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/>
  <mc:AlternateContent xmlns:mc="http://schemas.openxmlformats.org/markup-compatibility/2006">
    <mc:Choice Requires="x15">
      <x15ac:absPath xmlns:x15ac="http://schemas.microsoft.com/office/spreadsheetml/2010/11/ac" url="C:\Users\majin\OneDrive\Desktop\PhD IIT\Projects\Research Papers\Energy Storage\Gen&amp;Dem_Data\"/>
    </mc:Choice>
  </mc:AlternateContent>
  <xr:revisionPtr revIDLastSave="0" documentId="13_ncr:1_{D6FD3A71-D5F8-4DE3-9903-5D43A7C0C6F5}" xr6:coauthVersionLast="36" xr6:coauthVersionMax="36" xr10:uidLastSave="{00000000-0000-0000-0000-000000000000}"/>
  <bookViews>
    <workbookView xWindow="0" yWindow="0" windowWidth="28800" windowHeight="12000" firstSheet="1" activeTab="2" xr2:uid="{00000000-000D-0000-FFFF-FFFF00000000}"/>
  </bookViews>
  <sheets>
    <sheet name="_osi_config" sheetId="2" state="veryHidden" r:id="rId1"/>
    <sheet name="Sheet1" sheetId="1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3" l="1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0" i="3"/>
  <c r="C6401" i="3"/>
  <c r="C6402" i="3"/>
  <c r="C6403" i="3"/>
  <c r="C6404" i="3"/>
  <c r="C6405" i="3"/>
  <c r="C6406" i="3"/>
  <c r="C6407" i="3"/>
  <c r="C6408" i="3"/>
  <c r="C6409" i="3"/>
  <c r="C6410" i="3"/>
  <c r="C6411" i="3"/>
  <c r="C6412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0" i="3"/>
  <c r="C6431" i="3"/>
  <c r="C6432" i="3"/>
  <c r="C6433" i="3"/>
  <c r="C6434" i="3"/>
  <c r="C6435" i="3"/>
  <c r="C6436" i="3"/>
  <c r="C6437" i="3"/>
  <c r="C6438" i="3"/>
  <c r="C6439" i="3"/>
  <c r="C6440" i="3"/>
  <c r="C6441" i="3"/>
  <c r="C6442" i="3"/>
  <c r="C6443" i="3"/>
  <c r="C6444" i="3"/>
  <c r="C6445" i="3"/>
  <c r="C6446" i="3"/>
  <c r="C6447" i="3"/>
  <c r="C6448" i="3"/>
  <c r="C6449" i="3"/>
  <c r="C6450" i="3"/>
  <c r="C6451" i="3"/>
  <c r="C6452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1" i="3"/>
  <c r="C6482" i="3"/>
  <c r="C6483" i="3"/>
  <c r="C6484" i="3"/>
  <c r="C6485" i="3"/>
  <c r="C6486" i="3"/>
  <c r="C6487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3" i="3"/>
  <c r="C6504" i="3"/>
  <c r="C6505" i="3"/>
  <c r="C6506" i="3"/>
  <c r="C6507" i="3"/>
  <c r="C6508" i="3"/>
  <c r="C6509" i="3"/>
  <c r="C6510" i="3"/>
  <c r="C6511" i="3"/>
  <c r="C6512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27" i="3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0" i="3"/>
  <c r="C6621" i="3"/>
  <c r="C6622" i="3"/>
  <c r="C6623" i="3"/>
  <c r="C6624" i="3"/>
  <c r="C6625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49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6" i="3"/>
  <c r="C6667" i="3"/>
  <c r="C6668" i="3"/>
  <c r="C6669" i="3"/>
  <c r="C6670" i="3"/>
  <c r="C6671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  <c r="C6689" i="3"/>
  <c r="C6690" i="3"/>
  <c r="C6691" i="3"/>
  <c r="C6692" i="3"/>
  <c r="C6693" i="3"/>
  <c r="C6694" i="3"/>
  <c r="C6695" i="3"/>
  <c r="C6696" i="3"/>
  <c r="C6697" i="3"/>
  <c r="C6698" i="3"/>
  <c r="C6699" i="3"/>
  <c r="C6700" i="3"/>
  <c r="C6701" i="3"/>
  <c r="C6702" i="3"/>
  <c r="C6703" i="3"/>
  <c r="C6704" i="3"/>
  <c r="C6705" i="3"/>
  <c r="C6706" i="3"/>
  <c r="C6707" i="3"/>
  <c r="C6708" i="3"/>
  <c r="C6709" i="3"/>
  <c r="C6710" i="3"/>
  <c r="C6711" i="3"/>
  <c r="C6712" i="3"/>
  <c r="C6713" i="3"/>
  <c r="C6714" i="3"/>
  <c r="C6715" i="3"/>
  <c r="C6716" i="3"/>
  <c r="C6717" i="3"/>
  <c r="C6718" i="3"/>
  <c r="C6719" i="3"/>
  <c r="C6720" i="3"/>
  <c r="C6721" i="3"/>
  <c r="C6722" i="3"/>
  <c r="C6723" i="3"/>
  <c r="C6724" i="3"/>
  <c r="C6725" i="3"/>
  <c r="C6726" i="3"/>
  <c r="C6727" i="3"/>
  <c r="C6728" i="3"/>
  <c r="C6729" i="3"/>
  <c r="C6730" i="3"/>
  <c r="C6731" i="3"/>
  <c r="C6732" i="3"/>
  <c r="C6733" i="3"/>
  <c r="C6734" i="3"/>
  <c r="C6735" i="3"/>
  <c r="C6736" i="3"/>
  <c r="C6737" i="3"/>
  <c r="C6738" i="3"/>
  <c r="C6739" i="3"/>
  <c r="C6740" i="3"/>
  <c r="C6741" i="3"/>
  <c r="C6742" i="3"/>
  <c r="C6743" i="3"/>
  <c r="C6744" i="3"/>
  <c r="C6745" i="3"/>
  <c r="C6746" i="3"/>
  <c r="C6747" i="3"/>
  <c r="C6748" i="3"/>
  <c r="C6749" i="3"/>
  <c r="C6750" i="3"/>
  <c r="C6751" i="3"/>
  <c r="C6752" i="3"/>
  <c r="C6753" i="3"/>
  <c r="C6754" i="3"/>
  <c r="C6755" i="3"/>
  <c r="C6756" i="3"/>
  <c r="C6757" i="3"/>
  <c r="C6758" i="3"/>
  <c r="C6759" i="3"/>
  <c r="C6760" i="3"/>
  <c r="C6761" i="3"/>
  <c r="C6762" i="3"/>
  <c r="C6763" i="3"/>
  <c r="C6764" i="3"/>
  <c r="C6765" i="3"/>
  <c r="C6766" i="3"/>
  <c r="C6767" i="3"/>
  <c r="C6768" i="3"/>
  <c r="C6769" i="3"/>
  <c r="C6770" i="3"/>
  <c r="C6771" i="3"/>
  <c r="C6772" i="3"/>
  <c r="C6773" i="3"/>
  <c r="C6774" i="3"/>
  <c r="C6775" i="3"/>
  <c r="C6776" i="3"/>
  <c r="C6777" i="3"/>
  <c r="C6778" i="3"/>
  <c r="C6779" i="3"/>
  <c r="C6780" i="3"/>
  <c r="C6781" i="3"/>
  <c r="C6782" i="3"/>
  <c r="C6783" i="3"/>
  <c r="C6784" i="3"/>
  <c r="C6785" i="3"/>
  <c r="C6786" i="3"/>
  <c r="C6787" i="3"/>
  <c r="C6788" i="3"/>
  <c r="C6789" i="3"/>
  <c r="C6790" i="3"/>
  <c r="C6791" i="3"/>
  <c r="C6792" i="3"/>
  <c r="C6793" i="3"/>
  <c r="C6794" i="3"/>
  <c r="C6795" i="3"/>
  <c r="C6796" i="3"/>
  <c r="C6797" i="3"/>
  <c r="C6798" i="3"/>
  <c r="C6799" i="3"/>
  <c r="C6800" i="3"/>
  <c r="C6801" i="3"/>
  <c r="C6802" i="3"/>
  <c r="C6803" i="3"/>
  <c r="C6804" i="3"/>
  <c r="C6805" i="3"/>
  <c r="C6806" i="3"/>
  <c r="C6807" i="3"/>
  <c r="C6808" i="3"/>
  <c r="C6809" i="3"/>
  <c r="C6810" i="3"/>
  <c r="C6811" i="3"/>
  <c r="C6812" i="3"/>
  <c r="C6813" i="3"/>
  <c r="C6814" i="3"/>
  <c r="C6815" i="3"/>
  <c r="C6816" i="3"/>
  <c r="C6817" i="3"/>
  <c r="C6818" i="3"/>
  <c r="C6819" i="3"/>
  <c r="C6820" i="3"/>
  <c r="C6821" i="3"/>
  <c r="C6822" i="3"/>
  <c r="C6823" i="3"/>
  <c r="C6824" i="3"/>
  <c r="C6825" i="3"/>
  <c r="C6826" i="3"/>
  <c r="C6827" i="3"/>
  <c r="C6828" i="3"/>
  <c r="C6829" i="3"/>
  <c r="C6830" i="3"/>
  <c r="C6831" i="3"/>
  <c r="C6832" i="3"/>
  <c r="C6833" i="3"/>
  <c r="C6834" i="3"/>
  <c r="C6835" i="3"/>
  <c r="C6836" i="3"/>
  <c r="C6837" i="3"/>
  <c r="C6838" i="3"/>
  <c r="C6839" i="3"/>
  <c r="C6840" i="3"/>
  <c r="C6841" i="3"/>
  <c r="C6842" i="3"/>
  <c r="C6843" i="3"/>
  <c r="C6844" i="3"/>
  <c r="C6845" i="3"/>
  <c r="C6846" i="3"/>
  <c r="C6847" i="3"/>
  <c r="C6848" i="3"/>
  <c r="C6849" i="3"/>
  <c r="C6850" i="3"/>
  <c r="C6851" i="3"/>
  <c r="C6852" i="3"/>
  <c r="C6853" i="3"/>
  <c r="C6854" i="3"/>
  <c r="C6855" i="3"/>
  <c r="C6856" i="3"/>
  <c r="C6857" i="3"/>
  <c r="C6858" i="3"/>
  <c r="C6859" i="3"/>
  <c r="C6860" i="3"/>
  <c r="C6861" i="3"/>
  <c r="C6862" i="3"/>
  <c r="C6863" i="3"/>
  <c r="C6864" i="3"/>
  <c r="C6865" i="3"/>
  <c r="C6866" i="3"/>
  <c r="C6867" i="3"/>
  <c r="C6868" i="3"/>
  <c r="C6869" i="3"/>
  <c r="C6870" i="3"/>
  <c r="C6871" i="3"/>
  <c r="C6872" i="3"/>
  <c r="C6873" i="3"/>
  <c r="C6874" i="3"/>
  <c r="C6875" i="3"/>
  <c r="C6876" i="3"/>
  <c r="C6877" i="3"/>
  <c r="C6878" i="3"/>
  <c r="C6879" i="3"/>
  <c r="C6880" i="3"/>
  <c r="C6881" i="3"/>
  <c r="C6882" i="3"/>
  <c r="C6883" i="3"/>
  <c r="C6884" i="3"/>
  <c r="C6885" i="3"/>
  <c r="C6886" i="3"/>
  <c r="C6887" i="3"/>
  <c r="C6888" i="3"/>
  <c r="C6889" i="3"/>
  <c r="C6890" i="3"/>
  <c r="C6891" i="3"/>
  <c r="C6892" i="3"/>
  <c r="C6893" i="3"/>
  <c r="C6894" i="3"/>
  <c r="C6895" i="3"/>
  <c r="C6896" i="3"/>
  <c r="C6897" i="3"/>
  <c r="C6898" i="3"/>
  <c r="C6899" i="3"/>
  <c r="C6900" i="3"/>
  <c r="C6901" i="3"/>
  <c r="C6902" i="3"/>
  <c r="C6903" i="3"/>
  <c r="C6904" i="3"/>
  <c r="C6905" i="3"/>
  <c r="C6906" i="3"/>
  <c r="C6907" i="3"/>
  <c r="C6908" i="3"/>
  <c r="C6909" i="3"/>
  <c r="C6910" i="3"/>
  <c r="C6911" i="3"/>
  <c r="C6912" i="3"/>
  <c r="C6913" i="3"/>
  <c r="C6914" i="3"/>
  <c r="C6915" i="3"/>
  <c r="C6916" i="3"/>
  <c r="C6917" i="3"/>
  <c r="C6918" i="3"/>
  <c r="C6919" i="3"/>
  <c r="C6920" i="3"/>
  <c r="C6921" i="3"/>
  <c r="C6922" i="3"/>
  <c r="C6923" i="3"/>
  <c r="C6924" i="3"/>
  <c r="C6925" i="3"/>
  <c r="C6926" i="3"/>
  <c r="C6927" i="3"/>
  <c r="C6928" i="3"/>
  <c r="C6929" i="3"/>
  <c r="C6930" i="3"/>
  <c r="C6931" i="3"/>
  <c r="C6932" i="3"/>
  <c r="C6933" i="3"/>
  <c r="C6934" i="3"/>
  <c r="C6935" i="3"/>
  <c r="C6936" i="3"/>
  <c r="C6937" i="3"/>
  <c r="C6938" i="3"/>
  <c r="C6939" i="3"/>
  <c r="C6940" i="3"/>
  <c r="C6941" i="3"/>
  <c r="C6942" i="3"/>
  <c r="C6943" i="3"/>
  <c r="C6944" i="3"/>
  <c r="C6945" i="3"/>
  <c r="C6946" i="3"/>
  <c r="C6947" i="3"/>
  <c r="C6948" i="3"/>
  <c r="C6949" i="3"/>
  <c r="C6950" i="3"/>
  <c r="C6951" i="3"/>
  <c r="C6952" i="3"/>
  <c r="C6953" i="3"/>
  <c r="C6954" i="3"/>
  <c r="C6955" i="3"/>
  <c r="C6956" i="3"/>
  <c r="C6957" i="3"/>
  <c r="C6958" i="3"/>
  <c r="C6959" i="3"/>
  <c r="C6960" i="3"/>
  <c r="C6961" i="3"/>
  <c r="C6962" i="3"/>
  <c r="C6963" i="3"/>
  <c r="C6964" i="3"/>
  <c r="C6965" i="3"/>
  <c r="C6966" i="3"/>
  <c r="C6967" i="3"/>
  <c r="C6968" i="3"/>
  <c r="C6969" i="3"/>
  <c r="C6970" i="3"/>
  <c r="C6971" i="3"/>
  <c r="C6972" i="3"/>
  <c r="C6973" i="3"/>
  <c r="C6974" i="3"/>
  <c r="C6975" i="3"/>
  <c r="C6976" i="3"/>
  <c r="C6977" i="3"/>
  <c r="C6978" i="3"/>
  <c r="C6979" i="3"/>
  <c r="C6980" i="3"/>
  <c r="C6981" i="3"/>
  <c r="C6982" i="3"/>
  <c r="C6983" i="3"/>
  <c r="C6984" i="3"/>
  <c r="C6985" i="3"/>
  <c r="C6986" i="3"/>
  <c r="C6987" i="3"/>
  <c r="C6988" i="3"/>
  <c r="C6989" i="3"/>
  <c r="C6990" i="3"/>
  <c r="C6991" i="3"/>
  <c r="C6992" i="3"/>
  <c r="C6993" i="3"/>
  <c r="C6994" i="3"/>
  <c r="C6995" i="3"/>
  <c r="C6996" i="3"/>
  <c r="C6997" i="3"/>
  <c r="C6998" i="3"/>
  <c r="C6999" i="3"/>
  <c r="C7000" i="3"/>
  <c r="C7001" i="3"/>
  <c r="C7002" i="3"/>
  <c r="C7003" i="3"/>
  <c r="C7004" i="3"/>
  <c r="C7005" i="3"/>
  <c r="C7006" i="3"/>
  <c r="C7007" i="3"/>
  <c r="C7008" i="3"/>
  <c r="C7009" i="3"/>
  <c r="C7010" i="3"/>
  <c r="C7011" i="3"/>
  <c r="C7012" i="3"/>
  <c r="C7013" i="3"/>
  <c r="C7014" i="3"/>
  <c r="C7015" i="3"/>
  <c r="C7016" i="3"/>
  <c r="C7017" i="3"/>
  <c r="C7018" i="3"/>
  <c r="C7019" i="3"/>
  <c r="C7020" i="3"/>
  <c r="C7021" i="3"/>
  <c r="C7022" i="3"/>
  <c r="C7023" i="3"/>
  <c r="C7024" i="3"/>
  <c r="C7025" i="3"/>
  <c r="C7026" i="3"/>
  <c r="C7027" i="3"/>
  <c r="C7028" i="3"/>
  <c r="C7029" i="3"/>
  <c r="C7030" i="3"/>
  <c r="C7031" i="3"/>
  <c r="C7032" i="3"/>
  <c r="C7033" i="3"/>
  <c r="C7034" i="3"/>
  <c r="C7035" i="3"/>
  <c r="C7036" i="3"/>
  <c r="C7037" i="3"/>
  <c r="C7038" i="3"/>
  <c r="C7039" i="3"/>
  <c r="C7040" i="3"/>
  <c r="C7041" i="3"/>
  <c r="C7042" i="3"/>
  <c r="C7043" i="3"/>
  <c r="C7044" i="3"/>
  <c r="C7045" i="3"/>
  <c r="C7046" i="3"/>
  <c r="C7047" i="3"/>
  <c r="C7048" i="3"/>
  <c r="C7049" i="3"/>
  <c r="C7050" i="3"/>
  <c r="C7051" i="3"/>
  <c r="C7052" i="3"/>
  <c r="C7053" i="3"/>
  <c r="C7054" i="3"/>
  <c r="C7055" i="3"/>
  <c r="C7056" i="3"/>
  <c r="C7057" i="3"/>
  <c r="C7058" i="3"/>
  <c r="C7059" i="3"/>
  <c r="C7060" i="3"/>
  <c r="C7061" i="3"/>
  <c r="C7062" i="3"/>
  <c r="C7063" i="3"/>
  <c r="C7064" i="3"/>
  <c r="C7065" i="3"/>
  <c r="C7066" i="3"/>
  <c r="C7067" i="3"/>
  <c r="C7068" i="3"/>
  <c r="C7069" i="3"/>
  <c r="C7070" i="3"/>
  <c r="C7071" i="3"/>
  <c r="C7072" i="3"/>
  <c r="C7073" i="3"/>
  <c r="C7074" i="3"/>
  <c r="C7075" i="3"/>
  <c r="C7076" i="3"/>
  <c r="C7077" i="3"/>
  <c r="C7078" i="3"/>
  <c r="C7079" i="3"/>
  <c r="C7080" i="3"/>
  <c r="C7081" i="3"/>
  <c r="C7082" i="3"/>
  <c r="C7083" i="3"/>
  <c r="C7084" i="3"/>
  <c r="C7085" i="3"/>
  <c r="C7086" i="3"/>
  <c r="C7087" i="3"/>
  <c r="C7088" i="3"/>
  <c r="C7089" i="3"/>
  <c r="C7090" i="3"/>
  <c r="C7091" i="3"/>
  <c r="C7092" i="3"/>
  <c r="C7093" i="3"/>
  <c r="C7094" i="3"/>
  <c r="C7095" i="3"/>
  <c r="C7096" i="3"/>
  <c r="C7097" i="3"/>
  <c r="C7098" i="3"/>
  <c r="C7099" i="3"/>
  <c r="C7100" i="3"/>
  <c r="C7101" i="3"/>
  <c r="C7102" i="3"/>
  <c r="C7103" i="3"/>
  <c r="C7104" i="3"/>
  <c r="C7105" i="3"/>
  <c r="C7106" i="3"/>
  <c r="C7107" i="3"/>
  <c r="C7108" i="3"/>
  <c r="C7109" i="3"/>
  <c r="C7110" i="3"/>
  <c r="C7111" i="3"/>
  <c r="C7112" i="3"/>
  <c r="C7113" i="3"/>
  <c r="C7114" i="3"/>
  <c r="C7115" i="3"/>
  <c r="C7116" i="3"/>
  <c r="C7117" i="3"/>
  <c r="C7118" i="3"/>
  <c r="C7119" i="3"/>
  <c r="C7120" i="3"/>
  <c r="C7121" i="3"/>
  <c r="C7122" i="3"/>
  <c r="C7123" i="3"/>
  <c r="C7124" i="3"/>
  <c r="C7125" i="3"/>
  <c r="C7126" i="3"/>
  <c r="C7127" i="3"/>
  <c r="C7128" i="3"/>
  <c r="C7129" i="3"/>
  <c r="C7130" i="3"/>
  <c r="C7131" i="3"/>
  <c r="C7132" i="3"/>
  <c r="C7133" i="3"/>
  <c r="C7134" i="3"/>
  <c r="C7135" i="3"/>
  <c r="C7136" i="3"/>
  <c r="C7137" i="3"/>
  <c r="C7138" i="3"/>
  <c r="C7139" i="3"/>
  <c r="C7140" i="3"/>
  <c r="C7141" i="3"/>
  <c r="C7142" i="3"/>
  <c r="C7143" i="3"/>
  <c r="C7144" i="3"/>
  <c r="C7145" i="3"/>
  <c r="C7146" i="3"/>
  <c r="C7147" i="3"/>
  <c r="C7148" i="3"/>
  <c r="C7149" i="3"/>
  <c r="C7150" i="3"/>
  <c r="C7151" i="3"/>
  <c r="C7152" i="3"/>
  <c r="C7153" i="3"/>
  <c r="C7154" i="3"/>
  <c r="C7155" i="3"/>
  <c r="C7156" i="3"/>
  <c r="C7157" i="3"/>
  <c r="C7158" i="3"/>
  <c r="C7159" i="3"/>
  <c r="C7160" i="3"/>
  <c r="C7161" i="3"/>
  <c r="C7162" i="3"/>
  <c r="C7163" i="3"/>
  <c r="C7164" i="3"/>
  <c r="C7165" i="3"/>
  <c r="C7166" i="3"/>
  <c r="C7167" i="3"/>
  <c r="C7168" i="3"/>
  <c r="C7169" i="3"/>
  <c r="C7170" i="3"/>
  <c r="C7171" i="3"/>
  <c r="C7172" i="3"/>
  <c r="C7173" i="3"/>
  <c r="C7174" i="3"/>
  <c r="C7175" i="3"/>
  <c r="C7176" i="3"/>
  <c r="C7177" i="3"/>
  <c r="C7178" i="3"/>
  <c r="C7179" i="3"/>
  <c r="C7180" i="3"/>
  <c r="C7181" i="3"/>
  <c r="C7182" i="3"/>
  <c r="C7183" i="3"/>
  <c r="C7184" i="3"/>
  <c r="C7185" i="3"/>
  <c r="C7186" i="3"/>
  <c r="C7187" i="3"/>
  <c r="C7188" i="3"/>
  <c r="C7189" i="3"/>
  <c r="C7190" i="3"/>
  <c r="C7191" i="3"/>
  <c r="C7192" i="3"/>
  <c r="C7193" i="3"/>
  <c r="C7194" i="3"/>
  <c r="C7195" i="3"/>
  <c r="C7196" i="3"/>
  <c r="C7197" i="3"/>
  <c r="C7198" i="3"/>
  <c r="C7199" i="3"/>
  <c r="C7200" i="3"/>
  <c r="C7201" i="3"/>
  <c r="C7202" i="3"/>
  <c r="C7203" i="3"/>
  <c r="C7204" i="3"/>
  <c r="C7205" i="3"/>
  <c r="C7206" i="3"/>
  <c r="C7207" i="3"/>
  <c r="C7208" i="3"/>
  <c r="C7209" i="3"/>
  <c r="C7210" i="3"/>
  <c r="C7211" i="3"/>
  <c r="C7212" i="3"/>
  <c r="C7213" i="3"/>
  <c r="C7214" i="3"/>
  <c r="C7215" i="3"/>
  <c r="C7216" i="3"/>
  <c r="C7217" i="3"/>
  <c r="C7218" i="3"/>
  <c r="C7219" i="3"/>
  <c r="C7220" i="3"/>
  <c r="C7221" i="3"/>
  <c r="C7222" i="3"/>
  <c r="C7223" i="3"/>
  <c r="C7224" i="3"/>
  <c r="C7225" i="3"/>
  <c r="C7226" i="3"/>
  <c r="C7227" i="3"/>
  <c r="C7228" i="3"/>
  <c r="C7229" i="3"/>
  <c r="C7230" i="3"/>
  <c r="C7231" i="3"/>
  <c r="C7232" i="3"/>
  <c r="C7233" i="3"/>
  <c r="C7234" i="3"/>
  <c r="C7235" i="3"/>
  <c r="C7236" i="3"/>
  <c r="C7237" i="3"/>
  <c r="C7238" i="3"/>
  <c r="C7239" i="3"/>
  <c r="C7240" i="3"/>
  <c r="C7241" i="3"/>
  <c r="C7242" i="3"/>
  <c r="C7243" i="3"/>
  <c r="C7244" i="3"/>
  <c r="C7245" i="3"/>
  <c r="C7246" i="3"/>
  <c r="C7247" i="3"/>
  <c r="C7248" i="3"/>
  <c r="C7249" i="3"/>
  <c r="C7250" i="3"/>
  <c r="C7251" i="3"/>
  <c r="C7252" i="3"/>
  <c r="C7253" i="3"/>
  <c r="C7254" i="3"/>
  <c r="C7255" i="3"/>
  <c r="C7256" i="3"/>
  <c r="C7257" i="3"/>
  <c r="C7258" i="3"/>
  <c r="C7259" i="3"/>
  <c r="C7260" i="3"/>
  <c r="C7261" i="3"/>
  <c r="C7262" i="3"/>
  <c r="C7263" i="3"/>
  <c r="C7264" i="3"/>
  <c r="C7265" i="3"/>
  <c r="C7266" i="3"/>
  <c r="C7267" i="3"/>
  <c r="C7268" i="3"/>
  <c r="C7269" i="3"/>
  <c r="C7270" i="3"/>
  <c r="C7271" i="3"/>
  <c r="C7272" i="3"/>
  <c r="C7273" i="3"/>
  <c r="C7274" i="3"/>
  <c r="C7275" i="3"/>
  <c r="C7276" i="3"/>
  <c r="C7277" i="3"/>
  <c r="C7278" i="3"/>
  <c r="C7279" i="3"/>
  <c r="C7280" i="3"/>
  <c r="C7281" i="3"/>
  <c r="C7282" i="3"/>
  <c r="C7283" i="3"/>
  <c r="C7284" i="3"/>
  <c r="C7285" i="3"/>
  <c r="C7286" i="3"/>
  <c r="C7287" i="3"/>
  <c r="C7288" i="3"/>
  <c r="C7289" i="3"/>
  <c r="C7290" i="3"/>
  <c r="C7291" i="3"/>
  <c r="C7292" i="3"/>
  <c r="C7293" i="3"/>
  <c r="C7294" i="3"/>
  <c r="C7295" i="3"/>
  <c r="C7296" i="3"/>
  <c r="C7297" i="3"/>
  <c r="C7298" i="3"/>
  <c r="C7299" i="3"/>
  <c r="C7300" i="3"/>
  <c r="C7301" i="3"/>
  <c r="C7302" i="3"/>
  <c r="C7303" i="3"/>
  <c r="C7304" i="3"/>
  <c r="C7305" i="3"/>
  <c r="C7306" i="3"/>
  <c r="C7307" i="3"/>
  <c r="C7308" i="3"/>
  <c r="C7309" i="3"/>
  <c r="C7310" i="3"/>
  <c r="C7311" i="3"/>
  <c r="C7312" i="3"/>
  <c r="C7313" i="3"/>
  <c r="C7314" i="3"/>
  <c r="C7315" i="3"/>
  <c r="C7316" i="3"/>
  <c r="C7317" i="3"/>
  <c r="C7318" i="3"/>
  <c r="C7319" i="3"/>
  <c r="C7320" i="3"/>
  <c r="C7321" i="3"/>
  <c r="C7322" i="3"/>
  <c r="C7323" i="3"/>
  <c r="C7324" i="3"/>
  <c r="C7325" i="3"/>
  <c r="C7326" i="3"/>
  <c r="C7327" i="3"/>
  <c r="C7328" i="3"/>
  <c r="C7329" i="3"/>
  <c r="C7330" i="3"/>
  <c r="C7331" i="3"/>
  <c r="C7332" i="3"/>
  <c r="C7333" i="3"/>
  <c r="C7334" i="3"/>
  <c r="C7335" i="3"/>
  <c r="C7336" i="3"/>
  <c r="C7337" i="3"/>
  <c r="C7338" i="3"/>
  <c r="C7339" i="3"/>
  <c r="C7340" i="3"/>
  <c r="C7341" i="3"/>
  <c r="C7342" i="3"/>
  <c r="C7343" i="3"/>
  <c r="C7344" i="3"/>
  <c r="C7345" i="3"/>
  <c r="C7346" i="3"/>
  <c r="C7347" i="3"/>
  <c r="C7348" i="3"/>
  <c r="C7349" i="3"/>
  <c r="C7350" i="3"/>
  <c r="C7351" i="3"/>
  <c r="C7352" i="3"/>
  <c r="C7353" i="3"/>
  <c r="C7354" i="3"/>
  <c r="C7355" i="3"/>
  <c r="C7356" i="3"/>
  <c r="C7357" i="3"/>
  <c r="C7358" i="3"/>
  <c r="C7359" i="3"/>
  <c r="C7360" i="3"/>
  <c r="C7361" i="3"/>
  <c r="C7362" i="3"/>
  <c r="C7363" i="3"/>
  <c r="C7364" i="3"/>
  <c r="C7365" i="3"/>
  <c r="C7366" i="3"/>
  <c r="C7367" i="3"/>
  <c r="C7368" i="3"/>
  <c r="C7369" i="3"/>
  <c r="C7370" i="3"/>
  <c r="C7371" i="3"/>
  <c r="C7372" i="3"/>
  <c r="C7373" i="3"/>
  <c r="C7374" i="3"/>
  <c r="C7375" i="3"/>
  <c r="C7376" i="3"/>
  <c r="C7377" i="3"/>
  <c r="C7378" i="3"/>
  <c r="C7379" i="3"/>
  <c r="C7380" i="3"/>
  <c r="C7381" i="3"/>
  <c r="C7382" i="3"/>
  <c r="C7383" i="3"/>
  <c r="C7384" i="3"/>
  <c r="C7385" i="3"/>
  <c r="C7386" i="3"/>
  <c r="C7387" i="3"/>
  <c r="C7388" i="3"/>
  <c r="C7389" i="3"/>
  <c r="C7390" i="3"/>
  <c r="C7391" i="3"/>
  <c r="C7392" i="3"/>
  <c r="C7393" i="3"/>
  <c r="C7394" i="3"/>
  <c r="C7395" i="3"/>
  <c r="C7396" i="3"/>
  <c r="C7397" i="3"/>
  <c r="C7398" i="3"/>
  <c r="C7399" i="3"/>
  <c r="C7400" i="3"/>
  <c r="C7401" i="3"/>
  <c r="C7402" i="3"/>
  <c r="C7403" i="3"/>
  <c r="C7404" i="3"/>
  <c r="C7405" i="3"/>
  <c r="C7406" i="3"/>
  <c r="C7407" i="3"/>
  <c r="C7408" i="3"/>
  <c r="C7409" i="3"/>
  <c r="C7410" i="3"/>
  <c r="C7411" i="3"/>
  <c r="C7412" i="3"/>
  <c r="C7413" i="3"/>
  <c r="C7414" i="3"/>
  <c r="C7415" i="3"/>
  <c r="C7416" i="3"/>
  <c r="C7417" i="3"/>
  <c r="C7418" i="3"/>
  <c r="C7419" i="3"/>
  <c r="C7420" i="3"/>
  <c r="C7421" i="3"/>
  <c r="C7422" i="3"/>
  <c r="C7423" i="3"/>
  <c r="C7424" i="3"/>
  <c r="C7425" i="3"/>
  <c r="C7426" i="3"/>
  <c r="C7427" i="3"/>
  <c r="C7428" i="3"/>
  <c r="C7429" i="3"/>
  <c r="C7430" i="3"/>
  <c r="C7431" i="3"/>
  <c r="C7432" i="3"/>
  <c r="C7433" i="3"/>
  <c r="C7434" i="3"/>
  <c r="C7435" i="3"/>
  <c r="C7436" i="3"/>
  <c r="C7437" i="3"/>
  <c r="C7438" i="3"/>
  <c r="C7439" i="3"/>
  <c r="C7440" i="3"/>
  <c r="C7441" i="3"/>
  <c r="C7442" i="3"/>
  <c r="C7443" i="3"/>
  <c r="C7444" i="3"/>
  <c r="C7445" i="3"/>
  <c r="C7446" i="3"/>
  <c r="C7447" i="3"/>
  <c r="C7448" i="3"/>
  <c r="C7449" i="3"/>
  <c r="C7450" i="3"/>
  <c r="C7451" i="3"/>
  <c r="C7452" i="3"/>
  <c r="C7453" i="3"/>
  <c r="C7454" i="3"/>
  <c r="C7455" i="3"/>
  <c r="C7456" i="3"/>
  <c r="C7457" i="3"/>
  <c r="C7458" i="3"/>
  <c r="C7459" i="3"/>
  <c r="C7460" i="3"/>
  <c r="C7461" i="3"/>
  <c r="C7462" i="3"/>
  <c r="C7463" i="3"/>
  <c r="C7464" i="3"/>
  <c r="C7465" i="3"/>
  <c r="C7466" i="3"/>
  <c r="C7467" i="3"/>
  <c r="C7468" i="3"/>
  <c r="C7469" i="3"/>
  <c r="C7470" i="3"/>
  <c r="C7471" i="3"/>
  <c r="C7472" i="3"/>
  <c r="C7473" i="3"/>
  <c r="C7474" i="3"/>
  <c r="C7475" i="3"/>
  <c r="C7476" i="3"/>
  <c r="C7477" i="3"/>
  <c r="C7478" i="3"/>
  <c r="C7479" i="3"/>
  <c r="C7480" i="3"/>
  <c r="C7481" i="3"/>
  <c r="C7482" i="3"/>
  <c r="C7483" i="3"/>
  <c r="C7484" i="3"/>
  <c r="C7485" i="3"/>
  <c r="C7486" i="3"/>
  <c r="C7487" i="3"/>
  <c r="C7488" i="3"/>
  <c r="C7489" i="3"/>
  <c r="C7490" i="3"/>
  <c r="C7491" i="3"/>
  <c r="C7492" i="3"/>
  <c r="C7493" i="3"/>
  <c r="C7494" i="3"/>
  <c r="C7495" i="3"/>
  <c r="C7496" i="3"/>
  <c r="C7497" i="3"/>
  <c r="C7498" i="3"/>
  <c r="C7499" i="3"/>
  <c r="C7500" i="3"/>
  <c r="C7501" i="3"/>
  <c r="C7502" i="3"/>
  <c r="C7503" i="3"/>
  <c r="C7504" i="3"/>
  <c r="C7505" i="3"/>
  <c r="C7506" i="3"/>
  <c r="C7507" i="3"/>
  <c r="C7508" i="3"/>
  <c r="C7509" i="3"/>
  <c r="C7510" i="3"/>
  <c r="C7511" i="3"/>
  <c r="C7512" i="3"/>
  <c r="C7513" i="3"/>
  <c r="C7514" i="3"/>
  <c r="C7515" i="3"/>
  <c r="C7516" i="3"/>
  <c r="C7517" i="3"/>
  <c r="C7518" i="3"/>
  <c r="C7519" i="3"/>
  <c r="C7520" i="3"/>
  <c r="C7521" i="3"/>
  <c r="C7522" i="3"/>
  <c r="C7523" i="3"/>
  <c r="C7524" i="3"/>
  <c r="C7525" i="3"/>
  <c r="C7526" i="3"/>
  <c r="C7527" i="3"/>
  <c r="C7528" i="3"/>
  <c r="C7529" i="3"/>
  <c r="C7530" i="3"/>
  <c r="C7531" i="3"/>
  <c r="C7532" i="3"/>
  <c r="C7533" i="3"/>
  <c r="C7534" i="3"/>
  <c r="C7535" i="3"/>
  <c r="C7536" i="3"/>
  <c r="C7537" i="3"/>
  <c r="C7538" i="3"/>
  <c r="C7539" i="3"/>
  <c r="C7540" i="3"/>
  <c r="C7541" i="3"/>
  <c r="C7542" i="3"/>
  <c r="C7543" i="3"/>
  <c r="C7544" i="3"/>
  <c r="C7545" i="3"/>
  <c r="C7546" i="3"/>
  <c r="C7547" i="3"/>
  <c r="C7548" i="3"/>
  <c r="C7549" i="3"/>
  <c r="C7550" i="3"/>
  <c r="C7551" i="3"/>
  <c r="C7552" i="3"/>
  <c r="C7553" i="3"/>
  <c r="C7554" i="3"/>
  <c r="C7555" i="3"/>
  <c r="C7556" i="3"/>
  <c r="C7557" i="3"/>
  <c r="C7558" i="3"/>
  <c r="C7559" i="3"/>
  <c r="C7560" i="3"/>
  <c r="C7561" i="3"/>
  <c r="C7562" i="3"/>
  <c r="C7563" i="3"/>
  <c r="C7564" i="3"/>
  <c r="C7565" i="3"/>
  <c r="C7566" i="3"/>
  <c r="C7567" i="3"/>
  <c r="C7568" i="3"/>
  <c r="C7569" i="3"/>
  <c r="C7570" i="3"/>
  <c r="C7571" i="3"/>
  <c r="C7572" i="3"/>
  <c r="C7573" i="3"/>
  <c r="C7574" i="3"/>
  <c r="C7575" i="3"/>
  <c r="C7576" i="3"/>
  <c r="C7577" i="3"/>
  <c r="C7578" i="3"/>
  <c r="C7579" i="3"/>
  <c r="C7580" i="3"/>
  <c r="C7581" i="3"/>
  <c r="C7582" i="3"/>
  <c r="C7583" i="3"/>
  <c r="C7584" i="3"/>
  <c r="C7585" i="3"/>
  <c r="C7586" i="3"/>
  <c r="C7587" i="3"/>
  <c r="C7588" i="3"/>
  <c r="C7589" i="3"/>
  <c r="C7590" i="3"/>
  <c r="C7591" i="3"/>
  <c r="C7592" i="3"/>
  <c r="C7593" i="3"/>
  <c r="C7594" i="3"/>
  <c r="C7595" i="3"/>
  <c r="C7596" i="3"/>
  <c r="C7597" i="3"/>
  <c r="C7598" i="3"/>
  <c r="C7599" i="3"/>
  <c r="C7600" i="3"/>
  <c r="C7601" i="3"/>
  <c r="C7602" i="3"/>
  <c r="C7603" i="3"/>
  <c r="C7604" i="3"/>
  <c r="C7605" i="3"/>
  <c r="C7606" i="3"/>
  <c r="C7607" i="3"/>
  <c r="C7608" i="3"/>
  <c r="C7609" i="3"/>
  <c r="C7610" i="3"/>
  <c r="C7611" i="3"/>
  <c r="C7612" i="3"/>
  <c r="C7613" i="3"/>
  <c r="C7614" i="3"/>
  <c r="C7615" i="3"/>
  <c r="C7616" i="3"/>
  <c r="C7617" i="3"/>
  <c r="C7618" i="3"/>
  <c r="C7619" i="3"/>
  <c r="C7620" i="3"/>
  <c r="C7621" i="3"/>
  <c r="C7622" i="3"/>
  <c r="C7623" i="3"/>
  <c r="C7624" i="3"/>
  <c r="C7625" i="3"/>
  <c r="C7626" i="3"/>
  <c r="C7627" i="3"/>
  <c r="C7628" i="3"/>
  <c r="C7629" i="3"/>
  <c r="C7630" i="3"/>
  <c r="C7631" i="3"/>
  <c r="C7632" i="3"/>
  <c r="C7633" i="3"/>
  <c r="C7634" i="3"/>
  <c r="C7635" i="3"/>
  <c r="C7636" i="3"/>
  <c r="C7637" i="3"/>
  <c r="C7638" i="3"/>
  <c r="C7639" i="3"/>
  <c r="C7640" i="3"/>
  <c r="C7641" i="3"/>
  <c r="C7642" i="3"/>
  <c r="C7643" i="3"/>
  <c r="C7644" i="3"/>
  <c r="C7645" i="3"/>
  <c r="C7646" i="3"/>
  <c r="C7647" i="3"/>
  <c r="C7648" i="3"/>
  <c r="C7649" i="3"/>
  <c r="C7650" i="3"/>
  <c r="C7651" i="3"/>
  <c r="C7652" i="3"/>
  <c r="C7653" i="3"/>
  <c r="C7654" i="3"/>
  <c r="C7655" i="3"/>
  <c r="C7656" i="3"/>
  <c r="C7657" i="3"/>
  <c r="C7658" i="3"/>
  <c r="C7659" i="3"/>
  <c r="C7660" i="3"/>
  <c r="C7661" i="3"/>
  <c r="C7662" i="3"/>
  <c r="C7663" i="3"/>
  <c r="C7664" i="3"/>
  <c r="C7665" i="3"/>
  <c r="C7666" i="3"/>
  <c r="C7667" i="3"/>
  <c r="C7668" i="3"/>
  <c r="C7669" i="3"/>
  <c r="C7670" i="3"/>
  <c r="C7671" i="3"/>
  <c r="C7672" i="3"/>
  <c r="C7673" i="3"/>
  <c r="C7674" i="3"/>
  <c r="C7675" i="3"/>
  <c r="C7676" i="3"/>
  <c r="C7677" i="3"/>
  <c r="C7678" i="3"/>
  <c r="C7679" i="3"/>
  <c r="C7680" i="3"/>
  <c r="C7681" i="3"/>
  <c r="C7682" i="3"/>
  <c r="C7683" i="3"/>
  <c r="C7684" i="3"/>
  <c r="C7685" i="3"/>
  <c r="C7686" i="3"/>
  <c r="C7687" i="3"/>
  <c r="C7688" i="3"/>
  <c r="C7689" i="3"/>
  <c r="C7690" i="3"/>
  <c r="C7691" i="3"/>
  <c r="C7692" i="3"/>
  <c r="C7693" i="3"/>
  <c r="C7694" i="3"/>
  <c r="C7695" i="3"/>
  <c r="C7696" i="3"/>
  <c r="C7697" i="3"/>
  <c r="C7698" i="3"/>
  <c r="C7699" i="3"/>
  <c r="C7700" i="3"/>
  <c r="C7701" i="3"/>
  <c r="C7702" i="3"/>
  <c r="C7703" i="3"/>
  <c r="C7704" i="3"/>
  <c r="C7705" i="3"/>
  <c r="C7706" i="3"/>
  <c r="C7707" i="3"/>
  <c r="C7708" i="3"/>
  <c r="C7709" i="3"/>
  <c r="C7710" i="3"/>
  <c r="C7711" i="3"/>
  <c r="C7712" i="3"/>
  <c r="C7713" i="3"/>
  <c r="C7714" i="3"/>
  <c r="C7715" i="3"/>
  <c r="C7716" i="3"/>
  <c r="C7717" i="3"/>
  <c r="C7718" i="3"/>
  <c r="C7719" i="3"/>
  <c r="C7720" i="3"/>
  <c r="C7721" i="3"/>
  <c r="C7722" i="3"/>
  <c r="C7723" i="3"/>
  <c r="C7724" i="3"/>
  <c r="C7725" i="3"/>
  <c r="C7726" i="3"/>
  <c r="C7727" i="3"/>
  <c r="C7728" i="3"/>
  <c r="C7729" i="3"/>
  <c r="C7730" i="3"/>
  <c r="C7731" i="3"/>
  <c r="C7732" i="3"/>
  <c r="C7733" i="3"/>
  <c r="C7734" i="3"/>
  <c r="C7735" i="3"/>
  <c r="C7736" i="3"/>
  <c r="C7737" i="3"/>
  <c r="C7738" i="3"/>
  <c r="C7739" i="3"/>
  <c r="C7740" i="3"/>
  <c r="C7741" i="3"/>
  <c r="C7742" i="3"/>
  <c r="C7743" i="3"/>
  <c r="C7744" i="3"/>
  <c r="C7745" i="3"/>
  <c r="C7746" i="3"/>
  <c r="C7747" i="3"/>
  <c r="C7748" i="3"/>
  <c r="C7749" i="3"/>
  <c r="C7750" i="3"/>
  <c r="C7751" i="3"/>
  <c r="C7752" i="3"/>
  <c r="C7753" i="3"/>
  <c r="C7754" i="3"/>
  <c r="C7755" i="3"/>
  <c r="C7756" i="3"/>
  <c r="C7757" i="3"/>
  <c r="C7758" i="3"/>
  <c r="C7759" i="3"/>
  <c r="C7760" i="3"/>
  <c r="C7761" i="3"/>
  <c r="C7762" i="3"/>
  <c r="C7763" i="3"/>
  <c r="C7764" i="3"/>
  <c r="C7765" i="3"/>
  <c r="C7766" i="3"/>
  <c r="C7767" i="3"/>
  <c r="C7768" i="3"/>
  <c r="C7769" i="3"/>
  <c r="C7770" i="3"/>
  <c r="C7771" i="3"/>
  <c r="C7772" i="3"/>
  <c r="C7773" i="3"/>
  <c r="C7774" i="3"/>
  <c r="C7775" i="3"/>
  <c r="C7776" i="3"/>
  <c r="C7777" i="3"/>
  <c r="C7778" i="3"/>
  <c r="C7779" i="3"/>
  <c r="C7780" i="3"/>
  <c r="C7781" i="3"/>
  <c r="C7782" i="3"/>
  <c r="C7783" i="3"/>
  <c r="C7784" i="3"/>
  <c r="C7785" i="3"/>
  <c r="C7786" i="3"/>
  <c r="C7787" i="3"/>
  <c r="C7788" i="3"/>
  <c r="C7789" i="3"/>
  <c r="C7790" i="3"/>
  <c r="C7791" i="3"/>
  <c r="C7792" i="3"/>
  <c r="C7793" i="3"/>
  <c r="C7794" i="3"/>
  <c r="C7795" i="3"/>
  <c r="C7796" i="3"/>
  <c r="C7797" i="3"/>
  <c r="C7798" i="3"/>
  <c r="C7799" i="3"/>
  <c r="C7800" i="3"/>
  <c r="C7801" i="3"/>
  <c r="C7802" i="3"/>
  <c r="C7803" i="3"/>
  <c r="C7804" i="3"/>
  <c r="C7805" i="3"/>
  <c r="C7806" i="3"/>
  <c r="C7807" i="3"/>
  <c r="C7808" i="3"/>
  <c r="C7809" i="3"/>
  <c r="C7810" i="3"/>
  <c r="C7811" i="3"/>
  <c r="C7812" i="3"/>
  <c r="C7813" i="3"/>
  <c r="C7814" i="3"/>
  <c r="C7815" i="3"/>
  <c r="C7816" i="3"/>
  <c r="C7817" i="3"/>
  <c r="C7818" i="3"/>
  <c r="C7819" i="3"/>
  <c r="C7820" i="3"/>
  <c r="C7821" i="3"/>
  <c r="C7822" i="3"/>
  <c r="C7823" i="3"/>
  <c r="C7824" i="3"/>
  <c r="C7825" i="3"/>
  <c r="C7826" i="3"/>
  <c r="C7827" i="3"/>
  <c r="C7828" i="3"/>
  <c r="C7829" i="3"/>
  <c r="C7830" i="3"/>
  <c r="C7831" i="3"/>
  <c r="C7832" i="3"/>
  <c r="C7833" i="3"/>
  <c r="C7834" i="3"/>
  <c r="C7835" i="3"/>
  <c r="C7836" i="3"/>
  <c r="C7837" i="3"/>
  <c r="C7838" i="3"/>
  <c r="C7839" i="3"/>
  <c r="C7840" i="3"/>
  <c r="C7841" i="3"/>
  <c r="C7842" i="3"/>
  <c r="C7843" i="3"/>
  <c r="C7844" i="3"/>
  <c r="C7845" i="3"/>
  <c r="C7846" i="3"/>
  <c r="C7847" i="3"/>
  <c r="C7848" i="3"/>
  <c r="C7849" i="3"/>
  <c r="C7850" i="3"/>
  <c r="C7851" i="3"/>
  <c r="C7852" i="3"/>
  <c r="C7853" i="3"/>
  <c r="C7854" i="3"/>
  <c r="C7855" i="3"/>
  <c r="C7856" i="3"/>
  <c r="C7857" i="3"/>
  <c r="C7858" i="3"/>
  <c r="C7859" i="3"/>
  <c r="C7860" i="3"/>
  <c r="C7861" i="3"/>
  <c r="C7862" i="3"/>
  <c r="C7863" i="3"/>
  <c r="C7864" i="3"/>
  <c r="C7865" i="3"/>
  <c r="C7866" i="3"/>
  <c r="C7867" i="3"/>
  <c r="C7868" i="3"/>
  <c r="C7869" i="3"/>
  <c r="C7870" i="3"/>
  <c r="C7871" i="3"/>
  <c r="C7872" i="3"/>
  <c r="C7873" i="3"/>
  <c r="C7874" i="3"/>
  <c r="C7875" i="3"/>
  <c r="C7876" i="3"/>
  <c r="C7877" i="3"/>
  <c r="C7878" i="3"/>
  <c r="C7879" i="3"/>
  <c r="C7880" i="3"/>
  <c r="C7881" i="3"/>
  <c r="C7882" i="3"/>
  <c r="C7883" i="3"/>
  <c r="C7884" i="3"/>
  <c r="C7885" i="3"/>
  <c r="C7886" i="3"/>
  <c r="C7887" i="3"/>
  <c r="C7888" i="3"/>
  <c r="C7889" i="3"/>
  <c r="C7890" i="3"/>
  <c r="C7891" i="3"/>
  <c r="C7892" i="3"/>
  <c r="C7893" i="3"/>
  <c r="C7894" i="3"/>
  <c r="C7895" i="3"/>
  <c r="C7896" i="3"/>
  <c r="C7897" i="3"/>
  <c r="C7898" i="3"/>
  <c r="C7899" i="3"/>
  <c r="C7900" i="3"/>
  <c r="C7901" i="3"/>
  <c r="C7902" i="3"/>
  <c r="C7903" i="3"/>
  <c r="C7904" i="3"/>
  <c r="C7905" i="3"/>
  <c r="C7906" i="3"/>
  <c r="C7907" i="3"/>
  <c r="C7908" i="3"/>
  <c r="C7909" i="3"/>
  <c r="C7910" i="3"/>
  <c r="C7911" i="3"/>
  <c r="C7912" i="3"/>
  <c r="C7913" i="3"/>
  <c r="C7914" i="3"/>
  <c r="C7915" i="3"/>
  <c r="C7916" i="3"/>
  <c r="C7917" i="3"/>
  <c r="C7918" i="3"/>
  <c r="C7919" i="3"/>
  <c r="C7920" i="3"/>
  <c r="C7921" i="3"/>
  <c r="C7922" i="3"/>
  <c r="C7923" i="3"/>
  <c r="C7924" i="3"/>
  <c r="C7925" i="3"/>
  <c r="C7926" i="3"/>
  <c r="C7927" i="3"/>
  <c r="C7928" i="3"/>
  <c r="C7929" i="3"/>
  <c r="C7930" i="3"/>
  <c r="C7931" i="3"/>
  <c r="C7932" i="3"/>
  <c r="C7933" i="3"/>
  <c r="C7934" i="3"/>
  <c r="C7935" i="3"/>
  <c r="C7936" i="3"/>
  <c r="C7937" i="3"/>
  <c r="C7938" i="3"/>
  <c r="C7939" i="3"/>
  <c r="C7940" i="3"/>
  <c r="C7941" i="3"/>
  <c r="C7942" i="3"/>
  <c r="C7943" i="3"/>
  <c r="C7944" i="3"/>
  <c r="C7945" i="3"/>
  <c r="C7946" i="3"/>
  <c r="C7947" i="3"/>
  <c r="C7948" i="3"/>
  <c r="C7949" i="3"/>
  <c r="C7950" i="3"/>
  <c r="C7951" i="3"/>
  <c r="C7952" i="3"/>
  <c r="C7953" i="3"/>
  <c r="C7954" i="3"/>
  <c r="C7955" i="3"/>
  <c r="C7956" i="3"/>
  <c r="C7957" i="3"/>
  <c r="C7958" i="3"/>
  <c r="C7959" i="3"/>
  <c r="C7960" i="3"/>
  <c r="C7961" i="3"/>
  <c r="C7962" i="3"/>
  <c r="C7963" i="3"/>
  <c r="C7964" i="3"/>
  <c r="C7965" i="3"/>
  <c r="C7966" i="3"/>
  <c r="C7967" i="3"/>
  <c r="C7968" i="3"/>
  <c r="C7969" i="3"/>
  <c r="C7970" i="3"/>
  <c r="C7971" i="3"/>
  <c r="C7972" i="3"/>
  <c r="C7973" i="3"/>
  <c r="C7974" i="3"/>
  <c r="C7975" i="3"/>
  <c r="C7976" i="3"/>
  <c r="C7977" i="3"/>
  <c r="C7978" i="3"/>
  <c r="C7979" i="3"/>
  <c r="C7980" i="3"/>
  <c r="C7981" i="3"/>
  <c r="C7982" i="3"/>
  <c r="C7983" i="3"/>
  <c r="C7984" i="3"/>
  <c r="C7985" i="3"/>
  <c r="C7986" i="3"/>
  <c r="C7987" i="3"/>
  <c r="C7988" i="3"/>
  <c r="C7989" i="3"/>
  <c r="C7990" i="3"/>
  <c r="C7991" i="3"/>
  <c r="C7992" i="3"/>
  <c r="C7993" i="3"/>
  <c r="C7994" i="3"/>
  <c r="C7995" i="3"/>
  <c r="C7996" i="3"/>
  <c r="C7997" i="3"/>
  <c r="C7998" i="3"/>
  <c r="C7999" i="3"/>
  <c r="C8000" i="3"/>
  <c r="C8001" i="3"/>
  <c r="C8002" i="3"/>
  <c r="C8003" i="3"/>
  <c r="C8004" i="3"/>
  <c r="C8005" i="3"/>
  <c r="C8006" i="3"/>
  <c r="C8007" i="3"/>
  <c r="C8008" i="3"/>
  <c r="C8009" i="3"/>
  <c r="C8010" i="3"/>
  <c r="C8011" i="3"/>
  <c r="C8012" i="3"/>
  <c r="C8013" i="3"/>
  <c r="C8014" i="3"/>
  <c r="C8015" i="3"/>
  <c r="C8016" i="3"/>
  <c r="C8017" i="3"/>
  <c r="C8018" i="3"/>
  <c r="C8019" i="3"/>
  <c r="C8020" i="3"/>
  <c r="C8021" i="3"/>
  <c r="C8022" i="3"/>
  <c r="C8023" i="3"/>
  <c r="C8024" i="3"/>
  <c r="C8025" i="3"/>
  <c r="C8026" i="3"/>
  <c r="C8027" i="3"/>
  <c r="C8028" i="3"/>
  <c r="C8029" i="3"/>
  <c r="C8030" i="3"/>
  <c r="C8031" i="3"/>
  <c r="C8032" i="3"/>
  <c r="C8033" i="3"/>
  <c r="C8034" i="3"/>
  <c r="C8035" i="3"/>
  <c r="C8036" i="3"/>
  <c r="C8037" i="3"/>
  <c r="C8038" i="3"/>
  <c r="C8039" i="3"/>
  <c r="C8040" i="3"/>
  <c r="C8041" i="3"/>
  <c r="C8042" i="3"/>
  <c r="C8043" i="3"/>
  <c r="C8044" i="3"/>
  <c r="C8045" i="3"/>
  <c r="C8046" i="3"/>
  <c r="C8047" i="3"/>
  <c r="C8048" i="3"/>
  <c r="C8049" i="3"/>
  <c r="C8050" i="3"/>
  <c r="C8051" i="3"/>
  <c r="C8052" i="3"/>
  <c r="C8053" i="3"/>
  <c r="C8054" i="3"/>
  <c r="C8055" i="3"/>
  <c r="C8056" i="3"/>
  <c r="C8057" i="3"/>
  <c r="C8058" i="3"/>
  <c r="C8059" i="3"/>
  <c r="C8060" i="3"/>
  <c r="C8061" i="3"/>
  <c r="C8062" i="3"/>
  <c r="C8063" i="3"/>
  <c r="C8064" i="3"/>
  <c r="C8065" i="3"/>
  <c r="C8066" i="3"/>
  <c r="C3" i="3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3" i="1"/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3" i="1"/>
</calcChain>
</file>

<file path=xl/sharedStrings.xml><?xml version="1.0" encoding="utf-8"?>
<sst xmlns="http://schemas.openxmlformats.org/spreadsheetml/2006/main" count="29" uniqueCount="27">
  <si>
    <t>Time</t>
  </si>
  <si>
    <t>SCADA/ANALOG/044MQ068/0</t>
  </si>
  <si>
    <t>SCADA/ANALOG/044MQ062/0</t>
  </si>
  <si>
    <t>SCADA/ANALOG/044MQ063/0</t>
  </si>
  <si>
    <t>SCADA/ANALOG/044MQ064/0</t>
  </si>
  <si>
    <t>SCADA/ANALOG/044MQ070/0</t>
  </si>
  <si>
    <t>SCADA/ANALOG/044MQ206/0</t>
  </si>
  <si>
    <t>SCADA/ANALOG/044MQ067/0</t>
  </si>
  <si>
    <t>SCADA/ANALOG/030K90IF/0</t>
  </si>
  <si>
    <t>SCADA/ANALOG/031E3193/0</t>
  </si>
  <si>
    <t>SCADA/ANALOG/034MT227/0</t>
  </si>
  <si>
    <t>SCADA/ANALOG/044MW005/0</t>
  </si>
  <si>
    <t>TOTAL_THM_ONLY|P</t>
  </si>
  <si>
    <t>TOTAL_NLDC_HYD|P</t>
  </si>
  <si>
    <t>TOTAL_NLDC_GAS|P</t>
  </si>
  <si>
    <t>TOTAL_NLDC_NPC|P</t>
  </si>
  <si>
    <t>ALL_INDIA_WIND|P</t>
  </si>
  <si>
    <t>ALL_IND_SOLAR|P</t>
  </si>
  <si>
    <t>NLDC_DEMAND|P</t>
  </si>
  <si>
    <t>INTRA_SYSTEM_INTERTIA|P</t>
  </si>
  <si>
    <t>ER_Total_Inertia|P</t>
  </si>
  <si>
    <t>SYS_IN|P</t>
  </si>
  <si>
    <t>SPARE 05</t>
  </si>
  <si>
    <t>{"r":300.0,"tc":[{"ck":"SCADA/ANALOG/044MQ068/0","dn":"TOTAL_THM_ONLY|P","fn":"CYC","nv":"#N/A","rd":{"r":3,"c":1},"rv":{"r":3,"c":2},"tagid":"S9UsCjkK"},{"ck":"SCADA/ANALOG/044MQ062/0","dn":"TOTAL_NLDC_HYD|P","fn":"CYC","nv":"#N/A","rv":{"r":3,"c":3},"tagid":"ZbJ31f2k"},{"ck":"SCADA/ANALOG/044MQ063/0","dn":"TOTAL_NLDC_GAS|P","fn":"CYC","nv":"#N/A","rv":{"r":3,"c":4},"tagid":"0xyXcJUd"},{"ck":"SCADA/ANALOG/044MQ064/0","dn":"TOTAL_NLDC_NPC|P","fn":"CYC","nv":"#N/A","rv":{"r":3,"c":5},"tagid":"wTC0C9df"},{"ck":"SCADA/ANALOG/044MQ070/0","dn":"ALL_INDIA_WIND|P","fn":"CYC","nv":"#N/A","rv":{"r":3,"c":6},"tagid":"GO9A2MFo"},{"ck":"SCADA/ANALOG/044MQ206/0","dn":"ALL_IND_SOLAR|P","fn":"CYC","nv":"#N/A","rv":{"r":3,"c":7},"tagid":"UWcAQm6R"},{"ck":"SCADA/ANALOG/044MQ067/0","dn":"NLDC_DEMAND|P","fn":"CYC","nv":"#N/A","rv":{"r":3,"c":8},"tagid":"IbOpTeka"},{"ck":"SCADA/ANALOG/030K90IF/0","dn":"INTRA_SYSTEM_INTERTIA|P","fn":"CYC","nv":"#N/A","rv":{"r":3,"c":9},"tagid":"REuqlbRk"},{"ck":"SCADA/ANALOG/031E3193/0","dn":"ER_Total_Inertia|P","fn":"CYC","nv":"#N/A","rv":{"r":3,"c":10},"tagid":"htPe5g3o"},{"ck":"SCADA/ANALOG/034MT227/0","dn":"SYS_IN|P","fn":"CYC","nv":"#N/A","rv":{"r":3,"c":11},"tagid":"U6M01oF9"},{"ck":"SCADA/ANALOG/044MW005/0","dn":"SPARE 05","fn":"CYC","nv":"#N/A","rv":{"r":3,"c":12},"tagid":"JESDZi_j"}],"st":"[0]-[-1]-1 0:0:0","et":"[0]-[1]-1 [0]:[0]:[-1]","secn":"Section-20220915152421","shtn":"Sheet1","ds":"TIMESERIES","ss":"NONE","l":{},"ra":"Y_AXIS"}</t>
  </si>
  <si>
    <t>Solar</t>
  </si>
  <si>
    <t>Total</t>
  </si>
  <si>
    <t>Solar+Wind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</si>
</sst>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NumberFormat="1" applyFont="1" applyFill="1" applyBorder="1" applyProtection="1"/>
    <xf numFmtId="0" fontId="0" fillId="0" borderId="1" xfId="0" applyNumberFormat="1" applyFont="1" applyFill="1" applyBorder="1" applyProtection="1"/>
    <xf numFmtId="164" fontId="0" fillId="0" borderId="0" xfId="0" applyNumberFormat="1" applyFont="1" applyFill="1" applyBorder="1" applyProtection="1"/>
    <xf numFmtId="0" fontId="0" fillId="0" borderId="1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defaultRowHeight="15" x14ac:dyDescent="0.25"/>
  <sheetData>
    <row r="1" spans="1:1" x14ac:dyDescent="0.25">
      <c r="A1">
        <v>3</v>
      </c>
    </row>
    <row r="2" spans="1:1" x14ac:dyDescent="0.25">
      <c r="A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066"/>
  <sheetViews>
    <sheetView workbookViewId="0">
      <selection activeCell="I1" activeCellId="1" sqref="A1:A1048576 I1:I1048576"/>
    </sheetView>
  </sheetViews>
  <sheetFormatPr defaultRowHeight="15" x14ac:dyDescent="0.25"/>
  <cols>
    <col min="1" max="1" width="22" bestFit="1" customWidth="1"/>
    <col min="2" max="7" width="27.85546875" bestFit="1" customWidth="1"/>
    <col min="8" max="10" width="27.85546875" customWidth="1"/>
    <col min="11" max="11" width="27.85546875" bestFit="1" customWidth="1"/>
    <col min="12" max="12" width="26.42578125" bestFit="1" customWidth="1"/>
    <col min="13" max="13" width="26.7109375" bestFit="1" customWidth="1"/>
    <col min="14" max="14" width="27.42578125" bestFit="1" customWidth="1"/>
    <col min="15" max="15" width="28.28515625" bestFit="1" customWidth="1"/>
  </cols>
  <sheetData>
    <row r="1" spans="1:15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5" x14ac:dyDescent="0.25">
      <c r="A2" s="3"/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24</v>
      </c>
      <c r="I2" s="1" t="s">
        <v>26</v>
      </c>
      <c r="J2" s="1" t="s">
        <v>25</v>
      </c>
      <c r="K2" s="1" t="s">
        <v>18</v>
      </c>
      <c r="L2" s="1" t="s">
        <v>19</v>
      </c>
      <c r="M2" s="1" t="s">
        <v>20</v>
      </c>
      <c r="N2" s="1" t="s">
        <v>21</v>
      </c>
      <c r="O2" s="1" t="s">
        <v>22</v>
      </c>
    </row>
    <row r="3" spans="1:15" x14ac:dyDescent="0.25">
      <c r="A3" s="2">
        <v>44593</v>
      </c>
      <c r="B3">
        <v>117735.3359375</v>
      </c>
      <c r="C3">
        <v>7938.49755859375</v>
      </c>
      <c r="D3">
        <v>3010.282470703125</v>
      </c>
      <c r="E3">
        <v>5045.84423828125</v>
      </c>
      <c r="F3">
        <v>3934.209716796875</v>
      </c>
      <c r="G3">
        <v>-13.687047958374023</v>
      </c>
      <c r="H3">
        <f>MAX(0,G3)</f>
        <v>0</v>
      </c>
      <c r="I3">
        <f>F3+H3</f>
        <v>3934.209716796875</v>
      </c>
      <c r="J3">
        <f>SUM(B3:F3,H3)</f>
        <v>137664.169921875</v>
      </c>
      <c r="K3">
        <v>135559.46875</v>
      </c>
      <c r="L3">
        <v>3.3365769386291504</v>
      </c>
      <c r="M3">
        <v>3.621985912322998</v>
      </c>
      <c r="N3">
        <v>2.9897305965423584</v>
      </c>
      <c r="O3">
        <v>8.374669075012207</v>
      </c>
    </row>
    <row r="4" spans="1:15" x14ac:dyDescent="0.25">
      <c r="A4" s="2">
        <v>44593.003472222197</v>
      </c>
      <c r="B4">
        <v>117210.5546875</v>
      </c>
      <c r="C4">
        <v>8066.16943359375</v>
      </c>
      <c r="D4">
        <v>2953.805908203125</v>
      </c>
      <c r="E4">
        <v>5043.64990234375</v>
      </c>
      <c r="F4">
        <v>3949.0849609375</v>
      </c>
      <c r="G4">
        <v>-13.37938404083252</v>
      </c>
      <c r="H4">
        <f t="shared" ref="H4:H67" si="0">MAX(0,G4)</f>
        <v>0</v>
      </c>
      <c r="I4">
        <f t="shared" ref="I4:I67" si="1">F4+H4</f>
        <v>3949.0849609375</v>
      </c>
      <c r="J4">
        <f t="shared" ref="J4:J67" si="2">SUM(B4:F4,H4)</f>
        <v>137223.26489257813</v>
      </c>
      <c r="K4">
        <v>135087.25</v>
      </c>
      <c r="L4">
        <v>3.3365769386291504</v>
      </c>
      <c r="M4">
        <v>3.621985912322998</v>
      </c>
      <c r="N4">
        <v>2.9897305965423584</v>
      </c>
      <c r="O4">
        <v>8.374669075012207</v>
      </c>
    </row>
    <row r="5" spans="1:15" x14ac:dyDescent="0.25">
      <c r="A5" s="2">
        <v>44593.006944444402</v>
      </c>
      <c r="B5">
        <v>117512.1171875</v>
      </c>
      <c r="C5">
        <v>8000.0888671875</v>
      </c>
      <c r="D5">
        <v>2923.81396484375</v>
      </c>
      <c r="E5">
        <v>5038.2509765625</v>
      </c>
      <c r="F5">
        <v>3978.607666015625</v>
      </c>
      <c r="G5">
        <v>-13.52216625213623</v>
      </c>
      <c r="H5">
        <f t="shared" si="0"/>
        <v>0</v>
      </c>
      <c r="I5">
        <f t="shared" si="1"/>
        <v>3978.607666015625</v>
      </c>
      <c r="J5">
        <f t="shared" si="2"/>
        <v>137452.87866210938</v>
      </c>
      <c r="K5">
        <v>135493.15625</v>
      </c>
      <c r="L5">
        <v>3.3321681022644043</v>
      </c>
      <c r="M5">
        <v>3.621985912322998</v>
      </c>
      <c r="N5">
        <v>2.9897305965423584</v>
      </c>
      <c r="O5">
        <v>8.3850984573364258</v>
      </c>
    </row>
    <row r="6" spans="1:15" x14ac:dyDescent="0.25">
      <c r="A6" s="2">
        <v>44593.010416666701</v>
      </c>
      <c r="B6">
        <v>117881.3046875</v>
      </c>
      <c r="C6">
        <v>7903.8505859375</v>
      </c>
      <c r="D6">
        <v>2951.4921875</v>
      </c>
      <c r="E6">
        <v>5032.62353515625</v>
      </c>
      <c r="F6">
        <v>4002.3369140625</v>
      </c>
      <c r="G6">
        <v>-13.439059257507324</v>
      </c>
      <c r="H6">
        <f t="shared" si="0"/>
        <v>0</v>
      </c>
      <c r="I6">
        <f t="shared" si="1"/>
        <v>4002.3369140625</v>
      </c>
      <c r="J6">
        <f t="shared" si="2"/>
        <v>137771.60791015625</v>
      </c>
      <c r="K6">
        <v>135784</v>
      </c>
      <c r="L6">
        <v>3.3320620059967041</v>
      </c>
      <c r="M6">
        <v>3.621985912322998</v>
      </c>
      <c r="N6">
        <v>2.9979903697967529</v>
      </c>
      <c r="O6">
        <v>8.3868322372436523</v>
      </c>
    </row>
    <row r="7" spans="1:15" x14ac:dyDescent="0.25">
      <c r="A7" s="2">
        <v>44593.013888888898</v>
      </c>
      <c r="B7">
        <v>117665.828125</v>
      </c>
      <c r="C7">
        <v>7948.126953125</v>
      </c>
      <c r="D7">
        <v>2955.872802734375</v>
      </c>
      <c r="E7">
        <v>5032.587890625</v>
      </c>
      <c r="F7">
        <v>4017.217041015625</v>
      </c>
      <c r="G7">
        <v>-13.51191520690918</v>
      </c>
      <c r="H7">
        <f t="shared" si="0"/>
        <v>0</v>
      </c>
      <c r="I7">
        <f t="shared" si="1"/>
        <v>4017.217041015625</v>
      </c>
      <c r="J7">
        <f t="shared" si="2"/>
        <v>137619.6328125</v>
      </c>
      <c r="K7">
        <v>135660.25</v>
      </c>
      <c r="L7">
        <v>3.3320620059967041</v>
      </c>
      <c r="M7">
        <v>3.621985912322998</v>
      </c>
      <c r="N7">
        <v>3.006309986114502</v>
      </c>
      <c r="O7">
        <v>8.3879404067993164</v>
      </c>
    </row>
    <row r="8" spans="1:15" x14ac:dyDescent="0.25">
      <c r="A8" s="2">
        <v>44593.017361111102</v>
      </c>
      <c r="B8">
        <v>117408.2578125</v>
      </c>
      <c r="C8">
        <v>8280.80078125</v>
      </c>
      <c r="D8">
        <v>2968.4169921875</v>
      </c>
      <c r="E8">
        <v>5037.11083984375</v>
      </c>
      <c r="F8">
        <v>3991.18017578125</v>
      </c>
      <c r="G8">
        <v>-13.444388389587402</v>
      </c>
      <c r="H8">
        <f t="shared" si="0"/>
        <v>0</v>
      </c>
      <c r="I8">
        <f t="shared" si="1"/>
        <v>3991.18017578125</v>
      </c>
      <c r="J8">
        <f t="shared" si="2"/>
        <v>137685.7666015625</v>
      </c>
      <c r="K8">
        <v>135800.046875</v>
      </c>
      <c r="L8">
        <v>3.3320620059967041</v>
      </c>
      <c r="M8">
        <v>3.621985912322998</v>
      </c>
      <c r="N8">
        <v>3.0161290168762207</v>
      </c>
      <c r="O8">
        <v>8.3937644958496094</v>
      </c>
    </row>
    <row r="9" spans="1:15" x14ac:dyDescent="0.25">
      <c r="A9" s="2">
        <v>44593.020833333299</v>
      </c>
      <c r="B9">
        <v>117221.4453125</v>
      </c>
      <c r="C9">
        <v>8135.15087890625</v>
      </c>
      <c r="D9">
        <v>3022.107421875</v>
      </c>
      <c r="E9">
        <v>5037.859375</v>
      </c>
      <c r="F9">
        <v>3972.53271484375</v>
      </c>
      <c r="G9">
        <v>-13.25582218170166</v>
      </c>
      <c r="H9">
        <f t="shared" si="0"/>
        <v>0</v>
      </c>
      <c r="I9">
        <f t="shared" si="1"/>
        <v>3972.53271484375</v>
      </c>
      <c r="J9">
        <f t="shared" si="2"/>
        <v>137389.095703125</v>
      </c>
      <c r="K9">
        <v>135224</v>
      </c>
      <c r="L9">
        <v>3.3320620059967041</v>
      </c>
      <c r="M9">
        <v>3.621985912322998</v>
      </c>
      <c r="N9">
        <v>3.0247085094451904</v>
      </c>
      <c r="O9">
        <v>8.417963981628418</v>
      </c>
    </row>
    <row r="10" spans="1:15" x14ac:dyDescent="0.25">
      <c r="A10" s="2">
        <v>44593.024305555598</v>
      </c>
      <c r="B10">
        <v>117128.6171875</v>
      </c>
      <c r="C10">
        <v>7650.72119140625</v>
      </c>
      <c r="D10">
        <v>2954.7265625</v>
      </c>
      <c r="E10">
        <v>5033.64892578125</v>
      </c>
      <c r="F10">
        <v>3997.7197265625</v>
      </c>
      <c r="G10">
        <v>-13.587965965270996</v>
      </c>
      <c r="H10">
        <f t="shared" si="0"/>
        <v>0</v>
      </c>
      <c r="I10">
        <f t="shared" si="1"/>
        <v>3997.7197265625</v>
      </c>
      <c r="J10">
        <f t="shared" si="2"/>
        <v>136765.43359375</v>
      </c>
      <c r="K10">
        <v>134852.453125</v>
      </c>
      <c r="L10">
        <v>3.3320620059967041</v>
      </c>
      <c r="M10">
        <v>3.621985912322998</v>
      </c>
      <c r="N10">
        <v>3.0247085094451904</v>
      </c>
      <c r="O10">
        <v>8.417963981628418</v>
      </c>
    </row>
    <row r="11" spans="1:15" x14ac:dyDescent="0.25">
      <c r="A11" s="2">
        <v>44593.027777777803</v>
      </c>
      <c r="B11">
        <v>117279.5859375</v>
      </c>
      <c r="C11">
        <v>7640.9365234375</v>
      </c>
      <c r="D11">
        <v>2946.1259765625</v>
      </c>
      <c r="E11">
        <v>5036.927734375</v>
      </c>
      <c r="F11">
        <v>4013.712158203125</v>
      </c>
      <c r="G11">
        <v>-13.735081672668457</v>
      </c>
      <c r="H11">
        <f t="shared" si="0"/>
        <v>0</v>
      </c>
      <c r="I11">
        <f t="shared" si="1"/>
        <v>4013.712158203125</v>
      </c>
      <c r="J11">
        <f t="shared" si="2"/>
        <v>136917.28833007813</v>
      </c>
      <c r="K11">
        <v>134782.609375</v>
      </c>
      <c r="L11">
        <v>3.3320620059967041</v>
      </c>
      <c r="M11">
        <v>3.621985912322998</v>
      </c>
      <c r="N11">
        <v>3.0247085094451904</v>
      </c>
      <c r="O11">
        <v>8.417963981628418</v>
      </c>
    </row>
    <row r="12" spans="1:15" x14ac:dyDescent="0.25">
      <c r="A12" s="2">
        <v>44593.03125</v>
      </c>
      <c r="B12">
        <v>116848.484375</v>
      </c>
      <c r="C12">
        <v>7585.55517578125</v>
      </c>
      <c r="D12">
        <v>3001.920654296875</v>
      </c>
      <c r="E12">
        <v>5042.02734375</v>
      </c>
      <c r="F12">
        <v>3953.62451171875</v>
      </c>
      <c r="G12">
        <v>-13.415988922119141</v>
      </c>
      <c r="H12">
        <f t="shared" si="0"/>
        <v>0</v>
      </c>
      <c r="I12">
        <f t="shared" si="1"/>
        <v>3953.62451171875</v>
      </c>
      <c r="J12">
        <f t="shared" si="2"/>
        <v>136431.61206054688</v>
      </c>
      <c r="K12">
        <v>134370.046875</v>
      </c>
      <c r="L12">
        <v>3.3320620059967041</v>
      </c>
      <c r="M12">
        <v>3.621985912322998</v>
      </c>
      <c r="N12">
        <v>3.0247085094451904</v>
      </c>
      <c r="O12">
        <v>8.417963981628418</v>
      </c>
    </row>
    <row r="13" spans="1:15" x14ac:dyDescent="0.25">
      <c r="A13" s="2">
        <v>44593.034722222197</v>
      </c>
      <c r="B13">
        <v>116443.53125</v>
      </c>
      <c r="C13">
        <v>7615.27880859375</v>
      </c>
      <c r="D13">
        <v>3013.369384765625</v>
      </c>
      <c r="E13">
        <v>5042.05712890625</v>
      </c>
      <c r="F13">
        <v>3975.126708984375</v>
      </c>
      <c r="G13">
        <v>-13.687324523925781</v>
      </c>
      <c r="H13">
        <f t="shared" si="0"/>
        <v>0</v>
      </c>
      <c r="I13">
        <f t="shared" si="1"/>
        <v>3975.126708984375</v>
      </c>
      <c r="J13">
        <f t="shared" si="2"/>
        <v>136089.36328125</v>
      </c>
      <c r="K13">
        <v>134070.65625</v>
      </c>
      <c r="L13">
        <v>3.3221480846405029</v>
      </c>
      <c r="M13">
        <v>3.621985912322998</v>
      </c>
      <c r="N13">
        <v>3.0247085094451904</v>
      </c>
      <c r="O13">
        <v>8.4709186553955078</v>
      </c>
    </row>
    <row r="14" spans="1:15" x14ac:dyDescent="0.25">
      <c r="A14" s="2">
        <v>44593.038194444402</v>
      </c>
      <c r="B14">
        <v>116352.84375</v>
      </c>
      <c r="C14">
        <v>7599.93017578125</v>
      </c>
      <c r="D14">
        <v>2986.9462890625</v>
      </c>
      <c r="E14">
        <v>5037.96240234375</v>
      </c>
      <c r="F14">
        <v>3948.031005859375</v>
      </c>
      <c r="G14">
        <v>-13.692209243774414</v>
      </c>
      <c r="H14">
        <f t="shared" si="0"/>
        <v>0</v>
      </c>
      <c r="I14">
        <f t="shared" si="1"/>
        <v>3948.031005859375</v>
      </c>
      <c r="J14">
        <f t="shared" si="2"/>
        <v>135925.71362304688</v>
      </c>
      <c r="K14">
        <v>133991.0625</v>
      </c>
      <c r="L14">
        <v>3.3221480846405029</v>
      </c>
      <c r="M14">
        <v>3.621985912322998</v>
      </c>
      <c r="N14">
        <v>3.0247085094451904</v>
      </c>
      <c r="O14">
        <v>8.4709186553955078</v>
      </c>
    </row>
    <row r="15" spans="1:15" x14ac:dyDescent="0.25">
      <c r="A15" s="2">
        <v>44593.041666666701</v>
      </c>
      <c r="B15">
        <v>116587.921875</v>
      </c>
      <c r="C15">
        <v>7670.798828125</v>
      </c>
      <c r="D15">
        <v>2967.061279296875</v>
      </c>
      <c r="E15">
        <v>5038.5302734375</v>
      </c>
      <c r="F15">
        <v>3911.66357421875</v>
      </c>
      <c r="G15">
        <v>-13.312246322631836</v>
      </c>
      <c r="H15">
        <f t="shared" si="0"/>
        <v>0</v>
      </c>
      <c r="I15">
        <f t="shared" si="1"/>
        <v>3911.66357421875</v>
      </c>
      <c r="J15">
        <f t="shared" si="2"/>
        <v>136175.97583007813</v>
      </c>
      <c r="K15">
        <v>134049.453125</v>
      </c>
      <c r="L15">
        <v>3.3221480846405029</v>
      </c>
      <c r="M15">
        <v>3.621985912322998</v>
      </c>
      <c r="N15">
        <v>3.0247085094451904</v>
      </c>
      <c r="O15">
        <v>8.4709186553955078</v>
      </c>
    </row>
    <row r="16" spans="1:15" x14ac:dyDescent="0.25">
      <c r="A16" s="2">
        <v>44593.045138888898</v>
      </c>
      <c r="B16">
        <v>115786.453125</v>
      </c>
      <c r="C16">
        <v>7419.9970703125</v>
      </c>
      <c r="D16">
        <v>2958.227294921875</v>
      </c>
      <c r="E16">
        <v>5044.18798828125</v>
      </c>
      <c r="F16">
        <v>3963.19287109375</v>
      </c>
      <c r="G16">
        <v>-13.615571022033691</v>
      </c>
      <c r="H16">
        <f t="shared" si="0"/>
        <v>0</v>
      </c>
      <c r="I16">
        <f t="shared" si="1"/>
        <v>3963.19287109375</v>
      </c>
      <c r="J16">
        <f t="shared" si="2"/>
        <v>135172.05834960938</v>
      </c>
      <c r="K16">
        <v>133207.46875</v>
      </c>
      <c r="L16">
        <v>3.3221480846405029</v>
      </c>
      <c r="M16">
        <v>3.621985912322998</v>
      </c>
      <c r="N16">
        <v>3.0247085094451904</v>
      </c>
      <c r="O16">
        <v>8.4709186553955078</v>
      </c>
    </row>
    <row r="17" spans="1:15" x14ac:dyDescent="0.25">
      <c r="A17" s="2">
        <v>44593.048611111102</v>
      </c>
      <c r="B17">
        <v>115382.5546875</v>
      </c>
      <c r="C17">
        <v>7295.7802734375</v>
      </c>
      <c r="D17">
        <v>2940.11328125</v>
      </c>
      <c r="E17">
        <v>5037.19677734375</v>
      </c>
      <c r="F17">
        <v>4006.50390625</v>
      </c>
      <c r="G17">
        <v>-13.353527069091797</v>
      </c>
      <c r="H17">
        <f t="shared" si="0"/>
        <v>0</v>
      </c>
      <c r="I17">
        <f t="shared" si="1"/>
        <v>4006.50390625</v>
      </c>
      <c r="J17">
        <f t="shared" si="2"/>
        <v>134662.14892578125</v>
      </c>
      <c r="K17">
        <v>132823.921875</v>
      </c>
      <c r="L17">
        <v>3.3221480846405029</v>
      </c>
      <c r="M17">
        <v>3.621985912322998</v>
      </c>
      <c r="N17">
        <v>3.0247085094451904</v>
      </c>
      <c r="O17">
        <v>8.4709186553955078</v>
      </c>
    </row>
    <row r="18" spans="1:15" x14ac:dyDescent="0.25">
      <c r="A18" s="2">
        <v>44593.052083333299</v>
      </c>
      <c r="B18">
        <v>115505.5546875</v>
      </c>
      <c r="C18">
        <v>7247.60400390625</v>
      </c>
      <c r="D18">
        <v>2974.970458984375</v>
      </c>
      <c r="E18">
        <v>5044.89990234375</v>
      </c>
      <c r="F18">
        <v>4007.1533203125</v>
      </c>
      <c r="G18">
        <v>-13.688339233398438</v>
      </c>
      <c r="H18">
        <f t="shared" si="0"/>
        <v>0</v>
      </c>
      <c r="I18">
        <f t="shared" si="1"/>
        <v>4007.1533203125</v>
      </c>
      <c r="J18">
        <f t="shared" si="2"/>
        <v>134780.18237304688</v>
      </c>
      <c r="K18">
        <v>132892.375</v>
      </c>
      <c r="L18">
        <v>3.3221480846405029</v>
      </c>
      <c r="M18">
        <v>3.621985912322998</v>
      </c>
      <c r="N18">
        <v>3.0247085094451904</v>
      </c>
      <c r="O18">
        <v>8.4719076156616211</v>
      </c>
    </row>
    <row r="19" spans="1:15" x14ac:dyDescent="0.25">
      <c r="A19" s="2">
        <v>44593.055555555598</v>
      </c>
      <c r="B19">
        <v>115555.6328125</v>
      </c>
      <c r="C19">
        <v>7324.27978515625</v>
      </c>
      <c r="D19">
        <v>3030.28564453125</v>
      </c>
      <c r="E19">
        <v>5042.9345703125</v>
      </c>
      <c r="F19">
        <v>3982.922607421875</v>
      </c>
      <c r="G19">
        <v>-13.37541389465332</v>
      </c>
      <c r="H19">
        <f t="shared" si="0"/>
        <v>0</v>
      </c>
      <c r="I19">
        <f t="shared" si="1"/>
        <v>3982.922607421875</v>
      </c>
      <c r="J19">
        <f t="shared" si="2"/>
        <v>134936.05541992188</v>
      </c>
      <c r="K19">
        <v>132931.125</v>
      </c>
      <c r="L19">
        <v>3.3221480846405029</v>
      </c>
      <c r="M19">
        <v>3.621985912322998</v>
      </c>
      <c r="N19">
        <v>3.0247085094451904</v>
      </c>
      <c r="O19">
        <v>8.4719076156616211</v>
      </c>
    </row>
    <row r="20" spans="1:15" x14ac:dyDescent="0.25">
      <c r="A20" s="2">
        <v>44593.059027777803</v>
      </c>
      <c r="B20">
        <v>115293.1953125</v>
      </c>
      <c r="C20">
        <v>7245.3818359375</v>
      </c>
      <c r="D20">
        <v>3047.90185546875</v>
      </c>
      <c r="E20">
        <v>5048.28369140625</v>
      </c>
      <c r="F20">
        <v>3986.6142578125</v>
      </c>
      <c r="G20">
        <v>-13.35130786895752</v>
      </c>
      <c r="H20">
        <f t="shared" si="0"/>
        <v>0</v>
      </c>
      <c r="I20">
        <f t="shared" si="1"/>
        <v>3986.6142578125</v>
      </c>
      <c r="J20">
        <f t="shared" si="2"/>
        <v>134621.376953125</v>
      </c>
      <c r="K20">
        <v>132710.8125</v>
      </c>
      <c r="L20">
        <v>3.315575122833252</v>
      </c>
      <c r="M20">
        <v>3.621985912322998</v>
      </c>
      <c r="N20">
        <v>2.5926706790924072</v>
      </c>
      <c r="O20">
        <v>8.5066947937011719</v>
      </c>
    </row>
    <row r="21" spans="1:15" x14ac:dyDescent="0.25">
      <c r="A21" s="2">
        <v>44593.0625</v>
      </c>
      <c r="B21">
        <v>115170.75</v>
      </c>
      <c r="C21">
        <v>7252.9091796875</v>
      </c>
      <c r="D21">
        <v>2992.427490234375</v>
      </c>
      <c r="E21">
        <v>5040.552734375</v>
      </c>
      <c r="F21">
        <v>4041.657470703125</v>
      </c>
      <c r="G21">
        <v>-13.575437545776367</v>
      </c>
      <c r="H21">
        <f t="shared" si="0"/>
        <v>0</v>
      </c>
      <c r="I21">
        <f t="shared" si="1"/>
        <v>4041.657470703125</v>
      </c>
      <c r="J21">
        <f t="shared" si="2"/>
        <v>134498.296875</v>
      </c>
      <c r="K21">
        <v>132641.796875</v>
      </c>
      <c r="L21">
        <v>3.315575122833252</v>
      </c>
      <c r="M21">
        <v>3.621985912322998</v>
      </c>
      <c r="N21">
        <v>3.0247085094451904</v>
      </c>
      <c r="O21">
        <v>8.4906816482543945</v>
      </c>
    </row>
    <row r="22" spans="1:15" x14ac:dyDescent="0.25">
      <c r="A22" s="2">
        <v>44593.065972222197</v>
      </c>
      <c r="B22">
        <v>115062.1796875</v>
      </c>
      <c r="C22">
        <v>7175.00830078125</v>
      </c>
      <c r="D22">
        <v>2960.90478515625</v>
      </c>
      <c r="E22">
        <v>5043.162109375</v>
      </c>
      <c r="F22">
        <v>4062.99755859375</v>
      </c>
      <c r="G22">
        <v>-13.403453826904297</v>
      </c>
      <c r="H22">
        <f t="shared" si="0"/>
        <v>0</v>
      </c>
      <c r="I22">
        <f t="shared" si="1"/>
        <v>4062.99755859375</v>
      </c>
      <c r="J22">
        <f t="shared" si="2"/>
        <v>134304.25244140625</v>
      </c>
      <c r="K22">
        <v>132223.796875</v>
      </c>
      <c r="L22">
        <v>3.3221480846405029</v>
      </c>
      <c r="M22">
        <v>3.621985912322998</v>
      </c>
      <c r="N22">
        <v>3.0247085094451904</v>
      </c>
      <c r="O22">
        <v>8.5040864944458008</v>
      </c>
    </row>
    <row r="23" spans="1:15" x14ac:dyDescent="0.25">
      <c r="A23" s="2">
        <v>44593.069444444402</v>
      </c>
      <c r="B23">
        <v>114913.2578125</v>
      </c>
      <c r="C23">
        <v>7176.97021484375</v>
      </c>
      <c r="D23">
        <v>2965.967529296875</v>
      </c>
      <c r="E23">
        <v>5036.427734375</v>
      </c>
      <c r="F23">
        <v>4003.962158203125</v>
      </c>
      <c r="G23">
        <v>-13.605897903442383</v>
      </c>
      <c r="H23">
        <f t="shared" si="0"/>
        <v>0</v>
      </c>
      <c r="I23">
        <f t="shared" si="1"/>
        <v>4003.962158203125</v>
      </c>
      <c r="J23">
        <f t="shared" si="2"/>
        <v>134096.58544921875</v>
      </c>
      <c r="K23">
        <v>132165.6875</v>
      </c>
      <c r="L23">
        <v>3.315575122833252</v>
      </c>
      <c r="M23">
        <v>3.621985912322998</v>
      </c>
      <c r="N23">
        <v>3.0247085094451904</v>
      </c>
      <c r="O23">
        <v>8.4906816482543945</v>
      </c>
    </row>
    <row r="24" spans="1:15" x14ac:dyDescent="0.25">
      <c r="A24" s="2">
        <v>44593.072916666701</v>
      </c>
      <c r="B24">
        <v>114924.6875</v>
      </c>
      <c r="C24">
        <v>7224.12255859375</v>
      </c>
      <c r="D24">
        <v>3030.312744140625</v>
      </c>
      <c r="E24">
        <v>5039.02392578125</v>
      </c>
      <c r="F24">
        <v>3997.802978515625</v>
      </c>
      <c r="G24">
        <v>-13.732105255126953</v>
      </c>
      <c r="H24">
        <f t="shared" si="0"/>
        <v>0</v>
      </c>
      <c r="I24">
        <f t="shared" si="1"/>
        <v>3997.802978515625</v>
      </c>
      <c r="J24">
        <f t="shared" si="2"/>
        <v>134215.94970703125</v>
      </c>
      <c r="K24">
        <v>132203.09375</v>
      </c>
      <c r="L24">
        <v>3.3144741058349609</v>
      </c>
      <c r="M24">
        <v>3.621985912322998</v>
      </c>
      <c r="N24">
        <v>2.5926706790924072</v>
      </c>
      <c r="O24">
        <v>8.5618629455566406</v>
      </c>
    </row>
    <row r="25" spans="1:15" x14ac:dyDescent="0.25">
      <c r="A25" s="2">
        <v>44593.076388888898</v>
      </c>
      <c r="B25">
        <v>114892.640625</v>
      </c>
      <c r="C25">
        <v>7189.45556640625</v>
      </c>
      <c r="D25">
        <v>2961.581298828125</v>
      </c>
      <c r="E25">
        <v>5041.0615234375</v>
      </c>
      <c r="F25">
        <v>3967.656005859375</v>
      </c>
      <c r="G25">
        <v>-13.54463005065918</v>
      </c>
      <c r="H25">
        <f t="shared" si="0"/>
        <v>0</v>
      </c>
      <c r="I25">
        <f t="shared" si="1"/>
        <v>3967.656005859375</v>
      </c>
      <c r="J25">
        <f t="shared" si="2"/>
        <v>134052.39501953125</v>
      </c>
      <c r="K25">
        <v>131909.28125</v>
      </c>
      <c r="L25">
        <v>3.3144741058349609</v>
      </c>
      <c r="M25">
        <v>3.621985912322998</v>
      </c>
      <c r="N25">
        <v>2.5926706790924072</v>
      </c>
      <c r="O25">
        <v>8.5618629455566406</v>
      </c>
    </row>
    <row r="26" spans="1:15" x14ac:dyDescent="0.25">
      <c r="A26" s="2">
        <v>44593.079861111102</v>
      </c>
      <c r="B26">
        <v>114585.59375</v>
      </c>
      <c r="C26">
        <v>7316.00146484375</v>
      </c>
      <c r="D26">
        <v>2977.765625</v>
      </c>
      <c r="E26">
        <v>5039.81640625</v>
      </c>
      <c r="F26">
        <v>3957.625732421875</v>
      </c>
      <c r="G26">
        <v>-13.577671051025391</v>
      </c>
      <c r="H26">
        <f t="shared" si="0"/>
        <v>0</v>
      </c>
      <c r="I26">
        <f t="shared" si="1"/>
        <v>3957.625732421875</v>
      </c>
      <c r="J26">
        <f t="shared" si="2"/>
        <v>133876.80297851563</v>
      </c>
      <c r="K26">
        <v>131977.5</v>
      </c>
      <c r="L26">
        <v>3.3144741058349609</v>
      </c>
      <c r="M26">
        <v>3.621985912322998</v>
      </c>
      <c r="N26">
        <v>2.5926706790924072</v>
      </c>
      <c r="O26">
        <v>8.5618629455566406</v>
      </c>
    </row>
    <row r="27" spans="1:15" x14ac:dyDescent="0.25">
      <c r="A27" s="2">
        <v>44593.083333333299</v>
      </c>
      <c r="B27">
        <v>114197.3515625</v>
      </c>
      <c r="C27">
        <v>7149.23974609375</v>
      </c>
      <c r="D27">
        <v>2981.304931640625</v>
      </c>
      <c r="E27">
        <v>5045.2119140625</v>
      </c>
      <c r="F27">
        <v>3922.6416015625</v>
      </c>
      <c r="G27">
        <v>-13.406082153320313</v>
      </c>
      <c r="H27">
        <f t="shared" si="0"/>
        <v>0</v>
      </c>
      <c r="I27">
        <f t="shared" si="1"/>
        <v>3922.6416015625</v>
      </c>
      <c r="J27">
        <f t="shared" si="2"/>
        <v>133295.74975585938</v>
      </c>
      <c r="K27">
        <v>131286.609375</v>
      </c>
      <c r="L27">
        <v>3.3144741058349609</v>
      </c>
      <c r="M27">
        <v>3.621985912322998</v>
      </c>
      <c r="N27">
        <v>2.5926706790924072</v>
      </c>
      <c r="O27">
        <v>8.5640411376953125</v>
      </c>
    </row>
    <row r="28" spans="1:15" x14ac:dyDescent="0.25">
      <c r="A28" s="2">
        <v>44593.086805555598</v>
      </c>
      <c r="B28">
        <v>113585.734375</v>
      </c>
      <c r="C28">
        <v>6993.15869140625</v>
      </c>
      <c r="D28">
        <v>3062.3994140625</v>
      </c>
      <c r="E28">
        <v>5048.94384765625</v>
      </c>
      <c r="F28">
        <v>3927.059326171875</v>
      </c>
      <c r="G28">
        <v>-13.742214202880859</v>
      </c>
      <c r="H28">
        <f t="shared" si="0"/>
        <v>0</v>
      </c>
      <c r="I28">
        <f t="shared" si="1"/>
        <v>3927.059326171875</v>
      </c>
      <c r="J28">
        <f t="shared" si="2"/>
        <v>132617.29565429688</v>
      </c>
      <c r="K28">
        <v>130591.4140625</v>
      </c>
      <c r="L28">
        <v>3.3144741058349609</v>
      </c>
      <c r="M28">
        <v>3.621985912322998</v>
      </c>
      <c r="N28">
        <v>2.5926706790924072</v>
      </c>
      <c r="O28">
        <v>8.5640411376953125</v>
      </c>
    </row>
    <row r="29" spans="1:15" x14ac:dyDescent="0.25">
      <c r="A29" s="2">
        <v>44593.090277777803</v>
      </c>
      <c r="B29">
        <v>113752.1796875</v>
      </c>
      <c r="C29">
        <v>6518.08984375</v>
      </c>
      <c r="D29">
        <v>2991.79638671875</v>
      </c>
      <c r="E29">
        <v>5047.841796875</v>
      </c>
      <c r="F29">
        <v>3912.227294921875</v>
      </c>
      <c r="G29">
        <v>-13.866689682006836</v>
      </c>
      <c r="H29">
        <f t="shared" si="0"/>
        <v>0</v>
      </c>
      <c r="I29">
        <f t="shared" si="1"/>
        <v>3912.227294921875</v>
      </c>
      <c r="J29">
        <f t="shared" si="2"/>
        <v>132222.13500976563</v>
      </c>
      <c r="K29">
        <v>130252.421875</v>
      </c>
      <c r="L29">
        <v>3.3144741058349609</v>
      </c>
      <c r="M29">
        <v>3.621985912322998</v>
      </c>
      <c r="N29">
        <v>2.5926706790924072</v>
      </c>
      <c r="O29">
        <v>8.5640411376953125</v>
      </c>
    </row>
    <row r="30" spans="1:15" x14ac:dyDescent="0.25">
      <c r="A30" s="2">
        <v>44593.09375</v>
      </c>
      <c r="B30">
        <v>113778.3515625</v>
      </c>
      <c r="C30">
        <v>6776.5400390625</v>
      </c>
      <c r="D30">
        <v>2981.76123046875</v>
      </c>
      <c r="E30">
        <v>5043.1220703125</v>
      </c>
      <c r="F30">
        <v>3870.696533203125</v>
      </c>
      <c r="G30">
        <v>-13.659504890441895</v>
      </c>
      <c r="H30">
        <f t="shared" si="0"/>
        <v>0</v>
      </c>
      <c r="I30">
        <f t="shared" si="1"/>
        <v>3870.696533203125</v>
      </c>
      <c r="J30">
        <f t="shared" si="2"/>
        <v>132450.47143554688</v>
      </c>
      <c r="K30">
        <v>130415.71875</v>
      </c>
      <c r="L30">
        <v>3.3144741058349609</v>
      </c>
      <c r="M30">
        <v>3.621985912322998</v>
      </c>
      <c r="N30">
        <v>2.5926706790924072</v>
      </c>
      <c r="O30">
        <v>8.5919885635375977</v>
      </c>
    </row>
    <row r="31" spans="1:15" x14ac:dyDescent="0.25">
      <c r="A31" s="2">
        <v>44593.097222222197</v>
      </c>
      <c r="B31">
        <v>113667.65625</v>
      </c>
      <c r="C31">
        <v>7169.595703125</v>
      </c>
      <c r="D31">
        <v>2970.223876953125</v>
      </c>
      <c r="E31">
        <v>5043.75146484375</v>
      </c>
      <c r="F31">
        <v>3895.913818359375</v>
      </c>
      <c r="G31">
        <v>-11.794256210327148</v>
      </c>
      <c r="H31">
        <f t="shared" si="0"/>
        <v>0</v>
      </c>
      <c r="I31">
        <f t="shared" si="1"/>
        <v>3895.913818359375</v>
      </c>
      <c r="J31">
        <f t="shared" si="2"/>
        <v>132747.14111328125</v>
      </c>
      <c r="K31">
        <v>130560.078125</v>
      </c>
      <c r="L31">
        <v>3.3144741058349609</v>
      </c>
      <c r="M31">
        <v>3.621985912322998</v>
      </c>
      <c r="N31">
        <v>2.5926706790924072</v>
      </c>
      <c r="O31">
        <v>8.5919885635375977</v>
      </c>
    </row>
    <row r="32" spans="1:15" x14ac:dyDescent="0.25">
      <c r="A32" s="2">
        <v>44593.100694444402</v>
      </c>
      <c r="B32">
        <v>113508.421875</v>
      </c>
      <c r="C32">
        <v>7243.94384765625</v>
      </c>
      <c r="D32">
        <v>2985.196533203125</v>
      </c>
      <c r="E32">
        <v>5041.70849609375</v>
      </c>
      <c r="F32">
        <v>3833.837890625</v>
      </c>
      <c r="G32">
        <v>-13.710840225219727</v>
      </c>
      <c r="H32">
        <f t="shared" si="0"/>
        <v>0</v>
      </c>
      <c r="I32">
        <f t="shared" si="1"/>
        <v>3833.837890625</v>
      </c>
      <c r="J32">
        <f t="shared" si="2"/>
        <v>132613.10864257813</v>
      </c>
      <c r="K32">
        <v>130524.75</v>
      </c>
      <c r="L32">
        <v>3.3041079044342041</v>
      </c>
      <c r="M32">
        <v>3.621985912322998</v>
      </c>
      <c r="N32">
        <v>2.5926706790924072</v>
      </c>
      <c r="O32">
        <v>8.526702880859375</v>
      </c>
    </row>
    <row r="33" spans="1:15" x14ac:dyDescent="0.25">
      <c r="A33" s="2">
        <v>44593.104166666701</v>
      </c>
      <c r="B33">
        <v>113328.125</v>
      </c>
      <c r="C33">
        <v>7105.39306640625</v>
      </c>
      <c r="D33">
        <v>3013.254150390625</v>
      </c>
      <c r="E33">
        <v>5046.14892578125</v>
      </c>
      <c r="F33">
        <v>3793.66259765625</v>
      </c>
      <c r="G33">
        <v>-13.252055168151855</v>
      </c>
      <c r="H33">
        <f t="shared" si="0"/>
        <v>0</v>
      </c>
      <c r="I33">
        <f t="shared" si="1"/>
        <v>3793.66259765625</v>
      </c>
      <c r="J33">
        <f t="shared" si="2"/>
        <v>132286.58374023438</v>
      </c>
      <c r="K33">
        <v>130271.9453125</v>
      </c>
      <c r="L33">
        <v>3.3041079044342041</v>
      </c>
      <c r="M33">
        <v>3.621985912322998</v>
      </c>
      <c r="N33">
        <v>2.5926706790924072</v>
      </c>
      <c r="O33">
        <v>8.5602302551269531</v>
      </c>
    </row>
    <row r="34" spans="1:15" x14ac:dyDescent="0.25">
      <c r="A34" s="2">
        <v>44593.107638888898</v>
      </c>
      <c r="B34">
        <v>113178.2421875</v>
      </c>
      <c r="C34">
        <v>7151.0654296875</v>
      </c>
      <c r="D34">
        <v>2997.207763671875</v>
      </c>
      <c r="E34">
        <v>5052.1494140625</v>
      </c>
      <c r="F34">
        <v>3806.691650390625</v>
      </c>
      <c r="G34">
        <v>-13.721184730529785</v>
      </c>
      <c r="H34">
        <f t="shared" si="0"/>
        <v>0</v>
      </c>
      <c r="I34">
        <f t="shared" si="1"/>
        <v>3806.691650390625</v>
      </c>
      <c r="J34">
        <f t="shared" si="2"/>
        <v>132185.3564453125</v>
      </c>
      <c r="K34">
        <v>130206.875</v>
      </c>
      <c r="L34">
        <v>3.3026120662689209</v>
      </c>
      <c r="M34">
        <v>3.621985912322998</v>
      </c>
      <c r="N34">
        <v>2.5926706790924072</v>
      </c>
      <c r="O34">
        <v>8.5266246795654297</v>
      </c>
    </row>
    <row r="35" spans="1:15" x14ac:dyDescent="0.25">
      <c r="A35" s="2">
        <v>44593.111111111102</v>
      </c>
      <c r="B35">
        <v>113227.6875</v>
      </c>
      <c r="C35">
        <v>7253.15771484375</v>
      </c>
      <c r="D35">
        <v>3069.912109375</v>
      </c>
      <c r="E35">
        <v>5035.4921875</v>
      </c>
      <c r="F35">
        <v>3783.1162109375</v>
      </c>
      <c r="G35">
        <v>-13.58891773223877</v>
      </c>
      <c r="H35">
        <f t="shared" si="0"/>
        <v>0</v>
      </c>
      <c r="I35">
        <f t="shared" si="1"/>
        <v>3783.1162109375</v>
      </c>
      <c r="J35">
        <f t="shared" si="2"/>
        <v>132369.36572265625</v>
      </c>
      <c r="K35">
        <v>130346.671875</v>
      </c>
      <c r="L35">
        <v>3.2988879680633545</v>
      </c>
      <c r="M35">
        <v>3.621985912322998</v>
      </c>
      <c r="N35">
        <v>2.5926706790924072</v>
      </c>
      <c r="O35">
        <v>8.4997138977050781</v>
      </c>
    </row>
    <row r="36" spans="1:15" x14ac:dyDescent="0.25">
      <c r="A36" s="2">
        <v>44593.114583333299</v>
      </c>
      <c r="B36">
        <v>113307.4296875</v>
      </c>
      <c r="C36">
        <v>7361.10888671875</v>
      </c>
      <c r="D36">
        <v>3061.39697265625</v>
      </c>
      <c r="E36">
        <v>5051.01220703125</v>
      </c>
      <c r="F36">
        <v>3775.26123046875</v>
      </c>
      <c r="G36">
        <v>-13.610908508300781</v>
      </c>
      <c r="H36">
        <f t="shared" si="0"/>
        <v>0</v>
      </c>
      <c r="I36">
        <f t="shared" si="1"/>
        <v>3775.26123046875</v>
      </c>
      <c r="J36">
        <f t="shared" si="2"/>
        <v>132556.208984375</v>
      </c>
      <c r="K36">
        <v>130677.6796875</v>
      </c>
      <c r="L36">
        <v>3.2988879680633545</v>
      </c>
      <c r="M36">
        <v>3.621985912322998</v>
      </c>
      <c r="N36">
        <v>2.5926706790924072</v>
      </c>
      <c r="O36">
        <v>8.4857883453369141</v>
      </c>
    </row>
    <row r="37" spans="1:15" x14ac:dyDescent="0.25">
      <c r="A37" s="2">
        <v>44593.118055555598</v>
      </c>
      <c r="B37">
        <v>113314.0625</v>
      </c>
      <c r="C37">
        <v>6942.38525390625</v>
      </c>
      <c r="D37">
        <v>3038.241455078125</v>
      </c>
      <c r="E37">
        <v>5041.41748046875</v>
      </c>
      <c r="F37">
        <v>3778.224365234375</v>
      </c>
      <c r="G37">
        <v>-13.944945335388184</v>
      </c>
      <c r="H37">
        <f t="shared" si="0"/>
        <v>0</v>
      </c>
      <c r="I37">
        <f t="shared" si="1"/>
        <v>3778.224365234375</v>
      </c>
      <c r="J37">
        <f t="shared" si="2"/>
        <v>132114.3310546875</v>
      </c>
      <c r="K37">
        <v>130048.078125</v>
      </c>
      <c r="L37">
        <v>3.2972209453582764</v>
      </c>
      <c r="M37">
        <v>3.621985912322998</v>
      </c>
      <c r="N37">
        <v>2.5701308250427246</v>
      </c>
      <c r="O37">
        <v>8.4889354705810547</v>
      </c>
    </row>
    <row r="38" spans="1:15" x14ac:dyDescent="0.25">
      <c r="A38" s="2">
        <v>44593.121527777803</v>
      </c>
      <c r="B38">
        <v>113431.2890625</v>
      </c>
      <c r="C38">
        <v>6932.435546875</v>
      </c>
      <c r="D38">
        <v>3039.483642578125</v>
      </c>
      <c r="E38">
        <v>5041.7734375</v>
      </c>
      <c r="F38">
        <v>3820.111083984375</v>
      </c>
      <c r="G38">
        <v>-13.626299858093262</v>
      </c>
      <c r="H38">
        <f t="shared" si="0"/>
        <v>0</v>
      </c>
      <c r="I38">
        <f t="shared" si="1"/>
        <v>3820.111083984375</v>
      </c>
      <c r="J38">
        <f t="shared" si="2"/>
        <v>132265.0927734375</v>
      </c>
      <c r="K38">
        <v>130326.3203125</v>
      </c>
      <c r="L38">
        <v>3.2972209453582764</v>
      </c>
      <c r="M38">
        <v>3.621985912322998</v>
      </c>
      <c r="N38">
        <v>2.5701308250427246</v>
      </c>
      <c r="O38">
        <v>8.4889354705810547</v>
      </c>
    </row>
    <row r="39" spans="1:15" x14ac:dyDescent="0.25">
      <c r="A39" s="2">
        <v>44593.125</v>
      </c>
      <c r="B39">
        <v>113131.359375</v>
      </c>
      <c r="C39">
        <v>6878.751953125</v>
      </c>
      <c r="D39">
        <v>3016.32568359375</v>
      </c>
      <c r="E39">
        <v>5039.6220703125</v>
      </c>
      <c r="F39">
        <v>3861.7138671875</v>
      </c>
      <c r="G39">
        <v>-13.710247993469238</v>
      </c>
      <c r="H39">
        <f t="shared" si="0"/>
        <v>0</v>
      </c>
      <c r="I39">
        <f t="shared" si="1"/>
        <v>3861.7138671875</v>
      </c>
      <c r="J39">
        <f t="shared" si="2"/>
        <v>131927.77294921875</v>
      </c>
      <c r="K39">
        <v>129905.3671875</v>
      </c>
      <c r="L39">
        <v>3.2972209453582764</v>
      </c>
      <c r="M39">
        <v>3.621985912322998</v>
      </c>
      <c r="N39">
        <v>2.5926706790924072</v>
      </c>
      <c r="O39">
        <v>8.4955024719238281</v>
      </c>
    </row>
    <row r="40" spans="1:15" x14ac:dyDescent="0.25">
      <c r="A40" s="2">
        <v>44593.128472222197</v>
      </c>
      <c r="B40">
        <v>112983.1875</v>
      </c>
      <c r="C40">
        <v>6337.56494140625</v>
      </c>
      <c r="D40">
        <v>2995.182861328125</v>
      </c>
      <c r="E40">
        <v>5052.2412109375</v>
      </c>
      <c r="F40">
        <v>3860.755859375</v>
      </c>
      <c r="G40">
        <v>-13.821921348571777</v>
      </c>
      <c r="H40">
        <f t="shared" si="0"/>
        <v>0</v>
      </c>
      <c r="I40">
        <f t="shared" si="1"/>
        <v>3860.755859375</v>
      </c>
      <c r="J40">
        <f t="shared" si="2"/>
        <v>131228.93237304688</v>
      </c>
      <c r="K40">
        <v>129317.4453125</v>
      </c>
      <c r="L40">
        <v>3.2972209453582764</v>
      </c>
      <c r="M40">
        <v>3.621985912322998</v>
      </c>
      <c r="N40">
        <v>2.5926706790924072</v>
      </c>
      <c r="O40">
        <v>8.4955024719238281</v>
      </c>
    </row>
    <row r="41" spans="1:15" x14ac:dyDescent="0.25">
      <c r="A41" s="2">
        <v>44593.131944444402</v>
      </c>
      <c r="B41">
        <v>113124.84375</v>
      </c>
      <c r="C41">
        <v>6284.0888671875</v>
      </c>
      <c r="D41">
        <v>2998.390625</v>
      </c>
      <c r="E41">
        <v>5042.896484375</v>
      </c>
      <c r="F41">
        <v>3717.6328125</v>
      </c>
      <c r="G41">
        <v>-13.766340255737305</v>
      </c>
      <c r="H41">
        <f t="shared" si="0"/>
        <v>0</v>
      </c>
      <c r="I41">
        <f t="shared" si="1"/>
        <v>3717.6328125</v>
      </c>
      <c r="J41">
        <f t="shared" si="2"/>
        <v>131167.8525390625</v>
      </c>
      <c r="K41">
        <v>129481.5546875</v>
      </c>
      <c r="L41">
        <v>3.2972209453582764</v>
      </c>
      <c r="M41">
        <v>3.621985912322998</v>
      </c>
      <c r="N41">
        <v>2.5843877792358398</v>
      </c>
      <c r="O41">
        <v>8.4943656921386719</v>
      </c>
    </row>
    <row r="42" spans="1:15" x14ac:dyDescent="0.25">
      <c r="A42" s="2">
        <v>44593.135416666701</v>
      </c>
      <c r="B42">
        <v>113348.9609375</v>
      </c>
      <c r="C42">
        <v>6793.0283203125</v>
      </c>
      <c r="D42">
        <v>3040.90966796875</v>
      </c>
      <c r="E42">
        <v>5038.6689453125</v>
      </c>
      <c r="F42">
        <v>3744.8505859375</v>
      </c>
      <c r="G42">
        <v>-13.827627182006836</v>
      </c>
      <c r="H42">
        <f t="shared" si="0"/>
        <v>0</v>
      </c>
      <c r="I42">
        <f t="shared" si="1"/>
        <v>3744.8505859375</v>
      </c>
      <c r="J42">
        <f t="shared" si="2"/>
        <v>131966.41845703125</v>
      </c>
      <c r="K42">
        <v>129948.078125</v>
      </c>
      <c r="L42">
        <v>3.2972209453582764</v>
      </c>
      <c r="M42">
        <v>3.621985912322998</v>
      </c>
      <c r="N42">
        <v>2.5843877792358398</v>
      </c>
      <c r="O42">
        <v>8.4953594207763672</v>
      </c>
    </row>
    <row r="43" spans="1:15" x14ac:dyDescent="0.25">
      <c r="A43" s="2">
        <v>44593.138888888898</v>
      </c>
      <c r="B43">
        <v>113226.640625</v>
      </c>
      <c r="C43">
        <v>6549.85791015625</v>
      </c>
      <c r="D43">
        <v>3012.563232421875</v>
      </c>
      <c r="E43">
        <v>5048.361328125</v>
      </c>
      <c r="F43">
        <v>3763.0224609375</v>
      </c>
      <c r="G43">
        <v>-13.81208610534668</v>
      </c>
      <c r="H43">
        <f t="shared" si="0"/>
        <v>0</v>
      </c>
      <c r="I43">
        <f t="shared" si="1"/>
        <v>3763.0224609375</v>
      </c>
      <c r="J43">
        <f t="shared" si="2"/>
        <v>131600.44555664063</v>
      </c>
      <c r="K43">
        <v>129544.1875</v>
      </c>
      <c r="L43">
        <v>3.2972209453582764</v>
      </c>
      <c r="M43">
        <v>3.621985912322998</v>
      </c>
      <c r="N43">
        <v>3.0076124668121338</v>
      </c>
      <c r="O43">
        <v>8.4462728500366211</v>
      </c>
    </row>
    <row r="44" spans="1:15" x14ac:dyDescent="0.25">
      <c r="A44" s="2">
        <v>44593.142361111102</v>
      </c>
      <c r="B44">
        <v>113099.4375</v>
      </c>
      <c r="C44">
        <v>6582.248046875</v>
      </c>
      <c r="D44">
        <v>3005.37060546875</v>
      </c>
      <c r="E44">
        <v>5046.68896484375</v>
      </c>
      <c r="F44">
        <v>3771.071044921875</v>
      </c>
      <c r="G44">
        <v>-13.694354057312012</v>
      </c>
      <c r="H44">
        <f t="shared" si="0"/>
        <v>0</v>
      </c>
      <c r="I44">
        <f t="shared" si="1"/>
        <v>3771.071044921875</v>
      </c>
      <c r="J44">
        <f t="shared" si="2"/>
        <v>131504.81616210938</v>
      </c>
      <c r="K44">
        <v>129559.7890625</v>
      </c>
      <c r="L44">
        <v>3.2972209453582764</v>
      </c>
      <c r="M44">
        <v>3.621985912322998</v>
      </c>
      <c r="N44">
        <v>2.5761771202087402</v>
      </c>
      <c r="O44">
        <v>8.4942235946655273</v>
      </c>
    </row>
    <row r="45" spans="1:15" x14ac:dyDescent="0.25">
      <c r="A45" s="2">
        <v>44593.145833333299</v>
      </c>
      <c r="B45">
        <v>112987.6484375</v>
      </c>
      <c r="C45">
        <v>6642.54443359375</v>
      </c>
      <c r="D45">
        <v>3063.3447265625</v>
      </c>
      <c r="E45">
        <v>5054.240234375</v>
      </c>
      <c r="F45">
        <v>3772.554443359375</v>
      </c>
      <c r="G45">
        <v>-13.875199317932129</v>
      </c>
      <c r="H45">
        <f t="shared" si="0"/>
        <v>0</v>
      </c>
      <c r="I45">
        <f t="shared" si="1"/>
        <v>3772.554443359375</v>
      </c>
      <c r="J45">
        <f t="shared" si="2"/>
        <v>131520.33227539063</v>
      </c>
      <c r="K45">
        <v>129461.671875</v>
      </c>
      <c r="L45">
        <v>3.2972209453582764</v>
      </c>
      <c r="M45">
        <v>3.621985912322998</v>
      </c>
      <c r="N45">
        <v>2.5761771202087402</v>
      </c>
      <c r="O45">
        <v>8.493229866027832</v>
      </c>
    </row>
    <row r="46" spans="1:15" x14ac:dyDescent="0.25">
      <c r="A46" s="2">
        <v>44593.149305555598</v>
      </c>
      <c r="B46">
        <v>112871.6171875</v>
      </c>
      <c r="C46">
        <v>6693.279296875</v>
      </c>
      <c r="D46">
        <v>3006.20166015625</v>
      </c>
      <c r="E46">
        <v>5044.27587890625</v>
      </c>
      <c r="F46">
        <v>3737.56201171875</v>
      </c>
      <c r="G46">
        <v>-13.781692504882813</v>
      </c>
      <c r="H46">
        <f t="shared" si="0"/>
        <v>0</v>
      </c>
      <c r="I46">
        <f t="shared" si="1"/>
        <v>3737.56201171875</v>
      </c>
      <c r="J46">
        <f t="shared" si="2"/>
        <v>131352.93603515625</v>
      </c>
      <c r="K46">
        <v>129363.0390625</v>
      </c>
      <c r="L46">
        <v>3.2972209453582764</v>
      </c>
      <c r="M46">
        <v>3.621985912322998</v>
      </c>
      <c r="N46">
        <v>2.5761771202087402</v>
      </c>
      <c r="O46">
        <v>8.493229866027832</v>
      </c>
    </row>
    <row r="47" spans="1:15" x14ac:dyDescent="0.25">
      <c r="A47" s="2">
        <v>44593.152777777803</v>
      </c>
      <c r="B47">
        <v>113181.109375</v>
      </c>
      <c r="C47">
        <v>6563.6357421875</v>
      </c>
      <c r="D47">
        <v>3006.497802734375</v>
      </c>
      <c r="E47">
        <v>5047.5576171875</v>
      </c>
      <c r="F47">
        <v>3742.21875</v>
      </c>
      <c r="G47">
        <v>-13.830045700073242</v>
      </c>
      <c r="H47">
        <f t="shared" si="0"/>
        <v>0</v>
      </c>
      <c r="I47">
        <f t="shared" si="1"/>
        <v>3742.21875</v>
      </c>
      <c r="J47">
        <f t="shared" si="2"/>
        <v>131541.01928710938</v>
      </c>
      <c r="K47">
        <v>129481.046875</v>
      </c>
      <c r="L47">
        <v>3.2972209453582764</v>
      </c>
      <c r="M47">
        <v>3.621985912322998</v>
      </c>
      <c r="N47">
        <v>2.5761771202087402</v>
      </c>
      <c r="O47">
        <v>8.493229866027832</v>
      </c>
    </row>
    <row r="48" spans="1:15" x14ac:dyDescent="0.25">
      <c r="A48" s="2">
        <v>44593.15625</v>
      </c>
      <c r="B48">
        <v>113626.46875</v>
      </c>
      <c r="C48">
        <v>6529.5361328125</v>
      </c>
      <c r="D48">
        <v>3055.0693359375</v>
      </c>
      <c r="E48">
        <v>5053.72900390625</v>
      </c>
      <c r="F48">
        <v>3778.0341796875</v>
      </c>
      <c r="G48">
        <v>-13.714153289794922</v>
      </c>
      <c r="H48">
        <f t="shared" si="0"/>
        <v>0</v>
      </c>
      <c r="I48">
        <f t="shared" si="1"/>
        <v>3778.0341796875</v>
      </c>
      <c r="J48">
        <f t="shared" si="2"/>
        <v>132042.83740234375</v>
      </c>
      <c r="K48">
        <v>130036.2890625</v>
      </c>
      <c r="L48">
        <v>3.2972209453582764</v>
      </c>
      <c r="M48">
        <v>3.621985912322998</v>
      </c>
      <c r="N48">
        <v>2.5761771202087402</v>
      </c>
      <c r="O48">
        <v>8.4942235946655273</v>
      </c>
    </row>
    <row r="49" spans="1:15" x14ac:dyDescent="0.25">
      <c r="A49" s="2">
        <v>44593.159722222197</v>
      </c>
      <c r="B49">
        <v>113613.109375</v>
      </c>
      <c r="C49">
        <v>6410.9482421875</v>
      </c>
      <c r="D49">
        <v>3013.250732421875</v>
      </c>
      <c r="E49">
        <v>5048.49072265625</v>
      </c>
      <c r="F49">
        <v>3732.871826171875</v>
      </c>
      <c r="G49">
        <v>-13.865908622741699</v>
      </c>
      <c r="H49">
        <f t="shared" si="0"/>
        <v>0</v>
      </c>
      <c r="I49">
        <f t="shared" si="1"/>
        <v>3732.871826171875</v>
      </c>
      <c r="J49">
        <f t="shared" si="2"/>
        <v>131818.6708984375</v>
      </c>
      <c r="K49">
        <v>129875.4296875</v>
      </c>
      <c r="L49">
        <v>3.2972209453582764</v>
      </c>
      <c r="M49">
        <v>3.621985912322998</v>
      </c>
      <c r="N49">
        <v>2.568037748336792</v>
      </c>
      <c r="O49">
        <v>8.4930887222290039</v>
      </c>
    </row>
    <row r="50" spans="1:15" x14ac:dyDescent="0.25">
      <c r="A50" s="2">
        <v>44593.163194444402</v>
      </c>
      <c r="B50">
        <v>113654.6953125</v>
      </c>
      <c r="C50">
        <v>6428.04052734375</v>
      </c>
      <c r="D50">
        <v>3024.856201171875</v>
      </c>
      <c r="E50">
        <v>5043.0673828125</v>
      </c>
      <c r="F50">
        <v>3723.89208984375</v>
      </c>
      <c r="G50">
        <v>-13.892448425292969</v>
      </c>
      <c r="H50">
        <f t="shared" si="0"/>
        <v>0</v>
      </c>
      <c r="I50">
        <f t="shared" si="1"/>
        <v>3723.89208984375</v>
      </c>
      <c r="J50">
        <f t="shared" si="2"/>
        <v>131874.55151367188</v>
      </c>
      <c r="K50">
        <v>129926.0078125</v>
      </c>
      <c r="L50">
        <v>3.2972209453582764</v>
      </c>
      <c r="M50">
        <v>3.621985912322998</v>
      </c>
      <c r="N50">
        <v>2.568037748336792</v>
      </c>
      <c r="O50">
        <v>8.4930887222290039</v>
      </c>
    </row>
    <row r="51" spans="1:15" x14ac:dyDescent="0.25">
      <c r="A51" s="2">
        <v>44593.166666666701</v>
      </c>
      <c r="B51">
        <v>113494.2421875</v>
      </c>
      <c r="C51">
        <v>6396.13671875</v>
      </c>
      <c r="D51">
        <v>3009.0869140625</v>
      </c>
      <c r="E51">
        <v>5036.16650390625</v>
      </c>
      <c r="F51">
        <v>3692.14892578125</v>
      </c>
      <c r="G51">
        <v>-13.571004867553711</v>
      </c>
      <c r="H51">
        <f t="shared" si="0"/>
        <v>0</v>
      </c>
      <c r="I51">
        <f t="shared" si="1"/>
        <v>3692.14892578125</v>
      </c>
      <c r="J51">
        <f t="shared" si="2"/>
        <v>131627.78125</v>
      </c>
      <c r="K51">
        <v>129585.21875</v>
      </c>
      <c r="L51">
        <v>3.2979390621185303</v>
      </c>
      <c r="M51">
        <v>3.621985912322998</v>
      </c>
      <c r="N51">
        <v>2.568037748336792</v>
      </c>
      <c r="O51">
        <v>8.4914522171020508</v>
      </c>
    </row>
    <row r="52" spans="1:15" x14ac:dyDescent="0.25">
      <c r="A52" s="2">
        <v>44593.170138888898</v>
      </c>
      <c r="B52">
        <v>113470.6015625</v>
      </c>
      <c r="C52">
        <v>6252.876953125</v>
      </c>
      <c r="D52">
        <v>3011.86376953125</v>
      </c>
      <c r="E52">
        <v>5055.017578125</v>
      </c>
      <c r="F52">
        <v>3684.1943359375</v>
      </c>
      <c r="G52">
        <v>-13.904874801635742</v>
      </c>
      <c r="H52">
        <f t="shared" si="0"/>
        <v>0</v>
      </c>
      <c r="I52">
        <f t="shared" si="1"/>
        <v>3684.1943359375</v>
      </c>
      <c r="J52">
        <f t="shared" si="2"/>
        <v>131474.55419921875</v>
      </c>
      <c r="K52">
        <v>129473.328125</v>
      </c>
      <c r="L52">
        <v>3.2979390621185303</v>
      </c>
      <c r="M52">
        <v>3.621985912322998</v>
      </c>
      <c r="N52">
        <v>2.9991583824157715</v>
      </c>
      <c r="O52">
        <v>8.4435329437255859</v>
      </c>
    </row>
    <row r="53" spans="1:15" x14ac:dyDescent="0.25">
      <c r="A53" s="2">
        <v>44593.173611111102</v>
      </c>
      <c r="B53">
        <v>113868.7890625</v>
      </c>
      <c r="C53">
        <v>6219.09130859375</v>
      </c>
      <c r="D53">
        <v>3018.86962890625</v>
      </c>
      <c r="E53">
        <v>5045.4560546875</v>
      </c>
      <c r="F53">
        <v>3730.207763671875</v>
      </c>
      <c r="G53">
        <v>-13.730817794799805</v>
      </c>
      <c r="H53">
        <f t="shared" si="0"/>
        <v>0</v>
      </c>
      <c r="I53">
        <f t="shared" si="1"/>
        <v>3730.207763671875</v>
      </c>
      <c r="J53">
        <f t="shared" si="2"/>
        <v>131882.41381835938</v>
      </c>
      <c r="K53">
        <v>129973.4140625</v>
      </c>
      <c r="L53">
        <v>3.2979390621185303</v>
      </c>
      <c r="M53">
        <v>3.621985912322998</v>
      </c>
      <c r="N53">
        <v>2.9991583824157715</v>
      </c>
      <c r="O53">
        <v>8.4435329437255859</v>
      </c>
    </row>
    <row r="54" spans="1:15" x14ac:dyDescent="0.25">
      <c r="A54" s="2">
        <v>44593.177083333299</v>
      </c>
      <c r="B54">
        <v>114479.359375</v>
      </c>
      <c r="C54">
        <v>6191.31982421875</v>
      </c>
      <c r="D54">
        <v>3039.431884765625</v>
      </c>
      <c r="E54">
        <v>5049.6943359375</v>
      </c>
      <c r="F54">
        <v>3749.33984375</v>
      </c>
      <c r="G54">
        <v>-13.937770843505859</v>
      </c>
      <c r="H54">
        <f t="shared" si="0"/>
        <v>0</v>
      </c>
      <c r="I54">
        <f t="shared" si="1"/>
        <v>3749.33984375</v>
      </c>
      <c r="J54">
        <f t="shared" si="2"/>
        <v>132509.14526367188</v>
      </c>
      <c r="K54">
        <v>130552.921875</v>
      </c>
      <c r="L54">
        <v>3.2979390621185303</v>
      </c>
      <c r="M54">
        <v>3.621985912322998</v>
      </c>
      <c r="N54">
        <v>2.9991583824157715</v>
      </c>
      <c r="O54">
        <v>8.4551191329956055</v>
      </c>
    </row>
    <row r="55" spans="1:15" x14ac:dyDescent="0.25">
      <c r="A55" s="2">
        <v>44593.180555555598</v>
      </c>
      <c r="B55">
        <v>114952.609375</v>
      </c>
      <c r="C55">
        <v>6526.0341796875</v>
      </c>
      <c r="D55">
        <v>3000.28173828125</v>
      </c>
      <c r="E55">
        <v>5038.873046875</v>
      </c>
      <c r="F55">
        <v>3804.93310546875</v>
      </c>
      <c r="G55">
        <v>-7.7671189308166504</v>
      </c>
      <c r="H55">
        <f t="shared" si="0"/>
        <v>0</v>
      </c>
      <c r="I55">
        <f t="shared" si="1"/>
        <v>3804.93310546875</v>
      </c>
      <c r="J55">
        <f t="shared" si="2"/>
        <v>133322.7314453125</v>
      </c>
      <c r="K55">
        <v>131253.15625</v>
      </c>
      <c r="L55">
        <v>3.2979390621185303</v>
      </c>
      <c r="M55">
        <v>3.621985912322998</v>
      </c>
      <c r="N55">
        <v>2.568037748336792</v>
      </c>
      <c r="O55">
        <v>8.5031709671020508</v>
      </c>
    </row>
    <row r="56" spans="1:15" x14ac:dyDescent="0.25">
      <c r="A56" s="2">
        <v>44593.184027777803</v>
      </c>
      <c r="B56">
        <v>115222.921875</v>
      </c>
      <c r="C56">
        <v>6357.3310546875</v>
      </c>
      <c r="D56">
        <v>3003.2841796875</v>
      </c>
      <c r="E56">
        <v>5058.4814453125</v>
      </c>
      <c r="F56">
        <v>3787.470458984375</v>
      </c>
      <c r="G56">
        <v>-13.730127334594727</v>
      </c>
      <c r="H56">
        <f t="shared" si="0"/>
        <v>0</v>
      </c>
      <c r="I56">
        <f t="shared" si="1"/>
        <v>3787.470458984375</v>
      </c>
      <c r="J56">
        <f t="shared" si="2"/>
        <v>133429.48901367188</v>
      </c>
      <c r="K56">
        <v>131286.390625</v>
      </c>
      <c r="L56">
        <v>3.2979390621185303</v>
      </c>
      <c r="M56">
        <v>3.621985912322998</v>
      </c>
      <c r="N56">
        <v>2.568037748336792</v>
      </c>
      <c r="O56">
        <v>8.5031709671020508</v>
      </c>
    </row>
    <row r="57" spans="1:15" x14ac:dyDescent="0.25">
      <c r="A57" s="2">
        <v>44593.1875</v>
      </c>
      <c r="B57">
        <v>115867.859375</v>
      </c>
      <c r="C57">
        <v>6209.583984375</v>
      </c>
      <c r="D57">
        <v>3007.068603515625</v>
      </c>
      <c r="E57">
        <v>5051.86328125</v>
      </c>
      <c r="F57">
        <v>3809.6318359375</v>
      </c>
      <c r="G57">
        <v>-13.567246437072754</v>
      </c>
      <c r="H57">
        <f t="shared" si="0"/>
        <v>0</v>
      </c>
      <c r="I57">
        <f t="shared" si="1"/>
        <v>3809.6318359375</v>
      </c>
      <c r="J57">
        <f t="shared" si="2"/>
        <v>133946.00708007813</v>
      </c>
      <c r="K57">
        <v>131814.65625</v>
      </c>
      <c r="L57">
        <v>3.2979390621185303</v>
      </c>
      <c r="M57">
        <v>3.621985912322998</v>
      </c>
      <c r="N57">
        <v>2.568037748336792</v>
      </c>
      <c r="O57">
        <v>8.5230846405029297</v>
      </c>
    </row>
    <row r="58" spans="1:15" x14ac:dyDescent="0.25">
      <c r="A58" s="2">
        <v>44593.190972222197</v>
      </c>
      <c r="B58">
        <v>116097.2578125</v>
      </c>
      <c r="C58">
        <v>6313.85986328125</v>
      </c>
      <c r="D58">
        <v>3053.317626953125</v>
      </c>
      <c r="E58">
        <v>5051.6123046875</v>
      </c>
      <c r="F58">
        <v>3829.7958984375</v>
      </c>
      <c r="G58">
        <v>-13.804065704345703</v>
      </c>
      <c r="H58">
        <f t="shared" si="0"/>
        <v>0</v>
      </c>
      <c r="I58">
        <f t="shared" si="1"/>
        <v>3829.7958984375</v>
      </c>
      <c r="J58">
        <f t="shared" si="2"/>
        <v>134345.84350585938</v>
      </c>
      <c r="K58">
        <v>132317.921875</v>
      </c>
      <c r="L58">
        <v>3.2979390621185303</v>
      </c>
      <c r="M58">
        <v>3.621985912322998</v>
      </c>
      <c r="N58">
        <v>2.568037748336792</v>
      </c>
      <c r="O58">
        <v>8.5230846405029297</v>
      </c>
    </row>
    <row r="59" spans="1:15" x14ac:dyDescent="0.25">
      <c r="A59" s="2">
        <v>44593.194444444402</v>
      </c>
      <c r="B59">
        <v>116295.421875</v>
      </c>
      <c r="C59">
        <v>6390.52978515625</v>
      </c>
      <c r="D59">
        <v>3042.062255859375</v>
      </c>
      <c r="E59">
        <v>5051.609375</v>
      </c>
      <c r="F59">
        <v>3834.13330078125</v>
      </c>
      <c r="G59">
        <v>-13.49549674987793</v>
      </c>
      <c r="H59">
        <f t="shared" si="0"/>
        <v>0</v>
      </c>
      <c r="I59">
        <f t="shared" si="1"/>
        <v>3834.13330078125</v>
      </c>
      <c r="J59">
        <f t="shared" si="2"/>
        <v>134613.75659179688</v>
      </c>
      <c r="K59">
        <v>132508.84375</v>
      </c>
      <c r="L59">
        <v>3.2979390621185303</v>
      </c>
      <c r="M59">
        <v>3.621985912322998</v>
      </c>
      <c r="N59">
        <v>2.568037748336792</v>
      </c>
      <c r="O59">
        <v>8.5230846405029297</v>
      </c>
    </row>
    <row r="60" spans="1:15" x14ac:dyDescent="0.25">
      <c r="A60" s="2">
        <v>44593.197916666701</v>
      </c>
      <c r="B60">
        <v>116592.65625</v>
      </c>
      <c r="C60">
        <v>6720.32568359375</v>
      </c>
      <c r="D60">
        <v>3037.2333984375</v>
      </c>
      <c r="E60">
        <v>5049.392578125</v>
      </c>
      <c r="F60">
        <v>3848.432373046875</v>
      </c>
      <c r="G60">
        <v>-13.675918579101563</v>
      </c>
      <c r="H60">
        <f t="shared" si="0"/>
        <v>0</v>
      </c>
      <c r="I60">
        <f t="shared" si="1"/>
        <v>3848.432373046875</v>
      </c>
      <c r="J60">
        <f t="shared" si="2"/>
        <v>135248.04028320313</v>
      </c>
      <c r="K60">
        <v>133455.984375</v>
      </c>
      <c r="L60">
        <v>3.2979390621185303</v>
      </c>
      <c r="M60">
        <v>3.621985912322998</v>
      </c>
      <c r="N60">
        <v>2.568037748336792</v>
      </c>
      <c r="O60">
        <v>8.5080842971801758</v>
      </c>
    </row>
    <row r="61" spans="1:15" x14ac:dyDescent="0.25">
      <c r="A61" s="2">
        <v>44593.201388888898</v>
      </c>
      <c r="B61">
        <v>116692.5078125</v>
      </c>
      <c r="C61">
        <v>7185.181640625</v>
      </c>
      <c r="D61">
        <v>3060.143310546875</v>
      </c>
      <c r="E61">
        <v>5047.69482421875</v>
      </c>
      <c r="F61">
        <v>3891.764404296875</v>
      </c>
      <c r="G61">
        <v>-13.73160457611084</v>
      </c>
      <c r="H61">
        <f t="shared" si="0"/>
        <v>0</v>
      </c>
      <c r="I61">
        <f t="shared" si="1"/>
        <v>3891.764404296875</v>
      </c>
      <c r="J61">
        <f t="shared" si="2"/>
        <v>135877.2919921875</v>
      </c>
      <c r="K61">
        <v>134107.671875</v>
      </c>
      <c r="L61">
        <v>3.2979390621185303</v>
      </c>
      <c r="M61">
        <v>3.621985912322998</v>
      </c>
      <c r="N61">
        <v>2.568037748336792</v>
      </c>
      <c r="O61">
        <v>8.5080842971801758</v>
      </c>
    </row>
    <row r="62" spans="1:15" x14ac:dyDescent="0.25">
      <c r="A62" s="2">
        <v>44593.204861111102</v>
      </c>
      <c r="B62">
        <v>116929.0234375</v>
      </c>
      <c r="C62">
        <v>7232.20166015625</v>
      </c>
      <c r="D62">
        <v>2925.4140625</v>
      </c>
      <c r="E62">
        <v>5050.021484375</v>
      </c>
      <c r="F62">
        <v>3928.961181640625</v>
      </c>
      <c r="G62">
        <v>-13.641891479492188</v>
      </c>
      <c r="H62">
        <f t="shared" si="0"/>
        <v>0</v>
      </c>
      <c r="I62">
        <f t="shared" si="1"/>
        <v>3928.961181640625</v>
      </c>
      <c r="J62">
        <f t="shared" si="2"/>
        <v>136065.62182617188</v>
      </c>
      <c r="K62">
        <v>134372.796875</v>
      </c>
      <c r="L62">
        <v>3.2979390621185303</v>
      </c>
      <c r="M62">
        <v>3.621985912322998</v>
      </c>
      <c r="N62">
        <v>2.568037748336792</v>
      </c>
      <c r="O62">
        <v>8.5080842971801758</v>
      </c>
    </row>
    <row r="63" spans="1:15" x14ac:dyDescent="0.25">
      <c r="A63" s="2">
        <v>44593.208333333299</v>
      </c>
      <c r="B63">
        <v>117571.4375</v>
      </c>
      <c r="C63">
        <v>6932.7939453125</v>
      </c>
      <c r="D63">
        <v>2977.65673828125</v>
      </c>
      <c r="E63">
        <v>5042.68701171875</v>
      </c>
      <c r="F63">
        <v>3924.955078125</v>
      </c>
      <c r="G63">
        <v>-13.64225959777832</v>
      </c>
      <c r="H63">
        <f t="shared" si="0"/>
        <v>0</v>
      </c>
      <c r="I63">
        <f t="shared" si="1"/>
        <v>3924.955078125</v>
      </c>
      <c r="J63">
        <f t="shared" si="2"/>
        <v>136449.5302734375</v>
      </c>
      <c r="K63">
        <v>134742.609375</v>
      </c>
      <c r="L63">
        <v>3.3042690753936768</v>
      </c>
      <c r="M63">
        <v>3.621985912322998</v>
      </c>
      <c r="N63">
        <v>2.6420431137084961</v>
      </c>
      <c r="O63">
        <v>8.4887762069702148</v>
      </c>
    </row>
    <row r="64" spans="1:15" x14ac:dyDescent="0.25">
      <c r="A64" s="2">
        <v>44593.211805555598</v>
      </c>
      <c r="B64">
        <v>117981.6484375</v>
      </c>
      <c r="C64">
        <v>6963.76123046875</v>
      </c>
      <c r="D64">
        <v>3015.145751953125</v>
      </c>
      <c r="E64">
        <v>5052.58935546875</v>
      </c>
      <c r="F64">
        <v>3922.5009765625</v>
      </c>
      <c r="G64">
        <v>-13.428627014160156</v>
      </c>
      <c r="H64">
        <f t="shared" si="0"/>
        <v>0</v>
      </c>
      <c r="I64">
        <f t="shared" si="1"/>
        <v>3922.5009765625</v>
      </c>
      <c r="J64">
        <f t="shared" si="2"/>
        <v>136935.64575195313</v>
      </c>
      <c r="K64">
        <v>135238.328125</v>
      </c>
      <c r="L64">
        <v>3.3042690753936768</v>
      </c>
      <c r="M64">
        <v>3.621985912322998</v>
      </c>
      <c r="N64">
        <v>3.031973123550415</v>
      </c>
      <c r="O64">
        <v>8.4316902160644531</v>
      </c>
    </row>
    <row r="65" spans="1:15" x14ac:dyDescent="0.25">
      <c r="A65" s="2">
        <v>44593.215277777803</v>
      </c>
      <c r="B65">
        <v>96085.5390625</v>
      </c>
      <c r="C65">
        <v>4076.03076171875</v>
      </c>
      <c r="D65">
        <v>2675.282470703125</v>
      </c>
      <c r="E65">
        <v>5047.740234375</v>
      </c>
      <c r="F65">
        <v>3898.248046875</v>
      </c>
      <c r="G65">
        <v>-13.526788711547852</v>
      </c>
      <c r="H65">
        <f t="shared" si="0"/>
        <v>0</v>
      </c>
      <c r="I65">
        <f t="shared" si="1"/>
        <v>3898.248046875</v>
      </c>
      <c r="J65">
        <f t="shared" si="2"/>
        <v>111782.84057617188</v>
      </c>
      <c r="K65">
        <v>99639.609375</v>
      </c>
      <c r="L65">
        <v>3.2979390621185303</v>
      </c>
      <c r="M65">
        <v>3.621985912322998</v>
      </c>
      <c r="N65">
        <v>2.582127571105957</v>
      </c>
      <c r="O65">
        <v>8.4630613327026367</v>
      </c>
    </row>
    <row r="66" spans="1:15" x14ac:dyDescent="0.25">
      <c r="A66" s="2">
        <v>44593.21875</v>
      </c>
      <c r="B66">
        <v>97042.03125</v>
      </c>
      <c r="C66">
        <v>4099.41650390625</v>
      </c>
      <c r="D66">
        <v>2677.25390625</v>
      </c>
      <c r="E66">
        <v>5047.75634765625</v>
      </c>
      <c r="F66">
        <v>3929.575927734375</v>
      </c>
      <c r="G66">
        <v>-13.254830360412598</v>
      </c>
      <c r="H66">
        <f t="shared" si="0"/>
        <v>0</v>
      </c>
      <c r="I66">
        <f t="shared" si="1"/>
        <v>3929.575927734375</v>
      </c>
      <c r="J66">
        <f t="shared" si="2"/>
        <v>112796.03393554688</v>
      </c>
      <c r="K66">
        <v>100727.9375</v>
      </c>
      <c r="L66">
        <v>3.3042690753936768</v>
      </c>
      <c r="M66">
        <v>3.621985912322998</v>
      </c>
      <c r="N66">
        <v>2.582127571105957</v>
      </c>
      <c r="O66">
        <v>8.4667091369628906</v>
      </c>
    </row>
    <row r="67" spans="1:15" x14ac:dyDescent="0.25">
      <c r="A67" s="2">
        <v>44593.222222222197</v>
      </c>
      <c r="B67">
        <v>97875.5234375</v>
      </c>
      <c r="C67">
        <v>3723.879150390625</v>
      </c>
      <c r="D67">
        <v>2712.627197265625</v>
      </c>
      <c r="E67">
        <v>5048.1533203125</v>
      </c>
      <c r="F67">
        <v>3903.235107421875</v>
      </c>
      <c r="G67">
        <v>-13.336588859558105</v>
      </c>
      <c r="H67">
        <f t="shared" si="0"/>
        <v>0</v>
      </c>
      <c r="I67">
        <f t="shared" si="1"/>
        <v>3903.235107421875</v>
      </c>
      <c r="J67">
        <f t="shared" si="2"/>
        <v>113263.41821289063</v>
      </c>
      <c r="K67">
        <v>101658.015625</v>
      </c>
      <c r="L67">
        <v>3.3042690753936768</v>
      </c>
      <c r="M67">
        <v>3.621985912322998</v>
      </c>
      <c r="N67">
        <v>2.5967187881469727</v>
      </c>
      <c r="O67">
        <v>8.4625587463378906</v>
      </c>
    </row>
    <row r="68" spans="1:15" x14ac:dyDescent="0.25">
      <c r="A68" s="2">
        <v>44593.225694444402</v>
      </c>
      <c r="B68">
        <v>98593.1953125</v>
      </c>
      <c r="C68">
        <v>3778.673095703125</v>
      </c>
      <c r="D68">
        <v>2729.533203125</v>
      </c>
      <c r="E68">
        <v>5047.66650390625</v>
      </c>
      <c r="F68">
        <v>3892.79248046875</v>
      </c>
      <c r="G68">
        <v>-13.430088043212891</v>
      </c>
      <c r="H68">
        <f t="shared" ref="H68:H131" si="3">MAX(0,G68)</f>
        <v>0</v>
      </c>
      <c r="I68">
        <f t="shared" ref="I68:I131" si="4">F68+H68</f>
        <v>3892.79248046875</v>
      </c>
      <c r="J68">
        <f t="shared" ref="J68:J131" si="5">SUM(B68:F68,H68)</f>
        <v>114041.86059570313</v>
      </c>
      <c r="K68">
        <v>102523.203125</v>
      </c>
      <c r="L68">
        <v>3.2979390621185303</v>
      </c>
      <c r="M68">
        <v>3.621985912322998</v>
      </c>
      <c r="N68">
        <v>2.5826795101165771</v>
      </c>
      <c r="O68">
        <v>8.4462099075317383</v>
      </c>
    </row>
    <row r="69" spans="1:15" x14ac:dyDescent="0.25">
      <c r="A69" s="2">
        <v>44593.229166666701</v>
      </c>
      <c r="B69">
        <v>99284.7578125</v>
      </c>
      <c r="C69">
        <v>3803.6533203125</v>
      </c>
      <c r="D69">
        <v>2737.878173828125</v>
      </c>
      <c r="E69">
        <v>5047.650390625</v>
      </c>
      <c r="F69">
        <v>3865.862060546875</v>
      </c>
      <c r="G69">
        <v>-13.329378128051758</v>
      </c>
      <c r="H69">
        <f t="shared" si="3"/>
        <v>0</v>
      </c>
      <c r="I69">
        <f t="shared" si="4"/>
        <v>3865.862060546875</v>
      </c>
      <c r="J69">
        <f t="shared" si="5"/>
        <v>114739.8017578125</v>
      </c>
      <c r="K69">
        <v>103486.9453125</v>
      </c>
      <c r="L69">
        <v>3.2979390621185303</v>
      </c>
      <c r="M69">
        <v>3.621985912322998</v>
      </c>
      <c r="N69">
        <v>2.5826795101165771</v>
      </c>
      <c r="O69">
        <v>8.4462099075317383</v>
      </c>
    </row>
    <row r="70" spans="1:15" x14ac:dyDescent="0.25">
      <c r="A70" s="2">
        <v>44593.232638888898</v>
      </c>
      <c r="B70">
        <v>100130.6640625</v>
      </c>
      <c r="C70">
        <v>3855.233154296875</v>
      </c>
      <c r="D70">
        <v>2728.9794921875</v>
      </c>
      <c r="E70">
        <v>5050.5166015625</v>
      </c>
      <c r="F70">
        <v>3873.2001953125</v>
      </c>
      <c r="G70">
        <v>-13.502161979675293</v>
      </c>
      <c r="H70">
        <f t="shared" si="3"/>
        <v>0</v>
      </c>
      <c r="I70">
        <f t="shared" si="4"/>
        <v>3873.2001953125</v>
      </c>
      <c r="J70">
        <f t="shared" si="5"/>
        <v>115638.59350585938</v>
      </c>
      <c r="K70">
        <v>104592.6328125</v>
      </c>
      <c r="L70">
        <v>3.2991430759429932</v>
      </c>
      <c r="M70">
        <v>3.621985912322998</v>
      </c>
      <c r="N70">
        <v>2.5826795101165771</v>
      </c>
      <c r="O70">
        <v>8.4392223358154297</v>
      </c>
    </row>
    <row r="71" spans="1:15" x14ac:dyDescent="0.25">
      <c r="A71" s="2">
        <v>44593.236111111102</v>
      </c>
      <c r="B71">
        <v>101122.3125</v>
      </c>
      <c r="C71">
        <v>3878.51123046875</v>
      </c>
      <c r="D71">
        <v>2739.388427734375</v>
      </c>
      <c r="E71">
        <v>5056.2783203125</v>
      </c>
      <c r="F71">
        <v>3843.119140625</v>
      </c>
      <c r="G71">
        <v>-13.112470626831055</v>
      </c>
      <c r="H71">
        <f t="shared" si="3"/>
        <v>0</v>
      </c>
      <c r="I71">
        <f t="shared" si="4"/>
        <v>3843.119140625</v>
      </c>
      <c r="J71">
        <f t="shared" si="5"/>
        <v>116639.60961914063</v>
      </c>
      <c r="K71">
        <v>105636.328125</v>
      </c>
      <c r="L71">
        <v>3.2991430759429932</v>
      </c>
      <c r="M71">
        <v>3.621985912322998</v>
      </c>
      <c r="N71">
        <v>2.5826795101165771</v>
      </c>
      <c r="O71">
        <v>8.4392223358154297</v>
      </c>
    </row>
    <row r="72" spans="1:15" x14ac:dyDescent="0.25">
      <c r="A72" s="2">
        <v>44593.239583333299</v>
      </c>
      <c r="B72">
        <v>102121.984375</v>
      </c>
      <c r="C72">
        <v>3874.99951171875</v>
      </c>
      <c r="D72">
        <v>2743.980224609375</v>
      </c>
      <c r="E72">
        <v>5052.91552734375</v>
      </c>
      <c r="F72">
        <v>3824.693359375</v>
      </c>
      <c r="G72">
        <v>-13.107174873352051</v>
      </c>
      <c r="H72">
        <f t="shared" si="3"/>
        <v>0</v>
      </c>
      <c r="I72">
        <f t="shared" si="4"/>
        <v>3824.693359375</v>
      </c>
      <c r="J72">
        <f t="shared" si="5"/>
        <v>117618.57299804688</v>
      </c>
      <c r="K72">
        <v>106535</v>
      </c>
      <c r="L72">
        <v>3.2991430759429932</v>
      </c>
      <c r="M72">
        <v>3.621985912322998</v>
      </c>
      <c r="N72">
        <v>2.5826795101165771</v>
      </c>
      <c r="O72">
        <v>8.4545888900756836</v>
      </c>
    </row>
    <row r="73" spans="1:15" x14ac:dyDescent="0.25">
      <c r="A73" s="2">
        <v>44593.243055555598</v>
      </c>
      <c r="B73">
        <v>103194.0546875</v>
      </c>
      <c r="C73">
        <v>3903.531005859375</v>
      </c>
      <c r="D73">
        <v>2737.47216796875</v>
      </c>
      <c r="E73">
        <v>5053.60498046875</v>
      </c>
      <c r="F73">
        <v>3814.81396484375</v>
      </c>
      <c r="G73">
        <v>-18.967109680175781</v>
      </c>
      <c r="H73">
        <f t="shared" si="3"/>
        <v>0</v>
      </c>
      <c r="I73">
        <f t="shared" si="4"/>
        <v>3814.81396484375</v>
      </c>
      <c r="J73">
        <f t="shared" si="5"/>
        <v>118703.47680664063</v>
      </c>
      <c r="K73">
        <v>107523.90625</v>
      </c>
      <c r="L73">
        <v>3.2991430759429932</v>
      </c>
      <c r="M73">
        <v>3.621985912322998</v>
      </c>
      <c r="N73">
        <v>2.5826795101165771</v>
      </c>
      <c r="O73">
        <v>8.4545888900756836</v>
      </c>
    </row>
    <row r="74" spans="1:15" x14ac:dyDescent="0.25">
      <c r="A74" s="2">
        <v>44593.246527777803</v>
      </c>
      <c r="B74">
        <v>103988.890625</v>
      </c>
      <c r="C74">
        <v>3919.2900390625</v>
      </c>
      <c r="D74">
        <v>2748.86376953125</v>
      </c>
      <c r="E74">
        <v>5043.51953125</v>
      </c>
      <c r="F74">
        <v>3792.63623046875</v>
      </c>
      <c r="G74">
        <v>-18.940952301025391</v>
      </c>
      <c r="H74">
        <f t="shared" si="3"/>
        <v>0</v>
      </c>
      <c r="I74">
        <f t="shared" si="4"/>
        <v>3792.63623046875</v>
      </c>
      <c r="J74">
        <f t="shared" si="5"/>
        <v>119493.2001953125</v>
      </c>
      <c r="K74">
        <v>108526.953125</v>
      </c>
      <c r="L74">
        <v>3.2991430759429932</v>
      </c>
      <c r="M74">
        <v>3.621985912322998</v>
      </c>
      <c r="N74">
        <v>2.5826795101165771</v>
      </c>
      <c r="O74">
        <v>8.4545888900756836</v>
      </c>
    </row>
    <row r="75" spans="1:15" x14ac:dyDescent="0.25">
      <c r="A75" s="2">
        <v>44593.25</v>
      </c>
      <c r="B75">
        <v>104411.5234375</v>
      </c>
      <c r="C75">
        <v>4029.6416015625</v>
      </c>
      <c r="D75">
        <v>2740.12109375</v>
      </c>
      <c r="E75">
        <v>5046.84423828125</v>
      </c>
      <c r="F75">
        <v>3809.73974609375</v>
      </c>
      <c r="G75">
        <v>-18.605766296386719</v>
      </c>
      <c r="H75">
        <f t="shared" si="3"/>
        <v>0</v>
      </c>
      <c r="I75">
        <f t="shared" si="4"/>
        <v>3809.73974609375</v>
      </c>
      <c r="J75">
        <f t="shared" si="5"/>
        <v>120037.8701171875</v>
      </c>
      <c r="K75">
        <v>109051.5859375</v>
      </c>
      <c r="L75">
        <v>3.2991430759429932</v>
      </c>
      <c r="M75">
        <v>3.621985912322998</v>
      </c>
      <c r="N75">
        <v>2.5826795101165771</v>
      </c>
      <c r="O75">
        <v>8.4334087371826172</v>
      </c>
    </row>
    <row r="76" spans="1:15" x14ac:dyDescent="0.25">
      <c r="A76" s="2">
        <v>44593.253472222197</v>
      </c>
      <c r="B76">
        <v>105067.0234375</v>
      </c>
      <c r="C76">
        <v>4329.38671875</v>
      </c>
      <c r="D76">
        <v>2755.619873046875</v>
      </c>
      <c r="E76">
        <v>5052.69287109375</v>
      </c>
      <c r="F76">
        <v>3797.212890625</v>
      </c>
      <c r="G76">
        <v>16.233982086181641</v>
      </c>
      <c r="H76">
        <f t="shared" si="3"/>
        <v>16.233982086181641</v>
      </c>
      <c r="I76">
        <f t="shared" si="4"/>
        <v>3813.4468727111816</v>
      </c>
      <c r="J76">
        <f t="shared" si="5"/>
        <v>121018.16977310181</v>
      </c>
      <c r="K76">
        <v>110035.9453125</v>
      </c>
      <c r="L76">
        <v>3.2991430759429932</v>
      </c>
      <c r="M76">
        <v>3.621985912322998</v>
      </c>
      <c r="N76">
        <v>2.9774782657623291</v>
      </c>
      <c r="O76">
        <v>8.3787736892700195</v>
      </c>
    </row>
    <row r="77" spans="1:15" x14ac:dyDescent="0.25">
      <c r="A77" s="2">
        <v>44593.256944444402</v>
      </c>
      <c r="B77">
        <v>106243.0703125</v>
      </c>
      <c r="C77">
        <v>4613.7578125</v>
      </c>
      <c r="D77">
        <v>2766.175048828125</v>
      </c>
      <c r="E77">
        <v>5048.0068359375</v>
      </c>
      <c r="F77">
        <v>3779.7861328125</v>
      </c>
      <c r="G77">
        <v>16.058492660522461</v>
      </c>
      <c r="H77">
        <f t="shared" si="3"/>
        <v>16.058492660522461</v>
      </c>
      <c r="I77">
        <f t="shared" si="4"/>
        <v>3795.8446254730225</v>
      </c>
      <c r="J77">
        <f t="shared" si="5"/>
        <v>122466.85463523865</v>
      </c>
      <c r="K77">
        <v>152981.46875</v>
      </c>
      <c r="L77">
        <v>3.3034501075744629</v>
      </c>
      <c r="M77">
        <v>3.621985912322998</v>
      </c>
      <c r="N77">
        <v>3.0371930599212646</v>
      </c>
      <c r="O77">
        <v>8.3057498931884766</v>
      </c>
    </row>
    <row r="78" spans="1:15" x14ac:dyDescent="0.25">
      <c r="A78" s="2">
        <v>44593.260416666701</v>
      </c>
      <c r="B78">
        <v>107499.59375</v>
      </c>
      <c r="C78">
        <v>5099.36083984375</v>
      </c>
      <c r="D78">
        <v>2742.69775390625</v>
      </c>
      <c r="E78">
        <v>5051.40625</v>
      </c>
      <c r="F78">
        <v>3786.250244140625</v>
      </c>
      <c r="G78">
        <v>16.278844833374023</v>
      </c>
      <c r="H78">
        <f t="shared" si="3"/>
        <v>16.278844833374023</v>
      </c>
      <c r="I78">
        <f t="shared" si="4"/>
        <v>3802.529088973999</v>
      </c>
      <c r="J78">
        <f t="shared" si="5"/>
        <v>124195.587682724</v>
      </c>
      <c r="K78">
        <v>154514.375</v>
      </c>
      <c r="L78">
        <v>3.306434154510498</v>
      </c>
      <c r="M78">
        <v>3.621985912322998</v>
      </c>
      <c r="N78">
        <v>3.0371930599212646</v>
      </c>
      <c r="O78">
        <v>8.2398853302001953</v>
      </c>
    </row>
    <row r="79" spans="1:15" x14ac:dyDescent="0.25">
      <c r="A79" s="2">
        <v>44593.263888888898</v>
      </c>
      <c r="B79">
        <v>108767.7578125</v>
      </c>
      <c r="C79">
        <v>5373.80712890625</v>
      </c>
      <c r="D79">
        <v>2773.06494140625</v>
      </c>
      <c r="E79">
        <v>5055.0126953125</v>
      </c>
      <c r="F79">
        <v>3759.814697265625</v>
      </c>
      <c r="G79">
        <v>28.91508674621582</v>
      </c>
      <c r="H79">
        <f t="shared" si="3"/>
        <v>28.91508674621582</v>
      </c>
      <c r="I79">
        <f t="shared" si="4"/>
        <v>3788.7297840118408</v>
      </c>
      <c r="J79">
        <f t="shared" si="5"/>
        <v>125758.37236213684</v>
      </c>
      <c r="K79">
        <v>156447.859375</v>
      </c>
      <c r="L79">
        <v>3.3082079887390137</v>
      </c>
      <c r="M79">
        <v>3.621985912322998</v>
      </c>
      <c r="N79">
        <v>3.0371930599212646</v>
      </c>
      <c r="O79">
        <v>8.2288084030151367</v>
      </c>
    </row>
    <row r="80" spans="1:15" x14ac:dyDescent="0.25">
      <c r="A80" s="2">
        <v>44593.267361111102</v>
      </c>
      <c r="B80">
        <v>109872.8671875</v>
      </c>
      <c r="C80">
        <v>5446.53515625</v>
      </c>
      <c r="D80">
        <v>2783.486328125</v>
      </c>
      <c r="E80">
        <v>5047.05908203125</v>
      </c>
      <c r="F80">
        <v>3738.56494140625</v>
      </c>
      <c r="G80">
        <v>16.418605804443359</v>
      </c>
      <c r="H80">
        <f t="shared" si="3"/>
        <v>16.418605804443359</v>
      </c>
      <c r="I80">
        <f t="shared" si="4"/>
        <v>3754.9835472106934</v>
      </c>
      <c r="J80">
        <f t="shared" si="5"/>
        <v>126904.93130111694</v>
      </c>
      <c r="K80">
        <v>157795.453125</v>
      </c>
      <c r="L80">
        <v>3.3153059482574463</v>
      </c>
      <c r="M80">
        <v>3.621985912322998</v>
      </c>
      <c r="N80">
        <v>3.0576121807098389</v>
      </c>
      <c r="O80">
        <v>8.2087430953979492</v>
      </c>
    </row>
    <row r="81" spans="1:15" x14ac:dyDescent="0.25">
      <c r="A81" s="2">
        <v>44593.270833333299</v>
      </c>
      <c r="B81">
        <v>110867.0546875</v>
      </c>
      <c r="C81">
        <v>5792.14208984375</v>
      </c>
      <c r="D81">
        <v>2780.0205078125</v>
      </c>
      <c r="E81">
        <v>5049.341796875</v>
      </c>
      <c r="F81">
        <v>3716.444580078125</v>
      </c>
      <c r="G81">
        <v>20.248455047607422</v>
      </c>
      <c r="H81">
        <f t="shared" si="3"/>
        <v>20.248455047607422</v>
      </c>
      <c r="I81">
        <f t="shared" si="4"/>
        <v>3736.6930351257324</v>
      </c>
      <c r="J81">
        <f t="shared" si="5"/>
        <v>128225.25211715698</v>
      </c>
      <c r="K81">
        <v>159124.09375</v>
      </c>
      <c r="L81">
        <v>3.3213438987731934</v>
      </c>
      <c r="M81">
        <v>3.621985912322998</v>
      </c>
      <c r="N81">
        <v>3.0576121807098389</v>
      </c>
      <c r="O81">
        <v>8.1664285659790039</v>
      </c>
    </row>
    <row r="82" spans="1:15" x14ac:dyDescent="0.25">
      <c r="A82" s="2">
        <v>44593.274305555598</v>
      </c>
      <c r="B82">
        <v>111342.71875</v>
      </c>
      <c r="C82">
        <v>6273.24609375</v>
      </c>
      <c r="D82">
        <v>2784.8046875</v>
      </c>
      <c r="E82">
        <v>5048.353515625</v>
      </c>
      <c r="F82">
        <v>3675.0888671875</v>
      </c>
      <c r="G82">
        <v>16.16668701171875</v>
      </c>
      <c r="H82">
        <f t="shared" si="3"/>
        <v>16.16668701171875</v>
      </c>
      <c r="I82">
        <f t="shared" si="4"/>
        <v>3691.2555541992188</v>
      </c>
      <c r="J82">
        <f t="shared" si="5"/>
        <v>129140.37860107422</v>
      </c>
      <c r="K82">
        <v>160055.21875</v>
      </c>
      <c r="L82">
        <v>3.3257851600646973</v>
      </c>
      <c r="M82">
        <v>3.621985912322998</v>
      </c>
      <c r="N82">
        <v>3.0576121807098389</v>
      </c>
      <c r="O82">
        <v>8.1497516632080078</v>
      </c>
    </row>
    <row r="83" spans="1:15" x14ac:dyDescent="0.25">
      <c r="A83" s="2">
        <v>44593.277777777803</v>
      </c>
      <c r="B83">
        <v>111982.6953125</v>
      </c>
      <c r="C83">
        <v>6348.970703125</v>
      </c>
      <c r="D83">
        <v>2798.906005859375</v>
      </c>
      <c r="E83">
        <v>5056.3271484375</v>
      </c>
      <c r="F83">
        <v>3673.9013671875</v>
      </c>
      <c r="G83">
        <v>16.285655975341797</v>
      </c>
      <c r="H83">
        <f t="shared" si="3"/>
        <v>16.285655975341797</v>
      </c>
      <c r="I83">
        <f t="shared" si="4"/>
        <v>3690.1870231628418</v>
      </c>
      <c r="J83">
        <f t="shared" si="5"/>
        <v>129877.08619308472</v>
      </c>
      <c r="K83">
        <v>160749.859375</v>
      </c>
      <c r="L83">
        <v>3.3299870491027832</v>
      </c>
      <c r="M83">
        <v>3.621985912322998</v>
      </c>
      <c r="N83">
        <v>3.0576121807098389</v>
      </c>
      <c r="O83">
        <v>8.1251649856567383</v>
      </c>
    </row>
    <row r="84" spans="1:15" x14ac:dyDescent="0.25">
      <c r="A84" s="2">
        <v>44593.28125</v>
      </c>
      <c r="B84">
        <v>112744.359375</v>
      </c>
      <c r="C84">
        <v>7426.84130859375</v>
      </c>
      <c r="D84">
        <v>2825.1513671875</v>
      </c>
      <c r="E84">
        <v>5043.3818359375</v>
      </c>
      <c r="F84">
        <v>3635.802490234375</v>
      </c>
      <c r="G84">
        <v>18.275966644287109</v>
      </c>
      <c r="H84">
        <f t="shared" si="3"/>
        <v>18.275966644287109</v>
      </c>
      <c r="I84">
        <f t="shared" si="4"/>
        <v>3654.0784568786621</v>
      </c>
      <c r="J84">
        <f t="shared" si="5"/>
        <v>131693.81234359741</v>
      </c>
      <c r="K84">
        <v>162537.609375</v>
      </c>
      <c r="L84">
        <v>3.3299870491027832</v>
      </c>
      <c r="M84">
        <v>3.621985912322998</v>
      </c>
      <c r="N84">
        <v>3.0576121807098389</v>
      </c>
      <c r="O84">
        <v>8.0774011611938477</v>
      </c>
    </row>
    <row r="85" spans="1:15" x14ac:dyDescent="0.25">
      <c r="A85" s="2">
        <v>44593.284722222197</v>
      </c>
      <c r="B85">
        <v>113271.6640625</v>
      </c>
      <c r="C85">
        <v>7981.57958984375</v>
      </c>
      <c r="D85">
        <v>2846.375244140625</v>
      </c>
      <c r="E85">
        <v>5044.44580078125</v>
      </c>
      <c r="F85">
        <v>3618.473876953125</v>
      </c>
      <c r="G85">
        <v>28.577266693115234</v>
      </c>
      <c r="H85">
        <f t="shared" si="3"/>
        <v>28.577266693115234</v>
      </c>
      <c r="I85">
        <f t="shared" si="4"/>
        <v>3647.0511436462402</v>
      </c>
      <c r="J85">
        <f t="shared" si="5"/>
        <v>132791.11584091187</v>
      </c>
      <c r="K85">
        <v>163637.5</v>
      </c>
      <c r="L85">
        <v>3.3322532176971436</v>
      </c>
      <c r="M85">
        <v>3.621985912322998</v>
      </c>
      <c r="N85">
        <v>3.0576121807098389</v>
      </c>
      <c r="O85">
        <v>8.062891960144043</v>
      </c>
    </row>
    <row r="86" spans="1:15" x14ac:dyDescent="0.25">
      <c r="A86" s="2">
        <v>44593.288194444402</v>
      </c>
      <c r="B86">
        <v>113766.171875</v>
      </c>
      <c r="C86">
        <v>8439.0927734375</v>
      </c>
      <c r="D86">
        <v>2859.54345703125</v>
      </c>
      <c r="E86">
        <v>5047.298828125</v>
      </c>
      <c r="F86">
        <v>3617.474365234375</v>
      </c>
      <c r="G86">
        <v>61.455810546875</v>
      </c>
      <c r="H86">
        <f t="shared" si="3"/>
        <v>61.455810546875</v>
      </c>
      <c r="I86">
        <f t="shared" si="4"/>
        <v>3678.93017578125</v>
      </c>
      <c r="J86">
        <f t="shared" si="5"/>
        <v>133791.037109375</v>
      </c>
      <c r="K86">
        <v>164438.484375</v>
      </c>
      <c r="L86">
        <v>3.3461978435516357</v>
      </c>
      <c r="M86">
        <v>3.621985912322998</v>
      </c>
      <c r="N86">
        <v>3.0775954723358154</v>
      </c>
      <c r="O86">
        <v>7.9879255294799805</v>
      </c>
    </row>
    <row r="87" spans="1:15" x14ac:dyDescent="0.25">
      <c r="A87" s="2">
        <v>44593.291666666701</v>
      </c>
      <c r="B87">
        <v>114017.71875</v>
      </c>
      <c r="C87">
        <v>9228.2255859375</v>
      </c>
      <c r="D87">
        <v>2859.26416015625</v>
      </c>
      <c r="E87">
        <v>5055.908203125</v>
      </c>
      <c r="F87">
        <v>3590.415283203125</v>
      </c>
      <c r="G87">
        <v>126.57341766357422</v>
      </c>
      <c r="H87">
        <f t="shared" si="3"/>
        <v>126.57341766357422</v>
      </c>
      <c r="I87">
        <f t="shared" si="4"/>
        <v>3716.9887008666992</v>
      </c>
      <c r="J87">
        <f t="shared" si="5"/>
        <v>134878.10540008545</v>
      </c>
      <c r="K87">
        <v>164886.0625</v>
      </c>
      <c r="L87">
        <v>3.3506491184234619</v>
      </c>
      <c r="M87">
        <v>3.621985912322998</v>
      </c>
      <c r="N87">
        <v>3.0775954723358154</v>
      </c>
      <c r="O87">
        <v>7.9656481742858887</v>
      </c>
    </row>
    <row r="88" spans="1:15" x14ac:dyDescent="0.25">
      <c r="A88" s="2">
        <v>44593.295138888898</v>
      </c>
      <c r="B88">
        <v>114167.2734375</v>
      </c>
      <c r="C88">
        <v>9721.9970703125</v>
      </c>
      <c r="D88">
        <v>2846.390625</v>
      </c>
      <c r="E88">
        <v>5051.1484375</v>
      </c>
      <c r="F88">
        <v>3540.50244140625</v>
      </c>
      <c r="G88">
        <v>239.81600952148438</v>
      </c>
      <c r="H88">
        <f t="shared" si="3"/>
        <v>239.81600952148438</v>
      </c>
      <c r="I88">
        <f t="shared" si="4"/>
        <v>3780.3184509277344</v>
      </c>
      <c r="J88">
        <f t="shared" si="5"/>
        <v>135567.12802124023</v>
      </c>
      <c r="K88">
        <v>164963.984375</v>
      </c>
      <c r="L88">
        <v>3.3506491184234619</v>
      </c>
      <c r="M88">
        <v>3.621985912322998</v>
      </c>
      <c r="N88">
        <v>3.0947318077087402</v>
      </c>
      <c r="O88">
        <v>7.9599037170410156</v>
      </c>
    </row>
    <row r="89" spans="1:15" x14ac:dyDescent="0.25">
      <c r="A89" s="2">
        <v>44593.298611111102</v>
      </c>
      <c r="B89">
        <v>114473.203125</v>
      </c>
      <c r="C89">
        <v>10287.1337890625</v>
      </c>
      <c r="D89">
        <v>2868.130615234375</v>
      </c>
      <c r="E89">
        <v>5042.970703125</v>
      </c>
      <c r="F89">
        <v>3483.67041015625</v>
      </c>
      <c r="G89">
        <v>396.79934692382813</v>
      </c>
      <c r="H89">
        <f t="shared" si="3"/>
        <v>396.79934692382813</v>
      </c>
      <c r="I89">
        <f t="shared" si="4"/>
        <v>3880.4697570800781</v>
      </c>
      <c r="J89">
        <f t="shared" si="5"/>
        <v>136551.90798950195</v>
      </c>
      <c r="K89">
        <v>165753.75</v>
      </c>
      <c r="L89">
        <v>3.3623180389404297</v>
      </c>
      <c r="M89">
        <v>3.621985912322998</v>
      </c>
      <c r="N89">
        <v>3.0849776268005371</v>
      </c>
      <c r="O89">
        <v>7.8653912544250488</v>
      </c>
    </row>
    <row r="90" spans="1:15" x14ac:dyDescent="0.25">
      <c r="A90" s="2">
        <v>44593.302083333299</v>
      </c>
      <c r="B90">
        <v>140256.796875</v>
      </c>
      <c r="C90">
        <v>17845.576171875</v>
      </c>
      <c r="D90">
        <v>3152.2626953125</v>
      </c>
      <c r="E90">
        <v>5047.52001953125</v>
      </c>
      <c r="F90">
        <v>3227.62939453125</v>
      </c>
      <c r="G90">
        <v>567.222412109375</v>
      </c>
      <c r="H90">
        <f t="shared" si="3"/>
        <v>567.222412109375</v>
      </c>
      <c r="I90">
        <f t="shared" si="4"/>
        <v>3794.851806640625</v>
      </c>
      <c r="J90">
        <f t="shared" si="5"/>
        <v>170097.00756835938</v>
      </c>
      <c r="K90">
        <v>166560.203125</v>
      </c>
      <c r="L90">
        <v>3.3724551200866699</v>
      </c>
      <c r="M90">
        <v>3.621985912322998</v>
      </c>
      <c r="N90">
        <v>3.0849776268005371</v>
      </c>
      <c r="O90">
        <v>7.7912125587463379</v>
      </c>
    </row>
    <row r="91" spans="1:15" x14ac:dyDescent="0.25">
      <c r="A91" s="2">
        <v>44593.305555555598</v>
      </c>
      <c r="B91">
        <v>140950.0625</v>
      </c>
      <c r="C91">
        <v>18775.81640625</v>
      </c>
      <c r="D91">
        <v>3172.547119140625</v>
      </c>
      <c r="E91">
        <v>5049.37353515625</v>
      </c>
      <c r="F91">
        <v>3184.7685546875</v>
      </c>
      <c r="G91">
        <v>791.2017822265625</v>
      </c>
      <c r="H91">
        <f t="shared" si="3"/>
        <v>791.2017822265625</v>
      </c>
      <c r="I91">
        <f t="shared" si="4"/>
        <v>3975.9703369140625</v>
      </c>
      <c r="J91">
        <f t="shared" si="5"/>
        <v>171923.76989746094</v>
      </c>
      <c r="K91">
        <v>167499.953125</v>
      </c>
      <c r="L91">
        <v>3.3814799785614014</v>
      </c>
      <c r="M91">
        <v>3.621985912322998</v>
      </c>
      <c r="N91">
        <v>3.0849776268005371</v>
      </c>
      <c r="O91">
        <v>7.7590069770812988</v>
      </c>
    </row>
    <row r="92" spans="1:15" x14ac:dyDescent="0.25">
      <c r="A92" s="2">
        <v>44593.309027777803</v>
      </c>
      <c r="B92">
        <v>141307.21875</v>
      </c>
      <c r="C92">
        <v>18998.173828125</v>
      </c>
      <c r="D92">
        <v>3202.77734375</v>
      </c>
      <c r="E92">
        <v>5055.79296875</v>
      </c>
      <c r="F92">
        <v>3108.403564453125</v>
      </c>
      <c r="G92">
        <v>1060.7247314453125</v>
      </c>
      <c r="H92">
        <f t="shared" si="3"/>
        <v>1060.7247314453125</v>
      </c>
      <c r="I92">
        <f t="shared" si="4"/>
        <v>4169.1282958984375</v>
      </c>
      <c r="J92">
        <f t="shared" si="5"/>
        <v>172733.09118652344</v>
      </c>
      <c r="K92">
        <v>168107.4375</v>
      </c>
      <c r="L92">
        <v>3.3884859085083008</v>
      </c>
      <c r="M92">
        <v>3.621985912322998</v>
      </c>
      <c r="N92">
        <v>3.0849776268005371</v>
      </c>
      <c r="O92">
        <v>7.7119050025939941</v>
      </c>
    </row>
    <row r="93" spans="1:15" x14ac:dyDescent="0.25">
      <c r="A93" s="2">
        <v>44593.3125</v>
      </c>
      <c r="B93">
        <v>141503.09375</v>
      </c>
      <c r="C93">
        <v>19127.353515625</v>
      </c>
      <c r="D93">
        <v>3253.039306640625</v>
      </c>
      <c r="E93">
        <v>5050.9443359375</v>
      </c>
      <c r="F93">
        <v>3091.692138671875</v>
      </c>
      <c r="G93">
        <v>1342.060546875</v>
      </c>
      <c r="H93">
        <f t="shared" si="3"/>
        <v>1342.060546875</v>
      </c>
      <c r="I93">
        <f t="shared" si="4"/>
        <v>4433.752685546875</v>
      </c>
      <c r="J93">
        <f t="shared" si="5"/>
        <v>173368.18359375</v>
      </c>
      <c r="K93">
        <v>168478.3125</v>
      </c>
      <c r="L93">
        <v>3.3882129192352295</v>
      </c>
      <c r="M93">
        <v>3.621985912322998</v>
      </c>
      <c r="N93">
        <v>3.0849776268005371</v>
      </c>
      <c r="O93">
        <v>7.7022647857666016</v>
      </c>
    </row>
    <row r="94" spans="1:15" x14ac:dyDescent="0.25">
      <c r="A94" s="2">
        <v>44593.315972222197</v>
      </c>
      <c r="B94">
        <v>141631.984375</v>
      </c>
      <c r="C94">
        <v>20789.9921875</v>
      </c>
      <c r="D94">
        <v>3282.44140625</v>
      </c>
      <c r="E94">
        <v>5045.3505859375</v>
      </c>
      <c r="F94">
        <v>3034.0244140625</v>
      </c>
      <c r="G94">
        <v>1760.8145751953125</v>
      </c>
      <c r="H94">
        <f t="shared" si="3"/>
        <v>1760.8145751953125</v>
      </c>
      <c r="I94">
        <f t="shared" si="4"/>
        <v>4794.8389892578125</v>
      </c>
      <c r="J94">
        <f t="shared" si="5"/>
        <v>175544.60754394531</v>
      </c>
      <c r="K94">
        <v>170469.859375</v>
      </c>
      <c r="L94">
        <v>3.3992509841918945</v>
      </c>
      <c r="M94">
        <v>3.621985912322998</v>
      </c>
      <c r="N94">
        <v>3.0849776268005371</v>
      </c>
      <c r="O94">
        <v>7.6631665229797363</v>
      </c>
    </row>
    <row r="95" spans="1:15" x14ac:dyDescent="0.25">
      <c r="A95" s="2">
        <v>44593.319444444402</v>
      </c>
      <c r="B95">
        <v>141690.640625</v>
      </c>
      <c r="C95">
        <v>20710.166015625</v>
      </c>
      <c r="D95">
        <v>3244.68359375</v>
      </c>
      <c r="E95">
        <v>5056.1064453125</v>
      </c>
      <c r="F95">
        <v>14643.505859375</v>
      </c>
      <c r="G95">
        <v>2191.279541015625</v>
      </c>
      <c r="H95">
        <f t="shared" si="3"/>
        <v>2191.279541015625</v>
      </c>
      <c r="I95">
        <f t="shared" si="4"/>
        <v>16834.785400390625</v>
      </c>
      <c r="J95">
        <f t="shared" si="5"/>
        <v>187536.38208007813</v>
      </c>
      <c r="K95">
        <v>182347.4375</v>
      </c>
      <c r="L95">
        <v>3.3989629745483398</v>
      </c>
      <c r="M95">
        <v>3.621985912322998</v>
      </c>
      <c r="N95">
        <v>3.0849776268005371</v>
      </c>
      <c r="O95">
        <v>7.6234273910522461</v>
      </c>
    </row>
    <row r="96" spans="1:15" x14ac:dyDescent="0.25">
      <c r="A96" s="2">
        <v>44593.322916666701</v>
      </c>
      <c r="B96">
        <v>141716.859375</v>
      </c>
      <c r="C96">
        <v>20993.759765625</v>
      </c>
      <c r="D96">
        <v>3241.81787109375</v>
      </c>
      <c r="E96">
        <v>5042.5869140625</v>
      </c>
      <c r="F96">
        <v>2959.72265625</v>
      </c>
      <c r="G96">
        <v>2752.1962890625</v>
      </c>
      <c r="H96">
        <f t="shared" si="3"/>
        <v>2752.1962890625</v>
      </c>
      <c r="I96">
        <f t="shared" si="4"/>
        <v>5711.9189453125</v>
      </c>
      <c r="J96">
        <f t="shared" si="5"/>
        <v>176706.94287109375</v>
      </c>
      <c r="K96">
        <v>171156.296875</v>
      </c>
      <c r="L96">
        <v>3.3984789848327637</v>
      </c>
      <c r="M96">
        <v>3.621985912322998</v>
      </c>
      <c r="N96">
        <v>3.0849776268005371</v>
      </c>
      <c r="O96">
        <v>7.6197175979614258</v>
      </c>
    </row>
    <row r="97" spans="1:15" x14ac:dyDescent="0.25">
      <c r="A97" s="2">
        <v>44593.326388888898</v>
      </c>
      <c r="B97">
        <v>141659.296875</v>
      </c>
      <c r="C97">
        <v>21370.572265625</v>
      </c>
      <c r="D97">
        <v>3257.2822265625</v>
      </c>
      <c r="E97">
        <v>5043.716796875</v>
      </c>
      <c r="F97">
        <v>2992.55078125</v>
      </c>
      <c r="G97">
        <v>3298.67041015625</v>
      </c>
      <c r="H97">
        <f t="shared" si="3"/>
        <v>3298.67041015625</v>
      </c>
      <c r="I97">
        <f t="shared" si="4"/>
        <v>6291.22119140625</v>
      </c>
      <c r="J97">
        <f t="shared" si="5"/>
        <v>177622.08935546875</v>
      </c>
      <c r="K97">
        <v>171611.046875</v>
      </c>
      <c r="L97">
        <v>3.4018957614898682</v>
      </c>
      <c r="M97">
        <v>3.621985912322998</v>
      </c>
      <c r="N97">
        <v>3.0775566101074219</v>
      </c>
      <c r="O97">
        <v>7.6248431205749512</v>
      </c>
    </row>
    <row r="98" spans="1:15" x14ac:dyDescent="0.25">
      <c r="A98" s="2">
        <v>44593.329861111102</v>
      </c>
      <c r="B98">
        <v>142103.609375</v>
      </c>
      <c r="C98">
        <v>21007.23828125</v>
      </c>
      <c r="D98">
        <v>3311.296142578125</v>
      </c>
      <c r="E98">
        <v>5043.9501953125</v>
      </c>
      <c r="F98">
        <v>2932.37646484375</v>
      </c>
      <c r="G98">
        <v>3993.25390625</v>
      </c>
      <c r="H98">
        <f t="shared" si="3"/>
        <v>3993.25390625</v>
      </c>
      <c r="I98">
        <f t="shared" si="4"/>
        <v>6925.63037109375</v>
      </c>
      <c r="J98">
        <f t="shared" si="5"/>
        <v>178391.72436523438</v>
      </c>
      <c r="K98">
        <v>172272.6875</v>
      </c>
      <c r="L98">
        <v>3.4004220962524414</v>
      </c>
      <c r="M98">
        <v>3.621985912322998</v>
      </c>
      <c r="N98">
        <v>3.0775566101074219</v>
      </c>
      <c r="O98">
        <v>7.581911563873291</v>
      </c>
    </row>
    <row r="99" spans="1:15" x14ac:dyDescent="0.25">
      <c r="A99" s="2">
        <v>44593.333333333299</v>
      </c>
      <c r="B99">
        <v>141864.53125</v>
      </c>
      <c r="C99">
        <v>20995.470703125</v>
      </c>
      <c r="D99">
        <v>3358.45361328125</v>
      </c>
      <c r="E99">
        <v>5051.1865234375</v>
      </c>
      <c r="F99">
        <v>2877.787841796875</v>
      </c>
      <c r="G99">
        <v>4756.2724609375</v>
      </c>
      <c r="H99">
        <f t="shared" si="3"/>
        <v>4756.2724609375</v>
      </c>
      <c r="I99">
        <f t="shared" si="4"/>
        <v>7634.060302734375</v>
      </c>
      <c r="J99">
        <f t="shared" si="5"/>
        <v>178903.70239257813</v>
      </c>
      <c r="K99">
        <v>172575.125</v>
      </c>
      <c r="L99">
        <v>3.4004220962524414</v>
      </c>
      <c r="M99">
        <v>3.621985912322998</v>
      </c>
      <c r="N99">
        <v>3.0775566101074219</v>
      </c>
      <c r="O99">
        <v>7.5770058631896973</v>
      </c>
    </row>
    <row r="100" spans="1:15" x14ac:dyDescent="0.25">
      <c r="A100" s="2">
        <v>44593.336805555598</v>
      </c>
      <c r="B100">
        <v>142144.375</v>
      </c>
      <c r="C100">
        <v>21088.998046875</v>
      </c>
      <c r="D100">
        <v>3222.0224609375</v>
      </c>
      <c r="E100">
        <v>5045.896484375</v>
      </c>
      <c r="F100">
        <v>2816.7900390625</v>
      </c>
      <c r="G100">
        <v>5456.84716796875</v>
      </c>
      <c r="H100">
        <f t="shared" si="3"/>
        <v>5456.84716796875</v>
      </c>
      <c r="I100">
        <f t="shared" si="4"/>
        <v>8273.63720703125</v>
      </c>
      <c r="J100">
        <f t="shared" si="5"/>
        <v>179774.92919921875</v>
      </c>
      <c r="K100">
        <v>172649.09375</v>
      </c>
      <c r="L100">
        <v>3.4004220962524414</v>
      </c>
      <c r="M100">
        <v>3.621985912322998</v>
      </c>
      <c r="N100">
        <v>3.0701818466186523</v>
      </c>
      <c r="O100">
        <v>7.5761017799377441</v>
      </c>
    </row>
    <row r="101" spans="1:15" x14ac:dyDescent="0.25">
      <c r="A101" s="2">
        <v>44593.340277777803</v>
      </c>
      <c r="B101">
        <v>141972.5625</v>
      </c>
      <c r="C101">
        <v>21071.439453125</v>
      </c>
      <c r="D101">
        <v>3193.620361328125</v>
      </c>
      <c r="E101">
        <v>5054.576171875</v>
      </c>
      <c r="F101">
        <v>2805.11767578125</v>
      </c>
      <c r="G101">
        <v>6153.53369140625</v>
      </c>
      <c r="H101">
        <f t="shared" si="3"/>
        <v>6153.53369140625</v>
      </c>
      <c r="I101">
        <f t="shared" si="4"/>
        <v>8958.6513671875</v>
      </c>
      <c r="J101">
        <f t="shared" si="5"/>
        <v>180250.84985351563</v>
      </c>
      <c r="K101">
        <v>172757.90625</v>
      </c>
      <c r="L101">
        <v>3.4004220962524414</v>
      </c>
      <c r="M101">
        <v>3.621985912322998</v>
      </c>
      <c r="N101">
        <v>3.0509366989135742</v>
      </c>
      <c r="O101">
        <v>7.5790867805480957</v>
      </c>
    </row>
    <row r="102" spans="1:15" x14ac:dyDescent="0.25">
      <c r="A102" s="2">
        <v>44593.34375</v>
      </c>
      <c r="B102">
        <v>142354.59375</v>
      </c>
      <c r="C102">
        <v>21195.40625</v>
      </c>
      <c r="D102">
        <v>3197.53466796875</v>
      </c>
      <c r="E102">
        <v>5044.52880859375</v>
      </c>
      <c r="F102">
        <v>2730.85888671875</v>
      </c>
      <c r="G102">
        <v>7042.837890625</v>
      </c>
      <c r="H102">
        <f t="shared" si="3"/>
        <v>7042.837890625</v>
      </c>
      <c r="I102">
        <f t="shared" si="4"/>
        <v>9773.69677734375</v>
      </c>
      <c r="J102">
        <f t="shared" si="5"/>
        <v>181565.76025390625</v>
      </c>
      <c r="K102">
        <v>173979.234375</v>
      </c>
      <c r="L102">
        <v>3.4004220962524414</v>
      </c>
      <c r="M102">
        <v>3.621985912322998</v>
      </c>
      <c r="N102">
        <v>3.0509366989135742</v>
      </c>
      <c r="O102">
        <v>7.5790867805480957</v>
      </c>
    </row>
    <row r="103" spans="1:15" x14ac:dyDescent="0.25">
      <c r="A103" s="2">
        <v>44593.347222222197</v>
      </c>
      <c r="B103">
        <v>142195.546875</v>
      </c>
      <c r="C103">
        <v>21145.71875</v>
      </c>
      <c r="D103">
        <v>3257.30810546875</v>
      </c>
      <c r="E103">
        <v>5048.01025390625</v>
      </c>
      <c r="F103">
        <v>2666.15478515625</v>
      </c>
      <c r="G103">
        <v>7891.7763671875</v>
      </c>
      <c r="H103">
        <f t="shared" si="3"/>
        <v>7891.7763671875</v>
      </c>
      <c r="I103">
        <f t="shared" si="4"/>
        <v>10557.93115234375</v>
      </c>
      <c r="J103">
        <f t="shared" si="5"/>
        <v>182204.51513671875</v>
      </c>
      <c r="K103">
        <v>174504.890625</v>
      </c>
      <c r="L103">
        <v>3.4004220962524414</v>
      </c>
      <c r="M103">
        <v>3.621985912322998</v>
      </c>
      <c r="N103">
        <v>3.0429110527038574</v>
      </c>
      <c r="O103">
        <v>7.5748233795166016</v>
      </c>
    </row>
    <row r="104" spans="1:15" x14ac:dyDescent="0.25">
      <c r="A104" s="2">
        <v>44593.350694444402</v>
      </c>
      <c r="B104">
        <v>142221.578125</v>
      </c>
      <c r="C104">
        <v>21016.33203125</v>
      </c>
      <c r="D104">
        <v>3228.17236328125</v>
      </c>
      <c r="E104">
        <v>5048.93310546875</v>
      </c>
      <c r="F104">
        <v>2583.141845703125</v>
      </c>
      <c r="G104">
        <v>8827.5751953125</v>
      </c>
      <c r="H104">
        <f t="shared" si="3"/>
        <v>8827.5751953125</v>
      </c>
      <c r="I104">
        <f t="shared" si="4"/>
        <v>11410.717041015625</v>
      </c>
      <c r="J104">
        <f t="shared" si="5"/>
        <v>182925.73266601563</v>
      </c>
      <c r="K104">
        <v>175252.765625</v>
      </c>
      <c r="L104">
        <v>3.4004220962524414</v>
      </c>
      <c r="M104">
        <v>3.621985912322998</v>
      </c>
      <c r="N104">
        <v>3.0429110527038574</v>
      </c>
      <c r="O104">
        <v>7.5748233795166016</v>
      </c>
    </row>
    <row r="105" spans="1:15" x14ac:dyDescent="0.25">
      <c r="A105" s="2">
        <v>44593.354166666701</v>
      </c>
      <c r="B105">
        <v>141982.90625</v>
      </c>
      <c r="C105">
        <v>21092.296875</v>
      </c>
      <c r="D105">
        <v>3214.634521484375</v>
      </c>
      <c r="E105">
        <v>5019.51953125</v>
      </c>
      <c r="F105">
        <v>2493.7958984375</v>
      </c>
      <c r="G105">
        <v>9688.666015625</v>
      </c>
      <c r="H105">
        <f t="shared" si="3"/>
        <v>9688.666015625</v>
      </c>
      <c r="I105">
        <f t="shared" si="4"/>
        <v>12182.4619140625</v>
      </c>
      <c r="J105">
        <f t="shared" si="5"/>
        <v>183491.81909179688</v>
      </c>
      <c r="K105">
        <v>175762.484375</v>
      </c>
      <c r="L105">
        <v>3.4004220962524414</v>
      </c>
      <c r="M105">
        <v>3.621985912322998</v>
      </c>
      <c r="N105">
        <v>3.0429110527038574</v>
      </c>
      <c r="O105">
        <v>7.5841469764709473</v>
      </c>
    </row>
    <row r="106" spans="1:15" x14ac:dyDescent="0.25">
      <c r="A106" s="2">
        <v>44593.357638888898</v>
      </c>
      <c r="B106">
        <v>141526.234375</v>
      </c>
      <c r="C106">
        <v>20688.767578125</v>
      </c>
      <c r="D106">
        <v>3276.005126953125</v>
      </c>
      <c r="E106">
        <v>5049.06201171875</v>
      </c>
      <c r="F106">
        <v>2379.285888671875</v>
      </c>
      <c r="G106">
        <v>10818.9375</v>
      </c>
      <c r="H106">
        <f t="shared" si="3"/>
        <v>10818.9375</v>
      </c>
      <c r="I106">
        <f t="shared" si="4"/>
        <v>13198.223388671875</v>
      </c>
      <c r="J106">
        <f t="shared" si="5"/>
        <v>183738.29248046875</v>
      </c>
      <c r="K106">
        <v>175866.6875</v>
      </c>
      <c r="L106">
        <v>3.4004220962524414</v>
      </c>
      <c r="M106">
        <v>3.621985912322998</v>
      </c>
      <c r="N106">
        <v>3.0429110527038574</v>
      </c>
      <c r="O106">
        <v>7.5841469764709473</v>
      </c>
    </row>
    <row r="107" spans="1:15" x14ac:dyDescent="0.25">
      <c r="A107" s="2">
        <v>44593.361111111102</v>
      </c>
      <c r="B107">
        <v>141109.78125</v>
      </c>
      <c r="C107">
        <v>20430.759765625</v>
      </c>
      <c r="D107">
        <v>3249.119384765625</v>
      </c>
      <c r="E107">
        <v>5051.7021484375</v>
      </c>
      <c r="F107">
        <v>2321.68896484375</v>
      </c>
      <c r="G107">
        <v>11685.607421875</v>
      </c>
      <c r="H107">
        <f t="shared" si="3"/>
        <v>11685.607421875</v>
      </c>
      <c r="I107">
        <f t="shared" si="4"/>
        <v>14007.29638671875</v>
      </c>
      <c r="J107">
        <f t="shared" si="5"/>
        <v>183848.65893554688</v>
      </c>
      <c r="K107">
        <v>176339.34375</v>
      </c>
      <c r="L107">
        <v>3.4004220962524414</v>
      </c>
      <c r="M107">
        <v>3.621985912322998</v>
      </c>
      <c r="N107">
        <v>3.0429110527038574</v>
      </c>
      <c r="O107">
        <v>7.5841469764709473</v>
      </c>
    </row>
    <row r="108" spans="1:15" x14ac:dyDescent="0.25">
      <c r="A108" s="2">
        <v>44593.364583333299</v>
      </c>
      <c r="B108">
        <v>140924.4375</v>
      </c>
      <c r="C108">
        <v>20074.689453125</v>
      </c>
      <c r="D108">
        <v>3306.4716796875</v>
      </c>
      <c r="E108">
        <v>5044.83642578125</v>
      </c>
      <c r="F108">
        <v>2255.23046875</v>
      </c>
      <c r="G108">
        <v>12581.4638671875</v>
      </c>
      <c r="H108">
        <f t="shared" si="3"/>
        <v>12581.4638671875</v>
      </c>
      <c r="I108">
        <f t="shared" si="4"/>
        <v>14836.6943359375</v>
      </c>
      <c r="J108">
        <f t="shared" si="5"/>
        <v>184187.12939453125</v>
      </c>
      <c r="K108">
        <v>176691.265625</v>
      </c>
      <c r="L108">
        <v>3.3932409286499023</v>
      </c>
      <c r="M108">
        <v>3.621985912322998</v>
      </c>
      <c r="N108">
        <v>3.0429110527038574</v>
      </c>
      <c r="O108">
        <v>7.6193356513977051</v>
      </c>
    </row>
    <row r="109" spans="1:15" x14ac:dyDescent="0.25">
      <c r="A109" s="2">
        <v>44593.368055555598</v>
      </c>
      <c r="B109">
        <v>141147.625</v>
      </c>
      <c r="C109">
        <v>19284.1015625</v>
      </c>
      <c r="D109">
        <v>3311.900146484375</v>
      </c>
      <c r="E109">
        <v>5042.20458984375</v>
      </c>
      <c r="F109">
        <v>2191.5</v>
      </c>
      <c r="G109">
        <v>13319.2412109375</v>
      </c>
      <c r="H109">
        <f t="shared" si="3"/>
        <v>13319.2412109375</v>
      </c>
      <c r="I109">
        <f t="shared" si="4"/>
        <v>15510.7412109375</v>
      </c>
      <c r="J109">
        <f t="shared" si="5"/>
        <v>184296.57250976563</v>
      </c>
      <c r="K109">
        <v>176461.5625</v>
      </c>
      <c r="L109">
        <v>3.3932409286499023</v>
      </c>
      <c r="M109">
        <v>3.621985912322998</v>
      </c>
      <c r="N109">
        <v>3.0429110527038574</v>
      </c>
      <c r="O109">
        <v>7.6193356513977051</v>
      </c>
    </row>
    <row r="110" spans="1:15" x14ac:dyDescent="0.25">
      <c r="A110" s="2">
        <v>44593.371527777803</v>
      </c>
      <c r="B110">
        <v>141399.546875</v>
      </c>
      <c r="C110">
        <v>18655.8671875</v>
      </c>
      <c r="D110">
        <v>3286.52294921875</v>
      </c>
      <c r="E110">
        <v>5045.06591796875</v>
      </c>
      <c r="F110">
        <v>2069.50244140625</v>
      </c>
      <c r="G110">
        <v>14271.6533203125</v>
      </c>
      <c r="H110">
        <f t="shared" si="3"/>
        <v>14271.6533203125</v>
      </c>
      <c r="I110">
        <f t="shared" si="4"/>
        <v>16341.15576171875</v>
      </c>
      <c r="J110">
        <f t="shared" si="5"/>
        <v>184728.15869140625</v>
      </c>
      <c r="K110">
        <v>176922.21875</v>
      </c>
      <c r="L110">
        <v>3.3808717727661133</v>
      </c>
      <c r="M110">
        <v>3.621985912322998</v>
      </c>
      <c r="N110">
        <v>3.0429110527038574</v>
      </c>
      <c r="O110">
        <v>7.6696763038635254</v>
      </c>
    </row>
    <row r="111" spans="1:15" x14ac:dyDescent="0.25">
      <c r="A111" s="2">
        <v>44593.375</v>
      </c>
      <c r="B111">
        <v>141289.90625</v>
      </c>
      <c r="C111">
        <v>17770.220703125</v>
      </c>
      <c r="D111">
        <v>3267.312255859375</v>
      </c>
      <c r="E111">
        <v>5043.724609375</v>
      </c>
      <c r="F111">
        <v>2005.306884765625</v>
      </c>
      <c r="G111">
        <v>15084.5048828125</v>
      </c>
      <c r="H111">
        <f t="shared" si="3"/>
        <v>15084.5048828125</v>
      </c>
      <c r="I111">
        <f t="shared" si="4"/>
        <v>17089.811767578125</v>
      </c>
      <c r="J111">
        <f t="shared" si="5"/>
        <v>184460.9755859375</v>
      </c>
      <c r="K111">
        <v>184104.28125</v>
      </c>
      <c r="L111">
        <v>3.3768157958984375</v>
      </c>
      <c r="M111">
        <v>3.621985912322998</v>
      </c>
      <c r="N111">
        <v>3.0429110527038574</v>
      </c>
      <c r="O111">
        <v>7.7146000862121582</v>
      </c>
    </row>
    <row r="112" spans="1:15" x14ac:dyDescent="0.25">
      <c r="A112" s="2">
        <v>44593.378472222197</v>
      </c>
      <c r="B112">
        <v>142000.359375</v>
      </c>
      <c r="C112">
        <v>16990.0234375</v>
      </c>
      <c r="D112">
        <v>3330.976318359375</v>
      </c>
      <c r="E112">
        <v>5042.046875</v>
      </c>
      <c r="F112">
        <v>13548.7236328125</v>
      </c>
      <c r="G112">
        <v>15874.6865234375</v>
      </c>
      <c r="H112">
        <f t="shared" si="3"/>
        <v>15874.6865234375</v>
      </c>
      <c r="I112">
        <f t="shared" si="4"/>
        <v>29423.41015625</v>
      </c>
      <c r="J112">
        <f t="shared" si="5"/>
        <v>196786.81616210938</v>
      </c>
      <c r="K112">
        <v>185078.59375</v>
      </c>
      <c r="L112">
        <v>3.3768157958984375</v>
      </c>
      <c r="M112">
        <v>3.621985912322998</v>
      </c>
      <c r="N112">
        <v>3.0429110527038574</v>
      </c>
      <c r="O112">
        <v>7.7146000862121582</v>
      </c>
    </row>
    <row r="113" spans="1:15" x14ac:dyDescent="0.25">
      <c r="A113" s="2">
        <v>44593.381944444402</v>
      </c>
      <c r="B113">
        <v>142472.859375</v>
      </c>
      <c r="C113">
        <v>17228.4140625</v>
      </c>
      <c r="D113">
        <v>3332.05224609375</v>
      </c>
      <c r="E113">
        <v>5040.94482421875</v>
      </c>
      <c r="F113">
        <v>1794.428955078125</v>
      </c>
      <c r="G113">
        <v>16672.4921875</v>
      </c>
      <c r="H113">
        <f t="shared" si="3"/>
        <v>16672.4921875</v>
      </c>
      <c r="I113">
        <f t="shared" si="4"/>
        <v>18466.921142578125</v>
      </c>
      <c r="J113">
        <f t="shared" si="5"/>
        <v>186541.19165039063</v>
      </c>
      <c r="K113">
        <v>186576.46875</v>
      </c>
      <c r="L113">
        <v>3.3620049953460693</v>
      </c>
      <c r="M113">
        <v>3.621985912322998</v>
      </c>
      <c r="N113">
        <v>3.0429110527038574</v>
      </c>
      <c r="O113">
        <v>7.7500309944152832</v>
      </c>
    </row>
    <row r="114" spans="1:15" x14ac:dyDescent="0.25">
      <c r="A114" s="2">
        <v>44593.385416666701</v>
      </c>
      <c r="B114">
        <v>142673.171875</v>
      </c>
      <c r="C114">
        <v>17415.900390625</v>
      </c>
      <c r="D114">
        <v>3243.567626953125</v>
      </c>
      <c r="E114">
        <v>5037.9462890625</v>
      </c>
      <c r="F114">
        <v>1676.7001953125</v>
      </c>
      <c r="G114">
        <v>17400.5</v>
      </c>
      <c r="H114">
        <f t="shared" si="3"/>
        <v>17400.5</v>
      </c>
      <c r="I114">
        <f t="shared" si="4"/>
        <v>19077.2001953125</v>
      </c>
      <c r="J114">
        <f t="shared" si="5"/>
        <v>187447.78637695313</v>
      </c>
      <c r="K114">
        <v>187397.40625</v>
      </c>
      <c r="L114">
        <v>3.3493897914886475</v>
      </c>
      <c r="M114">
        <v>3.621985912322998</v>
      </c>
      <c r="N114">
        <v>3.0429110527038574</v>
      </c>
      <c r="O114">
        <v>7.8903923034667969</v>
      </c>
    </row>
    <row r="115" spans="1:15" x14ac:dyDescent="0.25">
      <c r="A115" s="2">
        <v>44593.388888888898</v>
      </c>
      <c r="B115">
        <v>142988.71875</v>
      </c>
      <c r="C115">
        <v>16496.283203125</v>
      </c>
      <c r="D115">
        <v>3275.726318359375</v>
      </c>
      <c r="E115">
        <v>5038.3251953125</v>
      </c>
      <c r="F115">
        <v>1593.9310302734375</v>
      </c>
      <c r="G115">
        <v>18171.21484375</v>
      </c>
      <c r="H115">
        <f t="shared" si="3"/>
        <v>18171.21484375</v>
      </c>
      <c r="I115">
        <f t="shared" si="4"/>
        <v>19765.145874023438</v>
      </c>
      <c r="J115">
        <f t="shared" si="5"/>
        <v>187564.19934082031</v>
      </c>
      <c r="K115">
        <v>187552.640625</v>
      </c>
      <c r="L115">
        <v>3.3498668670654297</v>
      </c>
      <c r="M115">
        <v>3.621985912322998</v>
      </c>
      <c r="N115">
        <v>3.0429110527038574</v>
      </c>
      <c r="O115">
        <v>7.9135770797729492</v>
      </c>
    </row>
    <row r="116" spans="1:15" x14ac:dyDescent="0.25">
      <c r="A116" s="2">
        <v>44593.392361111102</v>
      </c>
      <c r="B116">
        <v>143099.265625</v>
      </c>
      <c r="C116">
        <v>16451.693359375</v>
      </c>
      <c r="D116">
        <v>3238.948974609375</v>
      </c>
      <c r="E116">
        <v>5045.02783203125</v>
      </c>
      <c r="F116">
        <v>1496.159423828125</v>
      </c>
      <c r="G116">
        <v>18834.3984375</v>
      </c>
      <c r="H116">
        <f t="shared" si="3"/>
        <v>18834.3984375</v>
      </c>
      <c r="I116">
        <f t="shared" si="4"/>
        <v>20330.557861328125</v>
      </c>
      <c r="J116">
        <f t="shared" si="5"/>
        <v>188165.49365234375</v>
      </c>
      <c r="K116">
        <v>188326.015625</v>
      </c>
      <c r="L116">
        <v>3.3498668670654297</v>
      </c>
      <c r="M116">
        <v>3.621985912322998</v>
      </c>
      <c r="N116">
        <v>3.0253040790557861</v>
      </c>
      <c r="O116">
        <v>7.9192547798156738</v>
      </c>
    </row>
    <row r="117" spans="1:15" x14ac:dyDescent="0.25">
      <c r="A117" s="2">
        <v>44593.395833333299</v>
      </c>
      <c r="B117">
        <v>143072.765625</v>
      </c>
      <c r="C117">
        <v>16285.7626953125</v>
      </c>
      <c r="D117">
        <v>3259.03271484375</v>
      </c>
      <c r="E117">
        <v>5034.51708984375</v>
      </c>
      <c r="F117">
        <v>1395.1446533203125</v>
      </c>
      <c r="G117">
        <v>19424.05078125</v>
      </c>
      <c r="H117">
        <f t="shared" si="3"/>
        <v>19424.05078125</v>
      </c>
      <c r="I117">
        <f t="shared" si="4"/>
        <v>20819.195434570313</v>
      </c>
      <c r="J117">
        <f t="shared" si="5"/>
        <v>188471.27355957031</v>
      </c>
      <c r="K117">
        <v>188602.359375</v>
      </c>
      <c r="L117">
        <v>3.33843994140625</v>
      </c>
      <c r="M117">
        <v>3.621985912322998</v>
      </c>
      <c r="N117">
        <v>3.0253040790557861</v>
      </c>
      <c r="O117">
        <v>7.9985604286193848</v>
      </c>
    </row>
    <row r="118" spans="1:15" x14ac:dyDescent="0.25">
      <c r="A118" s="2">
        <v>44593.399305555598</v>
      </c>
      <c r="B118">
        <v>142893.421875</v>
      </c>
      <c r="C118">
        <v>15896.2333984375</v>
      </c>
      <c r="D118">
        <v>3289.720703125</v>
      </c>
      <c r="E118">
        <v>5037.583984375</v>
      </c>
      <c r="F118">
        <v>1296.9622802734375</v>
      </c>
      <c r="G118">
        <v>20110.7421875</v>
      </c>
      <c r="H118">
        <f t="shared" si="3"/>
        <v>20110.7421875</v>
      </c>
      <c r="I118">
        <f t="shared" si="4"/>
        <v>21407.704467773438</v>
      </c>
      <c r="J118">
        <f t="shared" si="5"/>
        <v>188524.66442871094</v>
      </c>
      <c r="K118">
        <v>188674.953125</v>
      </c>
      <c r="L118">
        <v>3.3424832820892334</v>
      </c>
      <c r="M118">
        <v>3.621985912322998</v>
      </c>
      <c r="N118">
        <v>3.0253040790557861</v>
      </c>
      <c r="O118">
        <v>7.9890694618225098</v>
      </c>
    </row>
    <row r="119" spans="1:15" x14ac:dyDescent="0.25">
      <c r="A119" s="2">
        <v>44593.402777777803</v>
      </c>
      <c r="B119">
        <v>142806.046875</v>
      </c>
      <c r="C119">
        <v>15781.212890625</v>
      </c>
      <c r="D119">
        <v>3316.720458984375</v>
      </c>
      <c r="E119">
        <v>5030.72021484375</v>
      </c>
      <c r="F119">
        <v>1198.1370849609375</v>
      </c>
      <c r="G119">
        <v>20875.85546875</v>
      </c>
      <c r="H119">
        <f t="shared" si="3"/>
        <v>20875.85546875</v>
      </c>
      <c r="I119">
        <f t="shared" si="4"/>
        <v>22073.992553710938</v>
      </c>
      <c r="J119">
        <f t="shared" si="5"/>
        <v>189008.69299316406</v>
      </c>
      <c r="K119">
        <v>189951.21875</v>
      </c>
      <c r="L119">
        <v>3.340911865234375</v>
      </c>
      <c r="M119">
        <v>3.621985912322998</v>
      </c>
      <c r="N119">
        <v>3.0253040790557861</v>
      </c>
      <c r="O119">
        <v>8.0294656753540039</v>
      </c>
    </row>
    <row r="120" spans="1:15" x14ac:dyDescent="0.25">
      <c r="A120" s="2">
        <v>44593.40625</v>
      </c>
      <c r="B120">
        <v>142728.03125</v>
      </c>
      <c r="C120">
        <v>15676.2646484375</v>
      </c>
      <c r="D120">
        <v>3282.196533203125</v>
      </c>
      <c r="E120">
        <v>5030.30224609375</v>
      </c>
      <c r="F120">
        <v>1175.058349609375</v>
      </c>
      <c r="G120">
        <v>21542.681640625</v>
      </c>
      <c r="H120">
        <f t="shared" si="3"/>
        <v>21542.681640625</v>
      </c>
      <c r="I120">
        <f t="shared" si="4"/>
        <v>22717.739990234375</v>
      </c>
      <c r="J120">
        <f t="shared" si="5"/>
        <v>189434.53466796875</v>
      </c>
      <c r="K120">
        <v>189829.96875</v>
      </c>
      <c r="L120">
        <v>3.3340039253234863</v>
      </c>
      <c r="M120">
        <v>3.621985912322998</v>
      </c>
      <c r="N120">
        <v>3.0253040790557861</v>
      </c>
      <c r="O120">
        <v>8.0601005554199219</v>
      </c>
    </row>
    <row r="121" spans="1:15" x14ac:dyDescent="0.25">
      <c r="A121" s="2">
        <v>44593.409722222197</v>
      </c>
      <c r="B121">
        <v>142563.859375</v>
      </c>
      <c r="C121">
        <v>15373.6318359375</v>
      </c>
      <c r="D121">
        <v>3254.4736328125</v>
      </c>
      <c r="E121">
        <v>5032.2919921875</v>
      </c>
      <c r="F121">
        <v>1130.16064453125</v>
      </c>
      <c r="G121">
        <v>22132.125</v>
      </c>
      <c r="H121">
        <f t="shared" si="3"/>
        <v>22132.125</v>
      </c>
      <c r="I121">
        <f t="shared" si="4"/>
        <v>23262.28564453125</v>
      </c>
      <c r="J121">
        <f t="shared" si="5"/>
        <v>189486.54248046875</v>
      </c>
      <c r="K121">
        <v>189633.234375</v>
      </c>
      <c r="L121">
        <v>3.3340039253234863</v>
      </c>
      <c r="M121">
        <v>3.621985912322998</v>
      </c>
      <c r="N121">
        <v>2.6687498092651367</v>
      </c>
      <c r="O121">
        <v>8.103754997253418</v>
      </c>
    </row>
    <row r="122" spans="1:15" x14ac:dyDescent="0.25">
      <c r="A122" s="2">
        <v>44593.413194444402</v>
      </c>
      <c r="B122">
        <v>142407.921875</v>
      </c>
      <c r="C122">
        <v>15253.373046875</v>
      </c>
      <c r="D122">
        <v>3246.85595703125</v>
      </c>
      <c r="E122">
        <v>5037.29931640625</v>
      </c>
      <c r="F122">
        <v>1103.91455078125</v>
      </c>
      <c r="G122">
        <v>22747.380859375</v>
      </c>
      <c r="H122">
        <f t="shared" si="3"/>
        <v>22747.380859375</v>
      </c>
      <c r="I122">
        <f t="shared" si="4"/>
        <v>23851.29541015625</v>
      </c>
      <c r="J122">
        <f t="shared" si="5"/>
        <v>189796.74560546875</v>
      </c>
      <c r="K122">
        <v>190097.484375</v>
      </c>
      <c r="L122">
        <v>3.3340039253234863</v>
      </c>
      <c r="M122">
        <v>3.621985912322998</v>
      </c>
      <c r="N122">
        <v>2.6687498092651367</v>
      </c>
      <c r="O122">
        <v>8.103754997253418</v>
      </c>
    </row>
    <row r="123" spans="1:15" x14ac:dyDescent="0.25">
      <c r="A123" s="2">
        <v>44593.416666666701</v>
      </c>
      <c r="B123">
        <v>141930.375</v>
      </c>
      <c r="C123">
        <v>14834.20703125</v>
      </c>
      <c r="D123">
        <v>3362.11376953125</v>
      </c>
      <c r="E123">
        <v>5043.60400390625</v>
      </c>
      <c r="F123">
        <v>1079.689208984375</v>
      </c>
      <c r="G123">
        <v>23297.490234375</v>
      </c>
      <c r="H123">
        <f t="shared" si="3"/>
        <v>23297.490234375</v>
      </c>
      <c r="I123">
        <f t="shared" si="4"/>
        <v>24377.179443359375</v>
      </c>
      <c r="J123">
        <f t="shared" si="5"/>
        <v>189547.47924804688</v>
      </c>
      <c r="K123">
        <v>189759.609375</v>
      </c>
      <c r="L123">
        <v>3.3393559455871582</v>
      </c>
      <c r="M123">
        <v>3.621985912322998</v>
      </c>
      <c r="N123">
        <v>2.6716883182525635</v>
      </c>
      <c r="O123">
        <v>8.1645536422729492</v>
      </c>
    </row>
    <row r="124" spans="1:15" x14ac:dyDescent="0.25">
      <c r="A124" s="2">
        <v>44593.420138888898</v>
      </c>
      <c r="B124">
        <v>142101.125</v>
      </c>
      <c r="C124">
        <v>13735.337890625</v>
      </c>
      <c r="D124">
        <v>3329.47314453125</v>
      </c>
      <c r="E124">
        <v>5042.34716796875</v>
      </c>
      <c r="F124">
        <v>1055.88232421875</v>
      </c>
      <c r="G124">
        <v>23938.9140625</v>
      </c>
      <c r="H124">
        <f t="shared" si="3"/>
        <v>23938.9140625</v>
      </c>
      <c r="I124">
        <f t="shared" si="4"/>
        <v>24994.79638671875</v>
      </c>
      <c r="J124">
        <f t="shared" si="5"/>
        <v>189203.07958984375</v>
      </c>
      <c r="K124">
        <v>189465.953125</v>
      </c>
      <c r="L124">
        <v>3.3393559455871582</v>
      </c>
      <c r="M124">
        <v>3.621985912322998</v>
      </c>
      <c r="N124">
        <v>2.6716883182525635</v>
      </c>
      <c r="O124">
        <v>8.1645536422729492</v>
      </c>
    </row>
    <row r="125" spans="1:15" x14ac:dyDescent="0.25">
      <c r="A125" s="2">
        <v>44593.423611111102</v>
      </c>
      <c r="B125">
        <v>142548.625</v>
      </c>
      <c r="C125">
        <v>13780.9365234375</v>
      </c>
      <c r="D125">
        <v>3290.066650390625</v>
      </c>
      <c r="E125">
        <v>5044.5</v>
      </c>
      <c r="F125">
        <v>1043.9566650390625</v>
      </c>
      <c r="G125">
        <v>24439.896484375</v>
      </c>
      <c r="H125">
        <f t="shared" si="3"/>
        <v>24439.896484375</v>
      </c>
      <c r="I125">
        <f t="shared" si="4"/>
        <v>25483.853149414063</v>
      </c>
      <c r="J125">
        <f t="shared" si="5"/>
        <v>190147.98132324219</v>
      </c>
      <c r="K125">
        <v>190443.34375</v>
      </c>
      <c r="L125">
        <v>3.3324401378631592</v>
      </c>
      <c r="M125">
        <v>3.621985912322998</v>
      </c>
      <c r="N125">
        <v>2.6716883182525635</v>
      </c>
      <c r="O125">
        <v>8.1809225082397461</v>
      </c>
    </row>
    <row r="126" spans="1:15" x14ac:dyDescent="0.25">
      <c r="A126" s="2">
        <v>44593.427083333299</v>
      </c>
      <c r="B126">
        <v>142710.421875</v>
      </c>
      <c r="C126">
        <v>13546.9150390625</v>
      </c>
      <c r="D126">
        <v>3301.673828125</v>
      </c>
      <c r="E126">
        <v>5039.26513671875</v>
      </c>
      <c r="F126">
        <v>1031.9066162109375</v>
      </c>
      <c r="G126">
        <v>25162.70703125</v>
      </c>
      <c r="H126">
        <f t="shared" si="3"/>
        <v>25162.70703125</v>
      </c>
      <c r="I126">
        <f t="shared" si="4"/>
        <v>26194.613647460938</v>
      </c>
      <c r="J126">
        <f t="shared" si="5"/>
        <v>190792.88952636719</v>
      </c>
      <c r="K126">
        <v>191106.5</v>
      </c>
      <c r="L126">
        <v>3.3176810741424561</v>
      </c>
      <c r="M126">
        <v>3.621985912322998</v>
      </c>
      <c r="N126">
        <v>2.6716883182525635</v>
      </c>
      <c r="O126">
        <v>8.1755580902099609</v>
      </c>
    </row>
    <row r="127" spans="1:15" x14ac:dyDescent="0.25">
      <c r="A127" s="2">
        <v>44593.430555555598</v>
      </c>
      <c r="B127">
        <v>142795.046875</v>
      </c>
      <c r="C127">
        <v>14953.5546875</v>
      </c>
      <c r="D127">
        <v>3212.300048828125</v>
      </c>
      <c r="E127">
        <v>5028.95751953125</v>
      </c>
      <c r="F127">
        <v>1008.6964111328125</v>
      </c>
      <c r="G127">
        <v>25553.10546875</v>
      </c>
      <c r="H127">
        <f t="shared" si="3"/>
        <v>25553.10546875</v>
      </c>
      <c r="I127">
        <f t="shared" si="4"/>
        <v>26561.801879882813</v>
      </c>
      <c r="J127">
        <f t="shared" si="5"/>
        <v>192551.66101074219</v>
      </c>
      <c r="K127">
        <v>191081.59375</v>
      </c>
      <c r="L127">
        <v>3.3176810741424561</v>
      </c>
      <c r="M127">
        <v>3.621985912322998</v>
      </c>
      <c r="N127">
        <v>2.6789941787719727</v>
      </c>
      <c r="O127">
        <v>8.1766109466552734</v>
      </c>
    </row>
    <row r="128" spans="1:15" x14ac:dyDescent="0.25">
      <c r="A128" s="2">
        <v>44593.434027777803</v>
      </c>
      <c r="B128">
        <v>142697.234375</v>
      </c>
      <c r="C128">
        <v>14959.470703125</v>
      </c>
      <c r="D128">
        <v>3175.69580078125</v>
      </c>
      <c r="E128">
        <v>5030.326171875</v>
      </c>
      <c r="F128">
        <v>1012.409423828125</v>
      </c>
      <c r="G128">
        <v>26165.66015625</v>
      </c>
      <c r="H128">
        <f t="shared" si="3"/>
        <v>26165.66015625</v>
      </c>
      <c r="I128">
        <f t="shared" si="4"/>
        <v>27178.069580078125</v>
      </c>
      <c r="J128">
        <f t="shared" si="5"/>
        <v>193040.79663085938</v>
      </c>
      <c r="K128">
        <v>191638.46875</v>
      </c>
      <c r="L128">
        <v>3.3106541633605957</v>
      </c>
      <c r="M128">
        <v>3.621985912322998</v>
      </c>
      <c r="N128">
        <v>2.6863541603088379</v>
      </c>
      <c r="O128">
        <v>8.1940851211547852</v>
      </c>
    </row>
    <row r="129" spans="1:15" x14ac:dyDescent="0.25">
      <c r="A129" s="2">
        <v>44593.4375</v>
      </c>
      <c r="B129">
        <v>142547.515625</v>
      </c>
      <c r="C129">
        <v>14786.640625</v>
      </c>
      <c r="D129">
        <v>3196.727294921875</v>
      </c>
      <c r="E129">
        <v>5034.19482421875</v>
      </c>
      <c r="F129">
        <v>1041.0872802734375</v>
      </c>
      <c r="G129">
        <v>26613.97265625</v>
      </c>
      <c r="H129">
        <f t="shared" si="3"/>
        <v>26613.97265625</v>
      </c>
      <c r="I129">
        <f t="shared" si="4"/>
        <v>27655.059936523438</v>
      </c>
      <c r="J129">
        <f t="shared" si="5"/>
        <v>193220.13830566406</v>
      </c>
      <c r="K129">
        <v>191920.796875</v>
      </c>
      <c r="L129">
        <v>3.3106541633605957</v>
      </c>
      <c r="M129">
        <v>3.621985912322998</v>
      </c>
      <c r="N129">
        <v>2.6043317317962646</v>
      </c>
      <c r="O129">
        <v>8.2108221054077148</v>
      </c>
    </row>
    <row r="130" spans="1:15" x14ac:dyDescent="0.25">
      <c r="A130" s="2">
        <v>44593.440972222197</v>
      </c>
      <c r="B130">
        <v>142382.171875</v>
      </c>
      <c r="C130">
        <v>14713.2080078125</v>
      </c>
      <c r="D130">
        <v>3169.977783203125</v>
      </c>
      <c r="E130">
        <v>5031.2666015625</v>
      </c>
      <c r="F130">
        <v>1041.55859375</v>
      </c>
      <c r="G130">
        <v>27074.41796875</v>
      </c>
      <c r="H130">
        <f t="shared" si="3"/>
        <v>27074.41796875</v>
      </c>
      <c r="I130">
        <f t="shared" si="4"/>
        <v>28115.9765625</v>
      </c>
      <c r="J130">
        <f t="shared" si="5"/>
        <v>193412.60083007813</v>
      </c>
      <c r="K130">
        <v>191937.578125</v>
      </c>
      <c r="L130">
        <v>3.3106541633605957</v>
      </c>
      <c r="M130">
        <v>3.621985912322998</v>
      </c>
      <c r="N130">
        <v>2.6043317317962646</v>
      </c>
      <c r="O130">
        <v>8.2108221054077148</v>
      </c>
    </row>
    <row r="131" spans="1:15" x14ac:dyDescent="0.25">
      <c r="A131" s="2">
        <v>44593.444444444402</v>
      </c>
      <c r="B131">
        <v>141670.5625</v>
      </c>
      <c r="C131">
        <v>14580.505859375</v>
      </c>
      <c r="D131">
        <v>3226.91259765625</v>
      </c>
      <c r="E131">
        <v>5036.0029296875</v>
      </c>
      <c r="F131">
        <v>1056.2154541015625</v>
      </c>
      <c r="G131">
        <v>27583.123046875</v>
      </c>
      <c r="H131">
        <f t="shared" si="3"/>
        <v>27583.123046875</v>
      </c>
      <c r="I131">
        <f t="shared" si="4"/>
        <v>28639.338500976563</v>
      </c>
      <c r="J131">
        <f t="shared" si="5"/>
        <v>193153.32238769531</v>
      </c>
      <c r="K131">
        <v>191616.5625</v>
      </c>
      <c r="L131">
        <v>3.3096601963043213</v>
      </c>
      <c r="M131">
        <v>3.621985912322998</v>
      </c>
      <c r="N131">
        <v>2.5911185741424561</v>
      </c>
      <c r="O131">
        <v>8.2525882720947266</v>
      </c>
    </row>
    <row r="132" spans="1:15" x14ac:dyDescent="0.25">
      <c r="A132" s="2">
        <v>44593.447916666701</v>
      </c>
      <c r="B132">
        <v>141319.21875</v>
      </c>
      <c r="C132">
        <v>14216.337890625</v>
      </c>
      <c r="D132">
        <v>3197.427001953125</v>
      </c>
      <c r="E132">
        <v>5045.15234375</v>
      </c>
      <c r="F132">
        <v>1097.79736328125</v>
      </c>
      <c r="G132">
        <v>27875.853515625</v>
      </c>
      <c r="H132">
        <f t="shared" ref="H132:H195" si="6">MAX(0,G132)</f>
        <v>27875.853515625</v>
      </c>
      <c r="I132">
        <f t="shared" ref="I132:I195" si="7">F132+H132</f>
        <v>28973.65087890625</v>
      </c>
      <c r="J132">
        <f t="shared" ref="J132:J195" si="8">SUM(B132:F132,H132)</f>
        <v>192751.78686523438</v>
      </c>
      <c r="K132">
        <v>191467.84375</v>
      </c>
      <c r="L132">
        <v>3.3084938526153564</v>
      </c>
      <c r="M132">
        <v>3.621985912322998</v>
      </c>
      <c r="N132">
        <v>2.5911185741424561</v>
      </c>
      <c r="O132">
        <v>8.2592697143554688</v>
      </c>
    </row>
    <row r="133" spans="1:15" x14ac:dyDescent="0.25">
      <c r="A133" s="2">
        <v>44593.451388888898</v>
      </c>
      <c r="B133">
        <v>141434.078125</v>
      </c>
      <c r="C133">
        <v>13502.8349609375</v>
      </c>
      <c r="D133">
        <v>3276.64697265625</v>
      </c>
      <c r="E133">
        <v>5037.3984375</v>
      </c>
      <c r="F133">
        <v>1098.4080810546875</v>
      </c>
      <c r="G133">
        <v>28393.849609375</v>
      </c>
      <c r="H133">
        <f t="shared" si="6"/>
        <v>28393.849609375</v>
      </c>
      <c r="I133">
        <f t="shared" si="7"/>
        <v>29492.257690429688</v>
      </c>
      <c r="J133">
        <f t="shared" si="8"/>
        <v>192743.21618652344</v>
      </c>
      <c r="K133">
        <v>191127.515625</v>
      </c>
      <c r="L133">
        <v>3.3084938526153564</v>
      </c>
      <c r="M133">
        <v>3.621985912322998</v>
      </c>
      <c r="N133">
        <v>2.5911185741424561</v>
      </c>
      <c r="O133">
        <v>8.2592697143554688</v>
      </c>
    </row>
    <row r="134" spans="1:15" x14ac:dyDescent="0.25">
      <c r="A134" s="2">
        <v>44593.454861111102</v>
      </c>
      <c r="B134">
        <v>141182.5625</v>
      </c>
      <c r="C134">
        <v>12696.5810546875</v>
      </c>
      <c r="D134">
        <v>3257.181884765625</v>
      </c>
      <c r="E134">
        <v>5036.53076171875</v>
      </c>
      <c r="F134">
        <v>1130.150146484375</v>
      </c>
      <c r="G134">
        <v>28908.544921875</v>
      </c>
      <c r="H134">
        <f t="shared" si="6"/>
        <v>28908.544921875</v>
      </c>
      <c r="I134">
        <f t="shared" si="7"/>
        <v>30038.695068359375</v>
      </c>
      <c r="J134">
        <f t="shared" si="8"/>
        <v>192211.55126953125</v>
      </c>
      <c r="K134">
        <v>190928.953125</v>
      </c>
      <c r="L134">
        <v>3.3084938526153564</v>
      </c>
      <c r="M134">
        <v>3.621985912322998</v>
      </c>
      <c r="N134">
        <v>2.5911185741424561</v>
      </c>
      <c r="O134">
        <v>8.2592697143554688</v>
      </c>
    </row>
    <row r="135" spans="1:15" x14ac:dyDescent="0.25">
      <c r="A135" s="2">
        <v>44593.458333333299</v>
      </c>
      <c r="B135">
        <v>141104.203125</v>
      </c>
      <c r="C135">
        <v>12114.59375</v>
      </c>
      <c r="D135">
        <v>3313.219482421875</v>
      </c>
      <c r="E135">
        <v>5038.353515625</v>
      </c>
      <c r="F135">
        <v>1122.10205078125</v>
      </c>
      <c r="G135">
        <v>29170.11328125</v>
      </c>
      <c r="H135">
        <f t="shared" si="6"/>
        <v>29170.11328125</v>
      </c>
      <c r="I135">
        <f t="shared" si="7"/>
        <v>30292.21533203125</v>
      </c>
      <c r="J135">
        <f t="shared" si="8"/>
        <v>191862.58520507813</v>
      </c>
      <c r="K135">
        <v>190616.875</v>
      </c>
      <c r="L135">
        <v>3.306391716003418</v>
      </c>
      <c r="M135">
        <v>3.621985912322998</v>
      </c>
      <c r="N135">
        <v>2.5911185741424561</v>
      </c>
      <c r="O135">
        <v>8.307164192199707</v>
      </c>
    </row>
    <row r="136" spans="1:15" x14ac:dyDescent="0.25">
      <c r="A136" s="2">
        <v>44593.461805555598</v>
      </c>
      <c r="B136">
        <v>141290.53125</v>
      </c>
      <c r="C136">
        <v>11831.9443359375</v>
      </c>
      <c r="D136">
        <v>3290.848388671875</v>
      </c>
      <c r="E136">
        <v>5041.796875</v>
      </c>
      <c r="F136">
        <v>1162.0018310546875</v>
      </c>
      <c r="G136">
        <v>29537.599609375</v>
      </c>
      <c r="H136">
        <f t="shared" si="6"/>
        <v>29537.599609375</v>
      </c>
      <c r="I136">
        <f t="shared" si="7"/>
        <v>30699.601440429688</v>
      </c>
      <c r="J136">
        <f t="shared" si="8"/>
        <v>192154.72229003906</v>
      </c>
      <c r="K136">
        <v>190559.875</v>
      </c>
      <c r="L136">
        <v>3.306391716003418</v>
      </c>
      <c r="M136">
        <v>3.621985912322998</v>
      </c>
      <c r="N136">
        <v>2.5911185741424561</v>
      </c>
      <c r="O136">
        <v>8.307164192199707</v>
      </c>
    </row>
    <row r="137" spans="1:15" x14ac:dyDescent="0.25">
      <c r="A137" s="2">
        <v>44593.465277777803</v>
      </c>
      <c r="B137">
        <v>141451.734375</v>
      </c>
      <c r="C137">
        <v>11788.7197265625</v>
      </c>
      <c r="D137">
        <v>3260.26220703125</v>
      </c>
      <c r="E137">
        <v>5050.49365234375</v>
      </c>
      <c r="F137">
        <v>1184.2379150390625</v>
      </c>
      <c r="G137">
        <v>29728.51171875</v>
      </c>
      <c r="H137">
        <f t="shared" si="6"/>
        <v>29728.51171875</v>
      </c>
      <c r="I137">
        <f t="shared" si="7"/>
        <v>30912.749633789063</v>
      </c>
      <c r="J137">
        <f t="shared" si="8"/>
        <v>192463.95959472656</v>
      </c>
      <c r="K137">
        <v>190646.90625</v>
      </c>
      <c r="L137">
        <v>3.3063249588012695</v>
      </c>
      <c r="M137">
        <v>3.621985912322998</v>
      </c>
      <c r="N137">
        <v>2.5911185741424561</v>
      </c>
      <c r="O137">
        <v>8.345829963684082</v>
      </c>
    </row>
    <row r="138" spans="1:15" x14ac:dyDescent="0.25">
      <c r="A138" s="2">
        <v>44593.46875</v>
      </c>
      <c r="B138">
        <v>141449.390625</v>
      </c>
      <c r="C138">
        <v>11994.1220703125</v>
      </c>
      <c r="D138">
        <v>3268.65771484375</v>
      </c>
      <c r="E138">
        <v>5036.48046875</v>
      </c>
      <c r="F138">
        <v>1202.6934814453125</v>
      </c>
      <c r="G138">
        <v>30220.560546875</v>
      </c>
      <c r="H138">
        <f t="shared" si="6"/>
        <v>30220.560546875</v>
      </c>
      <c r="I138">
        <f t="shared" si="7"/>
        <v>31423.254028320313</v>
      </c>
      <c r="J138">
        <f t="shared" si="8"/>
        <v>193171.90490722656</v>
      </c>
      <c r="K138">
        <v>191294.90625</v>
      </c>
      <c r="L138">
        <v>3.3063249588012695</v>
      </c>
      <c r="M138">
        <v>3.621985912322998</v>
      </c>
      <c r="N138">
        <v>2.5911185741424561</v>
      </c>
      <c r="O138">
        <v>8.345829963684082</v>
      </c>
    </row>
    <row r="139" spans="1:15" x14ac:dyDescent="0.25">
      <c r="A139" s="2">
        <v>44593.472222222197</v>
      </c>
      <c r="B139">
        <v>141397.34375</v>
      </c>
      <c r="C139">
        <v>11483.5439453125</v>
      </c>
      <c r="D139">
        <v>3210.3603515625</v>
      </c>
      <c r="E139">
        <v>5047.60205078125</v>
      </c>
      <c r="F139">
        <v>1206.74169921875</v>
      </c>
      <c r="G139">
        <v>30197.24609375</v>
      </c>
      <c r="H139">
        <f t="shared" si="6"/>
        <v>30197.24609375</v>
      </c>
      <c r="I139">
        <f t="shared" si="7"/>
        <v>31403.98779296875</v>
      </c>
      <c r="J139">
        <f t="shared" si="8"/>
        <v>192542.837890625</v>
      </c>
      <c r="K139">
        <v>190827.734375</v>
      </c>
      <c r="L139">
        <v>3.3063249588012695</v>
      </c>
      <c r="M139">
        <v>3.621985912322998</v>
      </c>
      <c r="N139">
        <v>2.5911185741424561</v>
      </c>
      <c r="O139">
        <v>8.345829963684082</v>
      </c>
    </row>
    <row r="140" spans="1:15" x14ac:dyDescent="0.25">
      <c r="A140" s="2">
        <v>44593.475694444402</v>
      </c>
      <c r="B140">
        <v>141314.171875</v>
      </c>
      <c r="C140">
        <v>11144.958984375</v>
      </c>
      <c r="D140">
        <v>3219.54345703125</v>
      </c>
      <c r="E140">
        <v>5039.9140625</v>
      </c>
      <c r="F140">
        <v>1226.7720947265625</v>
      </c>
      <c r="G140">
        <v>30667.56640625</v>
      </c>
      <c r="H140">
        <f t="shared" si="6"/>
        <v>30667.56640625</v>
      </c>
      <c r="I140">
        <f t="shared" si="7"/>
        <v>31894.338500976563</v>
      </c>
      <c r="J140">
        <f t="shared" si="8"/>
        <v>192612.92687988281</v>
      </c>
      <c r="K140">
        <v>190916.203125</v>
      </c>
      <c r="L140">
        <v>3.3063249588012695</v>
      </c>
      <c r="M140">
        <v>3.621985912322998</v>
      </c>
      <c r="N140">
        <v>2.5911185741424561</v>
      </c>
      <c r="O140">
        <v>8.345829963684082</v>
      </c>
    </row>
    <row r="141" spans="1:15" x14ac:dyDescent="0.25">
      <c r="A141" s="2">
        <v>44593.479166666701</v>
      </c>
      <c r="B141">
        <v>141122.515625</v>
      </c>
      <c r="C141">
        <v>11262.90625</v>
      </c>
      <c r="D141">
        <v>3229.3076171875</v>
      </c>
      <c r="E141">
        <v>5032.220703125</v>
      </c>
      <c r="F141">
        <v>1237.7081298828125</v>
      </c>
      <c r="G141">
        <v>30734.865234375</v>
      </c>
      <c r="H141">
        <f t="shared" si="6"/>
        <v>30734.865234375</v>
      </c>
      <c r="I141">
        <f t="shared" si="7"/>
        <v>31972.573364257813</v>
      </c>
      <c r="J141">
        <f t="shared" si="8"/>
        <v>192619.52355957031</v>
      </c>
      <c r="K141">
        <v>190805.796875</v>
      </c>
      <c r="L141">
        <v>3.3019208908081055</v>
      </c>
      <c r="M141">
        <v>3.621985912322998</v>
      </c>
      <c r="N141">
        <v>2.5911185741424561</v>
      </c>
      <c r="O141">
        <v>8.268916130065918</v>
      </c>
    </row>
    <row r="142" spans="1:15" x14ac:dyDescent="0.25">
      <c r="A142" s="2">
        <v>44593.482638888898</v>
      </c>
      <c r="B142">
        <v>140580.96875</v>
      </c>
      <c r="C142">
        <v>11059.5302734375</v>
      </c>
      <c r="D142">
        <v>3220.2158203125</v>
      </c>
      <c r="E142">
        <v>5038.26220703125</v>
      </c>
      <c r="F142">
        <v>1415.791259765625</v>
      </c>
      <c r="G142">
        <v>30448.046875</v>
      </c>
      <c r="H142">
        <f t="shared" si="6"/>
        <v>30448.046875</v>
      </c>
      <c r="I142">
        <f t="shared" si="7"/>
        <v>31863.838134765625</v>
      </c>
      <c r="J142">
        <f t="shared" si="8"/>
        <v>191762.81518554688</v>
      </c>
      <c r="K142">
        <v>189363.390625</v>
      </c>
      <c r="L142">
        <v>3.3021299839019775</v>
      </c>
      <c r="M142">
        <v>3.621985912322998</v>
      </c>
      <c r="N142">
        <v>2.5911185741424561</v>
      </c>
      <c r="O142">
        <v>8.2943830490112305</v>
      </c>
    </row>
    <row r="143" spans="1:15" x14ac:dyDescent="0.25">
      <c r="A143" s="2">
        <v>44593.486111111102</v>
      </c>
      <c r="B143">
        <v>140223.203125</v>
      </c>
      <c r="C143">
        <v>10931.140625</v>
      </c>
      <c r="D143">
        <v>3200.506103515625</v>
      </c>
      <c r="E143">
        <v>5044.49951171875</v>
      </c>
      <c r="F143">
        <v>1422.253173828125</v>
      </c>
      <c r="G143">
        <v>30746.609375</v>
      </c>
      <c r="H143">
        <f t="shared" si="6"/>
        <v>30746.609375</v>
      </c>
      <c r="I143">
        <f t="shared" si="7"/>
        <v>32168.862548828125</v>
      </c>
      <c r="J143">
        <f t="shared" si="8"/>
        <v>191568.2119140625</v>
      </c>
      <c r="K143">
        <v>189108.296875</v>
      </c>
      <c r="L143">
        <v>3.3021299839019775</v>
      </c>
      <c r="M143">
        <v>3.621985912322998</v>
      </c>
      <c r="N143">
        <v>2.5911185741424561</v>
      </c>
      <c r="O143">
        <v>8.2979602813720703</v>
      </c>
    </row>
    <row r="144" spans="1:15" x14ac:dyDescent="0.25">
      <c r="A144" s="2">
        <v>44593.489583333299</v>
      </c>
      <c r="B144">
        <v>140097.640625</v>
      </c>
      <c r="C144">
        <v>10837.455078125</v>
      </c>
      <c r="D144">
        <v>3181.40966796875</v>
      </c>
      <c r="E144">
        <v>5036.51953125</v>
      </c>
      <c r="F144">
        <v>1423.046142578125</v>
      </c>
      <c r="G144">
        <v>30808.712890625</v>
      </c>
      <c r="H144">
        <f t="shared" si="6"/>
        <v>30808.712890625</v>
      </c>
      <c r="I144">
        <f t="shared" si="7"/>
        <v>32231.759033203125</v>
      </c>
      <c r="J144">
        <f t="shared" si="8"/>
        <v>191384.78393554688</v>
      </c>
      <c r="K144">
        <v>189312.3125</v>
      </c>
      <c r="L144">
        <v>3.3021299839019775</v>
      </c>
      <c r="M144">
        <v>3.621985912322998</v>
      </c>
      <c r="N144">
        <v>2.5597376823425293</v>
      </c>
      <c r="O144">
        <v>8.4246311187744141</v>
      </c>
    </row>
    <row r="145" spans="1:15" x14ac:dyDescent="0.25">
      <c r="A145" s="2">
        <v>44593.493055555598</v>
      </c>
      <c r="B145">
        <v>139834.84375</v>
      </c>
      <c r="C145">
        <v>10803.693359375</v>
      </c>
      <c r="D145">
        <v>3146.65966796875</v>
      </c>
      <c r="E145">
        <v>5036.84521484375</v>
      </c>
      <c r="F145">
        <v>1239.749755859375</v>
      </c>
      <c r="G145">
        <v>31238.537109375</v>
      </c>
      <c r="H145">
        <f t="shared" si="6"/>
        <v>31238.537109375</v>
      </c>
      <c r="I145">
        <f t="shared" si="7"/>
        <v>32478.286865234375</v>
      </c>
      <c r="J145">
        <f t="shared" si="8"/>
        <v>191300.32885742188</v>
      </c>
      <c r="K145">
        <v>188707.34375</v>
      </c>
      <c r="L145">
        <v>3.3021299839019775</v>
      </c>
      <c r="M145">
        <v>3.621985912322998</v>
      </c>
      <c r="N145">
        <v>2.5597376823425293</v>
      </c>
      <c r="O145">
        <v>8.4246311187744141</v>
      </c>
    </row>
    <row r="146" spans="1:15" x14ac:dyDescent="0.25">
      <c r="A146" s="2">
        <v>44593.496527777803</v>
      </c>
      <c r="B146">
        <v>139896.984375</v>
      </c>
      <c r="C146">
        <v>10847.7568359375</v>
      </c>
      <c r="D146">
        <v>3143.52490234375</v>
      </c>
      <c r="E146">
        <v>5041.33056640625</v>
      </c>
      <c r="F146">
        <v>1276.689208984375</v>
      </c>
      <c r="G146">
        <v>31800.072265625</v>
      </c>
      <c r="H146">
        <f t="shared" si="6"/>
        <v>31800.072265625</v>
      </c>
      <c r="I146">
        <f t="shared" si="7"/>
        <v>33076.761474609375</v>
      </c>
      <c r="J146">
        <f t="shared" si="8"/>
        <v>192006.35815429688</v>
      </c>
      <c r="K146">
        <v>189615.234375</v>
      </c>
      <c r="L146">
        <v>3.3021299839019775</v>
      </c>
      <c r="M146">
        <v>3.621985912322998</v>
      </c>
      <c r="N146">
        <v>2.5597376823425293</v>
      </c>
      <c r="O146">
        <v>8.4246311187744141</v>
      </c>
    </row>
    <row r="147" spans="1:15" x14ac:dyDescent="0.25">
      <c r="A147" s="2">
        <v>44593.5</v>
      </c>
      <c r="B147">
        <v>139073.46875</v>
      </c>
      <c r="C147">
        <v>10596.576171875</v>
      </c>
      <c r="D147">
        <v>3199.030517578125</v>
      </c>
      <c r="E147">
        <v>5026.896484375</v>
      </c>
      <c r="F147">
        <v>1290.890625</v>
      </c>
      <c r="G147">
        <v>31849.201171875</v>
      </c>
      <c r="H147">
        <f t="shared" si="6"/>
        <v>31849.201171875</v>
      </c>
      <c r="I147">
        <f t="shared" si="7"/>
        <v>33140.091796875</v>
      </c>
      <c r="J147">
        <f t="shared" si="8"/>
        <v>191036.06372070313</v>
      </c>
      <c r="K147">
        <v>188177.4375</v>
      </c>
      <c r="L147">
        <v>3.3021299839019775</v>
      </c>
      <c r="M147">
        <v>3.621985912322998</v>
      </c>
      <c r="N147">
        <v>2.5597376823425293</v>
      </c>
      <c r="O147">
        <v>8.3092250823974609</v>
      </c>
    </row>
    <row r="148" spans="1:15" x14ac:dyDescent="0.25">
      <c r="A148" s="2">
        <v>44593.503472222197</v>
      </c>
      <c r="B148">
        <v>138154.25</v>
      </c>
      <c r="C148">
        <v>10549.63671875</v>
      </c>
      <c r="D148">
        <v>3131.567138671875</v>
      </c>
      <c r="E148">
        <v>5041.70166015625</v>
      </c>
      <c r="F148">
        <v>1278.6463623046875</v>
      </c>
      <c r="G148">
        <v>31931.78125</v>
      </c>
      <c r="H148">
        <f t="shared" si="6"/>
        <v>31931.78125</v>
      </c>
      <c r="I148">
        <f t="shared" si="7"/>
        <v>33210.427612304688</v>
      </c>
      <c r="J148">
        <f t="shared" si="8"/>
        <v>190087.58312988281</v>
      </c>
      <c r="K148">
        <v>187107.625</v>
      </c>
      <c r="L148">
        <v>3.3021299839019775</v>
      </c>
      <c r="M148">
        <v>3.621985912322998</v>
      </c>
      <c r="N148">
        <v>2.5597376823425293</v>
      </c>
      <c r="O148">
        <v>8.3092250823974609</v>
      </c>
    </row>
    <row r="149" spans="1:15" x14ac:dyDescent="0.25">
      <c r="A149" s="2">
        <v>44593.506944444402</v>
      </c>
      <c r="B149">
        <v>137703.625</v>
      </c>
      <c r="C149">
        <v>10686.759765625</v>
      </c>
      <c r="D149">
        <v>3140.337890625</v>
      </c>
      <c r="E149">
        <v>5027.9599609375</v>
      </c>
      <c r="F149">
        <v>1247.1436767578125</v>
      </c>
      <c r="G149">
        <v>32166.875</v>
      </c>
      <c r="H149">
        <f t="shared" si="6"/>
        <v>32166.875</v>
      </c>
      <c r="I149">
        <f t="shared" si="7"/>
        <v>33414.018676757813</v>
      </c>
      <c r="J149">
        <f t="shared" si="8"/>
        <v>189972.70129394531</v>
      </c>
      <c r="K149">
        <v>186912.34375</v>
      </c>
      <c r="L149">
        <v>3.299001932144165</v>
      </c>
      <c r="M149">
        <v>3.621985912322998</v>
      </c>
      <c r="N149">
        <v>2.5911185741424561</v>
      </c>
      <c r="O149">
        <v>8.2841768264770508</v>
      </c>
    </row>
    <row r="150" spans="1:15" x14ac:dyDescent="0.25">
      <c r="A150" s="2">
        <v>44593.510416666701</v>
      </c>
      <c r="B150">
        <v>137939.609375</v>
      </c>
      <c r="C150">
        <v>10797.806640625</v>
      </c>
      <c r="D150">
        <v>3110.511474609375</v>
      </c>
      <c r="E150">
        <v>5027.2841796875</v>
      </c>
      <c r="F150">
        <v>1223.3094482421875</v>
      </c>
      <c r="G150">
        <v>32259.037109375</v>
      </c>
      <c r="H150">
        <f t="shared" si="6"/>
        <v>32259.037109375</v>
      </c>
      <c r="I150">
        <f t="shared" si="7"/>
        <v>33482.346557617188</v>
      </c>
      <c r="J150">
        <f t="shared" si="8"/>
        <v>190357.55822753906</v>
      </c>
      <c r="K150">
        <v>187075.671875</v>
      </c>
      <c r="L150">
        <v>3.3006610870361328</v>
      </c>
      <c r="M150">
        <v>3.621985912322998</v>
      </c>
      <c r="N150">
        <v>2.5911185741424561</v>
      </c>
      <c r="O150">
        <v>8.2568206787109375</v>
      </c>
    </row>
    <row r="151" spans="1:15" x14ac:dyDescent="0.25">
      <c r="A151" s="2">
        <v>44593.513888888898</v>
      </c>
      <c r="B151">
        <v>138152.515625</v>
      </c>
      <c r="C151">
        <v>10843.83984375</v>
      </c>
      <c r="D151">
        <v>3040.85498046875</v>
      </c>
      <c r="E151">
        <v>5030.9833984375</v>
      </c>
      <c r="F151">
        <v>1214.3251953125</v>
      </c>
      <c r="G151">
        <v>32346.78125</v>
      </c>
      <c r="H151">
        <f t="shared" si="6"/>
        <v>32346.78125</v>
      </c>
      <c r="I151">
        <f t="shared" si="7"/>
        <v>33561.1064453125</v>
      </c>
      <c r="J151">
        <f t="shared" si="8"/>
        <v>190629.30029296875</v>
      </c>
      <c r="K151">
        <v>187232.90625</v>
      </c>
      <c r="L151">
        <v>3.299001932144165</v>
      </c>
      <c r="M151">
        <v>3.621985912322998</v>
      </c>
      <c r="N151">
        <v>2.5911185741424561</v>
      </c>
      <c r="O151">
        <v>8.2669582366943359</v>
      </c>
    </row>
    <row r="152" spans="1:15" x14ac:dyDescent="0.25">
      <c r="A152" s="2">
        <v>44593.517361111102</v>
      </c>
      <c r="B152">
        <v>137922.578125</v>
      </c>
      <c r="C152">
        <v>10910.8857421875</v>
      </c>
      <c r="D152">
        <v>3110.7861328125</v>
      </c>
      <c r="E152">
        <v>5024.75244140625</v>
      </c>
      <c r="F152">
        <v>1198.342041015625</v>
      </c>
      <c r="G152">
        <v>32408.65625</v>
      </c>
      <c r="H152">
        <f t="shared" si="6"/>
        <v>32408.65625</v>
      </c>
      <c r="I152">
        <f t="shared" si="7"/>
        <v>33606.998291015625</v>
      </c>
      <c r="J152">
        <f t="shared" si="8"/>
        <v>190576.00073242188</v>
      </c>
      <c r="K152">
        <v>186979.28125</v>
      </c>
      <c r="L152">
        <v>3.3021299839019775</v>
      </c>
      <c r="M152">
        <v>3.621985912322998</v>
      </c>
      <c r="N152">
        <v>2.5930798053741455</v>
      </c>
      <c r="O152">
        <v>8.2940168380737305</v>
      </c>
    </row>
    <row r="153" spans="1:15" x14ac:dyDescent="0.25">
      <c r="A153" s="2">
        <v>44593.520833333299</v>
      </c>
      <c r="B153">
        <v>137706.9375</v>
      </c>
      <c r="C153">
        <v>11050.79296875</v>
      </c>
      <c r="D153">
        <v>3055.542236328125</v>
      </c>
      <c r="E153">
        <v>5026.62646484375</v>
      </c>
      <c r="F153">
        <v>1156.551025390625</v>
      </c>
      <c r="G153">
        <v>32348.412109375</v>
      </c>
      <c r="H153">
        <f t="shared" si="6"/>
        <v>32348.412109375</v>
      </c>
      <c r="I153">
        <f t="shared" si="7"/>
        <v>33504.963134765625</v>
      </c>
      <c r="J153">
        <f t="shared" si="8"/>
        <v>190344.8623046875</v>
      </c>
      <c r="K153">
        <v>186843.75</v>
      </c>
      <c r="L153">
        <v>3.2951359748840332</v>
      </c>
      <c r="M153">
        <v>3.621985912322998</v>
      </c>
      <c r="N153">
        <v>2.5930798053741455</v>
      </c>
      <c r="O153">
        <v>8.3620023727416992</v>
      </c>
    </row>
    <row r="154" spans="1:15" x14ac:dyDescent="0.25">
      <c r="A154" s="2">
        <v>44593.524305555598</v>
      </c>
      <c r="B154">
        <v>137373.84375</v>
      </c>
      <c r="C154">
        <v>10874.0361328125</v>
      </c>
      <c r="D154">
        <v>3024.2998046875</v>
      </c>
      <c r="E154">
        <v>5034.6591796875</v>
      </c>
      <c r="F154">
        <v>1131.76220703125</v>
      </c>
      <c r="G154">
        <v>32451.73046875</v>
      </c>
      <c r="H154">
        <f t="shared" si="6"/>
        <v>32451.73046875</v>
      </c>
      <c r="I154">
        <f t="shared" si="7"/>
        <v>33583.49267578125</v>
      </c>
      <c r="J154">
        <f t="shared" si="8"/>
        <v>189890.33154296875</v>
      </c>
      <c r="K154">
        <v>186275.03125</v>
      </c>
      <c r="L154">
        <v>3.2951359748840332</v>
      </c>
      <c r="M154">
        <v>3.621985912322998</v>
      </c>
      <c r="N154">
        <v>2.5930798053741455</v>
      </c>
      <c r="O154">
        <v>8.3620023727416992</v>
      </c>
    </row>
    <row r="155" spans="1:15" x14ac:dyDescent="0.25">
      <c r="A155" s="2">
        <v>44593.527777777803</v>
      </c>
      <c r="B155">
        <v>136873.765625</v>
      </c>
      <c r="C155">
        <v>10826.0751953125</v>
      </c>
      <c r="D155">
        <v>3083.478271484375</v>
      </c>
      <c r="E155">
        <v>5024.060546875</v>
      </c>
      <c r="F155">
        <v>1111.06982421875</v>
      </c>
      <c r="G155">
        <v>32367.8984375</v>
      </c>
      <c r="H155">
        <f t="shared" si="6"/>
        <v>32367.8984375</v>
      </c>
      <c r="I155">
        <f t="shared" si="7"/>
        <v>33478.96826171875</v>
      </c>
      <c r="J155">
        <f t="shared" si="8"/>
        <v>189286.34790039063</v>
      </c>
      <c r="K155">
        <v>185993.5625</v>
      </c>
      <c r="L155">
        <v>3.2951359748840332</v>
      </c>
      <c r="M155">
        <v>3.621985912322998</v>
      </c>
      <c r="N155">
        <v>2.5930798053741455</v>
      </c>
      <c r="O155">
        <v>8.3620023727416992</v>
      </c>
    </row>
    <row r="156" spans="1:15" x14ac:dyDescent="0.25">
      <c r="A156" s="2">
        <v>44593.53125</v>
      </c>
      <c r="B156">
        <v>136953.25</v>
      </c>
      <c r="C156">
        <v>10817.2275390625</v>
      </c>
      <c r="D156">
        <v>3082.9580078125</v>
      </c>
      <c r="E156">
        <v>5027.1767578125</v>
      </c>
      <c r="F156">
        <v>1079.2587890625</v>
      </c>
      <c r="G156">
        <v>32442.86328125</v>
      </c>
      <c r="H156">
        <f t="shared" si="6"/>
        <v>32442.86328125</v>
      </c>
      <c r="I156">
        <f t="shared" si="7"/>
        <v>33522.1220703125</v>
      </c>
      <c r="J156">
        <f t="shared" si="8"/>
        <v>189402.734375</v>
      </c>
      <c r="K156">
        <v>186001.53125</v>
      </c>
      <c r="L156">
        <v>3.2951359748840332</v>
      </c>
      <c r="M156">
        <v>3.621985912322998</v>
      </c>
      <c r="N156">
        <v>2.5930798053741455</v>
      </c>
      <c r="O156">
        <v>8.3620023727416992</v>
      </c>
    </row>
    <row r="157" spans="1:15" x14ac:dyDescent="0.25">
      <c r="A157" s="2">
        <v>44593.534722222197</v>
      </c>
      <c r="B157">
        <v>136454.65625</v>
      </c>
      <c r="C157">
        <v>10602.626953125</v>
      </c>
      <c r="D157">
        <v>3151.9287109375</v>
      </c>
      <c r="E157">
        <v>5032.87890625</v>
      </c>
      <c r="F157">
        <v>1084.272705078125</v>
      </c>
      <c r="G157">
        <v>32345.6796875</v>
      </c>
      <c r="H157">
        <f t="shared" si="6"/>
        <v>32345.6796875</v>
      </c>
      <c r="I157">
        <f t="shared" si="7"/>
        <v>33429.952392578125</v>
      </c>
      <c r="J157">
        <f t="shared" si="8"/>
        <v>188672.04321289063</v>
      </c>
      <c r="K157">
        <v>185040.109375</v>
      </c>
      <c r="L157">
        <v>3.2951359748840332</v>
      </c>
      <c r="M157">
        <v>3.621985912322998</v>
      </c>
      <c r="N157">
        <v>2.5930798053741455</v>
      </c>
      <c r="O157">
        <v>8.3620023727416992</v>
      </c>
    </row>
    <row r="158" spans="1:15" x14ac:dyDescent="0.25">
      <c r="A158" s="2">
        <v>44593.538194444402</v>
      </c>
      <c r="B158">
        <v>135665.453125</v>
      </c>
      <c r="C158">
        <v>10521.1591796875</v>
      </c>
      <c r="D158">
        <v>3086.97900390625</v>
      </c>
      <c r="E158">
        <v>5026.90283203125</v>
      </c>
      <c r="F158">
        <v>1003.9161376953125</v>
      </c>
      <c r="G158">
        <v>32484.509765625</v>
      </c>
      <c r="H158">
        <f t="shared" si="6"/>
        <v>32484.509765625</v>
      </c>
      <c r="I158">
        <f t="shared" si="7"/>
        <v>33488.425903320313</v>
      </c>
      <c r="J158">
        <f t="shared" si="8"/>
        <v>187788.92004394531</v>
      </c>
      <c r="K158">
        <v>184423.28125</v>
      </c>
      <c r="L158">
        <v>3.2951359748840332</v>
      </c>
      <c r="M158">
        <v>3.621985912322998</v>
      </c>
      <c r="N158">
        <v>2.5930798053741455</v>
      </c>
      <c r="O158">
        <v>8.3620023727416992</v>
      </c>
    </row>
    <row r="159" spans="1:15" x14ac:dyDescent="0.25">
      <c r="A159" s="2">
        <v>44593.541666666701</v>
      </c>
      <c r="B159">
        <v>134789.609375</v>
      </c>
      <c r="C159">
        <v>10434.12109375</v>
      </c>
      <c r="D159">
        <v>3071.001953125</v>
      </c>
      <c r="E159">
        <v>5025.49853515625</v>
      </c>
      <c r="F159">
        <v>1015.324462890625</v>
      </c>
      <c r="G159">
        <v>32464.869140625</v>
      </c>
      <c r="H159">
        <f t="shared" si="6"/>
        <v>32464.869140625</v>
      </c>
      <c r="I159">
        <f t="shared" si="7"/>
        <v>33480.193603515625</v>
      </c>
      <c r="J159">
        <f t="shared" si="8"/>
        <v>186800.42456054688</v>
      </c>
      <c r="K159">
        <v>183290.9375</v>
      </c>
      <c r="L159">
        <v>3.2905831336975098</v>
      </c>
      <c r="M159">
        <v>3.621985912322998</v>
      </c>
      <c r="N159">
        <v>2.5930798053741455</v>
      </c>
      <c r="O159">
        <v>8.3733663558959961</v>
      </c>
    </row>
    <row r="160" spans="1:15" x14ac:dyDescent="0.25">
      <c r="A160" s="2">
        <v>44593.545138888898</v>
      </c>
      <c r="B160">
        <v>133147.9375</v>
      </c>
      <c r="C160">
        <v>9719.6982421875</v>
      </c>
      <c r="D160">
        <v>3145.615234375</v>
      </c>
      <c r="E160">
        <v>5026.9599609375</v>
      </c>
      <c r="F160">
        <v>1009.3636474609375</v>
      </c>
      <c r="G160">
        <v>32405.087890625</v>
      </c>
      <c r="H160">
        <f t="shared" si="6"/>
        <v>32405.087890625</v>
      </c>
      <c r="I160">
        <f t="shared" si="7"/>
        <v>33414.451538085938</v>
      </c>
      <c r="J160">
        <f t="shared" si="8"/>
        <v>184454.66247558594</v>
      </c>
      <c r="K160">
        <v>180741.34375</v>
      </c>
      <c r="L160">
        <v>3.2905831336975098</v>
      </c>
      <c r="M160">
        <v>3.621985912322998</v>
      </c>
      <c r="N160">
        <v>2.5930798053741455</v>
      </c>
      <c r="O160">
        <v>8.3733663558959961</v>
      </c>
    </row>
    <row r="161" spans="1:15" x14ac:dyDescent="0.25">
      <c r="A161" s="2">
        <v>44593.548611111102</v>
      </c>
      <c r="B161">
        <v>132135.671875</v>
      </c>
      <c r="C161">
        <v>9775.7490234375</v>
      </c>
      <c r="D161">
        <v>3151.095458984375</v>
      </c>
      <c r="E161">
        <v>5030</v>
      </c>
      <c r="F161">
        <v>1019.7980346679688</v>
      </c>
      <c r="G161">
        <v>32360.22265625</v>
      </c>
      <c r="H161">
        <f t="shared" si="6"/>
        <v>32360.22265625</v>
      </c>
      <c r="I161">
        <f t="shared" si="7"/>
        <v>33380.020690917969</v>
      </c>
      <c r="J161">
        <f t="shared" si="8"/>
        <v>183472.53704833984</v>
      </c>
      <c r="K161">
        <v>180092.8125</v>
      </c>
      <c r="L161">
        <v>3.2879800796508789</v>
      </c>
      <c r="M161">
        <v>3.621985912322998</v>
      </c>
      <c r="N161">
        <v>2.5930798053741455</v>
      </c>
      <c r="O161">
        <v>8.3890151977539063</v>
      </c>
    </row>
    <row r="162" spans="1:15" x14ac:dyDescent="0.25">
      <c r="A162" s="2">
        <v>44593.552083333299</v>
      </c>
      <c r="B162">
        <v>132102.375</v>
      </c>
      <c r="C162">
        <v>9683.67578125</v>
      </c>
      <c r="D162">
        <v>3120.091064453125</v>
      </c>
      <c r="E162">
        <v>5030.5888671875</v>
      </c>
      <c r="F162">
        <v>1006.210205078125</v>
      </c>
      <c r="G162">
        <v>32247.35546875</v>
      </c>
      <c r="H162">
        <f t="shared" si="6"/>
        <v>32247.35546875</v>
      </c>
      <c r="I162">
        <f t="shared" si="7"/>
        <v>33253.565673828125</v>
      </c>
      <c r="J162">
        <f t="shared" si="8"/>
        <v>183190.29638671875</v>
      </c>
      <c r="K162">
        <v>179825.609375</v>
      </c>
      <c r="L162">
        <v>3.2872200012207031</v>
      </c>
      <c r="M162">
        <v>3.621985912322998</v>
      </c>
      <c r="N162">
        <v>2.5930798053741455</v>
      </c>
      <c r="O162">
        <v>8.4211225509643555</v>
      </c>
    </row>
    <row r="163" spans="1:15" x14ac:dyDescent="0.25">
      <c r="A163" s="2">
        <v>44593.555555555598</v>
      </c>
      <c r="B163">
        <v>131986.703125</v>
      </c>
      <c r="C163">
        <v>9857.2216796875</v>
      </c>
      <c r="D163">
        <v>3029.90185546875</v>
      </c>
      <c r="E163">
        <v>5015.47314453125</v>
      </c>
      <c r="F163">
        <v>972.0386962890625</v>
      </c>
      <c r="G163">
        <v>32300.888671875</v>
      </c>
      <c r="H163">
        <f t="shared" si="6"/>
        <v>32300.888671875</v>
      </c>
      <c r="I163">
        <f t="shared" si="7"/>
        <v>33272.927368164063</v>
      </c>
      <c r="J163">
        <f t="shared" si="8"/>
        <v>183162.22717285156</v>
      </c>
      <c r="K163">
        <v>179758.875</v>
      </c>
      <c r="L163">
        <v>3.2944118976593018</v>
      </c>
      <c r="M163">
        <v>3.621985912322998</v>
      </c>
      <c r="N163">
        <v>2.5930798053741455</v>
      </c>
      <c r="O163">
        <v>8.3521766662597656</v>
      </c>
    </row>
    <row r="164" spans="1:15" x14ac:dyDescent="0.25">
      <c r="A164" s="2">
        <v>44593.559027777803</v>
      </c>
      <c r="B164">
        <v>131493.671875</v>
      </c>
      <c r="C164">
        <v>10011.37109375</v>
      </c>
      <c r="D164">
        <v>3038.189453125</v>
      </c>
      <c r="E164">
        <v>5015.0966796875</v>
      </c>
      <c r="F164">
        <v>962.83746337890625</v>
      </c>
      <c r="G164">
        <v>32378.068359375</v>
      </c>
      <c r="H164">
        <f t="shared" si="6"/>
        <v>32378.068359375</v>
      </c>
      <c r="I164">
        <f t="shared" si="7"/>
        <v>33340.905822753906</v>
      </c>
      <c r="J164">
        <f t="shared" si="8"/>
        <v>182899.23492431641</v>
      </c>
      <c r="K164">
        <v>179544.9375</v>
      </c>
      <c r="L164">
        <v>3.2944118976593018</v>
      </c>
      <c r="M164">
        <v>3.621985912322998</v>
      </c>
      <c r="N164">
        <v>2.5930798053741455</v>
      </c>
      <c r="O164">
        <v>8.3521766662597656</v>
      </c>
    </row>
    <row r="165" spans="1:15" x14ac:dyDescent="0.25">
      <c r="A165" s="2">
        <v>44593.5625</v>
      </c>
      <c r="B165">
        <v>130829.21875</v>
      </c>
      <c r="C165">
        <v>9847.984375</v>
      </c>
      <c r="D165">
        <v>3025.23291015625</v>
      </c>
      <c r="E165">
        <v>5015.54833984375</v>
      </c>
      <c r="F165">
        <v>944.30133056640625</v>
      </c>
      <c r="G165">
        <v>32338.517578125</v>
      </c>
      <c r="H165">
        <f t="shared" si="6"/>
        <v>32338.517578125</v>
      </c>
      <c r="I165">
        <f t="shared" si="7"/>
        <v>33282.818908691406</v>
      </c>
      <c r="J165">
        <f t="shared" si="8"/>
        <v>182000.80328369141</v>
      </c>
      <c r="K165">
        <v>178546.203125</v>
      </c>
      <c r="L165">
        <v>3.2944118976593018</v>
      </c>
      <c r="M165">
        <v>3.621985912322998</v>
      </c>
      <c r="N165">
        <v>2.5930798053741455</v>
      </c>
      <c r="O165">
        <v>8.3366641998291016</v>
      </c>
    </row>
    <row r="166" spans="1:15" x14ac:dyDescent="0.25">
      <c r="A166" s="2">
        <v>44593.565972222197</v>
      </c>
      <c r="B166">
        <v>130610.5</v>
      </c>
      <c r="C166">
        <v>9941.23046875</v>
      </c>
      <c r="D166">
        <v>3045.846923828125</v>
      </c>
      <c r="E166">
        <v>5015.79541015625</v>
      </c>
      <c r="F166">
        <v>973.058349609375</v>
      </c>
      <c r="G166">
        <v>32122.255859375</v>
      </c>
      <c r="H166">
        <f t="shared" si="6"/>
        <v>32122.255859375</v>
      </c>
      <c r="I166">
        <f t="shared" si="7"/>
        <v>33095.314208984375</v>
      </c>
      <c r="J166">
        <f t="shared" si="8"/>
        <v>181708.68701171875</v>
      </c>
      <c r="K166">
        <v>178247.828125</v>
      </c>
      <c r="L166">
        <v>3.2948288917541504</v>
      </c>
      <c r="M166">
        <v>3.621985912322998</v>
      </c>
      <c r="N166">
        <v>2.5930798053741455</v>
      </c>
      <c r="O166">
        <v>8.340794563293457</v>
      </c>
    </row>
    <row r="167" spans="1:15" x14ac:dyDescent="0.25">
      <c r="A167" s="2">
        <v>44593.569444444402</v>
      </c>
      <c r="B167">
        <v>130573.84375</v>
      </c>
      <c r="C167">
        <v>9875.4658203125</v>
      </c>
      <c r="D167">
        <v>3073.40478515625</v>
      </c>
      <c r="E167">
        <v>5020.12890625</v>
      </c>
      <c r="F167">
        <v>985.976318359375</v>
      </c>
      <c r="G167">
        <v>31980.537109375</v>
      </c>
      <c r="H167">
        <f t="shared" si="6"/>
        <v>31980.537109375</v>
      </c>
      <c r="I167">
        <f t="shared" si="7"/>
        <v>32966.513427734375</v>
      </c>
      <c r="J167">
        <f t="shared" si="8"/>
        <v>181509.35668945313</v>
      </c>
      <c r="K167">
        <v>177845.203125</v>
      </c>
      <c r="L167">
        <v>3.2948288917541504</v>
      </c>
      <c r="M167">
        <v>3.621985912322998</v>
      </c>
      <c r="N167">
        <v>2.5930798053741455</v>
      </c>
      <c r="O167">
        <v>8.340794563293457</v>
      </c>
    </row>
    <row r="168" spans="1:15" x14ac:dyDescent="0.25">
      <c r="A168" s="2">
        <v>44593.572916666701</v>
      </c>
      <c r="B168">
        <v>130270.1328125</v>
      </c>
      <c r="C168">
        <v>9888.791015625</v>
      </c>
      <c r="D168">
        <v>3005.20068359375</v>
      </c>
      <c r="E168">
        <v>5006.37841796875</v>
      </c>
      <c r="F168">
        <v>980.0718994140625</v>
      </c>
      <c r="G168">
        <v>31877.984375</v>
      </c>
      <c r="H168">
        <f t="shared" si="6"/>
        <v>31877.984375</v>
      </c>
      <c r="I168">
        <f t="shared" si="7"/>
        <v>32858.056274414063</v>
      </c>
      <c r="J168">
        <f t="shared" si="8"/>
        <v>181028.55920410156</v>
      </c>
      <c r="K168">
        <v>177480.96875</v>
      </c>
      <c r="L168">
        <v>3.2948288917541504</v>
      </c>
      <c r="M168">
        <v>3.621985912322998</v>
      </c>
      <c r="N168">
        <v>2.5930798053741455</v>
      </c>
      <c r="O168">
        <v>8.3295192718505859</v>
      </c>
    </row>
    <row r="169" spans="1:15" x14ac:dyDescent="0.25">
      <c r="A169" s="2">
        <v>44593.576388888898</v>
      </c>
      <c r="B169">
        <v>129916.171875</v>
      </c>
      <c r="C169">
        <v>9869.443359375</v>
      </c>
      <c r="D169">
        <v>2993.614501953125</v>
      </c>
      <c r="E169">
        <v>5014.26953125</v>
      </c>
      <c r="F169">
        <v>986.9580078125</v>
      </c>
      <c r="G169">
        <v>31797.1875</v>
      </c>
      <c r="H169">
        <f t="shared" si="6"/>
        <v>31797.1875</v>
      </c>
      <c r="I169">
        <f t="shared" si="7"/>
        <v>32784.1455078125</v>
      </c>
      <c r="J169">
        <f t="shared" si="8"/>
        <v>180577.64477539063</v>
      </c>
      <c r="K169">
        <v>177044.078125</v>
      </c>
      <c r="L169">
        <v>3.2917118072509766</v>
      </c>
      <c r="M169">
        <v>3.621985912322998</v>
      </c>
      <c r="N169">
        <v>2.5930798053741455</v>
      </c>
      <c r="O169">
        <v>8.3079357147216797</v>
      </c>
    </row>
    <row r="170" spans="1:15" x14ac:dyDescent="0.25">
      <c r="A170" s="2">
        <v>44593.579861111102</v>
      </c>
      <c r="B170">
        <v>129119.2421875</v>
      </c>
      <c r="C170">
        <v>9799.404296875</v>
      </c>
      <c r="D170">
        <v>2994.651611328125</v>
      </c>
      <c r="E170">
        <v>5004.107421875</v>
      </c>
      <c r="F170">
        <v>991.11077880859375</v>
      </c>
      <c r="G170">
        <v>31581.23828125</v>
      </c>
      <c r="H170">
        <f t="shared" si="6"/>
        <v>31581.23828125</v>
      </c>
      <c r="I170">
        <f t="shared" si="7"/>
        <v>32572.349060058594</v>
      </c>
      <c r="J170">
        <f t="shared" si="8"/>
        <v>179489.75457763672</v>
      </c>
      <c r="K170">
        <v>176146.8125</v>
      </c>
      <c r="L170">
        <v>3.2917118072509766</v>
      </c>
      <c r="M170">
        <v>3.621985912322998</v>
      </c>
      <c r="N170">
        <v>2.5930798053741455</v>
      </c>
      <c r="O170">
        <v>8.3079357147216797</v>
      </c>
    </row>
    <row r="171" spans="1:15" x14ac:dyDescent="0.25">
      <c r="A171" s="2">
        <v>44593.583333333299</v>
      </c>
      <c r="B171">
        <v>128376.4609375</v>
      </c>
      <c r="C171">
        <v>9699.5029296875</v>
      </c>
      <c r="D171">
        <v>3044.9609375</v>
      </c>
      <c r="E171">
        <v>5008.93017578125</v>
      </c>
      <c r="F171">
        <v>1026.2509765625</v>
      </c>
      <c r="G171">
        <v>31433.8359375</v>
      </c>
      <c r="H171">
        <f t="shared" si="6"/>
        <v>31433.8359375</v>
      </c>
      <c r="I171">
        <f t="shared" si="7"/>
        <v>32460.0869140625</v>
      </c>
      <c r="J171">
        <f t="shared" si="8"/>
        <v>178589.94189453125</v>
      </c>
      <c r="K171">
        <v>175510.171875</v>
      </c>
      <c r="L171">
        <v>3.3044967651367188</v>
      </c>
      <c r="M171">
        <v>3.621985912322998</v>
      </c>
      <c r="N171">
        <v>2.5930798053741455</v>
      </c>
      <c r="O171">
        <v>8.334599494934082</v>
      </c>
    </row>
    <row r="172" spans="1:15" x14ac:dyDescent="0.25">
      <c r="A172" s="2">
        <v>44593.586805555598</v>
      </c>
      <c r="B172">
        <v>128423.9375</v>
      </c>
      <c r="C172">
        <v>9014.2001953125</v>
      </c>
      <c r="D172">
        <v>3039.340087890625</v>
      </c>
      <c r="E172">
        <v>5005.8212890625</v>
      </c>
      <c r="F172">
        <v>1042.1058349609375</v>
      </c>
      <c r="G172">
        <v>31456.90234375</v>
      </c>
      <c r="H172">
        <f t="shared" si="6"/>
        <v>31456.90234375</v>
      </c>
      <c r="I172">
        <f t="shared" si="7"/>
        <v>32499.008178710938</v>
      </c>
      <c r="J172">
        <f t="shared" si="8"/>
        <v>177982.30725097656</v>
      </c>
      <c r="K172">
        <v>174923.734375</v>
      </c>
      <c r="L172">
        <v>3.3044967651367188</v>
      </c>
      <c r="M172">
        <v>3.621985912322998</v>
      </c>
      <c r="N172">
        <v>2.5930798053741455</v>
      </c>
      <c r="O172">
        <v>8.334599494934082</v>
      </c>
    </row>
    <row r="173" spans="1:15" x14ac:dyDescent="0.25">
      <c r="A173" s="2">
        <v>44593.590277777803</v>
      </c>
      <c r="B173">
        <v>128608.890625</v>
      </c>
      <c r="C173">
        <v>8969.3974609375</v>
      </c>
      <c r="D173">
        <v>3063.862060546875</v>
      </c>
      <c r="E173">
        <v>4998.2099609375</v>
      </c>
      <c r="F173">
        <v>1046.96435546875</v>
      </c>
      <c r="G173">
        <v>31396.2265625</v>
      </c>
      <c r="H173">
        <f t="shared" si="6"/>
        <v>31396.2265625</v>
      </c>
      <c r="I173">
        <f t="shared" si="7"/>
        <v>32443.19091796875</v>
      </c>
      <c r="J173">
        <f t="shared" si="8"/>
        <v>178083.55102539063</v>
      </c>
      <c r="K173">
        <v>175006.5625</v>
      </c>
      <c r="L173">
        <v>3.2917118072509766</v>
      </c>
      <c r="M173">
        <v>3.621985912322998</v>
      </c>
      <c r="N173">
        <v>2.5930798053741455</v>
      </c>
      <c r="O173">
        <v>8.3088865280151367</v>
      </c>
    </row>
    <row r="174" spans="1:15" x14ac:dyDescent="0.25">
      <c r="A174" s="2">
        <v>44593.59375</v>
      </c>
      <c r="B174">
        <v>129165.34375</v>
      </c>
      <c r="C174">
        <v>9166.744140625</v>
      </c>
      <c r="D174">
        <v>3035.122802734375</v>
      </c>
      <c r="E174">
        <v>5005.658203125</v>
      </c>
      <c r="F174">
        <v>1036.68017578125</v>
      </c>
      <c r="G174">
        <v>30886.654296875</v>
      </c>
      <c r="H174">
        <f t="shared" si="6"/>
        <v>30886.654296875</v>
      </c>
      <c r="I174">
        <f t="shared" si="7"/>
        <v>31923.33447265625</v>
      </c>
      <c r="J174">
        <f t="shared" si="8"/>
        <v>178296.20336914063</v>
      </c>
      <c r="K174">
        <v>175440.953125</v>
      </c>
      <c r="L174">
        <v>3.3044967651367188</v>
      </c>
      <c r="M174">
        <v>3.621985912322998</v>
      </c>
      <c r="N174">
        <v>2.5930798053741455</v>
      </c>
      <c r="O174">
        <v>8.334599494934082</v>
      </c>
    </row>
    <row r="175" spans="1:15" x14ac:dyDescent="0.25">
      <c r="A175" s="2">
        <v>44593.597222222197</v>
      </c>
      <c r="B175">
        <v>129905.9921875</v>
      </c>
      <c r="C175">
        <v>9282.8984375</v>
      </c>
      <c r="D175">
        <v>3051.617431640625</v>
      </c>
      <c r="E175">
        <v>5012.4208984375</v>
      </c>
      <c r="F175">
        <v>1046.812744140625</v>
      </c>
      <c r="G175">
        <v>30360.31640625</v>
      </c>
      <c r="H175">
        <f t="shared" si="6"/>
        <v>30360.31640625</v>
      </c>
      <c r="I175">
        <f t="shared" si="7"/>
        <v>31407.129150390625</v>
      </c>
      <c r="J175">
        <f t="shared" si="8"/>
        <v>178660.05810546875</v>
      </c>
      <c r="K175">
        <v>175521.609375</v>
      </c>
      <c r="L175">
        <v>3.3044967651367188</v>
      </c>
      <c r="M175">
        <v>3.621985912322998</v>
      </c>
      <c r="N175">
        <v>2.5930798053741455</v>
      </c>
      <c r="O175">
        <v>8.334599494934082</v>
      </c>
    </row>
    <row r="176" spans="1:15" x14ac:dyDescent="0.25">
      <c r="A176" s="2">
        <v>44593.600694444402</v>
      </c>
      <c r="B176">
        <v>129717.6171875</v>
      </c>
      <c r="C176">
        <v>9476.9794921875</v>
      </c>
      <c r="D176">
        <v>3027.85009765625</v>
      </c>
      <c r="E176">
        <v>5020.3740234375</v>
      </c>
      <c r="F176">
        <v>1062.7113037109375</v>
      </c>
      <c r="G176">
        <v>30300.48046875</v>
      </c>
      <c r="H176">
        <f t="shared" si="6"/>
        <v>30300.48046875</v>
      </c>
      <c r="I176">
        <f t="shared" si="7"/>
        <v>31363.191772460938</v>
      </c>
      <c r="J176">
        <f t="shared" si="8"/>
        <v>178606.01257324219</v>
      </c>
      <c r="K176">
        <v>175508.75</v>
      </c>
      <c r="L176">
        <v>3.3044967651367188</v>
      </c>
      <c r="M176">
        <v>3.621985912322998</v>
      </c>
      <c r="N176">
        <v>2.5930798053741455</v>
      </c>
      <c r="O176">
        <v>8.334599494934082</v>
      </c>
    </row>
    <row r="177" spans="1:15" x14ac:dyDescent="0.25">
      <c r="A177" s="2">
        <v>44593.604166666701</v>
      </c>
      <c r="B177">
        <v>130448.4375</v>
      </c>
      <c r="C177">
        <v>9607.0927734375</v>
      </c>
      <c r="D177">
        <v>3040.923095703125</v>
      </c>
      <c r="E177">
        <v>5021.7626953125</v>
      </c>
      <c r="F177">
        <v>1074.71484375</v>
      </c>
      <c r="G177">
        <v>29897.84765625</v>
      </c>
      <c r="H177">
        <f t="shared" si="6"/>
        <v>29897.84765625</v>
      </c>
      <c r="I177">
        <f t="shared" si="7"/>
        <v>30972.5625</v>
      </c>
      <c r="J177">
        <f t="shared" si="8"/>
        <v>179090.77856445313</v>
      </c>
      <c r="K177">
        <v>175742.84375</v>
      </c>
      <c r="L177">
        <v>3.2666270732879639</v>
      </c>
      <c r="M177">
        <v>3.621985912322998</v>
      </c>
      <c r="N177">
        <v>2.5930798053741455</v>
      </c>
      <c r="O177">
        <v>8.2534503936767578</v>
      </c>
    </row>
    <row r="178" spans="1:15" x14ac:dyDescent="0.25">
      <c r="A178" s="2">
        <v>44593.607638888898</v>
      </c>
      <c r="B178">
        <v>130489.6953125</v>
      </c>
      <c r="C178">
        <v>9522.7509765625</v>
      </c>
      <c r="D178">
        <v>3008.711181640625</v>
      </c>
      <c r="E178">
        <v>5024.01318359375</v>
      </c>
      <c r="F178">
        <v>1093.868408203125</v>
      </c>
      <c r="G178">
        <v>29595.169921875</v>
      </c>
      <c r="H178">
        <f t="shared" si="6"/>
        <v>29595.169921875</v>
      </c>
      <c r="I178">
        <f t="shared" si="7"/>
        <v>30689.038330078125</v>
      </c>
      <c r="J178">
        <f t="shared" si="8"/>
        <v>178734.208984375</v>
      </c>
      <c r="K178">
        <v>175248.3125</v>
      </c>
      <c r="L178">
        <v>3.2666270732879639</v>
      </c>
      <c r="M178">
        <v>3.621985912322998</v>
      </c>
      <c r="N178">
        <v>2.5930798053741455</v>
      </c>
      <c r="O178">
        <v>8.2534503936767578</v>
      </c>
    </row>
    <row r="179" spans="1:15" x14ac:dyDescent="0.25">
      <c r="A179" s="2">
        <v>44593.611111111102</v>
      </c>
      <c r="B179">
        <v>130334.4140625</v>
      </c>
      <c r="C179">
        <v>9598.2392578125</v>
      </c>
      <c r="D179">
        <v>2992.45068359375</v>
      </c>
      <c r="E179">
        <v>5010.22021484375</v>
      </c>
      <c r="F179">
        <v>1085.5657958984375</v>
      </c>
      <c r="G179">
        <v>29346.642578125</v>
      </c>
      <c r="H179">
        <f t="shared" si="6"/>
        <v>29346.642578125</v>
      </c>
      <c r="I179">
        <f t="shared" si="7"/>
        <v>30432.208374023438</v>
      </c>
      <c r="J179">
        <f t="shared" si="8"/>
        <v>178367.53259277344</v>
      </c>
      <c r="K179">
        <v>174945.375</v>
      </c>
      <c r="L179">
        <v>3.2728281021118164</v>
      </c>
      <c r="M179">
        <v>3.621985912322998</v>
      </c>
      <c r="N179">
        <v>2.5930798053741455</v>
      </c>
      <c r="O179">
        <v>8.2661161422729492</v>
      </c>
    </row>
    <row r="180" spans="1:15" x14ac:dyDescent="0.25">
      <c r="A180" s="2">
        <v>44593.614583333299</v>
      </c>
      <c r="B180">
        <v>130492.421875</v>
      </c>
      <c r="C180">
        <v>9867.2763671875</v>
      </c>
      <c r="D180">
        <v>3003.522216796875</v>
      </c>
      <c r="E180">
        <v>5017.90185546875</v>
      </c>
      <c r="F180">
        <v>1121.5386962890625</v>
      </c>
      <c r="G180">
        <v>28990.12109375</v>
      </c>
      <c r="H180">
        <f t="shared" si="6"/>
        <v>28990.12109375</v>
      </c>
      <c r="I180">
        <f t="shared" si="7"/>
        <v>30111.659790039063</v>
      </c>
      <c r="J180">
        <f t="shared" si="8"/>
        <v>178492.78210449219</v>
      </c>
      <c r="K180">
        <v>175091.15625</v>
      </c>
      <c r="L180">
        <v>3.2666270732879639</v>
      </c>
      <c r="M180">
        <v>3.621985912322998</v>
      </c>
      <c r="N180">
        <v>2.5930798053741455</v>
      </c>
      <c r="O180">
        <v>8.2439279556274414</v>
      </c>
    </row>
    <row r="181" spans="1:15" x14ac:dyDescent="0.25">
      <c r="A181" s="2">
        <v>44593.618055555598</v>
      </c>
      <c r="B181">
        <v>130663.5625</v>
      </c>
      <c r="C181">
        <v>10036.2255859375</v>
      </c>
      <c r="D181">
        <v>3036.206787109375</v>
      </c>
      <c r="E181">
        <v>5014.82763671875</v>
      </c>
      <c r="F181">
        <v>1106.37109375</v>
      </c>
      <c r="G181">
        <v>28600.19140625</v>
      </c>
      <c r="H181">
        <f t="shared" si="6"/>
        <v>28600.19140625</v>
      </c>
      <c r="I181">
        <f t="shared" si="7"/>
        <v>29706.5625</v>
      </c>
      <c r="J181">
        <f t="shared" si="8"/>
        <v>178457.38500976563</v>
      </c>
      <c r="K181">
        <v>174930.109375</v>
      </c>
      <c r="L181">
        <v>3.2666270732879639</v>
      </c>
      <c r="M181">
        <v>3.621985912322998</v>
      </c>
      <c r="N181">
        <v>2.5930798053741455</v>
      </c>
      <c r="O181">
        <v>8.2439279556274414</v>
      </c>
    </row>
    <row r="182" spans="1:15" x14ac:dyDescent="0.25">
      <c r="A182" s="2">
        <v>44593.621527777803</v>
      </c>
      <c r="B182">
        <v>130700.8203125</v>
      </c>
      <c r="C182">
        <v>10183.5595703125</v>
      </c>
      <c r="D182">
        <v>3050.6474609375</v>
      </c>
      <c r="E182">
        <v>5017.25439453125</v>
      </c>
      <c r="F182">
        <v>1124.0284423828125</v>
      </c>
      <c r="G182">
        <v>28260.27734375</v>
      </c>
      <c r="H182">
        <f t="shared" si="6"/>
        <v>28260.27734375</v>
      </c>
      <c r="I182">
        <f t="shared" si="7"/>
        <v>29384.305786132813</v>
      </c>
      <c r="J182">
        <f t="shared" si="8"/>
        <v>178336.58752441406</v>
      </c>
      <c r="K182">
        <v>174919.015625</v>
      </c>
      <c r="L182">
        <v>3.2728281021118164</v>
      </c>
      <c r="M182">
        <v>3.621985912322998</v>
      </c>
      <c r="N182">
        <v>2.5930798053741455</v>
      </c>
      <c r="O182">
        <v>8.2565650939941406</v>
      </c>
    </row>
    <row r="183" spans="1:15" x14ac:dyDescent="0.25">
      <c r="A183" s="2">
        <v>44593.625</v>
      </c>
      <c r="B183">
        <v>130774.03125</v>
      </c>
      <c r="C183">
        <v>10305.8369140625</v>
      </c>
      <c r="D183">
        <v>3058.846923828125</v>
      </c>
      <c r="E183">
        <v>5008.81396484375</v>
      </c>
      <c r="F183">
        <v>1102.01513671875</v>
      </c>
      <c r="G183">
        <v>27818.67578125</v>
      </c>
      <c r="H183">
        <f t="shared" si="6"/>
        <v>27818.67578125</v>
      </c>
      <c r="I183">
        <f t="shared" si="7"/>
        <v>28920.69091796875</v>
      </c>
      <c r="J183">
        <f t="shared" si="8"/>
        <v>178068.21997070313</v>
      </c>
      <c r="K183">
        <v>174497.734375</v>
      </c>
      <c r="L183">
        <v>3.2728281021118164</v>
      </c>
      <c r="M183">
        <v>3.621985912322998</v>
      </c>
      <c r="N183">
        <v>2.5930798053741455</v>
      </c>
      <c r="O183">
        <v>8.2594013214111328</v>
      </c>
    </row>
    <row r="184" spans="1:15" x14ac:dyDescent="0.25">
      <c r="A184" s="2">
        <v>44593.628472222197</v>
      </c>
      <c r="B184">
        <v>130465.3203125</v>
      </c>
      <c r="C184">
        <v>10203.861328125</v>
      </c>
      <c r="D184">
        <v>3033.124267578125</v>
      </c>
      <c r="E184">
        <v>5008.79150390625</v>
      </c>
      <c r="F184">
        <v>1258.61767578125</v>
      </c>
      <c r="G184">
        <v>26807.25</v>
      </c>
      <c r="H184">
        <f t="shared" si="6"/>
        <v>26807.25</v>
      </c>
      <c r="I184">
        <f t="shared" si="7"/>
        <v>28065.86767578125</v>
      </c>
      <c r="J184">
        <f t="shared" si="8"/>
        <v>176776.96508789063</v>
      </c>
      <c r="K184">
        <v>173009.8125</v>
      </c>
      <c r="L184">
        <v>3.2728281021118164</v>
      </c>
      <c r="M184">
        <v>3.621985912322998</v>
      </c>
      <c r="N184">
        <v>2.6786050796508789</v>
      </c>
      <c r="O184">
        <v>8.2424650192260742</v>
      </c>
    </row>
    <row r="185" spans="1:15" x14ac:dyDescent="0.25">
      <c r="A185" s="2">
        <v>44593.631944444402</v>
      </c>
      <c r="B185">
        <v>130235.0859375</v>
      </c>
      <c r="C185">
        <v>10040.916015625</v>
      </c>
      <c r="D185">
        <v>3023.167236328125</v>
      </c>
      <c r="E185">
        <v>5013.671875</v>
      </c>
      <c r="F185">
        <v>1137.06103515625</v>
      </c>
      <c r="G185">
        <v>26540.93359375</v>
      </c>
      <c r="H185">
        <f t="shared" si="6"/>
        <v>26540.93359375</v>
      </c>
      <c r="I185">
        <f t="shared" si="7"/>
        <v>27677.99462890625</v>
      </c>
      <c r="J185">
        <f t="shared" si="8"/>
        <v>175990.83569335938</v>
      </c>
      <c r="K185">
        <v>172340.390625</v>
      </c>
      <c r="L185">
        <v>3.260465145111084</v>
      </c>
      <c r="M185">
        <v>3.621985912322998</v>
      </c>
      <c r="N185">
        <v>2.6786050796508789</v>
      </c>
      <c r="O185">
        <v>8.217315673828125</v>
      </c>
    </row>
    <row r="186" spans="1:15" x14ac:dyDescent="0.25">
      <c r="A186" s="2">
        <v>44593.635416666701</v>
      </c>
      <c r="B186">
        <v>130838.3515625</v>
      </c>
      <c r="C186">
        <v>10174.13671875</v>
      </c>
      <c r="D186">
        <v>3009.82763671875</v>
      </c>
      <c r="E186">
        <v>5011.984375</v>
      </c>
      <c r="F186">
        <v>1135.8138427734375</v>
      </c>
      <c r="G186">
        <v>26150.2421875</v>
      </c>
      <c r="H186">
        <f t="shared" si="6"/>
        <v>26150.2421875</v>
      </c>
      <c r="I186">
        <f t="shared" si="7"/>
        <v>27286.056030273438</v>
      </c>
      <c r="J186">
        <f t="shared" si="8"/>
        <v>176320.35632324219</v>
      </c>
      <c r="K186">
        <v>172656.265625</v>
      </c>
      <c r="L186">
        <v>3.2666270732879639</v>
      </c>
      <c r="M186">
        <v>3.621985912322998</v>
      </c>
      <c r="N186">
        <v>2.6786050796508789</v>
      </c>
      <c r="O186">
        <v>8.3328180313110352</v>
      </c>
    </row>
    <row r="187" spans="1:15" x14ac:dyDescent="0.25">
      <c r="A187" s="2">
        <v>44593.638888888898</v>
      </c>
      <c r="B187">
        <v>131478.28125</v>
      </c>
      <c r="C187">
        <v>10491.5380859375</v>
      </c>
      <c r="D187">
        <v>3131.869140625</v>
      </c>
      <c r="E187">
        <v>5019.33935546875</v>
      </c>
      <c r="F187">
        <v>1136.794921875</v>
      </c>
      <c r="G187">
        <v>25673.640625</v>
      </c>
      <c r="H187">
        <f t="shared" si="6"/>
        <v>25673.640625</v>
      </c>
      <c r="I187">
        <f t="shared" si="7"/>
        <v>26810.435546875</v>
      </c>
      <c r="J187">
        <f t="shared" si="8"/>
        <v>176931.46337890625</v>
      </c>
      <c r="K187">
        <v>173140.390625</v>
      </c>
      <c r="L187">
        <v>3.2728281021118164</v>
      </c>
      <c r="M187">
        <v>3.621985912322998</v>
      </c>
      <c r="N187">
        <v>2.6786050796508789</v>
      </c>
      <c r="O187">
        <v>8.345728874206543</v>
      </c>
    </row>
    <row r="188" spans="1:15" x14ac:dyDescent="0.25">
      <c r="A188" s="2">
        <v>44593.642361111102</v>
      </c>
      <c r="B188">
        <v>131895.40625</v>
      </c>
      <c r="C188">
        <v>10748.337890625</v>
      </c>
      <c r="D188">
        <v>3137.9833984375</v>
      </c>
      <c r="E188">
        <v>5011.3701171875</v>
      </c>
      <c r="F188">
        <v>1113.95654296875</v>
      </c>
      <c r="G188">
        <v>25257.35546875</v>
      </c>
      <c r="H188">
        <f t="shared" si="6"/>
        <v>25257.35546875</v>
      </c>
      <c r="I188">
        <f t="shared" si="7"/>
        <v>26371.31201171875</v>
      </c>
      <c r="J188">
        <f t="shared" si="8"/>
        <v>177164.40966796875</v>
      </c>
      <c r="K188">
        <v>173315.59375</v>
      </c>
      <c r="L188">
        <v>3.3044967651367188</v>
      </c>
      <c r="M188">
        <v>3.621985912322998</v>
      </c>
      <c r="N188">
        <v>2.6786050796508789</v>
      </c>
      <c r="O188">
        <v>8.4145679473876953</v>
      </c>
    </row>
    <row r="189" spans="1:15" x14ac:dyDescent="0.25">
      <c r="A189" s="2">
        <v>44593.645833333299</v>
      </c>
      <c r="B189">
        <v>132473.890625</v>
      </c>
      <c r="C189">
        <v>10782.650390625</v>
      </c>
      <c r="D189">
        <v>3050.084228515625</v>
      </c>
      <c r="E189">
        <v>5012.4716796875</v>
      </c>
      <c r="F189">
        <v>1122.754638671875</v>
      </c>
      <c r="G189">
        <v>24687.423828125</v>
      </c>
      <c r="H189">
        <f t="shared" si="6"/>
        <v>24687.423828125</v>
      </c>
      <c r="I189">
        <f t="shared" si="7"/>
        <v>25810.178466796875</v>
      </c>
      <c r="J189">
        <f t="shared" si="8"/>
        <v>177129.275390625</v>
      </c>
      <c r="K189">
        <v>173373.890625</v>
      </c>
      <c r="L189">
        <v>3.2992241382598877</v>
      </c>
      <c r="M189">
        <v>3.621985912322998</v>
      </c>
      <c r="N189">
        <v>2.6786050796508789</v>
      </c>
      <c r="O189">
        <v>8.3226490020751953</v>
      </c>
    </row>
    <row r="190" spans="1:15" x14ac:dyDescent="0.25">
      <c r="A190" s="2">
        <v>44593.649305555598</v>
      </c>
      <c r="B190">
        <v>132941.984375</v>
      </c>
      <c r="C190">
        <v>10827.7490234375</v>
      </c>
      <c r="D190">
        <v>3047.837158203125</v>
      </c>
      <c r="E190">
        <v>5020.6962890625</v>
      </c>
      <c r="F190">
        <v>1142.4266357421875</v>
      </c>
      <c r="G190">
        <v>24141.138671875</v>
      </c>
      <c r="H190">
        <f t="shared" si="6"/>
        <v>24141.138671875</v>
      </c>
      <c r="I190">
        <f t="shared" si="7"/>
        <v>25283.565307617188</v>
      </c>
      <c r="J190">
        <f t="shared" si="8"/>
        <v>177121.83215332031</v>
      </c>
      <c r="K190">
        <v>173355.0625</v>
      </c>
      <c r="L190">
        <v>3.2928669452667236</v>
      </c>
      <c r="M190">
        <v>3.621985912322998</v>
      </c>
      <c r="N190">
        <v>2.6786050796508789</v>
      </c>
      <c r="O190">
        <v>8.309809684753418</v>
      </c>
    </row>
    <row r="191" spans="1:15" x14ac:dyDescent="0.25">
      <c r="A191" s="2">
        <v>44593.652777777803</v>
      </c>
      <c r="B191">
        <v>133443.546875</v>
      </c>
      <c r="C191">
        <v>10934.4580078125</v>
      </c>
      <c r="D191">
        <v>3055.705322265625</v>
      </c>
      <c r="E191">
        <v>5014.26171875</v>
      </c>
      <c r="F191">
        <v>1156.43798828125</v>
      </c>
      <c r="G191">
        <v>23548.9140625</v>
      </c>
      <c r="H191">
        <f t="shared" si="6"/>
        <v>23548.9140625</v>
      </c>
      <c r="I191">
        <f t="shared" si="7"/>
        <v>24705.35205078125</v>
      </c>
      <c r="J191">
        <f t="shared" si="8"/>
        <v>177153.32397460938</v>
      </c>
      <c r="K191">
        <v>173342.890625</v>
      </c>
      <c r="L191">
        <v>3.2925081253051758</v>
      </c>
      <c r="M191">
        <v>3.621985912322998</v>
      </c>
      <c r="N191">
        <v>2.6786050796508789</v>
      </c>
      <c r="O191">
        <v>8.3124256134033203</v>
      </c>
    </row>
    <row r="192" spans="1:15" x14ac:dyDescent="0.25">
      <c r="A192" s="2">
        <v>44593.65625</v>
      </c>
      <c r="B192">
        <v>133727.015625</v>
      </c>
      <c r="C192">
        <v>10940.326171875</v>
      </c>
      <c r="D192">
        <v>3072.483642578125</v>
      </c>
      <c r="E192">
        <v>5014.4853515625</v>
      </c>
      <c r="F192">
        <v>1146.4283447265625</v>
      </c>
      <c r="G192">
        <v>22967.43359375</v>
      </c>
      <c r="H192">
        <f t="shared" si="6"/>
        <v>22967.43359375</v>
      </c>
      <c r="I192">
        <f t="shared" si="7"/>
        <v>24113.861938476563</v>
      </c>
      <c r="J192">
        <f t="shared" si="8"/>
        <v>176868.17272949219</v>
      </c>
      <c r="K192">
        <v>173173.359375</v>
      </c>
      <c r="L192">
        <v>3.2925081253051758</v>
      </c>
      <c r="M192">
        <v>3.621985912322998</v>
      </c>
      <c r="N192">
        <v>2.6786050796508789</v>
      </c>
      <c r="O192">
        <v>8.3098602294921875</v>
      </c>
    </row>
    <row r="193" spans="1:15" x14ac:dyDescent="0.25">
      <c r="A193" s="2">
        <v>44593.659722222197</v>
      </c>
      <c r="B193">
        <v>134133.875</v>
      </c>
      <c r="C193">
        <v>10982.109375</v>
      </c>
      <c r="D193">
        <v>3145.120849609375</v>
      </c>
      <c r="E193">
        <v>5014.59033203125</v>
      </c>
      <c r="F193">
        <v>1185.620849609375</v>
      </c>
      <c r="G193">
        <v>22367.203125</v>
      </c>
      <c r="H193">
        <f t="shared" si="6"/>
        <v>22367.203125</v>
      </c>
      <c r="I193">
        <f t="shared" si="7"/>
        <v>23552.823974609375</v>
      </c>
      <c r="J193">
        <f t="shared" si="8"/>
        <v>176828.51953125</v>
      </c>
      <c r="K193">
        <v>172994.953125</v>
      </c>
      <c r="L193">
        <v>3.2988688945770264</v>
      </c>
      <c r="M193">
        <v>3.621985912322998</v>
      </c>
      <c r="N193">
        <v>2.6786050796508789</v>
      </c>
      <c r="O193">
        <v>8.3227005004882813</v>
      </c>
    </row>
    <row r="194" spans="1:15" x14ac:dyDescent="0.25">
      <c r="A194" s="2">
        <v>44593.663194444402</v>
      </c>
      <c r="B194">
        <v>134403.84375</v>
      </c>
      <c r="C194">
        <v>11133.4970703125</v>
      </c>
      <c r="D194">
        <v>3119.65087890625</v>
      </c>
      <c r="E194">
        <v>5011.7958984375</v>
      </c>
      <c r="F194">
        <v>1169.472900390625</v>
      </c>
      <c r="G194">
        <v>21666.291015625</v>
      </c>
      <c r="H194">
        <f t="shared" si="6"/>
        <v>21666.291015625</v>
      </c>
      <c r="I194">
        <f t="shared" si="7"/>
        <v>22835.763916015625</v>
      </c>
      <c r="J194">
        <f t="shared" si="8"/>
        <v>176504.55151367188</v>
      </c>
      <c r="K194">
        <v>172645.28125</v>
      </c>
      <c r="L194">
        <v>3.2988688945770264</v>
      </c>
      <c r="M194">
        <v>3.621985912322998</v>
      </c>
      <c r="N194">
        <v>2.6900687217712402</v>
      </c>
      <c r="O194">
        <v>8.318690299987793</v>
      </c>
    </row>
    <row r="195" spans="1:15" x14ac:dyDescent="0.25">
      <c r="A195" s="2">
        <v>44593.666666666701</v>
      </c>
      <c r="B195">
        <v>134443.671875</v>
      </c>
      <c r="C195">
        <v>11398.1650390625</v>
      </c>
      <c r="D195">
        <v>3118.6845703125</v>
      </c>
      <c r="E195">
        <v>5010.22265625</v>
      </c>
      <c r="F195">
        <v>1163.99853515625</v>
      </c>
      <c r="G195">
        <v>20910.93359375</v>
      </c>
      <c r="H195">
        <f t="shared" si="6"/>
        <v>20910.93359375</v>
      </c>
      <c r="I195">
        <f t="shared" si="7"/>
        <v>22074.93212890625</v>
      </c>
      <c r="J195">
        <f t="shared" si="8"/>
        <v>176045.67626953125</v>
      </c>
      <c r="K195">
        <v>172287.0625</v>
      </c>
      <c r="L195">
        <v>3.3052711486816406</v>
      </c>
      <c r="M195">
        <v>3.621985912322998</v>
      </c>
      <c r="N195">
        <v>2.820697546005249</v>
      </c>
      <c r="O195">
        <v>8.3236494064331055</v>
      </c>
    </row>
    <row r="196" spans="1:15" x14ac:dyDescent="0.25">
      <c r="A196" s="2">
        <v>44593.670138888898</v>
      </c>
      <c r="B196">
        <v>134180.9375</v>
      </c>
      <c r="C196">
        <v>11415.3955078125</v>
      </c>
      <c r="D196">
        <v>3155.955810546875</v>
      </c>
      <c r="E196">
        <v>5009.4287109375</v>
      </c>
      <c r="F196">
        <v>1184.9124755859375</v>
      </c>
      <c r="G196">
        <v>20100.830078125</v>
      </c>
      <c r="H196">
        <f t="shared" ref="H196:H259" si="9">MAX(0,G196)</f>
        <v>20100.830078125</v>
      </c>
      <c r="I196">
        <f t="shared" ref="I196:I259" si="10">F196+H196</f>
        <v>21285.742553710938</v>
      </c>
      <c r="J196">
        <f t="shared" ref="J196:J259" si="11">SUM(B196:F196,H196)</f>
        <v>175047.46008300781</v>
      </c>
      <c r="K196">
        <v>171187.765625</v>
      </c>
      <c r="L196">
        <v>3.3052711486816406</v>
      </c>
      <c r="M196">
        <v>3.621985912322998</v>
      </c>
      <c r="N196">
        <v>2.820697546005249</v>
      </c>
      <c r="O196">
        <v>8.3236494064331055</v>
      </c>
    </row>
    <row r="197" spans="1:15" x14ac:dyDescent="0.25">
      <c r="A197" s="2">
        <v>44593.673611111102</v>
      </c>
      <c r="B197">
        <v>134458.09375</v>
      </c>
      <c r="C197">
        <v>11479.8251953125</v>
      </c>
      <c r="D197">
        <v>3127.890380859375</v>
      </c>
      <c r="E197">
        <v>5022.9541015625</v>
      </c>
      <c r="F197">
        <v>1183.624267578125</v>
      </c>
      <c r="G197">
        <v>19441.421875</v>
      </c>
      <c r="H197">
        <f t="shared" si="9"/>
        <v>19441.421875</v>
      </c>
      <c r="I197">
        <f t="shared" si="10"/>
        <v>20625.046142578125</v>
      </c>
      <c r="J197">
        <f t="shared" si="11"/>
        <v>174713.8095703125</v>
      </c>
      <c r="K197">
        <v>170908.78125</v>
      </c>
      <c r="L197">
        <v>3.2930881977081299</v>
      </c>
      <c r="M197">
        <v>3.621985912322998</v>
      </c>
      <c r="N197">
        <v>2.820697546005249</v>
      </c>
      <c r="O197">
        <v>8.2647972106933594</v>
      </c>
    </row>
    <row r="198" spans="1:15" x14ac:dyDescent="0.25">
      <c r="A198" s="2">
        <v>44593.677083333299</v>
      </c>
      <c r="B198">
        <v>134926.265625</v>
      </c>
      <c r="C198">
        <v>11636.55859375</v>
      </c>
      <c r="D198">
        <v>3195.1259765625</v>
      </c>
      <c r="E198">
        <v>5019.837890625</v>
      </c>
      <c r="F198">
        <v>1216.3997802734375</v>
      </c>
      <c r="G198">
        <v>18802.146484375</v>
      </c>
      <c r="H198">
        <f t="shared" si="9"/>
        <v>18802.146484375</v>
      </c>
      <c r="I198">
        <f t="shared" si="10"/>
        <v>20018.546264648438</v>
      </c>
      <c r="J198">
        <f t="shared" si="11"/>
        <v>174796.33435058594</v>
      </c>
      <c r="K198">
        <v>171067.296875</v>
      </c>
      <c r="L198">
        <v>3.2930881977081299</v>
      </c>
      <c r="M198">
        <v>3.621985912322998</v>
      </c>
      <c r="N198">
        <v>2.820697546005249</v>
      </c>
      <c r="O198">
        <v>8.2758979797363281</v>
      </c>
    </row>
    <row r="199" spans="1:15" x14ac:dyDescent="0.25">
      <c r="A199" s="2">
        <v>44593.680555555598</v>
      </c>
      <c r="B199">
        <v>135638</v>
      </c>
      <c r="C199">
        <v>11881.2724609375</v>
      </c>
      <c r="D199">
        <v>3144.389892578125</v>
      </c>
      <c r="E199">
        <v>5019.3154296875</v>
      </c>
      <c r="F199">
        <v>1209.2281494140625</v>
      </c>
      <c r="G199">
        <v>18059.400390625</v>
      </c>
      <c r="H199">
        <f t="shared" si="9"/>
        <v>18059.400390625</v>
      </c>
      <c r="I199">
        <f t="shared" si="10"/>
        <v>19268.628540039063</v>
      </c>
      <c r="J199">
        <f t="shared" si="11"/>
        <v>174951.60632324219</v>
      </c>
      <c r="K199">
        <v>170978.765625</v>
      </c>
      <c r="L199">
        <v>3.2976531982421875</v>
      </c>
      <c r="M199">
        <v>3.621985912322998</v>
      </c>
      <c r="N199">
        <v>2.8838186264038086</v>
      </c>
      <c r="O199">
        <v>8.2336454391479492</v>
      </c>
    </row>
    <row r="200" spans="1:15" x14ac:dyDescent="0.25">
      <c r="A200" s="2">
        <v>44593.684027777803</v>
      </c>
      <c r="B200">
        <v>135904.953125</v>
      </c>
      <c r="C200">
        <v>12179.97265625</v>
      </c>
      <c r="D200">
        <v>3161.89599609375</v>
      </c>
      <c r="E200">
        <v>5009.63134765625</v>
      </c>
      <c r="F200">
        <v>1208.37060546875</v>
      </c>
      <c r="G200">
        <v>17445.427734375</v>
      </c>
      <c r="H200">
        <f t="shared" si="9"/>
        <v>17445.427734375</v>
      </c>
      <c r="I200">
        <f t="shared" si="10"/>
        <v>18653.79833984375</v>
      </c>
      <c r="J200">
        <f t="shared" si="11"/>
        <v>174910.25146484375</v>
      </c>
      <c r="K200">
        <v>171064.6875</v>
      </c>
      <c r="L200">
        <v>3.3006691932678223</v>
      </c>
      <c r="M200">
        <v>3.621985912322998</v>
      </c>
      <c r="N200">
        <v>2.8777828216552734</v>
      </c>
      <c r="O200">
        <v>8.2217111587524414</v>
      </c>
    </row>
    <row r="201" spans="1:15" x14ac:dyDescent="0.25">
      <c r="A201" s="2">
        <v>44593.6875</v>
      </c>
      <c r="B201">
        <v>136571.1875</v>
      </c>
      <c r="C201">
        <v>12731.9013671875</v>
      </c>
      <c r="D201">
        <v>3218.66455078125</v>
      </c>
      <c r="E201">
        <v>5009.9755859375</v>
      </c>
      <c r="F201">
        <v>1232.50048828125</v>
      </c>
      <c r="G201">
        <v>16521.134765625</v>
      </c>
      <c r="H201">
        <f t="shared" si="9"/>
        <v>16521.134765625</v>
      </c>
      <c r="I201">
        <f t="shared" si="10"/>
        <v>17753.63525390625</v>
      </c>
      <c r="J201">
        <f t="shared" si="11"/>
        <v>175285.3642578125</v>
      </c>
      <c r="K201">
        <v>171115.171875</v>
      </c>
      <c r="L201">
        <v>3.3006691932678223</v>
      </c>
      <c r="M201">
        <v>3.621985912322998</v>
      </c>
      <c r="N201">
        <v>2.8777828216552734</v>
      </c>
      <c r="O201">
        <v>8.219904899597168</v>
      </c>
    </row>
    <row r="202" spans="1:15" x14ac:dyDescent="0.25">
      <c r="A202" s="2">
        <v>44593.690972222197</v>
      </c>
      <c r="B202">
        <v>136968.640625</v>
      </c>
      <c r="C202">
        <v>12732.904296875</v>
      </c>
      <c r="D202">
        <v>3216.10546875</v>
      </c>
      <c r="E202">
        <v>5024.95166015625</v>
      </c>
      <c r="F202">
        <v>1216.9217529296875</v>
      </c>
      <c r="G202">
        <v>15695.279296875</v>
      </c>
      <c r="H202">
        <f t="shared" si="9"/>
        <v>15695.279296875</v>
      </c>
      <c r="I202">
        <f t="shared" si="10"/>
        <v>16912.201049804688</v>
      </c>
      <c r="J202">
        <f t="shared" si="11"/>
        <v>174854.80310058594</v>
      </c>
      <c r="K202">
        <v>170878.671875</v>
      </c>
      <c r="L202">
        <v>3.3018567562103271</v>
      </c>
      <c r="M202">
        <v>3.621985912322998</v>
      </c>
      <c r="N202">
        <v>2.9839909076690674</v>
      </c>
      <c r="O202">
        <v>8.1965389251708984</v>
      </c>
    </row>
    <row r="203" spans="1:15" x14ac:dyDescent="0.25">
      <c r="A203" s="2">
        <v>44593.694444444402</v>
      </c>
      <c r="B203">
        <v>137416.640625</v>
      </c>
      <c r="C203">
        <v>13114.9990234375</v>
      </c>
      <c r="D203">
        <v>3232.758056640625</v>
      </c>
      <c r="E203">
        <v>5019.6787109375</v>
      </c>
      <c r="F203">
        <v>1202.7537841796875</v>
      </c>
      <c r="G203">
        <v>14793.484375</v>
      </c>
      <c r="H203">
        <f t="shared" si="9"/>
        <v>14793.484375</v>
      </c>
      <c r="I203">
        <f t="shared" si="10"/>
        <v>15996.238159179688</v>
      </c>
      <c r="J203">
        <f t="shared" si="11"/>
        <v>174780.31457519531</v>
      </c>
      <c r="K203">
        <v>170851.1875</v>
      </c>
      <c r="L203">
        <v>3.3016541004180908</v>
      </c>
      <c r="M203">
        <v>3.621985912322998</v>
      </c>
      <c r="N203">
        <v>2.9839909076690674</v>
      </c>
      <c r="O203">
        <v>8.1716690063476563</v>
      </c>
    </row>
    <row r="204" spans="1:15" x14ac:dyDescent="0.25">
      <c r="A204" s="2">
        <v>44593.697916666701</v>
      </c>
      <c r="B204">
        <v>138014.109375</v>
      </c>
      <c r="C204">
        <v>13560.546875</v>
      </c>
      <c r="D204">
        <v>3207.978271484375</v>
      </c>
      <c r="E204">
        <v>5015.244140625</v>
      </c>
      <c r="F204">
        <v>1194.2593994140625</v>
      </c>
      <c r="G204">
        <v>13936.5634765625</v>
      </c>
      <c r="H204">
        <f t="shared" si="9"/>
        <v>13936.5634765625</v>
      </c>
      <c r="I204">
        <f t="shared" si="10"/>
        <v>15130.822875976563</v>
      </c>
      <c r="J204">
        <f t="shared" si="11"/>
        <v>174928.70153808594</v>
      </c>
      <c r="K204">
        <v>170789.484375</v>
      </c>
      <c r="L204">
        <v>3.3037631511688232</v>
      </c>
      <c r="M204">
        <v>3.621985912322998</v>
      </c>
      <c r="N204">
        <v>2.9839909076690674</v>
      </c>
      <c r="O204">
        <v>8.1786174774169922</v>
      </c>
    </row>
    <row r="205" spans="1:15" x14ac:dyDescent="0.25">
      <c r="A205" s="2">
        <v>44593.701388888898</v>
      </c>
      <c r="B205">
        <v>138574.1875</v>
      </c>
      <c r="C205">
        <v>14032.369140625</v>
      </c>
      <c r="D205">
        <v>3200.1220703125</v>
      </c>
      <c r="E205">
        <v>5020.33349609375</v>
      </c>
      <c r="F205">
        <v>1200.7520751953125</v>
      </c>
      <c r="G205">
        <v>13040.61328125</v>
      </c>
      <c r="H205">
        <f t="shared" si="9"/>
        <v>13040.61328125</v>
      </c>
      <c r="I205">
        <f t="shared" si="10"/>
        <v>14241.365356445313</v>
      </c>
      <c r="J205">
        <f t="shared" si="11"/>
        <v>175068.37756347656</v>
      </c>
      <c r="K205">
        <v>171225.421875</v>
      </c>
      <c r="L205">
        <v>3.3111107349395752</v>
      </c>
      <c r="M205">
        <v>3.621985912322998</v>
      </c>
      <c r="N205">
        <v>3.0024633407592773</v>
      </c>
      <c r="O205">
        <v>8.1410684585571289</v>
      </c>
    </row>
    <row r="206" spans="1:15" x14ac:dyDescent="0.25">
      <c r="A206" s="2">
        <v>44593.704861111102</v>
      </c>
      <c r="B206">
        <v>137739.609375</v>
      </c>
      <c r="C206">
        <v>14443.8544921875</v>
      </c>
      <c r="D206">
        <v>3239.30224609375</v>
      </c>
      <c r="E206">
        <v>5019.76611328125</v>
      </c>
      <c r="F206">
        <v>1205.1458740234375</v>
      </c>
      <c r="G206">
        <v>12196.935546875</v>
      </c>
      <c r="H206">
        <f t="shared" si="9"/>
        <v>12196.935546875</v>
      </c>
      <c r="I206">
        <f t="shared" si="10"/>
        <v>13402.081420898438</v>
      </c>
      <c r="J206">
        <f t="shared" si="11"/>
        <v>173844.61364746094</v>
      </c>
      <c r="K206">
        <v>169758.96875</v>
      </c>
      <c r="L206">
        <v>3.3124251365661621</v>
      </c>
      <c r="M206">
        <v>3.621985912322998</v>
      </c>
      <c r="N206">
        <v>3.1010122299194336</v>
      </c>
      <c r="O206">
        <v>8.0921449661254883</v>
      </c>
    </row>
    <row r="207" spans="1:15" x14ac:dyDescent="0.25">
      <c r="A207" s="2">
        <v>44593.708333333299</v>
      </c>
      <c r="B207">
        <v>137991.125</v>
      </c>
      <c r="C207">
        <v>15180.5654296875</v>
      </c>
      <c r="D207">
        <v>3239.6181640625</v>
      </c>
      <c r="E207">
        <v>5017.0029296875</v>
      </c>
      <c r="F207">
        <v>1200.62158203125</v>
      </c>
      <c r="G207">
        <v>11329.6513671875</v>
      </c>
      <c r="H207">
        <f t="shared" si="9"/>
        <v>11329.6513671875</v>
      </c>
      <c r="I207">
        <f t="shared" si="10"/>
        <v>12530.27294921875</v>
      </c>
      <c r="J207">
        <f t="shared" si="11"/>
        <v>173958.58447265625</v>
      </c>
      <c r="K207">
        <v>170110.390625</v>
      </c>
      <c r="L207">
        <v>3.3124251365661621</v>
      </c>
      <c r="M207">
        <v>3.621985912322998</v>
      </c>
      <c r="N207">
        <v>3.1010122299194336</v>
      </c>
      <c r="O207">
        <v>8.0766839981079102</v>
      </c>
    </row>
    <row r="208" spans="1:15" x14ac:dyDescent="0.25">
      <c r="A208" s="2">
        <v>44593.711805555598</v>
      </c>
      <c r="B208">
        <v>137430.171875</v>
      </c>
      <c r="C208">
        <v>15712.310546875</v>
      </c>
      <c r="D208">
        <v>3242.407470703125</v>
      </c>
      <c r="E208">
        <v>5012.298828125</v>
      </c>
      <c r="F208">
        <v>1206.359375</v>
      </c>
      <c r="G208">
        <v>10545.396484375</v>
      </c>
      <c r="H208">
        <f t="shared" si="9"/>
        <v>10545.396484375</v>
      </c>
      <c r="I208">
        <f t="shared" si="10"/>
        <v>11751.755859375</v>
      </c>
      <c r="J208">
        <f t="shared" si="11"/>
        <v>173148.94458007813</v>
      </c>
      <c r="K208">
        <v>169547.015625</v>
      </c>
      <c r="L208">
        <v>3.3124251365661621</v>
      </c>
      <c r="M208">
        <v>3.621985912322998</v>
      </c>
      <c r="N208">
        <v>3.0963194370269775</v>
      </c>
      <c r="O208">
        <v>8.0739727020263672</v>
      </c>
    </row>
    <row r="209" spans="1:15" x14ac:dyDescent="0.25">
      <c r="A209" s="2">
        <v>44593.715277777803</v>
      </c>
      <c r="B209">
        <v>137420.953125</v>
      </c>
      <c r="C209">
        <v>15720.9482421875</v>
      </c>
      <c r="D209">
        <v>3223.7509765625</v>
      </c>
      <c r="E209">
        <v>5016.5556640625</v>
      </c>
      <c r="F209">
        <v>1206.6881103515625</v>
      </c>
      <c r="G209">
        <v>9691.3994140625</v>
      </c>
      <c r="H209">
        <f t="shared" si="9"/>
        <v>9691.3994140625</v>
      </c>
      <c r="I209">
        <f t="shared" si="10"/>
        <v>10898.087524414063</v>
      </c>
      <c r="J209">
        <f t="shared" si="11"/>
        <v>172280.29553222656</v>
      </c>
      <c r="K209">
        <v>168612.953125</v>
      </c>
      <c r="L209">
        <v>3.3286938667297363</v>
      </c>
      <c r="M209">
        <v>3.621985912322998</v>
      </c>
      <c r="N209">
        <v>3.0963194370269775</v>
      </c>
      <c r="O209">
        <v>7.9882659912109375</v>
      </c>
    </row>
    <row r="210" spans="1:15" x14ac:dyDescent="0.25">
      <c r="A210" s="2">
        <v>44593.71875</v>
      </c>
      <c r="B210">
        <v>137526.15625</v>
      </c>
      <c r="C210">
        <v>16334.052734375</v>
      </c>
      <c r="D210">
        <v>3233.534912109375</v>
      </c>
      <c r="E210">
        <v>5012.21044921875</v>
      </c>
      <c r="F210">
        <v>1165.6785888671875</v>
      </c>
      <c r="G210">
        <v>8606.466796875</v>
      </c>
      <c r="H210">
        <f t="shared" si="9"/>
        <v>8606.466796875</v>
      </c>
      <c r="I210">
        <f t="shared" si="10"/>
        <v>9772.1453857421875</v>
      </c>
      <c r="J210">
        <f t="shared" si="11"/>
        <v>171878.09973144531</v>
      </c>
      <c r="K210">
        <v>168349.359375</v>
      </c>
      <c r="L210">
        <v>3.3327832221984863</v>
      </c>
      <c r="M210">
        <v>3.621985912322998</v>
      </c>
      <c r="N210">
        <v>3.0963194370269775</v>
      </c>
      <c r="O210">
        <v>7.9467134475708008</v>
      </c>
    </row>
    <row r="211" spans="1:15" x14ac:dyDescent="0.25">
      <c r="A211" s="2">
        <v>44593.722222222197</v>
      </c>
      <c r="B211">
        <v>137894.53125</v>
      </c>
      <c r="C211">
        <v>16913.345703125</v>
      </c>
      <c r="D211">
        <v>3217.68017578125</v>
      </c>
      <c r="E211">
        <v>5014.9384765625</v>
      </c>
      <c r="F211">
        <v>1141.7113037109375</v>
      </c>
      <c r="G211">
        <v>7998.7373046875</v>
      </c>
      <c r="H211">
        <f t="shared" si="9"/>
        <v>7998.7373046875</v>
      </c>
      <c r="I211">
        <f t="shared" si="10"/>
        <v>9140.4486083984375</v>
      </c>
      <c r="J211">
        <f t="shared" si="11"/>
        <v>172180.94421386719</v>
      </c>
      <c r="K211">
        <v>168853.390625</v>
      </c>
      <c r="L211">
        <v>3.3394601345062256</v>
      </c>
      <c r="M211">
        <v>3.621985912322998</v>
      </c>
      <c r="N211">
        <v>3.089256763458252</v>
      </c>
      <c r="O211">
        <v>7.9302773475646973</v>
      </c>
    </row>
    <row r="212" spans="1:15" x14ac:dyDescent="0.25">
      <c r="A212" s="2">
        <v>44593.725694444402</v>
      </c>
      <c r="B212">
        <v>138356.421875</v>
      </c>
      <c r="C212">
        <v>17630.890625</v>
      </c>
      <c r="D212">
        <v>3215.588134765625</v>
      </c>
      <c r="E212">
        <v>5017.30322265625</v>
      </c>
      <c r="F212">
        <v>1185.434326171875</v>
      </c>
      <c r="G212">
        <v>7020.8720703125</v>
      </c>
      <c r="H212">
        <f t="shared" si="9"/>
        <v>7020.8720703125</v>
      </c>
      <c r="I212">
        <f t="shared" si="10"/>
        <v>8206.306396484375</v>
      </c>
      <c r="J212">
        <f t="shared" si="11"/>
        <v>172426.51025390625</v>
      </c>
      <c r="K212">
        <v>168832.671875</v>
      </c>
      <c r="L212">
        <v>3.3466310501098633</v>
      </c>
      <c r="M212">
        <v>3.621985912322998</v>
      </c>
      <c r="N212">
        <v>3.1793699264526367</v>
      </c>
      <c r="O212">
        <v>7.8554530143737793</v>
      </c>
    </row>
    <row r="213" spans="1:15" x14ac:dyDescent="0.25">
      <c r="A213" s="2">
        <v>44593.729166666701</v>
      </c>
      <c r="B213">
        <v>139007.921875</v>
      </c>
      <c r="C213">
        <v>18682.857421875</v>
      </c>
      <c r="D213">
        <v>3205.544677734375</v>
      </c>
      <c r="E213">
        <v>5013.3310546875</v>
      </c>
      <c r="F213">
        <v>1154.0860595703125</v>
      </c>
      <c r="G213">
        <v>6132.66796875</v>
      </c>
      <c r="H213">
        <f t="shared" si="9"/>
        <v>6132.66796875</v>
      </c>
      <c r="I213">
        <f t="shared" si="10"/>
        <v>7286.7540283203125</v>
      </c>
      <c r="J213">
        <f t="shared" si="11"/>
        <v>173196.40905761719</v>
      </c>
      <c r="K213">
        <v>169569.171875</v>
      </c>
      <c r="L213">
        <v>3.3481807708740234</v>
      </c>
      <c r="M213">
        <v>3.621985912322998</v>
      </c>
      <c r="N213">
        <v>3.1694176197052002</v>
      </c>
      <c r="O213">
        <v>7.7986783981323242</v>
      </c>
    </row>
    <row r="214" spans="1:15" x14ac:dyDescent="0.25">
      <c r="A214" s="2">
        <v>44593.732638888898</v>
      </c>
      <c r="B214">
        <v>138976.609375</v>
      </c>
      <c r="C214">
        <v>19913.8515625</v>
      </c>
      <c r="D214">
        <v>3314.829833984375</v>
      </c>
      <c r="E214">
        <v>5016.8603515625</v>
      </c>
      <c r="F214">
        <v>1164.967041015625</v>
      </c>
      <c r="G214">
        <v>4956.56494140625</v>
      </c>
      <c r="H214">
        <f t="shared" si="9"/>
        <v>4956.56494140625</v>
      </c>
      <c r="I214">
        <f t="shared" si="10"/>
        <v>6121.531982421875</v>
      </c>
      <c r="J214">
        <f t="shared" si="11"/>
        <v>173343.68310546875</v>
      </c>
      <c r="K214">
        <v>169975.84375</v>
      </c>
      <c r="L214">
        <v>3.3756732940673828</v>
      </c>
      <c r="M214">
        <v>3.621985912322998</v>
      </c>
      <c r="N214">
        <v>3.1577224731445313</v>
      </c>
      <c r="O214">
        <v>7.7392187118530273</v>
      </c>
    </row>
    <row r="215" spans="1:15" x14ac:dyDescent="0.25">
      <c r="A215" s="2">
        <v>44593.736111111102</v>
      </c>
      <c r="B215">
        <v>139093.65625</v>
      </c>
      <c r="C215">
        <v>20429.125</v>
      </c>
      <c r="D215">
        <v>3267.800537109375</v>
      </c>
      <c r="E215">
        <v>5015.94140625</v>
      </c>
      <c r="F215">
        <v>1178.6336669921875</v>
      </c>
      <c r="G215">
        <v>4757.15478515625</v>
      </c>
      <c r="H215">
        <f t="shared" si="9"/>
        <v>4757.15478515625</v>
      </c>
      <c r="I215">
        <f t="shared" si="10"/>
        <v>5935.7884521484375</v>
      </c>
      <c r="J215">
        <f t="shared" si="11"/>
        <v>173742.31164550781</v>
      </c>
      <c r="K215">
        <v>170092.3125</v>
      </c>
      <c r="L215">
        <v>3.3736610412597656</v>
      </c>
      <c r="M215">
        <v>3.621985912322998</v>
      </c>
      <c r="N215">
        <v>3.2397458553314209</v>
      </c>
      <c r="O215">
        <v>7.6749939918518066</v>
      </c>
    </row>
    <row r="216" spans="1:15" x14ac:dyDescent="0.25">
      <c r="A216" s="2">
        <v>44593.739583333299</v>
      </c>
      <c r="B216">
        <v>139537.765625</v>
      </c>
      <c r="C216">
        <v>21395.083984375</v>
      </c>
      <c r="D216">
        <v>3210.431884765625</v>
      </c>
      <c r="E216">
        <v>5013.4296875</v>
      </c>
      <c r="F216">
        <v>1155.33447265625</v>
      </c>
      <c r="G216">
        <v>2852.62548828125</v>
      </c>
      <c r="H216">
        <f t="shared" si="9"/>
        <v>2852.62548828125</v>
      </c>
      <c r="I216">
        <f t="shared" si="10"/>
        <v>4007.9599609375</v>
      </c>
      <c r="J216">
        <f t="shared" si="11"/>
        <v>173164.67114257813</v>
      </c>
      <c r="K216">
        <v>170695.546875</v>
      </c>
      <c r="L216">
        <v>3.3757059574127197</v>
      </c>
      <c r="M216">
        <v>3.621985912322998</v>
      </c>
      <c r="N216">
        <v>3.2397458553314209</v>
      </c>
      <c r="O216">
        <v>7.6407012939453125</v>
      </c>
    </row>
    <row r="217" spans="1:15" x14ac:dyDescent="0.25">
      <c r="A217" s="2">
        <v>44593.743055555598</v>
      </c>
      <c r="B217">
        <v>140047.84375</v>
      </c>
      <c r="C217">
        <v>22205.21875</v>
      </c>
      <c r="D217">
        <v>3207.14013671875</v>
      </c>
      <c r="E217">
        <v>5022.62646484375</v>
      </c>
      <c r="F217">
        <v>1156.23388671875</v>
      </c>
      <c r="G217">
        <v>2369.5634765625</v>
      </c>
      <c r="H217">
        <f t="shared" si="9"/>
        <v>2369.5634765625</v>
      </c>
      <c r="I217">
        <f t="shared" si="10"/>
        <v>3525.79736328125</v>
      </c>
      <c r="J217">
        <f t="shared" si="11"/>
        <v>174008.62646484375</v>
      </c>
      <c r="K217">
        <v>171728.296875</v>
      </c>
      <c r="L217">
        <v>3.3964908123016357</v>
      </c>
      <c r="M217">
        <v>3.621985912322998</v>
      </c>
      <c r="N217">
        <v>3.2397458553314209</v>
      </c>
      <c r="O217">
        <v>7.6078076362609863</v>
      </c>
    </row>
    <row r="218" spans="1:15" x14ac:dyDescent="0.25">
      <c r="A218" s="2">
        <v>44593.746527777803</v>
      </c>
      <c r="B218">
        <v>139993.671875</v>
      </c>
      <c r="C218">
        <v>23056.560546875</v>
      </c>
      <c r="D218">
        <v>3285.069580078125</v>
      </c>
      <c r="E218">
        <v>5012.212890625</v>
      </c>
      <c r="F218">
        <v>1141.0963134765625</v>
      </c>
      <c r="G218">
        <v>1682.1546630859375</v>
      </c>
      <c r="H218">
        <f t="shared" si="9"/>
        <v>1682.1546630859375</v>
      </c>
      <c r="I218">
        <f t="shared" si="10"/>
        <v>2823.2509765625</v>
      </c>
      <c r="J218">
        <f t="shared" si="11"/>
        <v>174170.76586914063</v>
      </c>
      <c r="K218">
        <v>171687.109375</v>
      </c>
      <c r="L218">
        <v>3.3989188671112061</v>
      </c>
      <c r="M218">
        <v>3.621985912322998</v>
      </c>
      <c r="N218">
        <v>3.2397458553314209</v>
      </c>
      <c r="O218">
        <v>7.5838141441345215</v>
      </c>
    </row>
    <row r="219" spans="1:15" x14ac:dyDescent="0.25">
      <c r="A219" s="2">
        <v>44593.75</v>
      </c>
      <c r="B219">
        <v>140404.71875</v>
      </c>
      <c r="C219">
        <v>23286.4765625</v>
      </c>
      <c r="D219">
        <v>3295.978759765625</v>
      </c>
      <c r="E219">
        <v>5017.3935546875</v>
      </c>
      <c r="F219">
        <v>1142.85400390625</v>
      </c>
      <c r="G219">
        <v>1335.24609375</v>
      </c>
      <c r="H219">
        <f t="shared" si="9"/>
        <v>1335.24609375</v>
      </c>
      <c r="I219">
        <f t="shared" si="10"/>
        <v>2478.10009765625</v>
      </c>
      <c r="J219">
        <f t="shared" si="11"/>
        <v>174482.66772460938</v>
      </c>
      <c r="K219">
        <v>171766.625</v>
      </c>
      <c r="L219">
        <v>3.393136739730835</v>
      </c>
      <c r="M219">
        <v>3.621985912322998</v>
      </c>
      <c r="N219">
        <v>3.2397458553314209</v>
      </c>
      <c r="O219">
        <v>7.5502214431762695</v>
      </c>
    </row>
    <row r="220" spans="1:15" x14ac:dyDescent="0.25">
      <c r="A220" s="2">
        <v>44593.753472222197</v>
      </c>
      <c r="B220">
        <v>139594.53125</v>
      </c>
      <c r="C220">
        <v>23697.66796875</v>
      </c>
      <c r="D220">
        <v>3307.810302734375</v>
      </c>
      <c r="E220">
        <v>5025.3388671875</v>
      </c>
      <c r="F220">
        <v>1133.3203125</v>
      </c>
      <c r="G220">
        <v>874.08447265625</v>
      </c>
      <c r="H220">
        <f t="shared" si="9"/>
        <v>874.08447265625</v>
      </c>
      <c r="I220">
        <f t="shared" si="10"/>
        <v>2007.40478515625</v>
      </c>
      <c r="J220">
        <f t="shared" si="11"/>
        <v>173632.75317382813</v>
      </c>
      <c r="K220">
        <v>170983.734375</v>
      </c>
      <c r="L220">
        <v>3.393136739730835</v>
      </c>
      <c r="M220">
        <v>3.621985912322998</v>
      </c>
      <c r="N220">
        <v>3.2397458553314209</v>
      </c>
      <c r="O220">
        <v>7.5502214431762695</v>
      </c>
    </row>
    <row r="221" spans="1:15" x14ac:dyDescent="0.25">
      <c r="A221" s="2">
        <v>44593.756944444402</v>
      </c>
      <c r="B221">
        <v>139623.5625</v>
      </c>
      <c r="C221">
        <v>23412.5859375</v>
      </c>
      <c r="D221">
        <v>3439.552490234375</v>
      </c>
      <c r="E221">
        <v>5027.3583984375</v>
      </c>
      <c r="F221">
        <v>1135.9434814453125</v>
      </c>
      <c r="G221">
        <v>665.51470947265625</v>
      </c>
      <c r="H221">
        <f t="shared" si="9"/>
        <v>665.51470947265625</v>
      </c>
      <c r="I221">
        <f t="shared" si="10"/>
        <v>1801.4581909179688</v>
      </c>
      <c r="J221">
        <f t="shared" si="11"/>
        <v>173304.51751708984</v>
      </c>
      <c r="K221">
        <v>170879.859375</v>
      </c>
      <c r="L221">
        <v>3.3943228721618652</v>
      </c>
      <c r="M221">
        <v>3.621985912322998</v>
      </c>
      <c r="N221">
        <v>3.2397458553314209</v>
      </c>
      <c r="O221">
        <v>7.4818844795227051</v>
      </c>
    </row>
    <row r="222" spans="1:15" x14ac:dyDescent="0.25">
      <c r="A222" s="2">
        <v>44593.760416666701</v>
      </c>
      <c r="B222">
        <v>140107.765625</v>
      </c>
      <c r="C222">
        <v>24216.44140625</v>
      </c>
      <c r="D222">
        <v>3474.2421875</v>
      </c>
      <c r="E222">
        <v>5006.7626953125</v>
      </c>
      <c r="F222">
        <v>1154.961181640625</v>
      </c>
      <c r="G222">
        <v>425.49298095703125</v>
      </c>
      <c r="H222">
        <f t="shared" si="9"/>
        <v>425.49298095703125</v>
      </c>
      <c r="I222">
        <f t="shared" si="10"/>
        <v>1580.4541625976563</v>
      </c>
      <c r="J222">
        <f t="shared" si="11"/>
        <v>174385.66607666016</v>
      </c>
      <c r="K222">
        <v>172214.140625</v>
      </c>
      <c r="L222">
        <v>3.3943228721618652</v>
      </c>
      <c r="M222">
        <v>3.621985912322998</v>
      </c>
      <c r="N222">
        <v>3.2397458553314209</v>
      </c>
      <c r="O222">
        <v>7.4754467010498047</v>
      </c>
    </row>
    <row r="223" spans="1:15" x14ac:dyDescent="0.25">
      <c r="A223" s="2">
        <v>44593.763888888898</v>
      </c>
      <c r="B223">
        <v>140734.453125</v>
      </c>
      <c r="C223">
        <v>24655.15625</v>
      </c>
      <c r="D223">
        <v>3593.420654296875</v>
      </c>
      <c r="E223">
        <v>5011.89111328125</v>
      </c>
      <c r="F223">
        <v>1171.1636962890625</v>
      </c>
      <c r="G223">
        <v>282.15338134765625</v>
      </c>
      <c r="H223">
        <f t="shared" si="9"/>
        <v>282.15338134765625</v>
      </c>
      <c r="I223">
        <f t="shared" si="10"/>
        <v>1453.3170776367188</v>
      </c>
      <c r="J223">
        <f t="shared" si="11"/>
        <v>175448.23822021484</v>
      </c>
      <c r="K223">
        <v>173322.125</v>
      </c>
      <c r="L223">
        <v>3.3943228721618652</v>
      </c>
      <c r="M223">
        <v>3.621985912322998</v>
      </c>
      <c r="N223">
        <v>3.2397458553314209</v>
      </c>
      <c r="O223">
        <v>7.4754467010498047</v>
      </c>
    </row>
    <row r="224" spans="1:15" x14ac:dyDescent="0.25">
      <c r="A224" s="2">
        <v>44593.767361111102</v>
      </c>
      <c r="B224">
        <v>141454.75</v>
      </c>
      <c r="C224">
        <v>24821.45703125</v>
      </c>
      <c r="D224">
        <v>3673.83447265625</v>
      </c>
      <c r="E224">
        <v>5013.779296875</v>
      </c>
      <c r="F224">
        <v>1147.794677734375</v>
      </c>
      <c r="G224">
        <v>229.95797729492188</v>
      </c>
      <c r="H224">
        <f t="shared" si="9"/>
        <v>229.95797729492188</v>
      </c>
      <c r="I224">
        <f t="shared" si="10"/>
        <v>1377.7526550292969</v>
      </c>
      <c r="J224">
        <f t="shared" si="11"/>
        <v>176341.57345581055</v>
      </c>
      <c r="K224">
        <v>174062.515625</v>
      </c>
      <c r="L224">
        <v>3.3943228721618652</v>
      </c>
      <c r="M224">
        <v>3.621985912322998</v>
      </c>
      <c r="N224">
        <v>3.2502164840698242</v>
      </c>
      <c r="O224">
        <v>7.4800729751586914</v>
      </c>
    </row>
    <row r="225" spans="1:15" x14ac:dyDescent="0.25">
      <c r="A225" s="2">
        <v>44593.770833333299</v>
      </c>
      <c r="B225">
        <v>141758.65625</v>
      </c>
      <c r="C225">
        <v>25187.37109375</v>
      </c>
      <c r="D225">
        <v>3652.837646484375</v>
      </c>
      <c r="E225">
        <v>5017.04833984375</v>
      </c>
      <c r="F225">
        <v>1167.204833984375</v>
      </c>
      <c r="G225">
        <v>210.84303283691406</v>
      </c>
      <c r="H225">
        <f t="shared" si="9"/>
        <v>210.84303283691406</v>
      </c>
      <c r="I225">
        <f t="shared" si="10"/>
        <v>1378.0478668212891</v>
      </c>
      <c r="J225">
        <f t="shared" si="11"/>
        <v>176993.96119689941</v>
      </c>
      <c r="K225">
        <v>174430.53125</v>
      </c>
      <c r="L225">
        <v>3.3927450180053711</v>
      </c>
      <c r="M225">
        <v>3.621985912322998</v>
      </c>
      <c r="N225">
        <v>3.2502164840698242</v>
      </c>
      <c r="O225">
        <v>7.5059232711791992</v>
      </c>
    </row>
    <row r="226" spans="1:15" x14ac:dyDescent="0.25">
      <c r="A226" s="2">
        <v>44593.774305555598</v>
      </c>
      <c r="B226">
        <v>141991.4375</v>
      </c>
      <c r="C226">
        <v>25099.548828125</v>
      </c>
      <c r="D226">
        <v>3680.521728515625</v>
      </c>
      <c r="E226">
        <v>5014.54931640625</v>
      </c>
      <c r="F226">
        <v>1181.06201171875</v>
      </c>
      <c r="G226">
        <v>156.49992370605469</v>
      </c>
      <c r="H226">
        <f t="shared" si="9"/>
        <v>156.49992370605469</v>
      </c>
      <c r="I226">
        <f t="shared" si="10"/>
        <v>1337.5619354248047</v>
      </c>
      <c r="J226">
        <f t="shared" si="11"/>
        <v>177123.61930847168</v>
      </c>
      <c r="K226">
        <v>174648.25</v>
      </c>
      <c r="L226">
        <v>3.3927450180053711</v>
      </c>
      <c r="M226">
        <v>3.621985912322998</v>
      </c>
      <c r="N226">
        <v>3.2502164840698242</v>
      </c>
      <c r="O226">
        <v>7.5059232711791992</v>
      </c>
    </row>
    <row r="227" spans="1:15" x14ac:dyDescent="0.25">
      <c r="A227" s="2">
        <v>44593.777777777803</v>
      </c>
      <c r="B227">
        <v>142263.296875</v>
      </c>
      <c r="C227">
        <v>25258.470703125</v>
      </c>
      <c r="D227">
        <v>3738.643310546875</v>
      </c>
      <c r="E227">
        <v>5011.73779296875</v>
      </c>
      <c r="F227">
        <v>1190.489013671875</v>
      </c>
      <c r="G227">
        <v>139.35298156738281</v>
      </c>
      <c r="H227">
        <f t="shared" si="9"/>
        <v>139.35298156738281</v>
      </c>
      <c r="I227">
        <f t="shared" si="10"/>
        <v>1329.8419952392578</v>
      </c>
      <c r="J227">
        <f t="shared" si="11"/>
        <v>177601.99067687988</v>
      </c>
      <c r="K227">
        <v>175208.359375</v>
      </c>
      <c r="L227">
        <v>3.3927450180053711</v>
      </c>
      <c r="M227">
        <v>3.621985912322998</v>
      </c>
      <c r="N227">
        <v>3.2502164840698242</v>
      </c>
      <c r="O227">
        <v>7.5059232711791992</v>
      </c>
    </row>
    <row r="228" spans="1:15" x14ac:dyDescent="0.25">
      <c r="A228" s="2">
        <v>44593.78125</v>
      </c>
      <c r="B228">
        <v>142255.484375</v>
      </c>
      <c r="C228">
        <v>25318.92578125</v>
      </c>
      <c r="D228">
        <v>3669.2607421875</v>
      </c>
      <c r="E228">
        <v>5012.4775390625</v>
      </c>
      <c r="F228">
        <v>1216.6688232421875</v>
      </c>
      <c r="G228">
        <v>110.42451477050781</v>
      </c>
      <c r="H228">
        <f t="shared" si="9"/>
        <v>110.42451477050781</v>
      </c>
      <c r="I228">
        <f t="shared" si="10"/>
        <v>1327.0933380126953</v>
      </c>
      <c r="J228">
        <f t="shared" si="11"/>
        <v>177583.2417755127</v>
      </c>
      <c r="K228">
        <v>175824.703125</v>
      </c>
      <c r="L228">
        <v>3.392305850982666</v>
      </c>
      <c r="M228">
        <v>3.621985912322998</v>
      </c>
      <c r="N228">
        <v>3.2502164840698242</v>
      </c>
      <c r="O228">
        <v>7.5109472274780273</v>
      </c>
    </row>
    <row r="229" spans="1:15" x14ac:dyDescent="0.25">
      <c r="A229" s="2">
        <v>44593.784722222197</v>
      </c>
      <c r="B229">
        <v>142524.375</v>
      </c>
      <c r="C229">
        <v>25177.474609375</v>
      </c>
      <c r="D229">
        <v>3594.5732421875</v>
      </c>
      <c r="E229">
        <v>5015.13671875</v>
      </c>
      <c r="F229">
        <v>1251.530517578125</v>
      </c>
      <c r="G229">
        <v>41.147876739501953</v>
      </c>
      <c r="H229">
        <f t="shared" si="9"/>
        <v>41.147876739501953</v>
      </c>
      <c r="I229">
        <f t="shared" si="10"/>
        <v>1292.678394317627</v>
      </c>
      <c r="J229">
        <f t="shared" si="11"/>
        <v>177604.23796463013</v>
      </c>
      <c r="K229">
        <v>176025.609375</v>
      </c>
      <c r="L229">
        <v>3.392305850982666</v>
      </c>
      <c r="M229">
        <v>3.621985912322998</v>
      </c>
      <c r="N229">
        <v>3.2502164840698242</v>
      </c>
      <c r="O229">
        <v>7.5109472274780273</v>
      </c>
    </row>
    <row r="230" spans="1:15" x14ac:dyDescent="0.25">
      <c r="A230" s="2">
        <v>44593.788194444402</v>
      </c>
      <c r="B230">
        <v>142471.015625</v>
      </c>
      <c r="C230">
        <v>25125.310546875</v>
      </c>
      <c r="D230">
        <v>3567.563720703125</v>
      </c>
      <c r="E230">
        <v>5017.45751953125</v>
      </c>
      <c r="F230">
        <v>1347.0380859375</v>
      </c>
      <c r="G230">
        <v>42.009353637695313</v>
      </c>
      <c r="H230">
        <f t="shared" si="9"/>
        <v>42.009353637695313</v>
      </c>
      <c r="I230">
        <f t="shared" si="10"/>
        <v>1389.0474395751953</v>
      </c>
      <c r="J230">
        <f t="shared" si="11"/>
        <v>177570.39485168457</v>
      </c>
      <c r="K230">
        <v>176268.453125</v>
      </c>
      <c r="L230">
        <v>3.392305850982666</v>
      </c>
      <c r="M230">
        <v>3.621985912322998</v>
      </c>
      <c r="N230">
        <v>3.2502164840698242</v>
      </c>
      <c r="O230">
        <v>7.5109472274780273</v>
      </c>
    </row>
    <row r="231" spans="1:15" x14ac:dyDescent="0.25">
      <c r="A231" s="2">
        <v>44593.791666666701</v>
      </c>
      <c r="B231">
        <v>142396.046875</v>
      </c>
      <c r="C231">
        <v>25054.556640625</v>
      </c>
      <c r="D231">
        <v>3600.31103515625</v>
      </c>
      <c r="E231">
        <v>5019.46875</v>
      </c>
      <c r="F231">
        <v>1384.3583984375</v>
      </c>
      <c r="G231">
        <v>27.473339080810547</v>
      </c>
      <c r="H231">
        <f t="shared" si="9"/>
        <v>27.473339080810547</v>
      </c>
      <c r="I231">
        <f t="shared" si="10"/>
        <v>1411.8317375183105</v>
      </c>
      <c r="J231">
        <f t="shared" si="11"/>
        <v>177482.21503829956</v>
      </c>
      <c r="K231">
        <v>176094.890625</v>
      </c>
      <c r="L231">
        <v>3.3834891319274902</v>
      </c>
      <c r="M231">
        <v>3.621985912322998</v>
      </c>
      <c r="N231">
        <v>3.2502164840698242</v>
      </c>
      <c r="O231">
        <v>7.5386996269226074</v>
      </c>
    </row>
    <row r="232" spans="1:15" x14ac:dyDescent="0.25">
      <c r="A232" s="2">
        <v>44593.795138888898</v>
      </c>
      <c r="B232">
        <v>142176.953125</v>
      </c>
      <c r="C232">
        <v>24534.822265625</v>
      </c>
      <c r="D232">
        <v>3576.75146484375</v>
      </c>
      <c r="E232">
        <v>5010.4228515625</v>
      </c>
      <c r="F232">
        <v>1382.7696533203125</v>
      </c>
      <c r="G232">
        <v>27.825735092163086</v>
      </c>
      <c r="H232">
        <f t="shared" si="9"/>
        <v>27.825735092163086</v>
      </c>
      <c r="I232">
        <f t="shared" si="10"/>
        <v>1410.5953884124756</v>
      </c>
      <c r="J232">
        <f t="shared" si="11"/>
        <v>176709.54509544373</v>
      </c>
      <c r="K232">
        <v>175311.75</v>
      </c>
      <c r="L232">
        <v>3.3834891319274902</v>
      </c>
      <c r="M232">
        <v>3.621985912322998</v>
      </c>
      <c r="N232">
        <v>3.2502164840698242</v>
      </c>
      <c r="O232">
        <v>7.5386996269226074</v>
      </c>
    </row>
    <row r="233" spans="1:15" x14ac:dyDescent="0.25">
      <c r="A233" s="2">
        <v>44593.798611111102</v>
      </c>
      <c r="B233">
        <v>141935</v>
      </c>
      <c r="C233">
        <v>24437.78515625</v>
      </c>
      <c r="D233">
        <v>3394.533203125</v>
      </c>
      <c r="E233">
        <v>5009.7763671875</v>
      </c>
      <c r="F233">
        <v>1427.5015869140625</v>
      </c>
      <c r="G233">
        <v>28.932540893554688</v>
      </c>
      <c r="H233">
        <f t="shared" si="9"/>
        <v>28.932540893554688</v>
      </c>
      <c r="I233">
        <f t="shared" si="10"/>
        <v>1456.4341278076172</v>
      </c>
      <c r="J233">
        <f t="shared" si="11"/>
        <v>176233.52885437012</v>
      </c>
      <c r="K233">
        <v>174390.171875</v>
      </c>
      <c r="L233">
        <v>3.3836710453033447</v>
      </c>
      <c r="M233">
        <v>3.621985912322998</v>
      </c>
      <c r="N233">
        <v>3.2502164840698242</v>
      </c>
      <c r="O233">
        <v>7.5562973022460938</v>
      </c>
    </row>
    <row r="234" spans="1:15" x14ac:dyDescent="0.25">
      <c r="A234" s="2">
        <v>44593.802083333299</v>
      </c>
      <c r="B234">
        <v>141589.9375</v>
      </c>
      <c r="C234">
        <v>24325.28125</v>
      </c>
      <c r="D234">
        <v>3386.57666015625</v>
      </c>
      <c r="E234">
        <v>5017.5205078125</v>
      </c>
      <c r="F234">
        <v>1435.1153564453125</v>
      </c>
      <c r="G234">
        <v>26.614015579223633</v>
      </c>
      <c r="H234">
        <f t="shared" si="9"/>
        <v>26.614015579223633</v>
      </c>
      <c r="I234">
        <f t="shared" si="10"/>
        <v>1461.7293720245361</v>
      </c>
      <c r="J234">
        <f t="shared" si="11"/>
        <v>175781.04528999329</v>
      </c>
      <c r="K234">
        <v>173864.03125</v>
      </c>
      <c r="L234">
        <v>3.3824169635772705</v>
      </c>
      <c r="M234">
        <v>3.621985912322998</v>
      </c>
      <c r="N234">
        <v>3.2502164840698242</v>
      </c>
      <c r="O234">
        <v>7.5725059509277344</v>
      </c>
    </row>
    <row r="235" spans="1:15" x14ac:dyDescent="0.25">
      <c r="A235" s="2">
        <v>44593.805555555598</v>
      </c>
      <c r="B235">
        <v>142243.8125</v>
      </c>
      <c r="C235">
        <v>22486.583984375</v>
      </c>
      <c r="D235">
        <v>3352.67236328125</v>
      </c>
      <c r="E235">
        <v>5022.158203125</v>
      </c>
      <c r="F235">
        <v>1438.68603515625</v>
      </c>
      <c r="G235">
        <v>18.714466094970703</v>
      </c>
      <c r="H235">
        <f t="shared" si="9"/>
        <v>18.714466094970703</v>
      </c>
      <c r="I235">
        <f t="shared" si="10"/>
        <v>1457.4005012512207</v>
      </c>
      <c r="J235">
        <f t="shared" si="11"/>
        <v>174562.62755203247</v>
      </c>
      <c r="K235">
        <v>172682.9375</v>
      </c>
      <c r="L235">
        <v>3.3860681056976318</v>
      </c>
      <c r="M235">
        <v>3.621985912322998</v>
      </c>
      <c r="N235">
        <v>3.2598714828491211</v>
      </c>
      <c r="O235">
        <v>7.5682497024536133</v>
      </c>
    </row>
    <row r="236" spans="1:15" x14ac:dyDescent="0.25">
      <c r="A236" s="2">
        <v>44593.809027777803</v>
      </c>
      <c r="B236">
        <v>142369.875</v>
      </c>
      <c r="C236">
        <v>22325.046875</v>
      </c>
      <c r="D236">
        <v>3315.277587890625</v>
      </c>
      <c r="E236">
        <v>5004.9326171875</v>
      </c>
      <c r="F236">
        <v>1322.1951904296875</v>
      </c>
      <c r="G236">
        <v>20.09368896484375</v>
      </c>
      <c r="H236">
        <f t="shared" si="9"/>
        <v>20.09368896484375</v>
      </c>
      <c r="I236">
        <f t="shared" si="10"/>
        <v>1342.2888793945313</v>
      </c>
      <c r="J236">
        <f t="shared" si="11"/>
        <v>174357.42095947266</v>
      </c>
      <c r="K236">
        <v>172673.734375</v>
      </c>
      <c r="L236">
        <v>3.3776440620422363</v>
      </c>
      <c r="M236">
        <v>3.621985912322998</v>
      </c>
      <c r="N236">
        <v>3.2598714828491211</v>
      </c>
      <c r="O236">
        <v>7.5977993011474609</v>
      </c>
    </row>
    <row r="237" spans="1:15" x14ac:dyDescent="0.25">
      <c r="A237" s="2">
        <v>44593.8125</v>
      </c>
      <c r="B237">
        <v>142562.5</v>
      </c>
      <c r="C237">
        <v>21844.724609375</v>
      </c>
      <c r="D237">
        <v>3312.15234375</v>
      </c>
      <c r="E237">
        <v>5017.8984375</v>
      </c>
      <c r="F237">
        <v>1411.175048828125</v>
      </c>
      <c r="G237">
        <v>20.450859069824219</v>
      </c>
      <c r="H237">
        <f t="shared" si="9"/>
        <v>20.450859069824219</v>
      </c>
      <c r="I237">
        <f t="shared" si="10"/>
        <v>1431.6259078979492</v>
      </c>
      <c r="J237">
        <f t="shared" si="11"/>
        <v>174168.90129852295</v>
      </c>
      <c r="K237">
        <v>172157.59375</v>
      </c>
      <c r="L237">
        <v>3.3615548610687256</v>
      </c>
      <c r="M237">
        <v>3.621985912322998</v>
      </c>
      <c r="N237">
        <v>3.2598714828491211</v>
      </c>
      <c r="O237">
        <v>7.6844019889831543</v>
      </c>
    </row>
    <row r="238" spans="1:15" x14ac:dyDescent="0.25">
      <c r="A238" s="2">
        <v>44593.815972222197</v>
      </c>
      <c r="B238">
        <v>142559.265625</v>
      </c>
      <c r="C238">
        <v>21147.0078125</v>
      </c>
      <c r="D238">
        <v>3343.953125</v>
      </c>
      <c r="E238">
        <v>5018.4580078125</v>
      </c>
      <c r="F238">
        <v>1365.65283203125</v>
      </c>
      <c r="G238">
        <v>20.617198944091797</v>
      </c>
      <c r="H238">
        <f t="shared" si="9"/>
        <v>20.617198944091797</v>
      </c>
      <c r="I238">
        <f t="shared" si="10"/>
        <v>1386.2700309753418</v>
      </c>
      <c r="J238">
        <f t="shared" si="11"/>
        <v>173454.95460128784</v>
      </c>
      <c r="K238">
        <v>171149.65625</v>
      </c>
      <c r="L238">
        <v>3.3609309196472168</v>
      </c>
      <c r="M238">
        <v>3.621985912322998</v>
      </c>
      <c r="N238">
        <v>3.2598714828491211</v>
      </c>
      <c r="O238">
        <v>7.6845769882202148</v>
      </c>
    </row>
    <row r="239" spans="1:15" x14ac:dyDescent="0.25">
      <c r="A239" s="2">
        <v>44593.819444444402</v>
      </c>
      <c r="B239">
        <v>142421.578125</v>
      </c>
      <c r="C239">
        <v>21086.310546875</v>
      </c>
      <c r="D239">
        <v>3304.410400390625</v>
      </c>
      <c r="E239">
        <v>5015.48876953125</v>
      </c>
      <c r="F239">
        <v>1386.4161376953125</v>
      </c>
      <c r="G239">
        <v>18.444118499755859</v>
      </c>
      <c r="H239">
        <f t="shared" si="9"/>
        <v>18.444118499755859</v>
      </c>
      <c r="I239">
        <f t="shared" si="10"/>
        <v>1404.8602561950684</v>
      </c>
      <c r="J239">
        <f t="shared" si="11"/>
        <v>173232.64809799194</v>
      </c>
      <c r="K239">
        <v>170989.90625</v>
      </c>
      <c r="L239">
        <v>3.3590989112854004</v>
      </c>
      <c r="M239">
        <v>3.621985912322998</v>
      </c>
      <c r="N239">
        <v>3.1763350963592529</v>
      </c>
      <c r="O239">
        <v>7.7241344451904297</v>
      </c>
    </row>
    <row r="240" spans="1:15" x14ac:dyDescent="0.25">
      <c r="A240" s="2">
        <v>44593.822916666701</v>
      </c>
      <c r="B240">
        <v>142301.546875</v>
      </c>
      <c r="C240">
        <v>20769.875</v>
      </c>
      <c r="D240">
        <v>3323.236572265625</v>
      </c>
      <c r="E240">
        <v>5025.11083984375</v>
      </c>
      <c r="F240">
        <v>1383.505615234375</v>
      </c>
      <c r="G240">
        <v>18.447874069213867</v>
      </c>
      <c r="H240">
        <f t="shared" si="9"/>
        <v>18.447874069213867</v>
      </c>
      <c r="I240">
        <f t="shared" si="10"/>
        <v>1401.9534893035889</v>
      </c>
      <c r="J240">
        <f t="shared" si="11"/>
        <v>172821.72277641296</v>
      </c>
      <c r="K240">
        <v>170528.4375</v>
      </c>
      <c r="L240">
        <v>3.3564908504486084</v>
      </c>
      <c r="M240">
        <v>3.621985912322998</v>
      </c>
      <c r="N240">
        <v>3.1674010753631592</v>
      </c>
      <c r="O240">
        <v>7.7391633987426758</v>
      </c>
    </row>
    <row r="241" spans="1:15" x14ac:dyDescent="0.25">
      <c r="A241" s="2">
        <v>44593.826388888898</v>
      </c>
      <c r="B241">
        <v>142243.53125</v>
      </c>
      <c r="C241">
        <v>19430.576171875</v>
      </c>
      <c r="D241">
        <v>3335.888916015625</v>
      </c>
      <c r="E241">
        <v>5016.9541015625</v>
      </c>
      <c r="F241">
        <v>1508.8067626953125</v>
      </c>
      <c r="G241">
        <v>-4.6561589241027832</v>
      </c>
      <c r="H241">
        <f t="shared" si="9"/>
        <v>0</v>
      </c>
      <c r="I241">
        <f t="shared" si="10"/>
        <v>1508.8067626953125</v>
      </c>
      <c r="J241">
        <f t="shared" si="11"/>
        <v>171535.75720214844</v>
      </c>
      <c r="K241">
        <v>168998.484375</v>
      </c>
      <c r="L241">
        <v>3.3554682731628418</v>
      </c>
      <c r="M241">
        <v>3.621985912322998</v>
      </c>
      <c r="N241">
        <v>3.1674010753631592</v>
      </c>
      <c r="O241">
        <v>7.7503881454467773</v>
      </c>
    </row>
    <row r="242" spans="1:15" x14ac:dyDescent="0.25">
      <c r="A242" s="2">
        <v>44593.829861111102</v>
      </c>
      <c r="B242">
        <v>141771.78125</v>
      </c>
      <c r="C242">
        <v>19263.37109375</v>
      </c>
      <c r="D242">
        <v>3349.1220703125</v>
      </c>
      <c r="E242">
        <v>5015.91650390625</v>
      </c>
      <c r="F242">
        <v>1537.8416748046875</v>
      </c>
      <c r="G242">
        <v>-4.4618749618530273</v>
      </c>
      <c r="H242">
        <f t="shared" si="9"/>
        <v>0</v>
      </c>
      <c r="I242">
        <f t="shared" si="10"/>
        <v>1537.8416748046875</v>
      </c>
      <c r="J242">
        <f t="shared" si="11"/>
        <v>170938.03259277344</v>
      </c>
      <c r="K242">
        <v>168364.484375</v>
      </c>
      <c r="L242">
        <v>3.3523190021514893</v>
      </c>
      <c r="M242">
        <v>3.621985912322998</v>
      </c>
      <c r="N242">
        <v>3.1674010753631592</v>
      </c>
      <c r="O242">
        <v>7.7922954559326172</v>
      </c>
    </row>
    <row r="243" spans="1:15" x14ac:dyDescent="0.25">
      <c r="A243" s="2">
        <v>44593.833333333299</v>
      </c>
      <c r="B243">
        <v>140674.5</v>
      </c>
      <c r="C243">
        <v>18303.279296875</v>
      </c>
      <c r="D243">
        <v>3331.2275390625</v>
      </c>
      <c r="E243">
        <v>5016.73046875</v>
      </c>
      <c r="F243">
        <v>1530.8914794921875</v>
      </c>
      <c r="G243">
        <v>-4.8677206039428711</v>
      </c>
      <c r="H243">
        <f t="shared" si="9"/>
        <v>0</v>
      </c>
      <c r="I243">
        <f t="shared" si="10"/>
        <v>1530.8914794921875</v>
      </c>
      <c r="J243">
        <f t="shared" si="11"/>
        <v>168856.62878417969</v>
      </c>
      <c r="K243">
        <v>166927.453125</v>
      </c>
      <c r="L243">
        <v>3.3524892330169678</v>
      </c>
      <c r="M243">
        <v>3.621985912322998</v>
      </c>
      <c r="N243">
        <v>3.1674010753631592</v>
      </c>
      <c r="O243">
        <v>7.8559393882751465</v>
      </c>
    </row>
    <row r="244" spans="1:15" x14ac:dyDescent="0.25">
      <c r="A244" s="2">
        <v>44593.836805555598</v>
      </c>
      <c r="B244">
        <v>140628.5625</v>
      </c>
      <c r="C244">
        <v>17349.501953125</v>
      </c>
      <c r="D244">
        <v>3309.22314453125</v>
      </c>
      <c r="E244">
        <v>5023.97314453125</v>
      </c>
      <c r="F244">
        <v>1547.9566650390625</v>
      </c>
      <c r="G244">
        <v>-11.65020751953125</v>
      </c>
      <c r="H244">
        <f t="shared" si="9"/>
        <v>0</v>
      </c>
      <c r="I244">
        <f t="shared" si="10"/>
        <v>1547.9566650390625</v>
      </c>
      <c r="J244">
        <f t="shared" si="11"/>
        <v>167859.21740722656</v>
      </c>
      <c r="K244">
        <v>165987.84375</v>
      </c>
      <c r="L244">
        <v>3.3524892330169678</v>
      </c>
      <c r="M244">
        <v>3.621985912322998</v>
      </c>
      <c r="N244">
        <v>2.880786657333374</v>
      </c>
      <c r="O244">
        <v>7.9178371429443359</v>
      </c>
    </row>
    <row r="245" spans="1:15" x14ac:dyDescent="0.25">
      <c r="A245" s="2">
        <v>44593.840277777803</v>
      </c>
      <c r="B245">
        <v>140195.21875</v>
      </c>
      <c r="C245">
        <v>16889.572265625</v>
      </c>
      <c r="D245">
        <v>3242.930908203125</v>
      </c>
      <c r="E245">
        <v>5020.75244140625</v>
      </c>
      <c r="F245">
        <v>1584.2205810546875</v>
      </c>
      <c r="G245">
        <v>-11.681923866271973</v>
      </c>
      <c r="H245">
        <f t="shared" si="9"/>
        <v>0</v>
      </c>
      <c r="I245">
        <f t="shared" si="10"/>
        <v>1584.2205810546875</v>
      </c>
      <c r="J245">
        <f t="shared" si="11"/>
        <v>166932.69494628906</v>
      </c>
      <c r="K245">
        <v>164901.84375</v>
      </c>
      <c r="L245">
        <v>3.3381466865539551</v>
      </c>
      <c r="M245">
        <v>3.621985912322998</v>
      </c>
      <c r="N245">
        <v>2.7563798427581787</v>
      </c>
      <c r="O245">
        <v>7.9711461067199707</v>
      </c>
    </row>
    <row r="246" spans="1:15" x14ac:dyDescent="0.25">
      <c r="A246" s="2">
        <v>44593.84375</v>
      </c>
      <c r="B246">
        <v>140795.6875</v>
      </c>
      <c r="C246">
        <v>16049.0498046875</v>
      </c>
      <c r="D246">
        <v>3265.70556640625</v>
      </c>
      <c r="E246">
        <v>5022.33203125</v>
      </c>
      <c r="F246">
        <v>1616.666748046875</v>
      </c>
      <c r="G246">
        <v>-11.390069961547852</v>
      </c>
      <c r="H246">
        <f t="shared" si="9"/>
        <v>0</v>
      </c>
      <c r="I246">
        <f t="shared" si="10"/>
        <v>1616.666748046875</v>
      </c>
      <c r="J246">
        <f t="shared" si="11"/>
        <v>166749.44165039063</v>
      </c>
      <c r="K246">
        <v>164572.40625</v>
      </c>
      <c r="L246">
        <v>3.3401780128479004</v>
      </c>
      <c r="M246">
        <v>3.621985912322998</v>
      </c>
      <c r="N246">
        <v>2.7607772350311279</v>
      </c>
      <c r="O246">
        <v>8.0105724334716797</v>
      </c>
    </row>
    <row r="247" spans="1:15" x14ac:dyDescent="0.25">
      <c r="A247" s="2">
        <v>44593.847222222197</v>
      </c>
      <c r="B247">
        <v>140765.203125</v>
      </c>
      <c r="C247">
        <v>15608.482421875</v>
      </c>
      <c r="D247">
        <v>3267.75146484375</v>
      </c>
      <c r="E247">
        <v>5022.013671875</v>
      </c>
      <c r="F247">
        <v>1595.5419921875</v>
      </c>
      <c r="G247">
        <v>-11.423946380615234</v>
      </c>
      <c r="H247">
        <f t="shared" si="9"/>
        <v>0</v>
      </c>
      <c r="I247">
        <f t="shared" si="10"/>
        <v>1595.5419921875</v>
      </c>
      <c r="J247">
        <f t="shared" si="11"/>
        <v>166258.99267578125</v>
      </c>
      <c r="K247">
        <v>164051.171875</v>
      </c>
      <c r="L247">
        <v>3.3318138122558594</v>
      </c>
      <c r="M247">
        <v>3.621985912322998</v>
      </c>
      <c r="N247">
        <v>2.7344164848327637</v>
      </c>
      <c r="O247">
        <v>8.0162944793701172</v>
      </c>
    </row>
    <row r="248" spans="1:15" x14ac:dyDescent="0.25">
      <c r="A248" s="2">
        <v>44593.850694444402</v>
      </c>
      <c r="B248">
        <v>141300.640625</v>
      </c>
      <c r="C248">
        <v>15417.060546875</v>
      </c>
      <c r="D248">
        <v>3286.790283203125</v>
      </c>
      <c r="E248">
        <v>5021.89208984375</v>
      </c>
      <c r="F248">
        <v>1606.9609375</v>
      </c>
      <c r="G248">
        <v>-11.626613616943359</v>
      </c>
      <c r="H248">
        <f t="shared" si="9"/>
        <v>0</v>
      </c>
      <c r="I248">
        <f t="shared" si="10"/>
        <v>1606.9609375</v>
      </c>
      <c r="J248">
        <f t="shared" si="11"/>
        <v>166633.34448242188</v>
      </c>
      <c r="K248">
        <v>164167.015625</v>
      </c>
      <c r="L248">
        <v>3.335982084274292</v>
      </c>
      <c r="M248">
        <v>3.621985912322998</v>
      </c>
      <c r="N248">
        <v>2.736717700958252</v>
      </c>
      <c r="O248">
        <v>8.0657215118408203</v>
      </c>
    </row>
    <row r="249" spans="1:15" x14ac:dyDescent="0.25">
      <c r="A249" s="2">
        <v>44593.854166666701</v>
      </c>
      <c r="B249">
        <v>140843.859375</v>
      </c>
      <c r="C249">
        <v>15213.169921875</v>
      </c>
      <c r="D249">
        <v>3297.71044921875</v>
      </c>
      <c r="E249">
        <v>5021.60302734375</v>
      </c>
      <c r="F249">
        <v>1614.51171875</v>
      </c>
      <c r="G249">
        <v>-11.387428283691406</v>
      </c>
      <c r="H249">
        <f t="shared" si="9"/>
        <v>0</v>
      </c>
      <c r="I249">
        <f t="shared" si="10"/>
        <v>1614.51171875</v>
      </c>
      <c r="J249">
        <f t="shared" si="11"/>
        <v>165990.8544921875</v>
      </c>
      <c r="K249">
        <v>163552.84375</v>
      </c>
      <c r="L249">
        <v>3.3255810737609863</v>
      </c>
      <c r="M249">
        <v>3.621985912322998</v>
      </c>
      <c r="N249">
        <v>2.736717700958252</v>
      </c>
      <c r="O249">
        <v>8.0884227752685547</v>
      </c>
    </row>
    <row r="250" spans="1:15" x14ac:dyDescent="0.25">
      <c r="A250" s="2">
        <v>44593.857638888898</v>
      </c>
      <c r="B250">
        <v>140871.625</v>
      </c>
      <c r="C250">
        <v>14600.8623046875</v>
      </c>
      <c r="D250">
        <v>3259.993408203125</v>
      </c>
      <c r="E250">
        <v>5033.0771484375</v>
      </c>
      <c r="F250">
        <v>1612.1083984375</v>
      </c>
      <c r="G250">
        <v>-11.491940498352051</v>
      </c>
      <c r="H250">
        <f t="shared" si="9"/>
        <v>0</v>
      </c>
      <c r="I250">
        <f t="shared" si="10"/>
        <v>1612.1083984375</v>
      </c>
      <c r="J250">
        <f t="shared" si="11"/>
        <v>165377.66625976563</v>
      </c>
      <c r="K250">
        <v>162486.46875</v>
      </c>
      <c r="L250">
        <v>3.3194100856781006</v>
      </c>
      <c r="M250">
        <v>3.621985912322998</v>
      </c>
      <c r="N250">
        <v>2.736717700958252</v>
      </c>
      <c r="O250">
        <v>8.0762948989868164</v>
      </c>
    </row>
    <row r="251" spans="1:15" x14ac:dyDescent="0.25">
      <c r="A251" s="2">
        <v>44593.861111111102</v>
      </c>
      <c r="B251">
        <v>140974.53125</v>
      </c>
      <c r="C251">
        <v>14482.462890625</v>
      </c>
      <c r="D251">
        <v>3246.44384765625</v>
      </c>
      <c r="E251">
        <v>5020.23388671875</v>
      </c>
      <c r="F251">
        <v>1547.13427734375</v>
      </c>
      <c r="G251">
        <v>-11.682724952697754</v>
      </c>
      <c r="H251">
        <f t="shared" si="9"/>
        <v>0</v>
      </c>
      <c r="I251">
        <f t="shared" si="10"/>
        <v>1547.13427734375</v>
      </c>
      <c r="J251">
        <f t="shared" si="11"/>
        <v>165270.80615234375</v>
      </c>
      <c r="K251">
        <v>162410.640625</v>
      </c>
      <c r="L251">
        <v>3.3194100856781006</v>
      </c>
      <c r="M251">
        <v>3.621985912322998</v>
      </c>
      <c r="N251">
        <v>2.736717700958252</v>
      </c>
      <c r="O251">
        <v>8.0762948989868164</v>
      </c>
    </row>
    <row r="252" spans="1:15" x14ac:dyDescent="0.25">
      <c r="A252" s="2">
        <v>44593.864583333299</v>
      </c>
      <c r="B252">
        <v>140442.296875</v>
      </c>
      <c r="C252">
        <v>14453.62109375</v>
      </c>
      <c r="D252">
        <v>3254.29638671875</v>
      </c>
      <c r="E252">
        <v>5020.99365234375</v>
      </c>
      <c r="F252">
        <v>1563.52587890625</v>
      </c>
      <c r="G252">
        <v>-11.586747169494629</v>
      </c>
      <c r="H252">
        <f t="shared" si="9"/>
        <v>0</v>
      </c>
      <c r="I252">
        <f t="shared" si="10"/>
        <v>1563.52587890625</v>
      </c>
      <c r="J252">
        <f t="shared" si="11"/>
        <v>164734.73388671875</v>
      </c>
      <c r="K252">
        <v>161739.96875</v>
      </c>
      <c r="L252">
        <v>3.3126919269561768</v>
      </c>
      <c r="M252">
        <v>3.621985912322998</v>
      </c>
      <c r="N252">
        <v>2.736717700958252</v>
      </c>
      <c r="O252">
        <v>8.11669921875</v>
      </c>
    </row>
    <row r="253" spans="1:15" x14ac:dyDescent="0.25">
      <c r="A253" s="2">
        <v>44593.868055555598</v>
      </c>
      <c r="B253">
        <v>139912.375</v>
      </c>
      <c r="C253">
        <v>13906.263671875</v>
      </c>
      <c r="D253">
        <v>3248.22509765625</v>
      </c>
      <c r="E253">
        <v>5018.01416015625</v>
      </c>
      <c r="F253">
        <v>1558.7530517578125</v>
      </c>
      <c r="G253">
        <v>-11.700924873352051</v>
      </c>
      <c r="H253">
        <f t="shared" si="9"/>
        <v>0</v>
      </c>
      <c r="I253">
        <f t="shared" si="10"/>
        <v>1558.7530517578125</v>
      </c>
      <c r="J253">
        <f t="shared" si="11"/>
        <v>163643.63098144531</v>
      </c>
      <c r="K253">
        <v>160253.15625</v>
      </c>
      <c r="L253">
        <v>3.3126919269561768</v>
      </c>
      <c r="M253">
        <v>3.621985912322998</v>
      </c>
      <c r="N253">
        <v>2.736717700958252</v>
      </c>
      <c r="O253">
        <v>8.11669921875</v>
      </c>
    </row>
    <row r="254" spans="1:15" x14ac:dyDescent="0.25">
      <c r="A254" s="2">
        <v>44593.871527777803</v>
      </c>
      <c r="B254">
        <v>139561.453125</v>
      </c>
      <c r="C254">
        <v>13739.3017578125</v>
      </c>
      <c r="D254">
        <v>3222.8779296875</v>
      </c>
      <c r="E254">
        <v>5026.3994140625</v>
      </c>
      <c r="F254">
        <v>1642.2757568359375</v>
      </c>
      <c r="G254">
        <v>-11.763185501098633</v>
      </c>
      <c r="H254">
        <f t="shared" si="9"/>
        <v>0</v>
      </c>
      <c r="I254">
        <f t="shared" si="10"/>
        <v>1642.2757568359375</v>
      </c>
      <c r="J254">
        <f t="shared" si="11"/>
        <v>163192.30798339844</v>
      </c>
      <c r="K254">
        <v>159967.046875</v>
      </c>
      <c r="L254">
        <v>3.3126919269561768</v>
      </c>
      <c r="M254">
        <v>3.621985912322998</v>
      </c>
      <c r="N254">
        <v>2.7390646934509277</v>
      </c>
      <c r="O254">
        <v>8.1194400787353516</v>
      </c>
    </row>
    <row r="255" spans="1:15" x14ac:dyDescent="0.25">
      <c r="A255" s="2">
        <v>44593.875</v>
      </c>
      <c r="B255">
        <v>139085.109375</v>
      </c>
      <c r="C255">
        <v>13539.8212890625</v>
      </c>
      <c r="D255">
        <v>3194.656005859375</v>
      </c>
      <c r="E255">
        <v>5034.71630859375</v>
      </c>
      <c r="F255">
        <v>1645.214111328125</v>
      </c>
      <c r="G255">
        <v>-11.574494361877441</v>
      </c>
      <c r="H255">
        <f t="shared" si="9"/>
        <v>0</v>
      </c>
      <c r="I255">
        <f t="shared" si="10"/>
        <v>1645.214111328125</v>
      </c>
      <c r="J255">
        <f t="shared" si="11"/>
        <v>162499.51708984375</v>
      </c>
      <c r="K255">
        <v>159015.78125</v>
      </c>
      <c r="L255">
        <v>3.3126919269561768</v>
      </c>
      <c r="M255">
        <v>3.621985912322998</v>
      </c>
      <c r="N255">
        <v>2.7658848762512207</v>
      </c>
      <c r="O255">
        <v>8.1151065826416016</v>
      </c>
    </row>
    <row r="256" spans="1:15" x14ac:dyDescent="0.25">
      <c r="A256" s="2">
        <v>44593.878472222197</v>
      </c>
      <c r="B256">
        <v>138791.4375</v>
      </c>
      <c r="C256">
        <v>13623.7275390625</v>
      </c>
      <c r="D256">
        <v>3219.1318359375</v>
      </c>
      <c r="E256">
        <v>5029.3681640625</v>
      </c>
      <c r="F256">
        <v>1631.7119140625</v>
      </c>
      <c r="G256">
        <v>-11.742373466491699</v>
      </c>
      <c r="H256">
        <f t="shared" si="9"/>
        <v>0</v>
      </c>
      <c r="I256">
        <f t="shared" si="10"/>
        <v>1631.7119140625</v>
      </c>
      <c r="J256">
        <f t="shared" si="11"/>
        <v>162295.376953125</v>
      </c>
      <c r="K256">
        <v>158389.65625</v>
      </c>
      <c r="L256">
        <v>3.3126919269561768</v>
      </c>
      <c r="M256">
        <v>3.621985912322998</v>
      </c>
      <c r="N256">
        <v>2.7658848762512207</v>
      </c>
      <c r="O256">
        <v>8.1151065826416016</v>
      </c>
    </row>
    <row r="257" spans="1:15" x14ac:dyDescent="0.25">
      <c r="A257" s="2">
        <v>44593.881944444402</v>
      </c>
      <c r="B257">
        <v>138815.125</v>
      </c>
      <c r="C257">
        <v>13747.94140625</v>
      </c>
      <c r="D257">
        <v>3188.982177734375</v>
      </c>
      <c r="E257">
        <v>5029.52783203125</v>
      </c>
      <c r="F257">
        <v>1656.00537109375</v>
      </c>
      <c r="G257">
        <v>-11.250007629394531</v>
      </c>
      <c r="H257">
        <f t="shared" si="9"/>
        <v>0</v>
      </c>
      <c r="I257">
        <f t="shared" si="10"/>
        <v>1656.00537109375</v>
      </c>
      <c r="J257">
        <f t="shared" si="11"/>
        <v>162437.58178710938</v>
      </c>
      <c r="K257">
        <v>158512.1875</v>
      </c>
      <c r="L257">
        <v>3.3147459030151367</v>
      </c>
      <c r="M257">
        <v>3.621985912322998</v>
      </c>
      <c r="N257">
        <v>2.8298807144165039</v>
      </c>
      <c r="O257">
        <v>8.0844135284423828</v>
      </c>
    </row>
    <row r="258" spans="1:15" x14ac:dyDescent="0.25">
      <c r="A258" s="2">
        <v>44593.885416666701</v>
      </c>
      <c r="B258">
        <v>138347.234375</v>
      </c>
      <c r="C258">
        <v>13829.09375</v>
      </c>
      <c r="D258">
        <v>3149.77392578125</v>
      </c>
      <c r="E258">
        <v>5018.59716796875</v>
      </c>
      <c r="F258">
        <v>1633.178955078125</v>
      </c>
      <c r="G258">
        <v>-11.213200569152832</v>
      </c>
      <c r="H258">
        <f t="shared" si="9"/>
        <v>0</v>
      </c>
      <c r="I258">
        <f t="shared" si="10"/>
        <v>1633.178955078125</v>
      </c>
      <c r="J258">
        <f t="shared" si="11"/>
        <v>161977.87817382813</v>
      </c>
      <c r="K258">
        <v>157768.5</v>
      </c>
      <c r="L258">
        <v>3.3126919269561768</v>
      </c>
      <c r="M258">
        <v>3.621985912322998</v>
      </c>
      <c r="N258">
        <v>2.8298807144165039</v>
      </c>
      <c r="O258">
        <v>8.1038045883178711</v>
      </c>
    </row>
    <row r="259" spans="1:15" x14ac:dyDescent="0.25">
      <c r="A259" s="2">
        <v>44593.888888888898</v>
      </c>
      <c r="B259">
        <v>137472.578125</v>
      </c>
      <c r="C259">
        <v>13182.646484375</v>
      </c>
      <c r="D259">
        <v>3146.05322265625</v>
      </c>
      <c r="E259">
        <v>5026.82177734375</v>
      </c>
      <c r="F259">
        <v>1607.9619140625</v>
      </c>
      <c r="G259">
        <v>-11.499750137329102</v>
      </c>
      <c r="H259">
        <f t="shared" si="9"/>
        <v>0</v>
      </c>
      <c r="I259">
        <f t="shared" si="10"/>
        <v>1607.9619140625</v>
      </c>
      <c r="J259">
        <f t="shared" si="11"/>
        <v>160436.0615234375</v>
      </c>
      <c r="K259">
        <v>156425.421875</v>
      </c>
      <c r="L259">
        <v>3.3126919269561768</v>
      </c>
      <c r="M259">
        <v>3.621985912322998</v>
      </c>
      <c r="N259">
        <v>2.8298807144165039</v>
      </c>
      <c r="O259">
        <v>8.1038045883178711</v>
      </c>
    </row>
    <row r="260" spans="1:15" x14ac:dyDescent="0.25">
      <c r="A260" s="2">
        <v>44593.892361111102</v>
      </c>
      <c r="B260">
        <v>137043.359375</v>
      </c>
      <c r="C260">
        <v>13074.3955078125</v>
      </c>
      <c r="D260">
        <v>3134.83056640625</v>
      </c>
      <c r="E260">
        <v>5036.724609375</v>
      </c>
      <c r="F260">
        <v>1602.4320068359375</v>
      </c>
      <c r="G260">
        <v>-11.764019966125488</v>
      </c>
      <c r="H260">
        <f t="shared" ref="H260:H323" si="12">MAX(0,G260)</f>
        <v>0</v>
      </c>
      <c r="I260">
        <f t="shared" ref="I260:I323" si="13">F260+H260</f>
        <v>1602.4320068359375</v>
      </c>
      <c r="J260">
        <f t="shared" ref="J260:J323" si="14">SUM(B260:F260,H260)</f>
        <v>159891.74206542969</v>
      </c>
      <c r="K260">
        <v>155805.125</v>
      </c>
      <c r="L260">
        <v>3.311539888381958</v>
      </c>
      <c r="M260">
        <v>3.621985912322998</v>
      </c>
      <c r="N260">
        <v>2.8298807144165039</v>
      </c>
      <c r="O260">
        <v>8.1102466583251953</v>
      </c>
    </row>
    <row r="261" spans="1:15" x14ac:dyDescent="0.25">
      <c r="A261" s="2">
        <v>44593.895833333299</v>
      </c>
      <c r="B261">
        <v>136067.328125</v>
      </c>
      <c r="C261">
        <v>12896.2177734375</v>
      </c>
      <c r="D261">
        <v>3114.994140625</v>
      </c>
      <c r="E261">
        <v>5033.8857421875</v>
      </c>
      <c r="F261">
        <v>1623.0050048828125</v>
      </c>
      <c r="G261">
        <v>-11.726282119750977</v>
      </c>
      <c r="H261">
        <f t="shared" si="12"/>
        <v>0</v>
      </c>
      <c r="I261">
        <f t="shared" si="13"/>
        <v>1623.0050048828125</v>
      </c>
      <c r="J261">
        <f t="shared" si="14"/>
        <v>158735.43078613281</v>
      </c>
      <c r="K261">
        <v>154614.65625</v>
      </c>
      <c r="L261">
        <v>3.3118047714233398</v>
      </c>
      <c r="M261">
        <v>3.621985912322998</v>
      </c>
      <c r="N261">
        <v>2.8298807144165039</v>
      </c>
      <c r="O261">
        <v>8.1574125289916992</v>
      </c>
    </row>
    <row r="262" spans="1:15" x14ac:dyDescent="0.25">
      <c r="A262" s="2">
        <v>44593.899305555598</v>
      </c>
      <c r="B262">
        <v>135547.8125</v>
      </c>
      <c r="C262">
        <v>12745.078125</v>
      </c>
      <c r="D262">
        <v>3169.9287109375</v>
      </c>
      <c r="E262">
        <v>5030.04248046875</v>
      </c>
      <c r="F262">
        <v>1465.6104736328125</v>
      </c>
      <c r="G262">
        <v>-11.696199417114258</v>
      </c>
      <c r="H262">
        <f t="shared" si="12"/>
        <v>0</v>
      </c>
      <c r="I262">
        <f t="shared" si="13"/>
        <v>1465.6104736328125</v>
      </c>
      <c r="J262">
        <f t="shared" si="14"/>
        <v>157958.47229003906</v>
      </c>
      <c r="K262">
        <v>154112.84375</v>
      </c>
      <c r="L262">
        <v>3.3124802112579346</v>
      </c>
      <c r="M262">
        <v>3.621985912322998</v>
      </c>
      <c r="N262">
        <v>2.8298807144165039</v>
      </c>
      <c r="O262">
        <v>8.1499080657958984</v>
      </c>
    </row>
    <row r="263" spans="1:15" x14ac:dyDescent="0.25">
      <c r="A263" s="2">
        <v>44593.902777777803</v>
      </c>
      <c r="B263">
        <v>134774</v>
      </c>
      <c r="C263">
        <v>12717.98828125</v>
      </c>
      <c r="D263">
        <v>3140.657958984375</v>
      </c>
      <c r="E263">
        <v>5025.71875</v>
      </c>
      <c r="F263">
        <v>1535.1597900390625</v>
      </c>
      <c r="G263">
        <v>-11.598137855529785</v>
      </c>
      <c r="H263">
        <f t="shared" si="12"/>
        <v>0</v>
      </c>
      <c r="I263">
        <f t="shared" si="13"/>
        <v>1535.1597900390625</v>
      </c>
      <c r="J263">
        <f t="shared" si="14"/>
        <v>157193.52478027344</v>
      </c>
      <c r="K263">
        <v>153304.171875</v>
      </c>
      <c r="L263">
        <v>3.3124802112579346</v>
      </c>
      <c r="M263">
        <v>3.621985912322998</v>
      </c>
      <c r="N263">
        <v>2.703519344329834</v>
      </c>
      <c r="O263">
        <v>8.1664648056030273</v>
      </c>
    </row>
    <row r="264" spans="1:15" x14ac:dyDescent="0.25">
      <c r="A264" s="2">
        <v>44593.90625</v>
      </c>
      <c r="B264">
        <v>134095</v>
      </c>
      <c r="C264">
        <v>12646.2998046875</v>
      </c>
      <c r="D264">
        <v>3160.93017578125</v>
      </c>
      <c r="E264">
        <v>5023.931640625</v>
      </c>
      <c r="F264">
        <v>1513.7635498046875</v>
      </c>
      <c r="G264">
        <v>-11.901512145996094</v>
      </c>
      <c r="H264">
        <f t="shared" si="12"/>
        <v>0</v>
      </c>
      <c r="I264">
        <f t="shared" si="13"/>
        <v>1513.7635498046875</v>
      </c>
      <c r="J264">
        <f t="shared" si="14"/>
        <v>156439.92517089844</v>
      </c>
      <c r="K264">
        <v>152323.203125</v>
      </c>
      <c r="L264">
        <v>3.3074781894683838</v>
      </c>
      <c r="M264">
        <v>3.621985912322998</v>
      </c>
      <c r="N264">
        <v>2.703519344329834</v>
      </c>
      <c r="O264">
        <v>8.2260026931762695</v>
      </c>
    </row>
    <row r="265" spans="1:15" x14ac:dyDescent="0.25">
      <c r="A265" s="2">
        <v>44593.909722222197</v>
      </c>
      <c r="B265">
        <v>133480.21875</v>
      </c>
      <c r="C265">
        <v>12357.869140625</v>
      </c>
      <c r="D265">
        <v>3196.236083984375</v>
      </c>
      <c r="E265">
        <v>5036.4873046875</v>
      </c>
      <c r="F265">
        <v>1417.905029296875</v>
      </c>
      <c r="G265">
        <v>-11.949962615966797</v>
      </c>
      <c r="H265">
        <f t="shared" si="12"/>
        <v>0</v>
      </c>
      <c r="I265">
        <f t="shared" si="13"/>
        <v>1417.905029296875</v>
      </c>
      <c r="J265">
        <f t="shared" si="14"/>
        <v>155488.71630859375</v>
      </c>
      <c r="K265">
        <v>151378.640625</v>
      </c>
      <c r="L265">
        <v>3.3074781894683838</v>
      </c>
      <c r="M265">
        <v>3.621985912322998</v>
      </c>
      <c r="N265">
        <v>2.703519344329834</v>
      </c>
      <c r="O265">
        <v>8.2260026931762695</v>
      </c>
    </row>
    <row r="266" spans="1:15" x14ac:dyDescent="0.25">
      <c r="A266" s="2">
        <v>44593.913194444402</v>
      </c>
      <c r="B266">
        <v>132576.984375</v>
      </c>
      <c r="C266">
        <v>11986.83203125</v>
      </c>
      <c r="D266">
        <v>3148.9267578125</v>
      </c>
      <c r="E266">
        <v>5022.8779296875</v>
      </c>
      <c r="F266">
        <v>1392.5794677734375</v>
      </c>
      <c r="G266">
        <v>-11.846295356750488</v>
      </c>
      <c r="H266">
        <f t="shared" si="12"/>
        <v>0</v>
      </c>
      <c r="I266">
        <f t="shared" si="13"/>
        <v>1392.5794677734375</v>
      </c>
      <c r="J266">
        <f t="shared" si="14"/>
        <v>154128.20056152344</v>
      </c>
      <c r="K266">
        <v>150241.921875</v>
      </c>
      <c r="L266">
        <v>3.3074781894683838</v>
      </c>
      <c r="M266">
        <v>3.621985912322998</v>
      </c>
      <c r="N266">
        <v>2.6716883182525635</v>
      </c>
      <c r="O266">
        <v>8.2265357971191406</v>
      </c>
    </row>
    <row r="267" spans="1:15" x14ac:dyDescent="0.25">
      <c r="A267" s="2">
        <v>44593.916666666701</v>
      </c>
      <c r="B267">
        <v>131875.25</v>
      </c>
      <c r="C267">
        <v>11553.9111328125</v>
      </c>
      <c r="D267">
        <v>3133.303955078125</v>
      </c>
      <c r="E267">
        <v>5029.328125</v>
      </c>
      <c r="F267">
        <v>1328.079833984375</v>
      </c>
      <c r="G267">
        <v>-11.909873962402344</v>
      </c>
      <c r="H267">
        <f t="shared" si="12"/>
        <v>0</v>
      </c>
      <c r="I267">
        <f t="shared" si="13"/>
        <v>1328.079833984375</v>
      </c>
      <c r="J267">
        <f t="shared" si="14"/>
        <v>152919.873046875</v>
      </c>
      <c r="K267">
        <v>148735.34375</v>
      </c>
      <c r="L267">
        <v>3.3074781894683838</v>
      </c>
      <c r="M267">
        <v>3.621985912322998</v>
      </c>
      <c r="N267">
        <v>2.6716883182525635</v>
      </c>
      <c r="O267">
        <v>8.2196836471557617</v>
      </c>
    </row>
    <row r="268" spans="1:15" x14ac:dyDescent="0.25">
      <c r="A268" s="2">
        <v>44593.920138888898</v>
      </c>
      <c r="B268">
        <v>131665.828125</v>
      </c>
      <c r="C268">
        <v>10908.9814453125</v>
      </c>
      <c r="D268">
        <v>3127.742919921875</v>
      </c>
      <c r="E268">
        <v>5029.10009765625</v>
      </c>
      <c r="F268">
        <v>1344.7359619140625</v>
      </c>
      <c r="G268">
        <v>-11.727456092834473</v>
      </c>
      <c r="H268">
        <f t="shared" si="12"/>
        <v>0</v>
      </c>
      <c r="I268">
        <f t="shared" si="13"/>
        <v>1344.7359619140625</v>
      </c>
      <c r="J268">
        <f t="shared" si="14"/>
        <v>152076.38854980469</v>
      </c>
      <c r="K268">
        <v>148128.84375</v>
      </c>
      <c r="L268">
        <v>3.3074781894683838</v>
      </c>
      <c r="M268">
        <v>3.621985912322998</v>
      </c>
      <c r="N268">
        <v>2.6716883182525635</v>
      </c>
      <c r="O268">
        <v>8.2196836471557617</v>
      </c>
    </row>
    <row r="269" spans="1:15" x14ac:dyDescent="0.25">
      <c r="A269" s="2">
        <v>44593.923611111102</v>
      </c>
      <c r="B269">
        <v>131944.109375</v>
      </c>
      <c r="C269">
        <v>11440.271484375</v>
      </c>
      <c r="D269">
        <v>3142.525390625</v>
      </c>
      <c r="E269">
        <v>5026.17822265625</v>
      </c>
      <c r="F269">
        <v>1395.228515625</v>
      </c>
      <c r="G269">
        <v>-11.836503028869629</v>
      </c>
      <c r="H269">
        <f t="shared" si="12"/>
        <v>0</v>
      </c>
      <c r="I269">
        <f t="shared" si="13"/>
        <v>1395.228515625</v>
      </c>
      <c r="J269">
        <f t="shared" si="14"/>
        <v>152948.31298828125</v>
      </c>
      <c r="K269">
        <v>148834.59375</v>
      </c>
      <c r="L269">
        <v>3.3074781894683838</v>
      </c>
      <c r="M269">
        <v>3.621985912322998</v>
      </c>
      <c r="N269">
        <v>2.6789941787719727</v>
      </c>
      <c r="O269">
        <v>8.2207469940185547</v>
      </c>
    </row>
    <row r="270" spans="1:15" x14ac:dyDescent="0.25">
      <c r="A270" s="2">
        <v>44593.927083333299</v>
      </c>
      <c r="B270">
        <v>132090.21875</v>
      </c>
      <c r="C270">
        <v>11426.0537109375</v>
      </c>
      <c r="D270">
        <v>3112.122314453125</v>
      </c>
      <c r="E270">
        <v>5023.97607421875</v>
      </c>
      <c r="F270">
        <v>1320.3538818359375</v>
      </c>
      <c r="G270">
        <v>-11.54844856262207</v>
      </c>
      <c r="H270">
        <f t="shared" si="12"/>
        <v>0</v>
      </c>
      <c r="I270">
        <f t="shared" si="13"/>
        <v>1320.3538818359375</v>
      </c>
      <c r="J270">
        <f t="shared" si="14"/>
        <v>152972.72473144531</v>
      </c>
      <c r="K270">
        <v>148872.328125</v>
      </c>
      <c r="L270">
        <v>3.3002908229827881</v>
      </c>
      <c r="M270">
        <v>3.621985912322998</v>
      </c>
      <c r="N270">
        <v>2.6789941787719727</v>
      </c>
      <c r="O270">
        <v>8.2341403961181641</v>
      </c>
    </row>
    <row r="271" spans="1:15" x14ac:dyDescent="0.25">
      <c r="A271" s="2">
        <v>44593.930555555598</v>
      </c>
      <c r="B271">
        <v>131929.34375</v>
      </c>
      <c r="C271">
        <v>11093.658203125</v>
      </c>
      <c r="D271">
        <v>3124.70166015625</v>
      </c>
      <c r="E271">
        <v>5031.3740234375</v>
      </c>
      <c r="F271">
        <v>1348.041748046875</v>
      </c>
      <c r="G271">
        <v>0.78622341156005859</v>
      </c>
      <c r="H271">
        <f t="shared" si="12"/>
        <v>0.78622341156005859</v>
      </c>
      <c r="I271">
        <f t="shared" si="13"/>
        <v>1348.8279714584351</v>
      </c>
      <c r="J271">
        <f t="shared" si="14"/>
        <v>152527.90560817719</v>
      </c>
      <c r="K271">
        <v>148317.484375</v>
      </c>
      <c r="L271">
        <v>3.3065581321716309</v>
      </c>
      <c r="M271">
        <v>3.621985912322998</v>
      </c>
      <c r="N271">
        <v>2.6863541603088379</v>
      </c>
      <c r="O271">
        <v>8.2478189468383789</v>
      </c>
    </row>
    <row r="272" spans="1:15" x14ac:dyDescent="0.25">
      <c r="A272" s="2">
        <v>44593.934027777803</v>
      </c>
      <c r="B272">
        <v>131250.53125</v>
      </c>
      <c r="C272">
        <v>11007.9140625</v>
      </c>
      <c r="D272">
        <v>3101.88232421875</v>
      </c>
      <c r="E272">
        <v>5025.5693359375</v>
      </c>
      <c r="F272">
        <v>1298.0565185546875</v>
      </c>
      <c r="G272">
        <v>-5.2676796913146973</v>
      </c>
      <c r="H272">
        <f t="shared" si="12"/>
        <v>0</v>
      </c>
      <c r="I272">
        <f t="shared" si="13"/>
        <v>1298.0565185546875</v>
      </c>
      <c r="J272">
        <f t="shared" si="14"/>
        <v>151683.95349121094</v>
      </c>
      <c r="K272">
        <v>147559.78125</v>
      </c>
      <c r="L272">
        <v>3.3128659725189209</v>
      </c>
      <c r="M272">
        <v>3.621985912322998</v>
      </c>
      <c r="N272">
        <v>2.6043317317962646</v>
      </c>
      <c r="O272">
        <v>8.2774782180786133</v>
      </c>
    </row>
    <row r="273" spans="1:15" x14ac:dyDescent="0.25">
      <c r="A273" s="2">
        <v>44593.9375</v>
      </c>
      <c r="B273">
        <v>130481.46875</v>
      </c>
      <c r="C273">
        <v>10857.9521484375</v>
      </c>
      <c r="D273">
        <v>3107.433349609375</v>
      </c>
      <c r="E273">
        <v>5030.34765625</v>
      </c>
      <c r="F273">
        <v>1232.6566162109375</v>
      </c>
      <c r="G273">
        <v>-11.195870399475098</v>
      </c>
      <c r="H273">
        <f t="shared" si="12"/>
        <v>0</v>
      </c>
      <c r="I273">
        <f t="shared" si="13"/>
        <v>1232.6566162109375</v>
      </c>
      <c r="J273">
        <f t="shared" si="14"/>
        <v>150709.85852050781</v>
      </c>
      <c r="K273">
        <v>146635.078125</v>
      </c>
      <c r="L273">
        <v>3.3166651725769043</v>
      </c>
      <c r="M273">
        <v>3.621985912322998</v>
      </c>
      <c r="N273">
        <v>2.6043317317962646</v>
      </c>
      <c r="O273">
        <v>8.2937183380126953</v>
      </c>
    </row>
    <row r="274" spans="1:15" x14ac:dyDescent="0.25">
      <c r="A274" s="2">
        <v>44593.940972222197</v>
      </c>
      <c r="B274">
        <v>129810.0234375</v>
      </c>
      <c r="C274">
        <v>10913.8544921875</v>
      </c>
      <c r="D274">
        <v>3102.5576171875</v>
      </c>
      <c r="E274">
        <v>5034.7353515625</v>
      </c>
      <c r="F274">
        <v>1210.0599365234375</v>
      </c>
      <c r="G274">
        <v>-11.766311645507813</v>
      </c>
      <c r="H274">
        <f t="shared" si="12"/>
        <v>0</v>
      </c>
      <c r="I274">
        <f t="shared" si="13"/>
        <v>1210.0599365234375</v>
      </c>
      <c r="J274">
        <f t="shared" si="14"/>
        <v>150071.23083496094</v>
      </c>
      <c r="K274">
        <v>145980.921875</v>
      </c>
      <c r="L274">
        <v>3.3166651725769043</v>
      </c>
      <c r="M274">
        <v>3.621985912322998</v>
      </c>
      <c r="N274">
        <v>2.6043317317962646</v>
      </c>
      <c r="O274">
        <v>8.2937183380126953</v>
      </c>
    </row>
    <row r="275" spans="1:15" x14ac:dyDescent="0.25">
      <c r="A275" s="2">
        <v>44593.944444444402</v>
      </c>
      <c r="B275">
        <v>129427.5546875</v>
      </c>
      <c r="C275">
        <v>10936.3583984375</v>
      </c>
      <c r="D275">
        <v>3100.2763671875</v>
      </c>
      <c r="E275">
        <v>5032.24169921875</v>
      </c>
      <c r="F275">
        <v>1191.63818359375</v>
      </c>
      <c r="G275">
        <v>-11.659324645996094</v>
      </c>
      <c r="H275">
        <f t="shared" si="12"/>
        <v>0</v>
      </c>
      <c r="I275">
        <f t="shared" si="13"/>
        <v>1191.63818359375</v>
      </c>
      <c r="J275">
        <f t="shared" si="14"/>
        <v>149688.0693359375</v>
      </c>
      <c r="K275">
        <v>145682.6875</v>
      </c>
      <c r="L275">
        <v>3.3103039264678955</v>
      </c>
      <c r="M275">
        <v>3.621985912322998</v>
      </c>
      <c r="N275">
        <v>2.6043317317962646</v>
      </c>
      <c r="O275">
        <v>8.2809677124023438</v>
      </c>
    </row>
    <row r="276" spans="1:15" x14ac:dyDescent="0.25">
      <c r="A276" s="2">
        <v>44593.947916666701</v>
      </c>
      <c r="B276">
        <v>128978.1484375</v>
      </c>
      <c r="C276">
        <v>10985.0224609375</v>
      </c>
      <c r="D276">
        <v>3101.615966796875</v>
      </c>
      <c r="E276">
        <v>5034.91796875</v>
      </c>
      <c r="F276">
        <v>1160.171630859375</v>
      </c>
      <c r="G276">
        <v>-11.868273735046387</v>
      </c>
      <c r="H276">
        <f t="shared" si="12"/>
        <v>0</v>
      </c>
      <c r="I276">
        <f t="shared" si="13"/>
        <v>1160.171630859375</v>
      </c>
      <c r="J276">
        <f t="shared" si="14"/>
        <v>149259.87646484375</v>
      </c>
      <c r="K276">
        <v>145023.28125</v>
      </c>
      <c r="L276">
        <v>3.3103039264678955</v>
      </c>
      <c r="M276">
        <v>3.621985912322998</v>
      </c>
      <c r="N276">
        <v>2.6043317317962646</v>
      </c>
      <c r="O276">
        <v>8.2906551361083984</v>
      </c>
    </row>
    <row r="277" spans="1:15" x14ac:dyDescent="0.25">
      <c r="A277" s="2">
        <v>44593.951388888898</v>
      </c>
      <c r="B277">
        <v>128356.5078125</v>
      </c>
      <c r="C277">
        <v>10830.1171875</v>
      </c>
      <c r="D277">
        <v>3129.712158203125</v>
      </c>
      <c r="E277">
        <v>5030.32080078125</v>
      </c>
      <c r="F277">
        <v>1155.9149169921875</v>
      </c>
      <c r="G277">
        <v>-11.736785888671875</v>
      </c>
      <c r="H277">
        <f t="shared" si="12"/>
        <v>0</v>
      </c>
      <c r="I277">
        <f t="shared" si="13"/>
        <v>1155.9149169921875</v>
      </c>
      <c r="J277">
        <f t="shared" si="14"/>
        <v>148502.57287597656</v>
      </c>
      <c r="K277">
        <v>144484.28125</v>
      </c>
      <c r="L277">
        <v>3.3103039264678955</v>
      </c>
      <c r="M277">
        <v>3.621985912322998</v>
      </c>
      <c r="N277">
        <v>2.626065731048584</v>
      </c>
      <c r="O277">
        <v>8.2978658676147461</v>
      </c>
    </row>
    <row r="278" spans="1:15" x14ac:dyDescent="0.25">
      <c r="A278" s="2">
        <v>44593.954861111102</v>
      </c>
      <c r="B278">
        <v>127925.328125</v>
      </c>
      <c r="C278">
        <v>10690.697265625</v>
      </c>
      <c r="D278">
        <v>3135.83056640625</v>
      </c>
      <c r="E278">
        <v>5034.24853515625</v>
      </c>
      <c r="F278">
        <v>1115.744873046875</v>
      </c>
      <c r="G278">
        <v>-11.76017951965332</v>
      </c>
      <c r="H278">
        <f t="shared" si="12"/>
        <v>0</v>
      </c>
      <c r="I278">
        <f t="shared" si="13"/>
        <v>1115.744873046875</v>
      </c>
      <c r="J278">
        <f t="shared" si="14"/>
        <v>147901.84936523438</v>
      </c>
      <c r="K278">
        <v>143920.203125</v>
      </c>
      <c r="L278">
        <v>3.3039841651916504</v>
      </c>
      <c r="M278">
        <v>3.621985912322998</v>
      </c>
      <c r="N278">
        <v>2.626065731048584</v>
      </c>
      <c r="O278">
        <v>8.2851028442382813</v>
      </c>
    </row>
    <row r="279" spans="1:15" x14ac:dyDescent="0.25">
      <c r="A279" s="2">
        <v>44593.958333333299</v>
      </c>
      <c r="B279">
        <v>127334.2578125</v>
      </c>
      <c r="C279">
        <v>10532.6376953125</v>
      </c>
      <c r="D279">
        <v>3171.871337890625</v>
      </c>
      <c r="E279">
        <v>5035.49755859375</v>
      </c>
      <c r="F279">
        <v>1113.5491943359375</v>
      </c>
      <c r="G279">
        <v>-11.911121368408203</v>
      </c>
      <c r="H279">
        <f t="shared" si="12"/>
        <v>0</v>
      </c>
      <c r="I279">
        <f t="shared" si="13"/>
        <v>1113.5491943359375</v>
      </c>
      <c r="J279">
        <f t="shared" si="14"/>
        <v>147187.81359863281</v>
      </c>
      <c r="K279">
        <v>143069.453125</v>
      </c>
      <c r="L279">
        <v>3.3039841651916504</v>
      </c>
      <c r="M279">
        <v>3.621985912322998</v>
      </c>
      <c r="N279">
        <v>2.626065731048584</v>
      </c>
      <c r="O279">
        <v>8.2856855392456055</v>
      </c>
    </row>
    <row r="280" spans="1:15" x14ac:dyDescent="0.25">
      <c r="A280" s="2">
        <v>44593.961805555598</v>
      </c>
      <c r="B280">
        <v>126692.5859375</v>
      </c>
      <c r="C280">
        <v>10311.556640625</v>
      </c>
      <c r="D280">
        <v>3093.580078125</v>
      </c>
      <c r="E280">
        <v>5046.4970703125</v>
      </c>
      <c r="F280">
        <v>1105.4161376953125</v>
      </c>
      <c r="G280">
        <v>-11.847457885742188</v>
      </c>
      <c r="H280">
        <f t="shared" si="12"/>
        <v>0</v>
      </c>
      <c r="I280">
        <f t="shared" si="13"/>
        <v>1105.4161376953125</v>
      </c>
      <c r="J280">
        <f t="shared" si="14"/>
        <v>146249.63586425781</v>
      </c>
      <c r="K280">
        <v>142076.515625</v>
      </c>
      <c r="L280">
        <v>3.3039841651916504</v>
      </c>
      <c r="M280">
        <v>3.621985912322998</v>
      </c>
      <c r="N280">
        <v>2.6418259143829346</v>
      </c>
      <c r="O280">
        <v>8.2878484725952148</v>
      </c>
    </row>
    <row r="281" spans="1:15" x14ac:dyDescent="0.25">
      <c r="A281" s="2">
        <v>44593.965277777803</v>
      </c>
      <c r="B281">
        <v>125932.953125</v>
      </c>
      <c r="C281">
        <v>10052.2470703125</v>
      </c>
      <c r="D281">
        <v>3124.818603515625</v>
      </c>
      <c r="E281">
        <v>5029.77783203125</v>
      </c>
      <c r="F281">
        <v>1037.142822265625</v>
      </c>
      <c r="G281">
        <v>-11.884048461914063</v>
      </c>
      <c r="H281">
        <f t="shared" si="12"/>
        <v>0</v>
      </c>
      <c r="I281">
        <f t="shared" si="13"/>
        <v>1037.142822265625</v>
      </c>
      <c r="J281">
        <f t="shared" si="14"/>
        <v>145176.939453125</v>
      </c>
      <c r="K281">
        <v>141349.34375</v>
      </c>
      <c r="L281">
        <v>3.3039841651916504</v>
      </c>
      <c r="M281">
        <v>3.621985912322998</v>
      </c>
      <c r="N281">
        <v>2.6498031616210938</v>
      </c>
      <c r="O281">
        <v>8.2889299392700195</v>
      </c>
    </row>
    <row r="282" spans="1:15" x14ac:dyDescent="0.25">
      <c r="A282" s="2">
        <v>44593.96875</v>
      </c>
      <c r="B282">
        <v>125503.7265625</v>
      </c>
      <c r="C282">
        <v>9968.359375</v>
      </c>
      <c r="D282">
        <v>3141.47998046875</v>
      </c>
      <c r="E282">
        <v>5028.421875</v>
      </c>
      <c r="F282">
        <v>1021.99365234375</v>
      </c>
      <c r="G282">
        <v>8.6409540176391602</v>
      </c>
      <c r="H282">
        <f t="shared" si="12"/>
        <v>8.6409540176391602</v>
      </c>
      <c r="I282">
        <f t="shared" si="13"/>
        <v>1030.6346063613892</v>
      </c>
      <c r="J282">
        <f t="shared" si="14"/>
        <v>144672.62239933014</v>
      </c>
      <c r="K282">
        <v>140577.1875</v>
      </c>
      <c r="L282">
        <v>3.3039841651916504</v>
      </c>
      <c r="M282">
        <v>3.621985912322998</v>
      </c>
      <c r="N282">
        <v>2.6498031616210938</v>
      </c>
      <c r="O282">
        <v>8.3203535079956055</v>
      </c>
    </row>
    <row r="283" spans="1:15" x14ac:dyDescent="0.25">
      <c r="A283" s="2">
        <v>44593.972222222197</v>
      </c>
      <c r="B283">
        <v>125322.1171875</v>
      </c>
      <c r="C283">
        <v>9799.544921875</v>
      </c>
      <c r="D283">
        <v>3108.83154296875</v>
      </c>
      <c r="E283">
        <v>5036.0791015625</v>
      </c>
      <c r="F283">
        <v>992.45928955078125</v>
      </c>
      <c r="G283">
        <v>-11.655340194702148</v>
      </c>
      <c r="H283">
        <f t="shared" si="12"/>
        <v>0</v>
      </c>
      <c r="I283">
        <f t="shared" si="13"/>
        <v>992.45928955078125</v>
      </c>
      <c r="J283">
        <f t="shared" si="14"/>
        <v>144259.03204345703</v>
      </c>
      <c r="K283">
        <v>140334.421875</v>
      </c>
      <c r="L283">
        <v>3.3039841651916504</v>
      </c>
      <c r="M283">
        <v>3.621985912322998</v>
      </c>
      <c r="N283">
        <v>2.6498031616210938</v>
      </c>
      <c r="O283">
        <v>8.3203535079956055</v>
      </c>
    </row>
    <row r="284" spans="1:15" x14ac:dyDescent="0.25">
      <c r="A284" s="2">
        <v>44593.975694444402</v>
      </c>
      <c r="B284">
        <v>125004.8515625</v>
      </c>
      <c r="C284">
        <v>9904.6923828125</v>
      </c>
      <c r="D284">
        <v>3085.062744140625</v>
      </c>
      <c r="E284">
        <v>5030.1650390625</v>
      </c>
      <c r="F284">
        <v>992.0955810546875</v>
      </c>
      <c r="G284">
        <v>-11.820462226867676</v>
      </c>
      <c r="H284">
        <f t="shared" si="12"/>
        <v>0</v>
      </c>
      <c r="I284">
        <f t="shared" si="13"/>
        <v>992.0955810546875</v>
      </c>
      <c r="J284">
        <f t="shared" si="14"/>
        <v>144016.86730957031</v>
      </c>
      <c r="K284">
        <v>139956.46875</v>
      </c>
      <c r="L284">
        <v>3.3039841651916504</v>
      </c>
      <c r="M284">
        <v>3.621985912322998</v>
      </c>
      <c r="N284">
        <v>2.6498031616210938</v>
      </c>
      <c r="O284">
        <v>8.3203535079956055</v>
      </c>
    </row>
    <row r="285" spans="1:15" x14ac:dyDescent="0.25">
      <c r="A285" s="2">
        <v>44593.979166666701</v>
      </c>
      <c r="B285">
        <v>124357.8828125</v>
      </c>
      <c r="C285">
        <v>9902.4873046875</v>
      </c>
      <c r="D285">
        <v>3134.2744140625</v>
      </c>
      <c r="E285">
        <v>5033.93603515625</v>
      </c>
      <c r="F285">
        <v>994.767578125</v>
      </c>
      <c r="G285">
        <v>-11.780953407287598</v>
      </c>
      <c r="H285">
        <f t="shared" si="12"/>
        <v>0</v>
      </c>
      <c r="I285">
        <f t="shared" si="13"/>
        <v>994.767578125</v>
      </c>
      <c r="J285">
        <f t="shared" si="14"/>
        <v>143423.34814453125</v>
      </c>
      <c r="K285">
        <v>139288.75</v>
      </c>
      <c r="L285">
        <v>3.3064320087432861</v>
      </c>
      <c r="M285">
        <v>3.621985912322998</v>
      </c>
      <c r="N285">
        <v>2.6498031616210938</v>
      </c>
      <c r="O285">
        <v>8.3710136413574219</v>
      </c>
    </row>
    <row r="286" spans="1:15" x14ac:dyDescent="0.25">
      <c r="A286" s="2">
        <v>44593.982638888898</v>
      </c>
      <c r="B286">
        <v>124025.4375</v>
      </c>
      <c r="C286">
        <v>9740.255859375</v>
      </c>
      <c r="D286">
        <v>3109.51025390625</v>
      </c>
      <c r="E286">
        <v>5039.7392578125</v>
      </c>
      <c r="F286">
        <v>1011.74462890625</v>
      </c>
      <c r="G286">
        <v>-11.73359489440918</v>
      </c>
      <c r="H286">
        <f t="shared" si="12"/>
        <v>0</v>
      </c>
      <c r="I286">
        <f t="shared" si="13"/>
        <v>1011.74462890625</v>
      </c>
      <c r="J286">
        <f t="shared" si="14"/>
        <v>142926.6875</v>
      </c>
      <c r="K286">
        <v>138861.5625</v>
      </c>
      <c r="L286">
        <v>3.3064320087432861</v>
      </c>
      <c r="M286">
        <v>3.621985912322998</v>
      </c>
      <c r="N286">
        <v>2.6498031616210938</v>
      </c>
      <c r="O286">
        <v>8.3710136413574219</v>
      </c>
    </row>
    <row r="287" spans="1:15" x14ac:dyDescent="0.25">
      <c r="A287" s="2">
        <v>44593.986111111102</v>
      </c>
      <c r="B287">
        <v>124164.25</v>
      </c>
      <c r="C287">
        <v>9585.75390625</v>
      </c>
      <c r="D287">
        <v>3108.224609375</v>
      </c>
      <c r="E287">
        <v>5028.36376953125</v>
      </c>
      <c r="F287">
        <v>1013.5432739257813</v>
      </c>
      <c r="G287">
        <v>-11.782817840576172</v>
      </c>
      <c r="H287">
        <f t="shared" si="12"/>
        <v>0</v>
      </c>
      <c r="I287">
        <f t="shared" si="13"/>
        <v>1013.5432739257813</v>
      </c>
      <c r="J287">
        <f t="shared" si="14"/>
        <v>142900.13555908203</v>
      </c>
      <c r="K287">
        <v>138661.515625</v>
      </c>
      <c r="L287">
        <v>3.3064320087432861</v>
      </c>
      <c r="M287">
        <v>3.621985912322998</v>
      </c>
      <c r="N287">
        <v>2.6498031616210938</v>
      </c>
      <c r="O287">
        <v>8.3710136413574219</v>
      </c>
    </row>
    <row r="288" spans="1:15" x14ac:dyDescent="0.25">
      <c r="A288" s="2">
        <v>44593.989583333299</v>
      </c>
      <c r="B288">
        <v>123979.171875</v>
      </c>
      <c r="C288">
        <v>9528.427734375</v>
      </c>
      <c r="D288">
        <v>3158.218505859375</v>
      </c>
      <c r="E288">
        <v>5034.6484375</v>
      </c>
      <c r="F288">
        <v>1004.0159912109375</v>
      </c>
      <c r="G288">
        <v>-11.837063789367676</v>
      </c>
      <c r="H288">
        <f t="shared" si="12"/>
        <v>0</v>
      </c>
      <c r="I288">
        <f t="shared" si="13"/>
        <v>1004.0159912109375</v>
      </c>
      <c r="J288">
        <f t="shared" si="14"/>
        <v>142704.48254394531</v>
      </c>
      <c r="K288">
        <v>138481.90625</v>
      </c>
      <c r="L288">
        <v>3.3019907474517822</v>
      </c>
      <c r="M288">
        <v>3.621985912322998</v>
      </c>
      <c r="N288">
        <v>2.6498031616210938</v>
      </c>
      <c r="O288">
        <v>8.3845939636230469</v>
      </c>
    </row>
    <row r="289" spans="1:15" x14ac:dyDescent="0.25">
      <c r="A289" s="2">
        <v>44593.993055555598</v>
      </c>
      <c r="B289">
        <v>123502.7265625</v>
      </c>
      <c r="C289">
        <v>9486.0048828125</v>
      </c>
      <c r="D289">
        <v>3091.561279296875</v>
      </c>
      <c r="E289">
        <v>5036.283203125</v>
      </c>
      <c r="F289">
        <v>985.03167724609375</v>
      </c>
      <c r="G289">
        <v>-11.940491676330566</v>
      </c>
      <c r="H289">
        <f t="shared" si="12"/>
        <v>0</v>
      </c>
      <c r="I289">
        <f t="shared" si="13"/>
        <v>985.03167724609375</v>
      </c>
      <c r="J289">
        <f t="shared" si="14"/>
        <v>142101.60760498047</v>
      </c>
      <c r="K289">
        <v>137742.6875</v>
      </c>
      <c r="L289">
        <v>3.3019907474517822</v>
      </c>
      <c r="M289">
        <v>3.621985912322998</v>
      </c>
      <c r="N289">
        <v>2.6498031616210938</v>
      </c>
      <c r="O289">
        <v>8.3845939636230469</v>
      </c>
    </row>
    <row r="290" spans="1:15" x14ac:dyDescent="0.25">
      <c r="A290" s="2">
        <v>44593.996527777803</v>
      </c>
      <c r="B290">
        <v>123283.3984375</v>
      </c>
      <c r="C290">
        <v>9721.9560546875</v>
      </c>
      <c r="D290">
        <v>3066.42529296875</v>
      </c>
      <c r="E290">
        <v>5036.48388671875</v>
      </c>
      <c r="F290">
        <v>969.95501708984375</v>
      </c>
      <c r="G290">
        <v>-11.792262077331543</v>
      </c>
      <c r="H290">
        <f t="shared" si="12"/>
        <v>0</v>
      </c>
      <c r="I290">
        <f t="shared" si="13"/>
        <v>969.95501708984375</v>
      </c>
      <c r="J290">
        <f t="shared" si="14"/>
        <v>142078.21868896484</v>
      </c>
      <c r="K290">
        <v>137602.546875</v>
      </c>
      <c r="L290">
        <v>3.3019907474517822</v>
      </c>
      <c r="M290">
        <v>3.621985912322998</v>
      </c>
      <c r="N290">
        <v>2.6367554664611816</v>
      </c>
      <c r="O290">
        <v>8.3886680603027344</v>
      </c>
    </row>
    <row r="291" spans="1:15" x14ac:dyDescent="0.25">
      <c r="A291" s="2">
        <v>44594</v>
      </c>
      <c r="B291">
        <v>122509.2890625</v>
      </c>
      <c r="C291">
        <v>9715.3857421875</v>
      </c>
      <c r="D291">
        <v>3071.053466796875</v>
      </c>
      <c r="E291">
        <v>5035.1748046875</v>
      </c>
      <c r="F291">
        <v>943.88848876953125</v>
      </c>
      <c r="G291">
        <v>-11.86594295501709</v>
      </c>
      <c r="H291">
        <f t="shared" si="12"/>
        <v>0</v>
      </c>
      <c r="I291">
        <f t="shared" si="13"/>
        <v>943.88848876953125</v>
      </c>
      <c r="J291">
        <f t="shared" si="14"/>
        <v>141274.79156494141</v>
      </c>
      <c r="K291">
        <v>136993.84375</v>
      </c>
      <c r="L291">
        <v>3.3019907474517822</v>
      </c>
      <c r="M291">
        <v>3.621985912322998</v>
      </c>
      <c r="N291">
        <v>2.6367554664611816</v>
      </c>
      <c r="O291">
        <v>8.3965139389038086</v>
      </c>
    </row>
    <row r="292" spans="1:15" x14ac:dyDescent="0.25">
      <c r="A292" s="2">
        <v>44594.003472222197</v>
      </c>
      <c r="B292">
        <v>122616.2109375</v>
      </c>
      <c r="C292">
        <v>8978.0068359375</v>
      </c>
      <c r="D292">
        <v>3046.845947265625</v>
      </c>
      <c r="E292">
        <v>5033.89501953125</v>
      </c>
      <c r="F292">
        <v>936.441162109375</v>
      </c>
      <c r="G292">
        <v>-11.642765045166016</v>
      </c>
      <c r="H292">
        <f t="shared" si="12"/>
        <v>0</v>
      </c>
      <c r="I292">
        <f t="shared" si="13"/>
        <v>936.441162109375</v>
      </c>
      <c r="J292">
        <f t="shared" si="14"/>
        <v>140611.39990234375</v>
      </c>
      <c r="K292">
        <v>136454.015625</v>
      </c>
      <c r="L292">
        <v>3.3019907474517822</v>
      </c>
      <c r="M292">
        <v>3.621985912322998</v>
      </c>
      <c r="N292">
        <v>2.6367554664611816</v>
      </c>
      <c r="O292">
        <v>8.3965139389038086</v>
      </c>
    </row>
    <row r="293" spans="1:15" x14ac:dyDescent="0.25">
      <c r="A293" s="2">
        <v>44594.006944444402</v>
      </c>
      <c r="B293">
        <v>122718.5234375</v>
      </c>
      <c r="C293">
        <v>8950.388671875</v>
      </c>
      <c r="D293">
        <v>3043.787353515625</v>
      </c>
      <c r="E293">
        <v>5022.7568359375</v>
      </c>
      <c r="F293">
        <v>936.70599365234375</v>
      </c>
      <c r="G293">
        <v>-11.422242164611816</v>
      </c>
      <c r="H293">
        <f t="shared" si="12"/>
        <v>0</v>
      </c>
      <c r="I293">
        <f t="shared" si="13"/>
        <v>936.70599365234375</v>
      </c>
      <c r="J293">
        <f t="shared" si="14"/>
        <v>140672.16229248047</v>
      </c>
      <c r="K293">
        <v>136246.890625</v>
      </c>
      <c r="L293">
        <v>3.3030869960784912</v>
      </c>
      <c r="M293">
        <v>3.621985912322998</v>
      </c>
      <c r="N293">
        <v>2.590578556060791</v>
      </c>
      <c r="O293">
        <v>8.3979806900024414</v>
      </c>
    </row>
    <row r="294" spans="1:15" x14ac:dyDescent="0.25">
      <c r="A294" s="2">
        <v>44594.010416666701</v>
      </c>
      <c r="B294">
        <v>122655.21875</v>
      </c>
      <c r="C294">
        <v>8878.5869140625</v>
      </c>
      <c r="D294">
        <v>3072.49169921875</v>
      </c>
      <c r="E294">
        <v>5032.32421875</v>
      </c>
      <c r="F294">
        <v>942.55389404296875</v>
      </c>
      <c r="G294">
        <v>-11.618331909179688</v>
      </c>
      <c r="H294">
        <f t="shared" si="12"/>
        <v>0</v>
      </c>
      <c r="I294">
        <f t="shared" si="13"/>
        <v>942.55389404296875</v>
      </c>
      <c r="J294">
        <f t="shared" si="14"/>
        <v>140581.17547607422</v>
      </c>
      <c r="K294">
        <v>136283.984375</v>
      </c>
      <c r="L294">
        <v>3.3028199672698975</v>
      </c>
      <c r="M294">
        <v>3.621985912322998</v>
      </c>
      <c r="N294">
        <v>2.590578556060791</v>
      </c>
      <c r="O294">
        <v>8.401515007019043</v>
      </c>
    </row>
    <row r="295" spans="1:15" x14ac:dyDescent="0.25">
      <c r="A295" s="2">
        <v>44594.013888888898</v>
      </c>
      <c r="B295">
        <v>122692.0078125</v>
      </c>
      <c r="C295">
        <v>8965.095703125</v>
      </c>
      <c r="D295">
        <v>3050.369384765625</v>
      </c>
      <c r="E295">
        <v>5028.076171875</v>
      </c>
      <c r="F295">
        <v>944.1236572265625</v>
      </c>
      <c r="G295">
        <v>-11.578261375427246</v>
      </c>
      <c r="H295">
        <f t="shared" si="12"/>
        <v>0</v>
      </c>
      <c r="I295">
        <f t="shared" si="13"/>
        <v>944.1236572265625</v>
      </c>
      <c r="J295">
        <f t="shared" si="14"/>
        <v>140679.67272949219</v>
      </c>
      <c r="K295">
        <v>136460.078125</v>
      </c>
      <c r="L295">
        <v>3.3028199672698975</v>
      </c>
      <c r="M295">
        <v>3.621985912322998</v>
      </c>
      <c r="N295">
        <v>2.590578556060791</v>
      </c>
      <c r="O295">
        <v>8.401515007019043</v>
      </c>
    </row>
    <row r="296" spans="1:15" x14ac:dyDescent="0.25">
      <c r="A296" s="2">
        <v>44594.017361111102</v>
      </c>
      <c r="B296">
        <v>122586.84375</v>
      </c>
      <c r="C296">
        <v>9106.763671875</v>
      </c>
      <c r="D296">
        <v>3031.827392578125</v>
      </c>
      <c r="E296">
        <v>5032.83740234375</v>
      </c>
      <c r="F296">
        <v>939.17694091796875</v>
      </c>
      <c r="G296">
        <v>-11.670467376708984</v>
      </c>
      <c r="H296">
        <f t="shared" si="12"/>
        <v>0</v>
      </c>
      <c r="I296">
        <f t="shared" si="13"/>
        <v>939.17694091796875</v>
      </c>
      <c r="J296">
        <f t="shared" si="14"/>
        <v>140697.44915771484</v>
      </c>
      <c r="K296">
        <v>136282.15625</v>
      </c>
      <c r="L296">
        <v>3.3028199672698975</v>
      </c>
      <c r="M296">
        <v>3.621985912322998</v>
      </c>
      <c r="N296">
        <v>2.590578556060791</v>
      </c>
      <c r="O296">
        <v>8.401515007019043</v>
      </c>
    </row>
    <row r="297" spans="1:15" x14ac:dyDescent="0.25">
      <c r="A297" s="2">
        <v>44594.020833333299</v>
      </c>
      <c r="B297">
        <v>122417.6171875</v>
      </c>
      <c r="C297">
        <v>9359.3671875</v>
      </c>
      <c r="D297">
        <v>3029.916259765625</v>
      </c>
      <c r="E297">
        <v>5029.84033203125</v>
      </c>
      <c r="F297">
        <v>940.499755859375</v>
      </c>
      <c r="G297">
        <v>-11.342751502990723</v>
      </c>
      <c r="H297">
        <f t="shared" si="12"/>
        <v>0</v>
      </c>
      <c r="I297">
        <f t="shared" si="13"/>
        <v>940.499755859375</v>
      </c>
      <c r="J297">
        <f t="shared" si="14"/>
        <v>140777.24072265625</v>
      </c>
      <c r="K297">
        <v>136320.0625</v>
      </c>
      <c r="L297">
        <v>3.3028199672698975</v>
      </c>
      <c r="M297">
        <v>3.621985912322998</v>
      </c>
      <c r="N297">
        <v>2.590578556060791</v>
      </c>
      <c r="O297">
        <v>8.3978471755981445</v>
      </c>
    </row>
    <row r="298" spans="1:15" x14ac:dyDescent="0.25">
      <c r="A298" s="2">
        <v>44594.024305555598</v>
      </c>
      <c r="B298">
        <v>122171.84375</v>
      </c>
      <c r="C298">
        <v>9657.189453125</v>
      </c>
      <c r="D298">
        <v>3063.794189453125</v>
      </c>
      <c r="E298">
        <v>5034.5185546875</v>
      </c>
      <c r="F298">
        <v>938.9544677734375</v>
      </c>
      <c r="G298">
        <v>-11.740629196166992</v>
      </c>
      <c r="H298">
        <f t="shared" si="12"/>
        <v>0</v>
      </c>
      <c r="I298">
        <f t="shared" si="13"/>
        <v>938.9544677734375</v>
      </c>
      <c r="J298">
        <f t="shared" si="14"/>
        <v>140866.30041503906</v>
      </c>
      <c r="K298">
        <v>136411.15625</v>
      </c>
      <c r="L298">
        <v>3.3028199672698975</v>
      </c>
      <c r="M298">
        <v>3.621985912322998</v>
      </c>
      <c r="N298">
        <v>2.590578556060791</v>
      </c>
      <c r="O298">
        <v>8.3978471755981445</v>
      </c>
    </row>
    <row r="299" spans="1:15" x14ac:dyDescent="0.25">
      <c r="A299" s="2">
        <v>44594.027777777803</v>
      </c>
      <c r="B299">
        <v>122002.2890625</v>
      </c>
      <c r="C299">
        <v>9568.7587890625</v>
      </c>
      <c r="D299">
        <v>3013.0029296875</v>
      </c>
      <c r="E299">
        <v>5036.828125</v>
      </c>
      <c r="F299">
        <v>939.54840087890625</v>
      </c>
      <c r="G299">
        <v>-11.814348220825195</v>
      </c>
      <c r="H299">
        <f t="shared" si="12"/>
        <v>0</v>
      </c>
      <c r="I299">
        <f t="shared" si="13"/>
        <v>939.54840087890625</v>
      </c>
      <c r="J299">
        <f t="shared" si="14"/>
        <v>140560.42730712891</v>
      </c>
      <c r="K299">
        <v>136132.765625</v>
      </c>
      <c r="L299">
        <v>3.3028199672698975</v>
      </c>
      <c r="M299">
        <v>3.621985912322998</v>
      </c>
      <c r="N299">
        <v>2.590578556060791</v>
      </c>
      <c r="O299">
        <v>8.3978471755981445</v>
      </c>
    </row>
    <row r="300" spans="1:15" x14ac:dyDescent="0.25">
      <c r="A300" s="2">
        <v>44594.03125</v>
      </c>
      <c r="B300">
        <v>122084.515625</v>
      </c>
      <c r="C300">
        <v>9619.0029296875</v>
      </c>
      <c r="D300">
        <v>3071.8173828125</v>
      </c>
      <c r="E300">
        <v>5038.06201171875</v>
      </c>
      <c r="F300">
        <v>943.358642578125</v>
      </c>
      <c r="G300">
        <v>-11.559825897216797</v>
      </c>
      <c r="H300">
        <f t="shared" si="12"/>
        <v>0</v>
      </c>
      <c r="I300">
        <f t="shared" si="13"/>
        <v>943.358642578125</v>
      </c>
      <c r="J300">
        <f t="shared" si="14"/>
        <v>140756.75659179688</v>
      </c>
      <c r="K300">
        <v>136237.640625</v>
      </c>
      <c r="L300">
        <v>3.3028199672698975</v>
      </c>
      <c r="M300">
        <v>3.621985912322998</v>
      </c>
      <c r="N300">
        <v>2.590578556060791</v>
      </c>
      <c r="O300">
        <v>8.40203857421875</v>
      </c>
    </row>
    <row r="301" spans="1:15" x14ac:dyDescent="0.25">
      <c r="A301" s="2">
        <v>44594.034722222197</v>
      </c>
      <c r="B301">
        <v>122160.0703125</v>
      </c>
      <c r="C301">
        <v>9318.9521484375</v>
      </c>
      <c r="D301">
        <v>3034.6982421875</v>
      </c>
      <c r="E301">
        <v>5036.4931640625</v>
      </c>
      <c r="F301">
        <v>938.9453125</v>
      </c>
      <c r="G301">
        <v>-11.72966480255127</v>
      </c>
      <c r="H301">
        <f t="shared" si="12"/>
        <v>0</v>
      </c>
      <c r="I301">
        <f t="shared" si="13"/>
        <v>938.9453125</v>
      </c>
      <c r="J301">
        <f t="shared" si="14"/>
        <v>140489.1591796875</v>
      </c>
      <c r="K301">
        <v>136090.75</v>
      </c>
      <c r="L301">
        <v>3.3028199672698975</v>
      </c>
      <c r="M301">
        <v>3.621985912322998</v>
      </c>
      <c r="N301">
        <v>2.590578556060791</v>
      </c>
      <c r="O301">
        <v>8.40203857421875</v>
      </c>
    </row>
    <row r="302" spans="1:15" x14ac:dyDescent="0.25">
      <c r="A302" s="2">
        <v>44594.038194444402</v>
      </c>
      <c r="B302">
        <v>122250.7734375</v>
      </c>
      <c r="C302">
        <v>9050.40234375</v>
      </c>
      <c r="D302">
        <v>3040.271240234375</v>
      </c>
      <c r="E302">
        <v>5037.7421875</v>
      </c>
      <c r="F302">
        <v>921.2994384765625</v>
      </c>
      <c r="G302">
        <v>-11.832259178161621</v>
      </c>
      <c r="H302">
        <f t="shared" si="12"/>
        <v>0</v>
      </c>
      <c r="I302">
        <f t="shared" si="13"/>
        <v>921.2994384765625</v>
      </c>
      <c r="J302">
        <f t="shared" si="14"/>
        <v>140300.48864746094</v>
      </c>
      <c r="K302">
        <v>135774.109375</v>
      </c>
      <c r="L302">
        <v>3.3028199672698975</v>
      </c>
      <c r="M302">
        <v>3.621985912322998</v>
      </c>
      <c r="N302">
        <v>2.590578556060791</v>
      </c>
      <c r="O302">
        <v>8.40203857421875</v>
      </c>
    </row>
    <row r="303" spans="1:15" x14ac:dyDescent="0.25">
      <c r="A303" s="2">
        <v>44594.041666666701</v>
      </c>
      <c r="B303">
        <v>122238.1484375</v>
      </c>
      <c r="C303">
        <v>9034.3759765625</v>
      </c>
      <c r="D303">
        <v>3026.210693359375</v>
      </c>
      <c r="E303">
        <v>5031.58154296875</v>
      </c>
      <c r="F303">
        <v>848.49920654296875</v>
      </c>
      <c r="G303">
        <v>-11.51063060760498</v>
      </c>
      <c r="H303">
        <f t="shared" si="12"/>
        <v>0</v>
      </c>
      <c r="I303">
        <f t="shared" si="13"/>
        <v>848.49920654296875</v>
      </c>
      <c r="J303">
        <f t="shared" si="14"/>
        <v>140178.81585693359</v>
      </c>
      <c r="K303">
        <v>135671.484375</v>
      </c>
      <c r="L303">
        <v>3.3028199672698975</v>
      </c>
      <c r="M303">
        <v>3.621985912322998</v>
      </c>
      <c r="N303">
        <v>2.590578556060791</v>
      </c>
      <c r="O303">
        <v>8.4030113220214844</v>
      </c>
    </row>
    <row r="304" spans="1:15" x14ac:dyDescent="0.25">
      <c r="A304" s="2">
        <v>44594.045138888898</v>
      </c>
      <c r="B304">
        <v>122268.625</v>
      </c>
      <c r="C304">
        <v>8407.66015625</v>
      </c>
      <c r="D304">
        <v>3044.5556640625</v>
      </c>
      <c r="E304">
        <v>5040.93310546875</v>
      </c>
      <c r="F304">
        <v>834.0728759765625</v>
      </c>
      <c r="G304">
        <v>9.0046529769897461</v>
      </c>
      <c r="H304">
        <f t="shared" si="12"/>
        <v>9.0046529769897461</v>
      </c>
      <c r="I304">
        <f t="shared" si="13"/>
        <v>843.07752895355225</v>
      </c>
      <c r="J304">
        <f t="shared" si="14"/>
        <v>139604.8514547348</v>
      </c>
      <c r="K304">
        <v>135115.921875</v>
      </c>
      <c r="L304">
        <v>3.3028199672698975</v>
      </c>
      <c r="M304">
        <v>3.621985912322998</v>
      </c>
      <c r="N304">
        <v>2.590578556060791</v>
      </c>
      <c r="O304">
        <v>8.4030113220214844</v>
      </c>
    </row>
    <row r="305" spans="1:15" x14ac:dyDescent="0.25">
      <c r="A305" s="2">
        <v>44594.048611111102</v>
      </c>
      <c r="B305">
        <v>121422.265625</v>
      </c>
      <c r="C305">
        <v>8181.47705078125</v>
      </c>
      <c r="D305">
        <v>3045.857177734375</v>
      </c>
      <c r="E305">
        <v>5043.8212890625</v>
      </c>
      <c r="F305">
        <v>819.903076171875</v>
      </c>
      <c r="G305">
        <v>-11.350679397583008</v>
      </c>
      <c r="H305">
        <f t="shared" si="12"/>
        <v>0</v>
      </c>
      <c r="I305">
        <f t="shared" si="13"/>
        <v>819.903076171875</v>
      </c>
      <c r="J305">
        <f t="shared" si="14"/>
        <v>138513.32421875</v>
      </c>
      <c r="K305">
        <v>134105</v>
      </c>
      <c r="L305">
        <v>3.3028199672698975</v>
      </c>
      <c r="M305">
        <v>3.621985912322998</v>
      </c>
      <c r="N305">
        <v>2.590578556060791</v>
      </c>
      <c r="O305">
        <v>8.4030113220214844</v>
      </c>
    </row>
    <row r="306" spans="1:15" x14ac:dyDescent="0.25">
      <c r="A306" s="2">
        <v>44594.052083333299</v>
      </c>
      <c r="B306">
        <v>122031.1484375</v>
      </c>
      <c r="C306">
        <v>8184.93212890625</v>
      </c>
      <c r="D306">
        <v>3039.47998046875</v>
      </c>
      <c r="E306">
        <v>5039.828125</v>
      </c>
      <c r="F306">
        <v>826.41033935546875</v>
      </c>
      <c r="G306">
        <v>-11.528041839599609</v>
      </c>
      <c r="H306">
        <f t="shared" si="12"/>
        <v>0</v>
      </c>
      <c r="I306">
        <f t="shared" si="13"/>
        <v>826.41033935546875</v>
      </c>
      <c r="J306">
        <f t="shared" si="14"/>
        <v>139121.79901123047</v>
      </c>
      <c r="K306">
        <v>134680.859375</v>
      </c>
      <c r="L306">
        <v>3.3016090393066406</v>
      </c>
      <c r="M306">
        <v>3.621985912322998</v>
      </c>
      <c r="N306">
        <v>2.590578556060791</v>
      </c>
      <c r="O306">
        <v>8.4183511734008789</v>
      </c>
    </row>
    <row r="307" spans="1:15" x14ac:dyDescent="0.25">
      <c r="A307" s="2">
        <v>44594.055555555598</v>
      </c>
      <c r="B307">
        <v>121683.2421875</v>
      </c>
      <c r="C307">
        <v>8202.1357421875</v>
      </c>
      <c r="D307">
        <v>3076.66650390625</v>
      </c>
      <c r="E307">
        <v>5042.88232421875</v>
      </c>
      <c r="F307">
        <v>853.710205078125</v>
      </c>
      <c r="G307">
        <v>-11.718244552612305</v>
      </c>
      <c r="H307">
        <f t="shared" si="12"/>
        <v>0</v>
      </c>
      <c r="I307">
        <f t="shared" si="13"/>
        <v>853.710205078125</v>
      </c>
      <c r="J307">
        <f t="shared" si="14"/>
        <v>138858.63696289063</v>
      </c>
      <c r="K307">
        <v>134416.265625</v>
      </c>
      <c r="L307">
        <v>3.3016090393066406</v>
      </c>
      <c r="M307">
        <v>3.621985912322998</v>
      </c>
      <c r="N307">
        <v>2.590578556060791</v>
      </c>
      <c r="O307">
        <v>8.4183511734008789</v>
      </c>
    </row>
    <row r="308" spans="1:15" x14ac:dyDescent="0.25">
      <c r="A308" s="2">
        <v>44594.059027777803</v>
      </c>
      <c r="B308">
        <v>121725.96875</v>
      </c>
      <c r="C308">
        <v>8072.7861328125</v>
      </c>
      <c r="D308">
        <v>3079.48779296875</v>
      </c>
      <c r="E308">
        <v>5038.99853515625</v>
      </c>
      <c r="F308">
        <v>868.3468017578125</v>
      </c>
      <c r="G308">
        <v>-11.533687591552734</v>
      </c>
      <c r="H308">
        <f t="shared" si="12"/>
        <v>0</v>
      </c>
      <c r="I308">
        <f t="shared" si="13"/>
        <v>868.3468017578125</v>
      </c>
      <c r="J308">
        <f t="shared" si="14"/>
        <v>138785.58801269531</v>
      </c>
      <c r="K308">
        <v>134368.6875</v>
      </c>
      <c r="L308">
        <v>3.3016090393066406</v>
      </c>
      <c r="M308">
        <v>3.621985912322998</v>
      </c>
      <c r="N308">
        <v>2.590578556060791</v>
      </c>
      <c r="O308">
        <v>8.4183511734008789</v>
      </c>
    </row>
    <row r="309" spans="1:15" x14ac:dyDescent="0.25">
      <c r="A309" s="2">
        <v>44594.0625</v>
      </c>
      <c r="B309">
        <v>121753.421875</v>
      </c>
      <c r="C309">
        <v>8081.68212890625</v>
      </c>
      <c r="D309">
        <v>3036.326171875</v>
      </c>
      <c r="E309">
        <v>5034.732421875</v>
      </c>
      <c r="F309">
        <v>897.0665283203125</v>
      </c>
      <c r="G309">
        <v>-11.333938598632813</v>
      </c>
      <c r="H309">
        <f t="shared" si="12"/>
        <v>0</v>
      </c>
      <c r="I309">
        <f t="shared" si="13"/>
        <v>897.0665283203125</v>
      </c>
      <c r="J309">
        <f t="shared" si="14"/>
        <v>138803.22912597656</v>
      </c>
      <c r="K309">
        <v>134339.359375</v>
      </c>
      <c r="L309">
        <v>3.3016090393066406</v>
      </c>
      <c r="M309">
        <v>3.621985912322998</v>
      </c>
      <c r="N309">
        <v>2.590578556060791</v>
      </c>
      <c r="O309">
        <v>8.338592529296875</v>
      </c>
    </row>
    <row r="310" spans="1:15" x14ac:dyDescent="0.25">
      <c r="A310" s="2">
        <v>44594.065972222197</v>
      </c>
      <c r="B310">
        <v>121286.796875</v>
      </c>
      <c r="C310">
        <v>7932.0517578125</v>
      </c>
      <c r="D310">
        <v>3033.82958984375</v>
      </c>
      <c r="E310">
        <v>5038.3779296875</v>
      </c>
      <c r="F310">
        <v>901.60491943359375</v>
      </c>
      <c r="G310">
        <v>-12.890303611755371</v>
      </c>
      <c r="H310">
        <f t="shared" si="12"/>
        <v>0</v>
      </c>
      <c r="I310">
        <f t="shared" si="13"/>
        <v>901.60491943359375</v>
      </c>
      <c r="J310">
        <f t="shared" si="14"/>
        <v>138192.66107177734</v>
      </c>
      <c r="K310">
        <v>133746.1875</v>
      </c>
      <c r="L310">
        <v>3.3016090393066406</v>
      </c>
      <c r="M310">
        <v>3.621985912322998</v>
      </c>
      <c r="N310">
        <v>2.590578556060791</v>
      </c>
      <c r="O310">
        <v>8.338592529296875</v>
      </c>
    </row>
    <row r="311" spans="1:15" x14ac:dyDescent="0.25">
      <c r="A311" s="2">
        <v>44594.069444444402</v>
      </c>
      <c r="B311">
        <v>121370.8203125</v>
      </c>
      <c r="C311">
        <v>8028.02490234375</v>
      </c>
      <c r="D311">
        <v>3022.81298828125</v>
      </c>
      <c r="E311">
        <v>5038.66259765625</v>
      </c>
      <c r="F311">
        <v>909.55291748046875</v>
      </c>
      <c r="G311">
        <v>-12.930037498474121</v>
      </c>
      <c r="H311">
        <f t="shared" si="12"/>
        <v>0</v>
      </c>
      <c r="I311">
        <f t="shared" si="13"/>
        <v>909.55291748046875</v>
      </c>
      <c r="J311">
        <f t="shared" si="14"/>
        <v>138369.87371826172</v>
      </c>
      <c r="K311">
        <v>134080.515625</v>
      </c>
      <c r="L311">
        <v>3.3016090393066406</v>
      </c>
      <c r="M311">
        <v>3.621985912322998</v>
      </c>
      <c r="N311">
        <v>2.590578556060791</v>
      </c>
      <c r="O311">
        <v>8.338592529296875</v>
      </c>
    </row>
    <row r="312" spans="1:15" x14ac:dyDescent="0.25">
      <c r="A312" s="2">
        <v>44594.072916666701</v>
      </c>
      <c r="B312">
        <v>121188.7265625</v>
      </c>
      <c r="C312">
        <v>8005.0859375</v>
      </c>
      <c r="D312">
        <v>3020.0859375</v>
      </c>
      <c r="E312">
        <v>5036.86328125</v>
      </c>
      <c r="F312">
        <v>898.6998291015625</v>
      </c>
      <c r="G312">
        <v>-13.079252243041992</v>
      </c>
      <c r="H312">
        <f t="shared" si="12"/>
        <v>0</v>
      </c>
      <c r="I312">
        <f t="shared" si="13"/>
        <v>898.6998291015625</v>
      </c>
      <c r="J312">
        <f t="shared" si="14"/>
        <v>138149.46154785156</v>
      </c>
      <c r="K312">
        <v>133710.21875</v>
      </c>
      <c r="L312">
        <v>3.2988557815551758</v>
      </c>
      <c r="M312">
        <v>3.621985912322998</v>
      </c>
      <c r="N312">
        <v>2.590578556060791</v>
      </c>
      <c r="O312">
        <v>8.3478975296020508</v>
      </c>
    </row>
    <row r="313" spans="1:15" x14ac:dyDescent="0.25">
      <c r="A313" s="2">
        <v>44594.076388888898</v>
      </c>
      <c r="B313">
        <v>120887.375</v>
      </c>
      <c r="C313">
        <v>7902.3388671875</v>
      </c>
      <c r="D313">
        <v>3015.29443359375</v>
      </c>
      <c r="E313">
        <v>5034.1552734375</v>
      </c>
      <c r="F313">
        <v>924.859619140625</v>
      </c>
      <c r="G313">
        <v>-12.966833114624023</v>
      </c>
      <c r="H313">
        <f t="shared" si="12"/>
        <v>0</v>
      </c>
      <c r="I313">
        <f t="shared" si="13"/>
        <v>924.859619140625</v>
      </c>
      <c r="J313">
        <f t="shared" si="14"/>
        <v>137764.02319335938</v>
      </c>
      <c r="K313">
        <v>133342.28125</v>
      </c>
      <c r="L313">
        <v>3.2988557815551758</v>
      </c>
      <c r="M313">
        <v>3.621985912322998</v>
      </c>
      <c r="N313">
        <v>2.590578556060791</v>
      </c>
      <c r="O313">
        <v>8.3478975296020508</v>
      </c>
    </row>
    <row r="314" spans="1:15" x14ac:dyDescent="0.25">
      <c r="A314" s="2">
        <v>44594.079861111102</v>
      </c>
      <c r="B314">
        <v>120349.78125</v>
      </c>
      <c r="C314">
        <v>7798.92333984375</v>
      </c>
      <c r="D314">
        <v>2992.66455078125</v>
      </c>
      <c r="E314">
        <v>5035.7353515625</v>
      </c>
      <c r="F314">
        <v>921.43988037109375</v>
      </c>
      <c r="G314">
        <v>-13.101364135742188</v>
      </c>
      <c r="H314">
        <f t="shared" si="12"/>
        <v>0</v>
      </c>
      <c r="I314">
        <f t="shared" si="13"/>
        <v>921.43988037109375</v>
      </c>
      <c r="J314">
        <f t="shared" si="14"/>
        <v>137098.54437255859</v>
      </c>
      <c r="K314">
        <v>132662.84375</v>
      </c>
      <c r="L314">
        <v>3.2988557815551758</v>
      </c>
      <c r="M314">
        <v>3.621985912322998</v>
      </c>
      <c r="N314">
        <v>2.590578556060791</v>
      </c>
      <c r="O314">
        <v>8.3478975296020508</v>
      </c>
    </row>
    <row r="315" spans="1:15" x14ac:dyDescent="0.25">
      <c r="A315" s="2">
        <v>44594.083333333299</v>
      </c>
      <c r="B315">
        <v>119978.8046875</v>
      </c>
      <c r="C315">
        <v>7527.60546875</v>
      </c>
      <c r="D315">
        <v>3110.19775390625</v>
      </c>
      <c r="E315">
        <v>5036.20556640625</v>
      </c>
      <c r="F315">
        <v>928.9052734375</v>
      </c>
      <c r="G315">
        <v>-13.03142261505127</v>
      </c>
      <c r="H315">
        <f t="shared" si="12"/>
        <v>0</v>
      </c>
      <c r="I315">
        <f t="shared" si="13"/>
        <v>928.9052734375</v>
      </c>
      <c r="J315">
        <f t="shared" si="14"/>
        <v>136581.71875</v>
      </c>
      <c r="K315">
        <v>132100.765625</v>
      </c>
      <c r="L315">
        <v>3.2988557815551758</v>
      </c>
      <c r="M315">
        <v>3.621985912322998</v>
      </c>
      <c r="N315">
        <v>2.590578556060791</v>
      </c>
      <c r="O315">
        <v>8.3780965805053711</v>
      </c>
    </row>
    <row r="316" spans="1:15" x14ac:dyDescent="0.25">
      <c r="A316" s="2">
        <v>44594.086805555598</v>
      </c>
      <c r="B316">
        <v>119523.3125</v>
      </c>
      <c r="C316">
        <v>7463.30712890625</v>
      </c>
      <c r="D316">
        <v>3086.991455078125</v>
      </c>
      <c r="E316">
        <v>5037.0869140625</v>
      </c>
      <c r="F316">
        <v>978.33953857421875</v>
      </c>
      <c r="G316">
        <v>-13.207751274108887</v>
      </c>
      <c r="H316">
        <f t="shared" si="12"/>
        <v>0</v>
      </c>
      <c r="I316">
        <f t="shared" si="13"/>
        <v>978.33953857421875</v>
      </c>
      <c r="J316">
        <f t="shared" si="14"/>
        <v>136089.03753662109</v>
      </c>
      <c r="K316">
        <v>131793.265625</v>
      </c>
      <c r="L316">
        <v>3.2988557815551758</v>
      </c>
      <c r="M316">
        <v>3.621985912322998</v>
      </c>
      <c r="N316">
        <v>2.590578556060791</v>
      </c>
      <c r="O316">
        <v>8.3780965805053711</v>
      </c>
    </row>
    <row r="317" spans="1:15" x14ac:dyDescent="0.25">
      <c r="A317" s="2">
        <v>44594.090277777803</v>
      </c>
      <c r="B317">
        <v>119538.6953125</v>
      </c>
      <c r="C317">
        <v>7669.03125</v>
      </c>
      <c r="D317">
        <v>3041.57958984375</v>
      </c>
      <c r="E317">
        <v>5033.427734375</v>
      </c>
      <c r="F317">
        <v>943.598388671875</v>
      </c>
      <c r="G317">
        <v>-13.024188041687012</v>
      </c>
      <c r="H317">
        <f t="shared" si="12"/>
        <v>0</v>
      </c>
      <c r="I317">
        <f t="shared" si="13"/>
        <v>943.598388671875</v>
      </c>
      <c r="J317">
        <f t="shared" si="14"/>
        <v>136226.33227539063</v>
      </c>
      <c r="K317">
        <v>131808.875</v>
      </c>
      <c r="L317">
        <v>3.2988557815551758</v>
      </c>
      <c r="M317">
        <v>3.621985912322998</v>
      </c>
      <c r="N317">
        <v>2.590578556060791</v>
      </c>
      <c r="O317">
        <v>8.3780965805053711</v>
      </c>
    </row>
    <row r="318" spans="1:15" x14ac:dyDescent="0.25">
      <c r="A318" s="2">
        <v>44594.09375</v>
      </c>
      <c r="B318">
        <v>119455.7734375</v>
      </c>
      <c r="C318">
        <v>7803.60546875</v>
      </c>
      <c r="D318">
        <v>3040.7392578125</v>
      </c>
      <c r="E318">
        <v>5037.978515625</v>
      </c>
      <c r="F318">
        <v>936.9486083984375</v>
      </c>
      <c r="G318">
        <v>-13.179758071899414</v>
      </c>
      <c r="H318">
        <f t="shared" si="12"/>
        <v>0</v>
      </c>
      <c r="I318">
        <f t="shared" si="13"/>
        <v>936.9486083984375</v>
      </c>
      <c r="J318">
        <f t="shared" si="14"/>
        <v>136275.04528808594</v>
      </c>
      <c r="K318">
        <v>131803.5</v>
      </c>
      <c r="L318">
        <v>3.2988557815551758</v>
      </c>
      <c r="M318">
        <v>3.621985912322998</v>
      </c>
      <c r="N318">
        <v>2.590578556060791</v>
      </c>
      <c r="O318">
        <v>8.3780965805053711</v>
      </c>
    </row>
    <row r="319" spans="1:15" x14ac:dyDescent="0.25">
      <c r="A319" s="2">
        <v>44594.097222222197</v>
      </c>
      <c r="B319">
        <v>119509.296875</v>
      </c>
      <c r="C319">
        <v>7825.3232421875</v>
      </c>
      <c r="D319">
        <v>3020.04248046875</v>
      </c>
      <c r="E319">
        <v>5040.0869140625</v>
      </c>
      <c r="F319">
        <v>948.15228271484375</v>
      </c>
      <c r="G319">
        <v>-13.079743385314941</v>
      </c>
      <c r="H319">
        <f t="shared" si="12"/>
        <v>0</v>
      </c>
      <c r="I319">
        <f t="shared" si="13"/>
        <v>948.15228271484375</v>
      </c>
      <c r="J319">
        <f t="shared" si="14"/>
        <v>136342.90179443359</v>
      </c>
      <c r="K319">
        <v>131863.71875</v>
      </c>
      <c r="L319">
        <v>3.2988557815551758</v>
      </c>
      <c r="M319">
        <v>3.621985912322998</v>
      </c>
      <c r="N319">
        <v>2.590578556060791</v>
      </c>
      <c r="O319">
        <v>8.3780965805053711</v>
      </c>
    </row>
    <row r="320" spans="1:15" x14ac:dyDescent="0.25">
      <c r="A320" s="2">
        <v>44594.100694444402</v>
      </c>
      <c r="B320">
        <v>119503.2734375</v>
      </c>
      <c r="C320">
        <v>7901.69189453125</v>
      </c>
      <c r="D320">
        <v>3005.358642578125</v>
      </c>
      <c r="E320">
        <v>5034.98291015625</v>
      </c>
      <c r="F320">
        <v>965.085205078125</v>
      </c>
      <c r="G320">
        <v>-13.2679443359375</v>
      </c>
      <c r="H320">
        <f t="shared" si="12"/>
        <v>0</v>
      </c>
      <c r="I320">
        <f t="shared" si="13"/>
        <v>965.085205078125</v>
      </c>
      <c r="J320">
        <f t="shared" si="14"/>
        <v>136410.39208984375</v>
      </c>
      <c r="K320">
        <v>131999.3125</v>
      </c>
      <c r="L320">
        <v>3.2988557815551758</v>
      </c>
      <c r="M320">
        <v>3.621985912322998</v>
      </c>
      <c r="N320">
        <v>2.590578556060791</v>
      </c>
      <c r="O320">
        <v>8.3780965805053711</v>
      </c>
    </row>
    <row r="321" spans="1:15" x14ac:dyDescent="0.25">
      <c r="A321" s="2">
        <v>44594.104166666701</v>
      </c>
      <c r="B321">
        <v>119356.0703125</v>
      </c>
      <c r="C321">
        <v>7912.611328125</v>
      </c>
      <c r="D321">
        <v>3023.4306640625</v>
      </c>
      <c r="E321">
        <v>5035.99365234375</v>
      </c>
      <c r="F321">
        <v>971.9969482421875</v>
      </c>
      <c r="G321">
        <v>-13.12355899810791</v>
      </c>
      <c r="H321">
        <f t="shared" si="12"/>
        <v>0</v>
      </c>
      <c r="I321">
        <f t="shared" si="13"/>
        <v>971.9969482421875</v>
      </c>
      <c r="J321">
        <f t="shared" si="14"/>
        <v>136300.10290527344</v>
      </c>
      <c r="K321">
        <v>131884.625</v>
      </c>
      <c r="L321">
        <v>3.2988557815551758</v>
      </c>
      <c r="M321">
        <v>3.621985912322998</v>
      </c>
      <c r="N321">
        <v>2.590578556060791</v>
      </c>
      <c r="O321">
        <v>8.4104642868041992</v>
      </c>
    </row>
    <row r="322" spans="1:15" x14ac:dyDescent="0.25">
      <c r="A322" s="2">
        <v>44594.107638888898</v>
      </c>
      <c r="B322">
        <v>119279.7421875</v>
      </c>
      <c r="C322">
        <v>7829.23046875</v>
      </c>
      <c r="D322">
        <v>2994.91943359375</v>
      </c>
      <c r="E322">
        <v>5035.73583984375</v>
      </c>
      <c r="F322">
        <v>989.84173583984375</v>
      </c>
      <c r="G322">
        <v>-13.218751907348633</v>
      </c>
      <c r="H322">
        <f t="shared" si="12"/>
        <v>0</v>
      </c>
      <c r="I322">
        <f t="shared" si="13"/>
        <v>989.84173583984375</v>
      </c>
      <c r="J322">
        <f t="shared" si="14"/>
        <v>136129.46966552734</v>
      </c>
      <c r="K322">
        <v>131565.71875</v>
      </c>
      <c r="L322">
        <v>3.2988557815551758</v>
      </c>
      <c r="M322">
        <v>3.621985912322998</v>
      </c>
      <c r="N322">
        <v>2.590578556060791</v>
      </c>
      <c r="O322">
        <v>8.4104642868041992</v>
      </c>
    </row>
    <row r="323" spans="1:15" x14ac:dyDescent="0.25">
      <c r="A323" s="2">
        <v>44594.111111111102</v>
      </c>
      <c r="B323">
        <v>95290.71875</v>
      </c>
      <c r="C323">
        <v>5230.5615234375</v>
      </c>
      <c r="D323">
        <v>2610.84375</v>
      </c>
      <c r="E323">
        <v>5033.11669921875</v>
      </c>
      <c r="F323">
        <v>1007.368896484375</v>
      </c>
      <c r="G323">
        <v>-13.238006591796875</v>
      </c>
      <c r="H323">
        <f t="shared" si="12"/>
        <v>0</v>
      </c>
      <c r="I323">
        <f t="shared" si="13"/>
        <v>1007.368896484375</v>
      </c>
      <c r="J323">
        <f t="shared" si="14"/>
        <v>109172.60961914063</v>
      </c>
      <c r="K323">
        <v>94959.4609375</v>
      </c>
      <c r="L323">
        <v>3.2988557815551758</v>
      </c>
      <c r="M323">
        <v>3.621985912322998</v>
      </c>
      <c r="N323">
        <v>2.590578556060791</v>
      </c>
      <c r="O323">
        <v>16.614227294921875</v>
      </c>
    </row>
    <row r="324" spans="1:15" x14ac:dyDescent="0.25">
      <c r="A324" s="2">
        <v>44594.114583333299</v>
      </c>
      <c r="B324">
        <v>95505.9375</v>
      </c>
      <c r="C324">
        <v>5262.58740234375</v>
      </c>
      <c r="D324">
        <v>2624.211669921875</v>
      </c>
      <c r="E324">
        <v>5030.71240234375</v>
      </c>
      <c r="F324">
        <v>1016.5488891601563</v>
      </c>
      <c r="G324">
        <v>-13.38105583190918</v>
      </c>
      <c r="H324">
        <f t="shared" ref="H324:H387" si="15">MAX(0,G324)</f>
        <v>0</v>
      </c>
      <c r="I324">
        <f t="shared" ref="I324:I387" si="16">F324+H324</f>
        <v>1016.5488891601563</v>
      </c>
      <c r="J324">
        <f t="shared" ref="J324:J387" si="17">SUM(B324:F324,H324)</f>
        <v>109439.99786376953</v>
      </c>
      <c r="K324">
        <v>94980.3359375</v>
      </c>
      <c r="L324">
        <v>3.2888278961181641</v>
      </c>
      <c r="M324">
        <v>3.621985912322998</v>
      </c>
      <c r="N324">
        <v>2.590578556060791</v>
      </c>
      <c r="O324">
        <v>16.821775436401367</v>
      </c>
    </row>
    <row r="325" spans="1:15" x14ac:dyDescent="0.25">
      <c r="A325" s="2">
        <v>44594.118055555598</v>
      </c>
      <c r="B325">
        <v>94941.1640625</v>
      </c>
      <c r="C325">
        <v>5549.1796875</v>
      </c>
      <c r="D325">
        <v>2630.558349609375</v>
      </c>
      <c r="E325">
        <v>5043.9775390625</v>
      </c>
      <c r="F325">
        <v>1022.8347778320313</v>
      </c>
      <c r="G325">
        <v>-13.519667625427246</v>
      </c>
      <c r="H325">
        <f t="shared" si="15"/>
        <v>0</v>
      </c>
      <c r="I325">
        <f t="shared" si="16"/>
        <v>1022.8347778320313</v>
      </c>
      <c r="J325">
        <f t="shared" si="17"/>
        <v>109187.71441650391</v>
      </c>
      <c r="K325">
        <v>94956.984375</v>
      </c>
      <c r="L325">
        <v>3.2888278961181641</v>
      </c>
      <c r="M325">
        <v>3.621985912322998</v>
      </c>
      <c r="N325">
        <v>2.590578556060791</v>
      </c>
      <c r="O325">
        <v>16.821775436401367</v>
      </c>
    </row>
    <row r="326" spans="1:15" x14ac:dyDescent="0.25">
      <c r="A326" s="2">
        <v>44594.121527777803</v>
      </c>
      <c r="B326">
        <v>94890.1484375</v>
      </c>
      <c r="C326">
        <v>5548.71826171875</v>
      </c>
      <c r="D326">
        <v>2622.37158203125</v>
      </c>
      <c r="E326">
        <v>5038.12646484375</v>
      </c>
      <c r="F326">
        <v>1029.5340576171875</v>
      </c>
      <c r="G326">
        <v>-13.138589859008789</v>
      </c>
      <c r="H326">
        <f t="shared" si="15"/>
        <v>0</v>
      </c>
      <c r="I326">
        <f t="shared" si="16"/>
        <v>1029.5340576171875</v>
      </c>
      <c r="J326">
        <f t="shared" si="17"/>
        <v>109128.89880371094</v>
      </c>
      <c r="K326">
        <v>94856.9375</v>
      </c>
      <c r="L326">
        <v>3.2888278961181641</v>
      </c>
      <c r="M326">
        <v>3.621985912322998</v>
      </c>
      <c r="N326">
        <v>2.590578556060791</v>
      </c>
      <c r="O326">
        <v>16.821775436401367</v>
      </c>
    </row>
    <row r="327" spans="1:15" x14ac:dyDescent="0.25">
      <c r="A327" s="2">
        <v>44594.125</v>
      </c>
      <c r="B327">
        <v>94656.875</v>
      </c>
      <c r="C327">
        <v>5586.4951171875</v>
      </c>
      <c r="D327">
        <v>2648.52880859375</v>
      </c>
      <c r="E327">
        <v>5037.9423828125</v>
      </c>
      <c r="F327">
        <v>1031.6827392578125</v>
      </c>
      <c r="G327">
        <v>8.4368000030517578</v>
      </c>
      <c r="H327">
        <f t="shared" si="15"/>
        <v>8.4368000030517578</v>
      </c>
      <c r="I327">
        <f t="shared" si="16"/>
        <v>1040.1195392608643</v>
      </c>
      <c r="J327">
        <f t="shared" si="17"/>
        <v>108969.96084785461</v>
      </c>
      <c r="K327">
        <v>94772.09375</v>
      </c>
      <c r="L327">
        <v>3.2988557815551758</v>
      </c>
      <c r="M327">
        <v>3.621985912322998</v>
      </c>
      <c r="N327">
        <v>2.590578556060791</v>
      </c>
      <c r="O327">
        <v>16.614227294921875</v>
      </c>
    </row>
    <row r="328" spans="1:15" x14ac:dyDescent="0.25">
      <c r="A328" s="2">
        <v>44594.128472222197</v>
      </c>
      <c r="B328">
        <v>94368.046875</v>
      </c>
      <c r="C328">
        <v>5604.1279296875</v>
      </c>
      <c r="D328">
        <v>2638.746337890625</v>
      </c>
      <c r="E328">
        <v>5040.419921875</v>
      </c>
      <c r="F328">
        <v>1046.42138671875</v>
      </c>
      <c r="G328">
        <v>-13.417507171630859</v>
      </c>
      <c r="H328">
        <f t="shared" si="15"/>
        <v>0</v>
      </c>
      <c r="I328">
        <f t="shared" si="16"/>
        <v>1046.42138671875</v>
      </c>
      <c r="J328">
        <f t="shared" si="17"/>
        <v>108697.76245117188</v>
      </c>
      <c r="K328">
        <v>94523.171875</v>
      </c>
      <c r="L328">
        <v>3.2988557815551758</v>
      </c>
      <c r="M328">
        <v>3.621985912322998</v>
      </c>
      <c r="N328">
        <v>2.590578556060791</v>
      </c>
      <c r="O328">
        <v>16.614227294921875</v>
      </c>
    </row>
    <row r="329" spans="1:15" x14ac:dyDescent="0.25">
      <c r="A329" s="2">
        <v>44594.131944444402</v>
      </c>
      <c r="B329">
        <v>94507.8515625</v>
      </c>
      <c r="C329">
        <v>5600.46240234375</v>
      </c>
      <c r="D329">
        <v>2635.2119140625</v>
      </c>
      <c r="E329">
        <v>5044.5478515625</v>
      </c>
      <c r="F329">
        <v>1049.634521484375</v>
      </c>
      <c r="G329">
        <v>-13.468296051025391</v>
      </c>
      <c r="H329">
        <f t="shared" si="15"/>
        <v>0</v>
      </c>
      <c r="I329">
        <f t="shared" si="16"/>
        <v>1049.634521484375</v>
      </c>
      <c r="J329">
        <f t="shared" si="17"/>
        <v>108837.70825195313</v>
      </c>
      <c r="K329">
        <v>94551.0390625</v>
      </c>
      <c r="L329">
        <v>3.2988557815551758</v>
      </c>
      <c r="M329">
        <v>3.621985912322998</v>
      </c>
      <c r="N329">
        <v>2.590578556060791</v>
      </c>
      <c r="O329">
        <v>16.614227294921875</v>
      </c>
    </row>
    <row r="330" spans="1:15" x14ac:dyDescent="0.25">
      <c r="A330" s="2">
        <v>44594.135416666701</v>
      </c>
      <c r="B330">
        <v>94694.3203125</v>
      </c>
      <c r="C330">
        <v>5681.9453125</v>
      </c>
      <c r="D330">
        <v>2648.882568359375</v>
      </c>
      <c r="E330">
        <v>5051.5224609375</v>
      </c>
      <c r="F330">
        <v>1063.4532470703125</v>
      </c>
      <c r="G330">
        <v>-13.501008987426758</v>
      </c>
      <c r="H330">
        <f t="shared" si="15"/>
        <v>0</v>
      </c>
      <c r="I330">
        <f t="shared" si="16"/>
        <v>1063.4532470703125</v>
      </c>
      <c r="J330">
        <f t="shared" si="17"/>
        <v>109140.12390136719</v>
      </c>
      <c r="K330">
        <v>94701.390625</v>
      </c>
      <c r="L330">
        <v>3.2988557815551758</v>
      </c>
      <c r="M330">
        <v>3.621985912322998</v>
      </c>
      <c r="N330">
        <v>2.590578556060791</v>
      </c>
      <c r="O330">
        <v>16.614227294921875</v>
      </c>
    </row>
    <row r="331" spans="1:15" x14ac:dyDescent="0.25">
      <c r="A331" s="2">
        <v>44594.138888888898</v>
      </c>
      <c r="B331">
        <v>118211.234375</v>
      </c>
      <c r="C331">
        <v>7894.25830078125</v>
      </c>
      <c r="D331">
        <v>2995.6142578125</v>
      </c>
      <c r="E331">
        <v>5043.86279296875</v>
      </c>
      <c r="F331">
        <v>1151.011962890625</v>
      </c>
      <c r="G331">
        <v>-13.496517181396484</v>
      </c>
      <c r="H331">
        <f t="shared" si="15"/>
        <v>0</v>
      </c>
      <c r="I331">
        <f t="shared" si="16"/>
        <v>1151.011962890625</v>
      </c>
      <c r="J331">
        <f t="shared" si="17"/>
        <v>135295.98168945313</v>
      </c>
      <c r="K331">
        <v>130778.71875</v>
      </c>
      <c r="L331">
        <v>3.2988557815551758</v>
      </c>
      <c r="M331">
        <v>3.621985912322998</v>
      </c>
      <c r="N331">
        <v>2.590578556060791</v>
      </c>
      <c r="O331">
        <v>8.4058151245117188</v>
      </c>
    </row>
    <row r="332" spans="1:15" x14ac:dyDescent="0.25">
      <c r="A332" s="2">
        <v>44594.142361111102</v>
      </c>
      <c r="B332">
        <v>118433.78125</v>
      </c>
      <c r="C332">
        <v>7780.38916015625</v>
      </c>
      <c r="D332">
        <v>3080.03369140625</v>
      </c>
      <c r="E332">
        <v>5036.720703125</v>
      </c>
      <c r="F332">
        <v>1151.02392578125</v>
      </c>
      <c r="G332">
        <v>-13.282440185546875</v>
      </c>
      <c r="H332">
        <f t="shared" si="15"/>
        <v>0</v>
      </c>
      <c r="I332">
        <f t="shared" si="16"/>
        <v>1151.02392578125</v>
      </c>
      <c r="J332">
        <f t="shared" si="17"/>
        <v>135481.94873046875</v>
      </c>
      <c r="K332">
        <v>131025.484375</v>
      </c>
      <c r="L332">
        <v>3.2988557815551758</v>
      </c>
      <c r="M332">
        <v>3.621985912322998</v>
      </c>
      <c r="N332">
        <v>2.590578556060791</v>
      </c>
      <c r="O332">
        <v>8.4058151245117188</v>
      </c>
    </row>
    <row r="333" spans="1:15" x14ac:dyDescent="0.25">
      <c r="A333" s="2">
        <v>44594.145833333299</v>
      </c>
      <c r="B333">
        <v>118633.734375</v>
      </c>
      <c r="C333">
        <v>7587.38525390625</v>
      </c>
      <c r="D333">
        <v>3092.177001953125</v>
      </c>
      <c r="E333">
        <v>5044.974609375</v>
      </c>
      <c r="F333">
        <v>1233.62353515625</v>
      </c>
      <c r="G333">
        <v>-13.447417259216309</v>
      </c>
      <c r="H333">
        <f t="shared" si="15"/>
        <v>0</v>
      </c>
      <c r="I333">
        <f t="shared" si="16"/>
        <v>1233.62353515625</v>
      </c>
      <c r="J333">
        <f t="shared" si="17"/>
        <v>135591.89477539063</v>
      </c>
      <c r="K333">
        <v>131198.53125</v>
      </c>
      <c r="L333">
        <v>3.2988557815551758</v>
      </c>
      <c r="M333">
        <v>3.621985912322998</v>
      </c>
      <c r="N333">
        <v>2.590578556060791</v>
      </c>
      <c r="O333">
        <v>8.3952579498291016</v>
      </c>
    </row>
    <row r="334" spans="1:15" x14ac:dyDescent="0.25">
      <c r="A334" s="2">
        <v>44594.149305555598</v>
      </c>
      <c r="B334">
        <v>118745.4296875</v>
      </c>
      <c r="C334">
        <v>7728.53466796875</v>
      </c>
      <c r="D334">
        <v>2998.21826171875</v>
      </c>
      <c r="E334">
        <v>5042.6455078125</v>
      </c>
      <c r="F334">
        <v>1250.0081787109375</v>
      </c>
      <c r="G334">
        <v>-13.345003128051758</v>
      </c>
      <c r="H334">
        <f t="shared" si="15"/>
        <v>0</v>
      </c>
      <c r="I334">
        <f t="shared" si="16"/>
        <v>1250.0081787109375</v>
      </c>
      <c r="J334">
        <f t="shared" si="17"/>
        <v>135764.83630371094</v>
      </c>
      <c r="K334">
        <v>131154.125</v>
      </c>
      <c r="L334">
        <v>3.2988557815551758</v>
      </c>
      <c r="M334">
        <v>3.621985912322998</v>
      </c>
      <c r="N334">
        <v>2.590578556060791</v>
      </c>
      <c r="O334">
        <v>8.3952579498291016</v>
      </c>
    </row>
    <row r="335" spans="1:15" x14ac:dyDescent="0.25">
      <c r="A335" s="2">
        <v>44594.152777777803</v>
      </c>
      <c r="B335">
        <v>118815.4296875</v>
      </c>
      <c r="C335">
        <v>7736.3955078125</v>
      </c>
      <c r="D335">
        <v>2995.82421875</v>
      </c>
      <c r="E335">
        <v>5037.36865234375</v>
      </c>
      <c r="F335">
        <v>1248.248291015625</v>
      </c>
      <c r="G335">
        <v>-13.527073860168457</v>
      </c>
      <c r="H335">
        <f t="shared" si="15"/>
        <v>0</v>
      </c>
      <c r="I335">
        <f t="shared" si="16"/>
        <v>1248.248291015625</v>
      </c>
      <c r="J335">
        <f t="shared" si="17"/>
        <v>135833.26635742188</v>
      </c>
      <c r="K335">
        <v>131150.46875</v>
      </c>
      <c r="L335">
        <v>3.2988557815551758</v>
      </c>
      <c r="M335">
        <v>3.621985912322998</v>
      </c>
      <c r="N335">
        <v>2.590578556060791</v>
      </c>
      <c r="O335">
        <v>8.3952579498291016</v>
      </c>
    </row>
    <row r="336" spans="1:15" x14ac:dyDescent="0.25">
      <c r="A336" s="2">
        <v>44594.15625</v>
      </c>
      <c r="B336">
        <v>118659.546875</v>
      </c>
      <c r="C336">
        <v>7805.5673828125</v>
      </c>
      <c r="D336">
        <v>2992.312255859375</v>
      </c>
      <c r="E336">
        <v>5038.04248046875</v>
      </c>
      <c r="F336">
        <v>1254.96875</v>
      </c>
      <c r="G336">
        <v>-13.256645202636719</v>
      </c>
      <c r="H336">
        <f t="shared" si="15"/>
        <v>0</v>
      </c>
      <c r="I336">
        <f t="shared" si="16"/>
        <v>1254.96875</v>
      </c>
      <c r="J336">
        <f t="shared" si="17"/>
        <v>135750.43774414063</v>
      </c>
      <c r="K336">
        <v>131032.9765625</v>
      </c>
      <c r="L336">
        <v>3.2988557815551758</v>
      </c>
      <c r="M336">
        <v>3.621985912322998</v>
      </c>
      <c r="N336">
        <v>2.590578556060791</v>
      </c>
      <c r="O336">
        <v>8.394287109375</v>
      </c>
    </row>
    <row r="337" spans="1:15" x14ac:dyDescent="0.25">
      <c r="A337" s="2">
        <v>44594.159722222197</v>
      </c>
      <c r="B337">
        <v>118568.046875</v>
      </c>
      <c r="C337">
        <v>7842.5771484375</v>
      </c>
      <c r="D337">
        <v>2985.880859375</v>
      </c>
      <c r="E337">
        <v>5038.931640625</v>
      </c>
      <c r="F337">
        <v>1251.44580078125</v>
      </c>
      <c r="G337">
        <v>-13.518431663513184</v>
      </c>
      <c r="H337">
        <f t="shared" si="15"/>
        <v>0</v>
      </c>
      <c r="I337">
        <f t="shared" si="16"/>
        <v>1251.44580078125</v>
      </c>
      <c r="J337">
        <f t="shared" si="17"/>
        <v>135686.88232421875</v>
      </c>
      <c r="K337">
        <v>131103</v>
      </c>
      <c r="L337">
        <v>3.2988557815551758</v>
      </c>
      <c r="M337">
        <v>3.621985912322998</v>
      </c>
      <c r="N337">
        <v>2.590578556060791</v>
      </c>
      <c r="O337">
        <v>8.394287109375</v>
      </c>
    </row>
    <row r="338" spans="1:15" x14ac:dyDescent="0.25">
      <c r="A338" s="2">
        <v>44594.163194444402</v>
      </c>
      <c r="B338">
        <v>118657.9453125</v>
      </c>
      <c r="C338">
        <v>7798.6015625</v>
      </c>
      <c r="D338">
        <v>2995.5439453125</v>
      </c>
      <c r="E338">
        <v>5053.8173828125</v>
      </c>
      <c r="F338">
        <v>1274.4140625</v>
      </c>
      <c r="G338">
        <v>-13.303417205810547</v>
      </c>
      <c r="H338">
        <f t="shared" si="15"/>
        <v>0</v>
      </c>
      <c r="I338">
        <f t="shared" si="16"/>
        <v>1274.4140625</v>
      </c>
      <c r="J338">
        <f t="shared" si="17"/>
        <v>135780.322265625</v>
      </c>
      <c r="K338">
        <v>131383.796875</v>
      </c>
      <c r="L338">
        <v>3.2984158992767334</v>
      </c>
      <c r="M338">
        <v>3.621985912322998</v>
      </c>
      <c r="N338">
        <v>2.590578556060791</v>
      </c>
      <c r="O338">
        <v>8.3898944854736328</v>
      </c>
    </row>
    <row r="339" spans="1:15" x14ac:dyDescent="0.25">
      <c r="A339" s="2">
        <v>44594.166666666701</v>
      </c>
      <c r="B339">
        <v>118675.0703125</v>
      </c>
      <c r="C339">
        <v>8030.9013671875</v>
      </c>
      <c r="D339">
        <v>3054.80322265625</v>
      </c>
      <c r="E339">
        <v>5045.1669921875</v>
      </c>
      <c r="F339">
        <v>1271.851318359375</v>
      </c>
      <c r="G339">
        <v>-13.570995330810547</v>
      </c>
      <c r="H339">
        <f t="shared" si="15"/>
        <v>0</v>
      </c>
      <c r="I339">
        <f t="shared" si="16"/>
        <v>1271.851318359375</v>
      </c>
      <c r="J339">
        <f t="shared" si="17"/>
        <v>136077.79321289063</v>
      </c>
      <c r="K339">
        <v>131376.21875</v>
      </c>
      <c r="L339">
        <v>3.2984158992767334</v>
      </c>
      <c r="M339">
        <v>3.621985912322998</v>
      </c>
      <c r="N339">
        <v>2.590578556060791</v>
      </c>
      <c r="O339">
        <v>8.3898944854736328</v>
      </c>
    </row>
    <row r="340" spans="1:15" x14ac:dyDescent="0.25">
      <c r="A340" s="2">
        <v>44594.170138888898</v>
      </c>
      <c r="B340">
        <v>118365.625</v>
      </c>
      <c r="C340">
        <v>8165.78076171875</v>
      </c>
      <c r="D340">
        <v>3027.41796875</v>
      </c>
      <c r="E340">
        <v>5050.8310546875</v>
      </c>
      <c r="F340">
        <v>1287.5086669921875</v>
      </c>
      <c r="G340">
        <v>-13.660923957824707</v>
      </c>
      <c r="H340">
        <f t="shared" si="15"/>
        <v>0</v>
      </c>
      <c r="I340">
        <f t="shared" si="16"/>
        <v>1287.5086669921875</v>
      </c>
      <c r="J340">
        <f t="shared" si="17"/>
        <v>135897.16345214844</v>
      </c>
      <c r="K340">
        <v>131094.53125</v>
      </c>
      <c r="L340">
        <v>3.2984158992767334</v>
      </c>
      <c r="M340">
        <v>3.621985912322998</v>
      </c>
      <c r="N340">
        <v>2.590578556060791</v>
      </c>
      <c r="O340">
        <v>8.3898944854736328</v>
      </c>
    </row>
    <row r="341" spans="1:15" x14ac:dyDescent="0.25">
      <c r="A341" s="2">
        <v>44594.173611111102</v>
      </c>
      <c r="B341">
        <v>118773.109375</v>
      </c>
      <c r="C341">
        <v>8083.005859375</v>
      </c>
      <c r="D341">
        <v>3000.66748046875</v>
      </c>
      <c r="E341">
        <v>5044.40625</v>
      </c>
      <c r="F341">
        <v>1308.371826171875</v>
      </c>
      <c r="G341">
        <v>-13.503299713134766</v>
      </c>
      <c r="H341">
        <f t="shared" si="15"/>
        <v>0</v>
      </c>
      <c r="I341">
        <f t="shared" si="16"/>
        <v>1308.371826171875</v>
      </c>
      <c r="J341">
        <f t="shared" si="17"/>
        <v>136209.56079101563</v>
      </c>
      <c r="K341">
        <v>131513.484375</v>
      </c>
      <c r="L341">
        <v>3.2991359233856201</v>
      </c>
      <c r="M341">
        <v>3.621985912322998</v>
      </c>
      <c r="N341">
        <v>2.590578556060791</v>
      </c>
      <c r="O341">
        <v>8.3819561004638672</v>
      </c>
    </row>
    <row r="342" spans="1:15" x14ac:dyDescent="0.25">
      <c r="A342" s="2">
        <v>44594.177083333299</v>
      </c>
      <c r="B342">
        <v>119487.6953125</v>
      </c>
      <c r="C342">
        <v>8011.92431640625</v>
      </c>
      <c r="D342">
        <v>3024.00244140625</v>
      </c>
      <c r="E342">
        <v>5037.3779296875</v>
      </c>
      <c r="F342">
        <v>1341.3890380859375</v>
      </c>
      <c r="G342">
        <v>-13.512783050537109</v>
      </c>
      <c r="H342">
        <f t="shared" si="15"/>
        <v>0</v>
      </c>
      <c r="I342">
        <f t="shared" si="16"/>
        <v>1341.3890380859375</v>
      </c>
      <c r="J342">
        <f t="shared" si="17"/>
        <v>136902.38903808594</v>
      </c>
      <c r="K342">
        <v>132093.40625</v>
      </c>
      <c r="L342">
        <v>3.2991359233856201</v>
      </c>
      <c r="M342">
        <v>3.621985912322998</v>
      </c>
      <c r="N342">
        <v>2.590578556060791</v>
      </c>
      <c r="O342">
        <v>8.4038505554199219</v>
      </c>
    </row>
    <row r="343" spans="1:15" x14ac:dyDescent="0.25">
      <c r="A343" s="2">
        <v>44594.180555555598</v>
      </c>
      <c r="B343">
        <v>119719.0078125</v>
      </c>
      <c r="C343">
        <v>8492.8525390625</v>
      </c>
      <c r="D343">
        <v>3030.805419921875</v>
      </c>
      <c r="E343">
        <v>5046.505859375</v>
      </c>
      <c r="F343">
        <v>1372.4541015625</v>
      </c>
      <c r="G343">
        <v>-13.538003921508789</v>
      </c>
      <c r="H343">
        <f t="shared" si="15"/>
        <v>0</v>
      </c>
      <c r="I343">
        <f t="shared" si="16"/>
        <v>1372.4541015625</v>
      </c>
      <c r="J343">
        <f t="shared" si="17"/>
        <v>137661.62573242188</v>
      </c>
      <c r="K343">
        <v>132721.21875</v>
      </c>
      <c r="L343">
        <v>3.2991359233856201</v>
      </c>
      <c r="M343">
        <v>3.621985912322998</v>
      </c>
      <c r="N343">
        <v>2.590578556060791</v>
      </c>
      <c r="O343">
        <v>8.4038505554199219</v>
      </c>
    </row>
    <row r="344" spans="1:15" x14ac:dyDescent="0.25">
      <c r="A344" s="2">
        <v>44594.184027777803</v>
      </c>
      <c r="B344">
        <v>119937.625</v>
      </c>
      <c r="C344">
        <v>8599.6103515625</v>
      </c>
      <c r="D344">
        <v>3030.324951171875</v>
      </c>
      <c r="E344">
        <v>5050.0751953125</v>
      </c>
      <c r="F344">
        <v>1388.405517578125</v>
      </c>
      <c r="G344">
        <v>-13.527717590332031</v>
      </c>
      <c r="H344">
        <f t="shared" si="15"/>
        <v>0</v>
      </c>
      <c r="I344">
        <f t="shared" si="16"/>
        <v>1388.405517578125</v>
      </c>
      <c r="J344">
        <f t="shared" si="17"/>
        <v>138006.041015625</v>
      </c>
      <c r="K344">
        <v>132877.40625</v>
      </c>
      <c r="L344">
        <v>3.2991359233856201</v>
      </c>
      <c r="M344">
        <v>3.621985912322998</v>
      </c>
      <c r="N344">
        <v>2.590578556060791</v>
      </c>
      <c r="O344">
        <v>8.4038505554199219</v>
      </c>
    </row>
    <row r="345" spans="1:15" x14ac:dyDescent="0.25">
      <c r="A345" s="2">
        <v>44594.1875</v>
      </c>
      <c r="B345">
        <v>119990.15625</v>
      </c>
      <c r="C345">
        <v>8644.7236328125</v>
      </c>
      <c r="D345">
        <v>3015.74853515625</v>
      </c>
      <c r="E345">
        <v>5044.46728515625</v>
      </c>
      <c r="F345">
        <v>1439.0001220703125</v>
      </c>
      <c r="G345">
        <v>-13.746425628662109</v>
      </c>
      <c r="H345">
        <f t="shared" si="15"/>
        <v>0</v>
      </c>
      <c r="I345">
        <f t="shared" si="16"/>
        <v>1439.0001220703125</v>
      </c>
      <c r="J345">
        <f t="shared" si="17"/>
        <v>138134.09582519531</v>
      </c>
      <c r="K345">
        <v>133278.6875</v>
      </c>
      <c r="L345">
        <v>3.2991359233856201</v>
      </c>
      <c r="M345">
        <v>3.621985912322998</v>
      </c>
      <c r="N345">
        <v>2.590578556060791</v>
      </c>
      <c r="O345">
        <v>8.4138269424438477</v>
      </c>
    </row>
    <row r="346" spans="1:15" x14ac:dyDescent="0.25">
      <c r="A346" s="2">
        <v>44594.190972222197</v>
      </c>
      <c r="B346">
        <v>120153.828125</v>
      </c>
      <c r="C346">
        <v>8552.0703125</v>
      </c>
      <c r="D346">
        <v>3033.0048828125</v>
      </c>
      <c r="E346">
        <v>5052.81396484375</v>
      </c>
      <c r="F346">
        <v>1462.0098876953125</v>
      </c>
      <c r="G346">
        <v>-13.763961791992188</v>
      </c>
      <c r="H346">
        <f t="shared" si="15"/>
        <v>0</v>
      </c>
      <c r="I346">
        <f t="shared" si="16"/>
        <v>1462.0098876953125</v>
      </c>
      <c r="J346">
        <f t="shared" si="17"/>
        <v>138253.72717285156</v>
      </c>
      <c r="K346">
        <v>133399.875</v>
      </c>
      <c r="L346">
        <v>3.2991359233856201</v>
      </c>
      <c r="M346">
        <v>3.621985912322998</v>
      </c>
      <c r="N346">
        <v>2.590578556060791</v>
      </c>
      <c r="O346">
        <v>8.4138269424438477</v>
      </c>
    </row>
    <row r="347" spans="1:15" x14ac:dyDescent="0.25">
      <c r="A347" s="2">
        <v>44594.194444444402</v>
      </c>
      <c r="B347">
        <v>120351.0078125</v>
      </c>
      <c r="C347">
        <v>8530.7275390625</v>
      </c>
      <c r="D347">
        <v>3088.80029296875</v>
      </c>
      <c r="E347">
        <v>5053.8017578125</v>
      </c>
      <c r="F347">
        <v>1512.02734375</v>
      </c>
      <c r="G347">
        <v>-13.616580009460449</v>
      </c>
      <c r="H347">
        <f t="shared" si="15"/>
        <v>0</v>
      </c>
      <c r="I347">
        <f t="shared" si="16"/>
        <v>1512.02734375</v>
      </c>
      <c r="J347">
        <f t="shared" si="17"/>
        <v>138536.36474609375</v>
      </c>
      <c r="K347">
        <v>133747.484375</v>
      </c>
      <c r="L347">
        <v>3.2991359233856201</v>
      </c>
      <c r="M347">
        <v>3.621985912322998</v>
      </c>
      <c r="N347">
        <v>2.590578556060791</v>
      </c>
      <c r="O347">
        <v>8.4138269424438477</v>
      </c>
    </row>
    <row r="348" spans="1:15" x14ac:dyDescent="0.25">
      <c r="A348" s="2">
        <v>44594.197916666701</v>
      </c>
      <c r="B348">
        <v>121064.1484375</v>
      </c>
      <c r="C348">
        <v>8574.615234375</v>
      </c>
      <c r="D348">
        <v>3092.458740234375</v>
      </c>
      <c r="E348">
        <v>5036.14892578125</v>
      </c>
      <c r="F348">
        <v>1507.1949462890625</v>
      </c>
      <c r="G348">
        <v>-13.563821792602539</v>
      </c>
      <c r="H348">
        <f t="shared" si="15"/>
        <v>0</v>
      </c>
      <c r="I348">
        <f t="shared" si="16"/>
        <v>1507.1949462890625</v>
      </c>
      <c r="J348">
        <f t="shared" si="17"/>
        <v>139274.56628417969</v>
      </c>
      <c r="K348">
        <v>134369.875</v>
      </c>
      <c r="L348">
        <v>3.2991359233856201</v>
      </c>
      <c r="M348">
        <v>3.621985912322998</v>
      </c>
      <c r="N348">
        <v>2.590578556060791</v>
      </c>
      <c r="O348">
        <v>8.4128522872924805</v>
      </c>
    </row>
    <row r="349" spans="1:15" x14ac:dyDescent="0.25">
      <c r="A349" s="2">
        <v>44594.201388888898</v>
      </c>
      <c r="B349">
        <v>121303.421875</v>
      </c>
      <c r="C349">
        <v>8477.775390625</v>
      </c>
      <c r="D349">
        <v>3094.044189453125</v>
      </c>
      <c r="E349">
        <v>5048.14208984375</v>
      </c>
      <c r="F349">
        <v>1526.887451171875</v>
      </c>
      <c r="G349">
        <v>-13.326455116271973</v>
      </c>
      <c r="H349">
        <f t="shared" si="15"/>
        <v>0</v>
      </c>
      <c r="I349">
        <f t="shared" si="16"/>
        <v>1526.887451171875</v>
      </c>
      <c r="J349">
        <f t="shared" si="17"/>
        <v>139450.27099609375</v>
      </c>
      <c r="K349">
        <v>134578.640625</v>
      </c>
      <c r="L349">
        <v>3.2991359233856201</v>
      </c>
      <c r="M349">
        <v>3.621985912322998</v>
      </c>
      <c r="N349">
        <v>2.590578556060791</v>
      </c>
      <c r="O349">
        <v>8.4128522872924805</v>
      </c>
    </row>
    <row r="350" spans="1:15" x14ac:dyDescent="0.25">
      <c r="A350" s="2">
        <v>44594.204861111102</v>
      </c>
      <c r="B350">
        <v>121362.25</v>
      </c>
      <c r="C350">
        <v>8647.044921875</v>
      </c>
      <c r="D350">
        <v>3143.145263671875</v>
      </c>
      <c r="E350">
        <v>5046.212890625</v>
      </c>
      <c r="F350">
        <v>1552.251708984375</v>
      </c>
      <c r="G350">
        <v>-13.457837104797363</v>
      </c>
      <c r="H350">
        <f t="shared" si="15"/>
        <v>0</v>
      </c>
      <c r="I350">
        <f t="shared" si="16"/>
        <v>1552.251708984375</v>
      </c>
      <c r="J350">
        <f t="shared" si="17"/>
        <v>139750.90478515625</v>
      </c>
      <c r="K350">
        <v>134917.3125</v>
      </c>
      <c r="L350">
        <v>3.2991359233856201</v>
      </c>
      <c r="M350">
        <v>3.621985912322998</v>
      </c>
      <c r="N350">
        <v>2.590578556060791</v>
      </c>
      <c r="O350">
        <v>8.4128522872924805</v>
      </c>
    </row>
    <row r="351" spans="1:15" x14ac:dyDescent="0.25">
      <c r="A351" s="2">
        <v>44594.208333333299</v>
      </c>
      <c r="B351">
        <v>122264.6328125</v>
      </c>
      <c r="C351">
        <v>8608.099609375</v>
      </c>
      <c r="D351">
        <v>3080.115234375</v>
      </c>
      <c r="E351">
        <v>5042.166015625</v>
      </c>
      <c r="F351">
        <v>1599.8038330078125</v>
      </c>
      <c r="G351">
        <v>-13.171252250671387</v>
      </c>
      <c r="H351">
        <f t="shared" si="15"/>
        <v>0</v>
      </c>
      <c r="I351">
        <f t="shared" si="16"/>
        <v>1599.8038330078125</v>
      </c>
      <c r="J351">
        <f t="shared" si="17"/>
        <v>140594.81750488281</v>
      </c>
      <c r="K351">
        <v>135917.71875</v>
      </c>
      <c r="L351">
        <v>3.2991359233856201</v>
      </c>
      <c r="M351">
        <v>3.621985912322998</v>
      </c>
      <c r="N351">
        <v>2.590578556060791</v>
      </c>
      <c r="O351">
        <v>8.3965902328491211</v>
      </c>
    </row>
    <row r="352" spans="1:15" x14ac:dyDescent="0.25">
      <c r="A352" s="2">
        <v>44594.211805555598</v>
      </c>
      <c r="B352">
        <v>123041.40625</v>
      </c>
      <c r="C352">
        <v>8920.76171875</v>
      </c>
      <c r="D352">
        <v>3079.873291015625</v>
      </c>
      <c r="E352">
        <v>5052.76708984375</v>
      </c>
      <c r="F352">
        <v>1651.52099609375</v>
      </c>
      <c r="G352">
        <v>-13.090256690979004</v>
      </c>
      <c r="H352">
        <f t="shared" si="15"/>
        <v>0</v>
      </c>
      <c r="I352">
        <f t="shared" si="16"/>
        <v>1651.52099609375</v>
      </c>
      <c r="J352">
        <f t="shared" si="17"/>
        <v>141746.32934570313</v>
      </c>
      <c r="K352">
        <v>136994</v>
      </c>
      <c r="L352">
        <v>3.2991359233856201</v>
      </c>
      <c r="M352">
        <v>3.621985912322998</v>
      </c>
      <c r="N352">
        <v>2.590578556060791</v>
      </c>
      <c r="O352">
        <v>8.3965902328491211</v>
      </c>
    </row>
    <row r="353" spans="1:15" x14ac:dyDescent="0.25">
      <c r="A353" s="2">
        <v>44594.215277777803</v>
      </c>
      <c r="B353">
        <v>124005.828125</v>
      </c>
      <c r="C353">
        <v>9011.1279296875</v>
      </c>
      <c r="D353">
        <v>3080.252197265625</v>
      </c>
      <c r="E353">
        <v>5038.37548828125</v>
      </c>
      <c r="F353">
        <v>1662.03955078125</v>
      </c>
      <c r="G353">
        <v>-13.242908477783203</v>
      </c>
      <c r="H353">
        <f t="shared" si="15"/>
        <v>0</v>
      </c>
      <c r="I353">
        <f t="shared" si="16"/>
        <v>1662.03955078125</v>
      </c>
      <c r="J353">
        <f t="shared" si="17"/>
        <v>142797.62329101563</v>
      </c>
      <c r="K353">
        <v>138058.90625</v>
      </c>
      <c r="L353">
        <v>3.3002359867095947</v>
      </c>
      <c r="M353">
        <v>3.621985912322998</v>
      </c>
      <c r="N353">
        <v>2.590578556060791</v>
      </c>
      <c r="O353">
        <v>8.3903121948242188</v>
      </c>
    </row>
    <row r="354" spans="1:15" x14ac:dyDescent="0.25">
      <c r="A354" s="2">
        <v>44594.21875</v>
      </c>
      <c r="B354">
        <v>125568.5234375</v>
      </c>
      <c r="C354">
        <v>9027.7548828125</v>
      </c>
      <c r="D354">
        <v>3090.89208984375</v>
      </c>
      <c r="E354">
        <v>5045.4521484375</v>
      </c>
      <c r="F354">
        <v>1674.1787109375</v>
      </c>
      <c r="G354">
        <v>-13.258193969726563</v>
      </c>
      <c r="H354">
        <f t="shared" si="15"/>
        <v>0</v>
      </c>
      <c r="I354">
        <f t="shared" si="16"/>
        <v>1674.1787109375</v>
      </c>
      <c r="J354">
        <f t="shared" si="17"/>
        <v>144406.80126953125</v>
      </c>
      <c r="K354">
        <v>139667.375</v>
      </c>
      <c r="L354">
        <v>3.3078038692474365</v>
      </c>
      <c r="M354">
        <v>3.621985912322998</v>
      </c>
      <c r="N354">
        <v>2.590578556060791</v>
      </c>
      <c r="O354">
        <v>8.3776798248291016</v>
      </c>
    </row>
    <row r="355" spans="1:15" x14ac:dyDescent="0.25">
      <c r="A355" s="2">
        <v>44594.222222222197</v>
      </c>
      <c r="B355">
        <v>126689.5625</v>
      </c>
      <c r="C355">
        <v>9145.8154296875</v>
      </c>
      <c r="D355">
        <v>3122.14013671875</v>
      </c>
      <c r="E355">
        <v>5042.7861328125</v>
      </c>
      <c r="F355">
        <v>1689.15234375</v>
      </c>
      <c r="G355">
        <v>-13.22343635559082</v>
      </c>
      <c r="H355">
        <f t="shared" si="15"/>
        <v>0</v>
      </c>
      <c r="I355">
        <f t="shared" si="16"/>
        <v>1689.15234375</v>
      </c>
      <c r="J355">
        <f t="shared" si="17"/>
        <v>145689.45654296875</v>
      </c>
      <c r="K355">
        <v>140976.96875</v>
      </c>
      <c r="L355">
        <v>3.3142080307006836</v>
      </c>
      <c r="M355">
        <v>3.621985912322998</v>
      </c>
      <c r="N355">
        <v>2.590578556060791</v>
      </c>
      <c r="O355">
        <v>8.3907308578491211</v>
      </c>
    </row>
    <row r="356" spans="1:15" x14ac:dyDescent="0.25">
      <c r="A356" s="2">
        <v>44594.225694444402</v>
      </c>
      <c r="B356">
        <v>127467.8046875</v>
      </c>
      <c r="C356">
        <v>9117.1435546875</v>
      </c>
      <c r="D356">
        <v>3117.702880859375</v>
      </c>
      <c r="E356">
        <v>5044.85986328125</v>
      </c>
      <c r="F356">
        <v>1703.44775390625</v>
      </c>
      <c r="G356">
        <v>-13.220808029174805</v>
      </c>
      <c r="H356">
        <f t="shared" si="15"/>
        <v>0</v>
      </c>
      <c r="I356">
        <f t="shared" si="16"/>
        <v>1703.44775390625</v>
      </c>
      <c r="J356">
        <f t="shared" si="17"/>
        <v>146450.95874023438</v>
      </c>
      <c r="K356">
        <v>141678.78125</v>
      </c>
      <c r="L356">
        <v>3.301440954208374</v>
      </c>
      <c r="M356">
        <v>3.621985912322998</v>
      </c>
      <c r="N356">
        <v>2.590578556060791</v>
      </c>
      <c r="O356">
        <v>8.3646697998046875</v>
      </c>
    </row>
    <row r="357" spans="1:15" x14ac:dyDescent="0.25">
      <c r="A357" s="2">
        <v>44594.229166666701</v>
      </c>
      <c r="B357">
        <v>128735.40625</v>
      </c>
      <c r="C357">
        <v>9501.771484375</v>
      </c>
      <c r="D357">
        <v>3115.297119140625</v>
      </c>
      <c r="E357">
        <v>5046.48583984375</v>
      </c>
      <c r="F357">
        <v>1725.577392578125</v>
      </c>
      <c r="G357">
        <v>-12.857461929321289</v>
      </c>
      <c r="H357">
        <f t="shared" si="15"/>
        <v>0</v>
      </c>
      <c r="I357">
        <f t="shared" si="16"/>
        <v>1725.577392578125</v>
      </c>
      <c r="J357">
        <f t="shared" si="17"/>
        <v>148124.5380859375</v>
      </c>
      <c r="K357">
        <v>143406.84375</v>
      </c>
      <c r="L357">
        <v>3.301440954208374</v>
      </c>
      <c r="M357">
        <v>3.621985912322998</v>
      </c>
      <c r="N357">
        <v>2.5926706790924072</v>
      </c>
      <c r="O357">
        <v>8.3579187393188477</v>
      </c>
    </row>
    <row r="358" spans="1:15" x14ac:dyDescent="0.25">
      <c r="A358" s="2">
        <v>44594.232638888898</v>
      </c>
      <c r="B358">
        <v>129697.7109375</v>
      </c>
      <c r="C358">
        <v>9241.041015625</v>
      </c>
      <c r="D358">
        <v>3165.439208984375</v>
      </c>
      <c r="E358">
        <v>5051.736328125</v>
      </c>
      <c r="F358">
        <v>1764.4326171875</v>
      </c>
      <c r="G358">
        <v>-12.890689849853516</v>
      </c>
      <c r="H358">
        <f t="shared" si="15"/>
        <v>0</v>
      </c>
      <c r="I358">
        <f t="shared" si="16"/>
        <v>1764.4326171875</v>
      </c>
      <c r="J358">
        <f t="shared" si="17"/>
        <v>148920.36010742188</v>
      </c>
      <c r="K358">
        <v>144182.671875</v>
      </c>
      <c r="L358">
        <v>3.301440954208374</v>
      </c>
      <c r="M358">
        <v>3.621985912322998</v>
      </c>
      <c r="N358">
        <v>2.5926706790924072</v>
      </c>
      <c r="O358">
        <v>8.3579187393188477</v>
      </c>
    </row>
    <row r="359" spans="1:15" x14ac:dyDescent="0.25">
      <c r="A359" s="2">
        <v>44594.236111111102</v>
      </c>
      <c r="B359">
        <v>130504.0546875</v>
      </c>
      <c r="C359">
        <v>9391.5068359375</v>
      </c>
      <c r="D359">
        <v>3129.31103515625</v>
      </c>
      <c r="E359">
        <v>5044.5986328125</v>
      </c>
      <c r="F359">
        <v>1813.900634765625</v>
      </c>
      <c r="G359">
        <v>-13.107248306274414</v>
      </c>
      <c r="H359">
        <f t="shared" si="15"/>
        <v>0</v>
      </c>
      <c r="I359">
        <f t="shared" si="16"/>
        <v>1813.900634765625</v>
      </c>
      <c r="J359">
        <f t="shared" si="17"/>
        <v>149883.37182617188</v>
      </c>
      <c r="K359">
        <v>145254.21875</v>
      </c>
      <c r="L359">
        <v>3.301440954208374</v>
      </c>
      <c r="M359">
        <v>3.621985912322998</v>
      </c>
      <c r="N359">
        <v>2.5926706790924072</v>
      </c>
      <c r="O359">
        <v>8.3579187393188477</v>
      </c>
    </row>
    <row r="360" spans="1:15" x14ac:dyDescent="0.25">
      <c r="A360" s="2">
        <v>44594.239583333299</v>
      </c>
      <c r="B360">
        <v>131552.640625</v>
      </c>
      <c r="C360">
        <v>9559.015625</v>
      </c>
      <c r="D360">
        <v>3136.119873046875</v>
      </c>
      <c r="E360">
        <v>5045.458984375</v>
      </c>
      <c r="F360">
        <v>1784.3800048828125</v>
      </c>
      <c r="G360">
        <v>-13.102560043334961</v>
      </c>
      <c r="H360">
        <f t="shared" si="15"/>
        <v>0</v>
      </c>
      <c r="I360">
        <f t="shared" si="16"/>
        <v>1784.3800048828125</v>
      </c>
      <c r="J360">
        <f t="shared" si="17"/>
        <v>151077.61511230469</v>
      </c>
      <c r="K360">
        <v>146428.703125</v>
      </c>
      <c r="L360">
        <v>3.301440954208374</v>
      </c>
      <c r="M360">
        <v>3.621985912322998</v>
      </c>
      <c r="N360">
        <v>2.5926706790924072</v>
      </c>
      <c r="O360">
        <v>8.3677864074707031</v>
      </c>
    </row>
    <row r="361" spans="1:15" x14ac:dyDescent="0.25">
      <c r="A361" s="2">
        <v>44594.243055555598</v>
      </c>
      <c r="B361">
        <v>132113.625</v>
      </c>
      <c r="C361">
        <v>9655.68359375</v>
      </c>
      <c r="D361">
        <v>3215.350830078125</v>
      </c>
      <c r="E361">
        <v>5054.314453125</v>
      </c>
      <c r="F361">
        <v>1776.0277099609375</v>
      </c>
      <c r="G361">
        <v>-18.965408325195313</v>
      </c>
      <c r="H361">
        <f t="shared" si="15"/>
        <v>0</v>
      </c>
      <c r="I361">
        <f t="shared" si="16"/>
        <v>1776.0277099609375</v>
      </c>
      <c r="J361">
        <f t="shared" si="17"/>
        <v>151815.00158691406</v>
      </c>
      <c r="K361">
        <v>146772.4375</v>
      </c>
      <c r="L361">
        <v>3.301440954208374</v>
      </c>
      <c r="M361">
        <v>3.621985912322998</v>
      </c>
      <c r="N361">
        <v>2.5926706790924072</v>
      </c>
      <c r="O361">
        <v>8.3677864074707031</v>
      </c>
    </row>
    <row r="362" spans="1:15" x14ac:dyDescent="0.25">
      <c r="A362" s="2">
        <v>44594.246527777803</v>
      </c>
      <c r="B362">
        <v>132965.234375</v>
      </c>
      <c r="C362">
        <v>9936.14453125</v>
      </c>
      <c r="D362">
        <v>3168.55419921875</v>
      </c>
      <c r="E362">
        <v>5045.6455078125</v>
      </c>
      <c r="F362">
        <v>1826.99951171875</v>
      </c>
      <c r="G362">
        <v>-19.003839492797852</v>
      </c>
      <c r="H362">
        <f t="shared" si="15"/>
        <v>0</v>
      </c>
      <c r="I362">
        <f t="shared" si="16"/>
        <v>1826.99951171875</v>
      </c>
      <c r="J362">
        <f t="shared" si="17"/>
        <v>152942.578125</v>
      </c>
      <c r="K362">
        <v>148545.25</v>
      </c>
      <c r="L362">
        <v>3.301440954208374</v>
      </c>
      <c r="M362">
        <v>3.621985912322998</v>
      </c>
      <c r="N362">
        <v>2.6071105003356934</v>
      </c>
      <c r="O362">
        <v>8.3637323379516602</v>
      </c>
    </row>
    <row r="363" spans="1:15" x14ac:dyDescent="0.25">
      <c r="A363" s="2">
        <v>44594.25</v>
      </c>
      <c r="B363">
        <v>133557.90625</v>
      </c>
      <c r="C363">
        <v>10125.8271484375</v>
      </c>
      <c r="D363">
        <v>3195.763916015625</v>
      </c>
      <c r="E363">
        <v>5035.4404296875</v>
      </c>
      <c r="F363">
        <v>1875.54638671875</v>
      </c>
      <c r="G363">
        <v>-18.918983459472656</v>
      </c>
      <c r="H363">
        <f t="shared" si="15"/>
        <v>0</v>
      </c>
      <c r="I363">
        <f t="shared" si="16"/>
        <v>1875.54638671875</v>
      </c>
      <c r="J363">
        <f t="shared" si="17"/>
        <v>153790.48413085938</v>
      </c>
      <c r="K363">
        <v>149533.671875</v>
      </c>
      <c r="L363">
        <v>3.3032650947570801</v>
      </c>
      <c r="M363">
        <v>3.621985912322998</v>
      </c>
      <c r="N363">
        <v>2.6071105003356934</v>
      </c>
      <c r="O363">
        <v>8.3368062973022461</v>
      </c>
    </row>
    <row r="364" spans="1:15" x14ac:dyDescent="0.25">
      <c r="A364" s="2">
        <v>44594.253472222197</v>
      </c>
      <c r="B364">
        <v>134574.90625</v>
      </c>
      <c r="C364">
        <v>9499.3212890625</v>
      </c>
      <c r="D364">
        <v>3192.697998046875</v>
      </c>
      <c r="E364">
        <v>5055.0537109375</v>
      </c>
      <c r="F364">
        <v>1910.477294921875</v>
      </c>
      <c r="G364">
        <v>-16.351324081420898</v>
      </c>
      <c r="H364">
        <f t="shared" si="15"/>
        <v>0</v>
      </c>
      <c r="I364">
        <f t="shared" si="16"/>
        <v>1910.477294921875</v>
      </c>
      <c r="J364">
        <f t="shared" si="17"/>
        <v>154232.45654296875</v>
      </c>
      <c r="K364">
        <v>150012.9375</v>
      </c>
      <c r="L364">
        <v>3.3032650947570801</v>
      </c>
      <c r="M364">
        <v>3.621985912322998</v>
      </c>
      <c r="N364">
        <v>2.5845150947570801</v>
      </c>
      <c r="O364">
        <v>8.3295269012451172</v>
      </c>
    </row>
    <row r="365" spans="1:15" x14ac:dyDescent="0.25">
      <c r="A365" s="2">
        <v>44594.256944444402</v>
      </c>
      <c r="B365">
        <v>135995.890625</v>
      </c>
      <c r="C365">
        <v>9893.3349609375</v>
      </c>
      <c r="D365">
        <v>3171.597412109375</v>
      </c>
      <c r="E365">
        <v>5045.2509765625</v>
      </c>
      <c r="F365">
        <v>1970.5775146484375</v>
      </c>
      <c r="G365">
        <v>-16.116680145263672</v>
      </c>
      <c r="H365">
        <f t="shared" si="15"/>
        <v>0</v>
      </c>
      <c r="I365">
        <f t="shared" si="16"/>
        <v>1970.5775146484375</v>
      </c>
      <c r="J365">
        <f t="shared" si="17"/>
        <v>156076.65148925781</v>
      </c>
      <c r="K365">
        <v>151801.984375</v>
      </c>
      <c r="L365">
        <v>3.3030500411987305</v>
      </c>
      <c r="M365">
        <v>3.621985912322998</v>
      </c>
      <c r="N365">
        <v>2.5845150947570801</v>
      </c>
      <c r="O365">
        <v>8.3038454055786133</v>
      </c>
    </row>
    <row r="366" spans="1:15" x14ac:dyDescent="0.25">
      <c r="A366" s="2">
        <v>44594.260416666701</v>
      </c>
      <c r="B366">
        <v>137156.625</v>
      </c>
      <c r="C366">
        <v>10653.6357421875</v>
      </c>
      <c r="D366">
        <v>3137.669921875</v>
      </c>
      <c r="E366">
        <v>5044.087890625</v>
      </c>
      <c r="F366">
        <v>2005.1524658203125</v>
      </c>
      <c r="G366">
        <v>-16.192743301391602</v>
      </c>
      <c r="H366">
        <f t="shared" si="15"/>
        <v>0</v>
      </c>
      <c r="I366">
        <f t="shared" si="16"/>
        <v>2005.1524658203125</v>
      </c>
      <c r="J366">
        <f t="shared" si="17"/>
        <v>157997.17102050781</v>
      </c>
      <c r="K366">
        <v>154067.609375</v>
      </c>
      <c r="L366">
        <v>3.307528018951416</v>
      </c>
      <c r="M366">
        <v>3.621985912322998</v>
      </c>
      <c r="N366">
        <v>2.5845150947570801</v>
      </c>
      <c r="O366">
        <v>8.3086099624633789</v>
      </c>
    </row>
    <row r="367" spans="1:15" x14ac:dyDescent="0.25">
      <c r="A367" s="2">
        <v>44594.263888888898</v>
      </c>
      <c r="B367">
        <v>138412.515625</v>
      </c>
      <c r="C367">
        <v>11658.2216796875</v>
      </c>
      <c r="D367">
        <v>3164.944091796875</v>
      </c>
      <c r="E367">
        <v>5038.10009765625</v>
      </c>
      <c r="F367">
        <v>2027.7080078125</v>
      </c>
      <c r="G367">
        <v>-16.062032699584961</v>
      </c>
      <c r="H367">
        <f t="shared" si="15"/>
        <v>0</v>
      </c>
      <c r="I367">
        <f t="shared" si="16"/>
        <v>2027.7080078125</v>
      </c>
      <c r="J367">
        <f t="shared" si="17"/>
        <v>160301.48950195313</v>
      </c>
      <c r="K367">
        <v>156425.953125</v>
      </c>
      <c r="L367">
        <v>3.31227707862854</v>
      </c>
      <c r="M367">
        <v>3.621985912322998</v>
      </c>
      <c r="N367">
        <v>2.5845150947570801</v>
      </c>
      <c r="O367">
        <v>8.2903280258178711</v>
      </c>
    </row>
    <row r="368" spans="1:15" x14ac:dyDescent="0.25">
      <c r="A368" s="2">
        <v>44594.267361111102</v>
      </c>
      <c r="B368">
        <v>138950.15625</v>
      </c>
      <c r="C368">
        <v>12161.9912109375</v>
      </c>
      <c r="D368">
        <v>3185.126708984375</v>
      </c>
      <c r="E368">
        <v>5046.3994140625</v>
      </c>
      <c r="F368">
        <v>2041.4476318359375</v>
      </c>
      <c r="G368">
        <v>-8.9698820114135742</v>
      </c>
      <c r="H368">
        <f t="shared" si="15"/>
        <v>0</v>
      </c>
      <c r="I368">
        <f t="shared" si="16"/>
        <v>2041.4476318359375</v>
      </c>
      <c r="J368">
        <f t="shared" si="17"/>
        <v>161385.12121582031</v>
      </c>
      <c r="K368">
        <v>157668.953125</v>
      </c>
      <c r="L368">
        <v>3.31227707862854</v>
      </c>
      <c r="M368">
        <v>3.621985912322998</v>
      </c>
      <c r="N368">
        <v>2.6166307926177979</v>
      </c>
      <c r="O368">
        <v>8.2867565155029297</v>
      </c>
    </row>
    <row r="369" spans="1:15" x14ac:dyDescent="0.25">
      <c r="A369" s="2">
        <v>44594.270833333299</v>
      </c>
      <c r="B369">
        <v>139519.546875</v>
      </c>
      <c r="C369">
        <v>13380.716796875</v>
      </c>
      <c r="D369">
        <v>3172.017578125</v>
      </c>
      <c r="E369">
        <v>5041.1328125</v>
      </c>
      <c r="F369">
        <v>2080.947021484375</v>
      </c>
      <c r="G369">
        <v>-8.3420886993408203</v>
      </c>
      <c r="H369">
        <f t="shared" si="15"/>
        <v>0</v>
      </c>
      <c r="I369">
        <f t="shared" si="16"/>
        <v>2080.947021484375</v>
      </c>
      <c r="J369">
        <f t="shared" si="17"/>
        <v>163194.36108398438</v>
      </c>
      <c r="K369">
        <v>159715.46875</v>
      </c>
      <c r="L369">
        <v>3.3199441432952881</v>
      </c>
      <c r="M369">
        <v>3.621985912322998</v>
      </c>
      <c r="N369">
        <v>2.6166307926177979</v>
      </c>
      <c r="O369">
        <v>8.1494169235229492</v>
      </c>
    </row>
    <row r="370" spans="1:15" x14ac:dyDescent="0.25">
      <c r="A370" s="2">
        <v>44594.274305555598</v>
      </c>
      <c r="B370">
        <v>140222.140625</v>
      </c>
      <c r="C370">
        <v>14229.923828125</v>
      </c>
      <c r="D370">
        <v>3228.487548828125</v>
      </c>
      <c r="E370">
        <v>5050.6875</v>
      </c>
      <c r="F370">
        <v>2091.28662109375</v>
      </c>
      <c r="G370">
        <v>-8.9066543579101563</v>
      </c>
      <c r="H370">
        <f t="shared" si="15"/>
        <v>0</v>
      </c>
      <c r="I370">
        <f t="shared" si="16"/>
        <v>2091.28662109375</v>
      </c>
      <c r="J370">
        <f t="shared" si="17"/>
        <v>164822.52612304688</v>
      </c>
      <c r="K370">
        <v>161473.84375</v>
      </c>
      <c r="L370">
        <v>3.3228368759155273</v>
      </c>
      <c r="M370">
        <v>3.621985912322998</v>
      </c>
      <c r="N370">
        <v>2.6166307926177979</v>
      </c>
      <c r="O370">
        <v>8.1426458358764648</v>
      </c>
    </row>
    <row r="371" spans="1:15" x14ac:dyDescent="0.25">
      <c r="A371" s="2">
        <v>44594.277777777803</v>
      </c>
      <c r="B371">
        <v>140507.203125</v>
      </c>
      <c r="C371">
        <v>14905.0869140625</v>
      </c>
      <c r="D371">
        <v>3249.01513671875</v>
      </c>
      <c r="E371">
        <v>5048.1083984375</v>
      </c>
      <c r="F371">
        <v>2112.107421875</v>
      </c>
      <c r="G371">
        <v>-19.756916046142578</v>
      </c>
      <c r="H371">
        <f t="shared" si="15"/>
        <v>0</v>
      </c>
      <c r="I371">
        <f t="shared" si="16"/>
        <v>2112.107421875</v>
      </c>
      <c r="J371">
        <f t="shared" si="17"/>
        <v>165821.52099609375</v>
      </c>
      <c r="K371">
        <v>162623.375</v>
      </c>
      <c r="L371">
        <v>3.3368408679962158</v>
      </c>
      <c r="M371">
        <v>3.621985912322998</v>
      </c>
      <c r="N371">
        <v>2.7017064094543457</v>
      </c>
      <c r="O371">
        <v>8.0725975036621094</v>
      </c>
    </row>
    <row r="372" spans="1:15" x14ac:dyDescent="0.25">
      <c r="A372" s="2">
        <v>44594.28125</v>
      </c>
      <c r="B372">
        <v>141539.640625</v>
      </c>
      <c r="C372">
        <v>15926.029296875</v>
      </c>
      <c r="D372">
        <v>3248.300537109375</v>
      </c>
      <c r="E372">
        <v>5045.45361328125</v>
      </c>
      <c r="F372">
        <v>2188.80078125</v>
      </c>
      <c r="G372">
        <v>-4.1915993690490723</v>
      </c>
      <c r="H372">
        <f t="shared" si="15"/>
        <v>0</v>
      </c>
      <c r="I372">
        <f t="shared" si="16"/>
        <v>2188.80078125</v>
      </c>
      <c r="J372">
        <f t="shared" si="17"/>
        <v>167948.22485351563</v>
      </c>
      <c r="K372">
        <v>164637.15625</v>
      </c>
      <c r="L372">
        <v>3.3382599353790283</v>
      </c>
      <c r="M372">
        <v>3.621985912322998</v>
      </c>
      <c r="N372">
        <v>2.7017064094543457</v>
      </c>
      <c r="O372">
        <v>8.0083904266357422</v>
      </c>
    </row>
    <row r="373" spans="1:15" x14ac:dyDescent="0.25">
      <c r="A373" s="2">
        <v>44594.284722222197</v>
      </c>
      <c r="B373">
        <v>141949.828125</v>
      </c>
      <c r="C373">
        <v>16196.595703125</v>
      </c>
      <c r="D373">
        <v>3281.873291015625</v>
      </c>
      <c r="E373">
        <v>5048.005859375</v>
      </c>
      <c r="F373">
        <v>2224.69873046875</v>
      </c>
      <c r="G373">
        <v>12.633854866027832</v>
      </c>
      <c r="H373">
        <f t="shared" si="15"/>
        <v>12.633854866027832</v>
      </c>
      <c r="I373">
        <f t="shared" si="16"/>
        <v>2237.3325853347778</v>
      </c>
      <c r="J373">
        <f t="shared" si="17"/>
        <v>168713.6355638504</v>
      </c>
      <c r="K373">
        <v>165679.546875</v>
      </c>
      <c r="L373">
        <v>3.3449709415435791</v>
      </c>
      <c r="M373">
        <v>3.621985912322998</v>
      </c>
      <c r="N373">
        <v>2.693946361541748</v>
      </c>
      <c r="O373">
        <v>7.9916987419128418</v>
      </c>
    </row>
    <row r="374" spans="1:15" x14ac:dyDescent="0.25">
      <c r="A374" s="2">
        <v>44594.288194444402</v>
      </c>
      <c r="B374">
        <v>142246.03125</v>
      </c>
      <c r="C374">
        <v>16551.921875</v>
      </c>
      <c r="D374">
        <v>3246.3798828125</v>
      </c>
      <c r="E374">
        <v>5050.07568359375</v>
      </c>
      <c r="F374">
        <v>2270.198974609375</v>
      </c>
      <c r="G374">
        <v>58.339450836181641</v>
      </c>
      <c r="H374">
        <f t="shared" si="15"/>
        <v>58.339450836181641</v>
      </c>
      <c r="I374">
        <f t="shared" si="16"/>
        <v>2328.5384254455566</v>
      </c>
      <c r="J374">
        <f t="shared" si="17"/>
        <v>169422.94711685181</v>
      </c>
      <c r="K374">
        <v>166743.03125</v>
      </c>
      <c r="L374">
        <v>3.3561179637908936</v>
      </c>
      <c r="M374">
        <v>3.621985912322998</v>
      </c>
      <c r="N374">
        <v>2.6862461566925049</v>
      </c>
      <c r="O374">
        <v>7.9548182487487793</v>
      </c>
    </row>
    <row r="375" spans="1:15" x14ac:dyDescent="0.25">
      <c r="A375" s="2">
        <v>44594.291666666701</v>
      </c>
      <c r="B375">
        <v>142239.515625</v>
      </c>
      <c r="C375">
        <v>18022.33203125</v>
      </c>
      <c r="D375">
        <v>3290.27294921875</v>
      </c>
      <c r="E375">
        <v>5043.4677734375</v>
      </c>
      <c r="F375">
        <v>2271.770263671875</v>
      </c>
      <c r="G375">
        <v>129.90354919433594</v>
      </c>
      <c r="H375">
        <f t="shared" si="15"/>
        <v>129.90354919433594</v>
      </c>
      <c r="I375">
        <f t="shared" si="16"/>
        <v>2401.6738128662109</v>
      </c>
      <c r="J375">
        <f t="shared" si="17"/>
        <v>170997.26219177246</v>
      </c>
      <c r="K375">
        <v>168363.609375</v>
      </c>
      <c r="L375">
        <v>3.3608417510986328</v>
      </c>
      <c r="M375">
        <v>3.621985912322998</v>
      </c>
      <c r="N375">
        <v>2.6862461566925049</v>
      </c>
      <c r="O375">
        <v>7.857114315032959</v>
      </c>
    </row>
    <row r="376" spans="1:15" x14ac:dyDescent="0.25">
      <c r="A376" s="2">
        <v>44594.295138888898</v>
      </c>
      <c r="B376">
        <v>142145.3125</v>
      </c>
      <c r="C376">
        <v>18454.87890625</v>
      </c>
      <c r="D376">
        <v>3320.70849609375</v>
      </c>
      <c r="E376">
        <v>5051.9033203125</v>
      </c>
      <c r="F376">
        <v>2262.684814453125</v>
      </c>
      <c r="G376">
        <v>262.45098876953125</v>
      </c>
      <c r="H376">
        <f t="shared" si="15"/>
        <v>262.45098876953125</v>
      </c>
      <c r="I376">
        <f t="shared" si="16"/>
        <v>2525.1358032226563</v>
      </c>
      <c r="J376">
        <f t="shared" si="17"/>
        <v>171497.93902587891</v>
      </c>
      <c r="K376">
        <v>168871.390625</v>
      </c>
      <c r="L376">
        <v>3.3608417510986328</v>
      </c>
      <c r="M376">
        <v>3.621985912322998</v>
      </c>
      <c r="N376">
        <v>2.707571268081665</v>
      </c>
      <c r="O376">
        <v>7.8505549430847168</v>
      </c>
    </row>
    <row r="377" spans="1:15" x14ac:dyDescent="0.25">
      <c r="A377" s="2">
        <v>44594.298611111102</v>
      </c>
      <c r="B377">
        <v>142396.359375</v>
      </c>
      <c r="C377">
        <v>19101.7265625</v>
      </c>
      <c r="D377">
        <v>3339.515380859375</v>
      </c>
      <c r="E377">
        <v>5055.7626953125</v>
      </c>
      <c r="F377">
        <v>2326.64013671875</v>
      </c>
      <c r="G377">
        <v>103.65461730957031</v>
      </c>
      <c r="H377">
        <f t="shared" si="15"/>
        <v>103.65461730957031</v>
      </c>
      <c r="I377">
        <f t="shared" si="16"/>
        <v>2430.2947540283203</v>
      </c>
      <c r="J377">
        <f t="shared" si="17"/>
        <v>172323.6587677002</v>
      </c>
      <c r="K377">
        <v>170054.125</v>
      </c>
      <c r="L377">
        <v>3.3814880847930908</v>
      </c>
      <c r="M377">
        <v>3.621985912322998</v>
      </c>
      <c r="N377">
        <v>2.707571268081665</v>
      </c>
      <c r="O377">
        <v>7.7730002403259277</v>
      </c>
    </row>
    <row r="378" spans="1:15" x14ac:dyDescent="0.25">
      <c r="A378" s="2">
        <v>44594.302083333299</v>
      </c>
      <c r="B378">
        <v>142660.25</v>
      </c>
      <c r="C378">
        <v>20116.134765625</v>
      </c>
      <c r="D378">
        <v>3346.5478515625</v>
      </c>
      <c r="E378">
        <v>5046.69970703125</v>
      </c>
      <c r="F378">
        <v>2338.98681640625</v>
      </c>
      <c r="G378">
        <v>614.86822509765625</v>
      </c>
      <c r="H378">
        <f t="shared" si="15"/>
        <v>614.86822509765625</v>
      </c>
      <c r="I378">
        <f t="shared" si="16"/>
        <v>2953.8550415039063</v>
      </c>
      <c r="J378">
        <f t="shared" si="17"/>
        <v>174123.48736572266</v>
      </c>
      <c r="K378">
        <v>171672.828125</v>
      </c>
      <c r="L378">
        <v>3.3850891590118408</v>
      </c>
      <c r="M378">
        <v>3.621985912322998</v>
      </c>
      <c r="N378">
        <v>2.707571268081665</v>
      </c>
      <c r="O378">
        <v>7.7247786521911621</v>
      </c>
    </row>
    <row r="379" spans="1:15" x14ac:dyDescent="0.25">
      <c r="A379" s="2">
        <v>44594.305555555598</v>
      </c>
      <c r="B379">
        <v>142782.328125</v>
      </c>
      <c r="C379">
        <v>20762.853515625</v>
      </c>
      <c r="D379">
        <v>3358.7431640625</v>
      </c>
      <c r="E379">
        <v>5045.2685546875</v>
      </c>
      <c r="F379">
        <v>2361.253173828125</v>
      </c>
      <c r="G379">
        <v>857.0673828125</v>
      </c>
      <c r="H379">
        <f t="shared" si="15"/>
        <v>857.0673828125</v>
      </c>
      <c r="I379">
        <f t="shared" si="16"/>
        <v>3218.320556640625</v>
      </c>
      <c r="J379">
        <f t="shared" si="17"/>
        <v>175167.51391601563</v>
      </c>
      <c r="K379">
        <v>172741.65625</v>
      </c>
      <c r="L379">
        <v>3.3938288688659668</v>
      </c>
      <c r="M379">
        <v>3.621985912322998</v>
      </c>
      <c r="N379">
        <v>2.7348504066467285</v>
      </c>
      <c r="O379">
        <v>7.7010374069213867</v>
      </c>
    </row>
    <row r="380" spans="1:15" x14ac:dyDescent="0.25">
      <c r="A380" s="2">
        <v>44594.309027777803</v>
      </c>
      <c r="B380">
        <v>142907.53125</v>
      </c>
      <c r="C380">
        <v>21105.94921875</v>
      </c>
      <c r="D380">
        <v>3388.810546875</v>
      </c>
      <c r="E380">
        <v>5054.947265625</v>
      </c>
      <c r="F380">
        <v>2388.251708984375</v>
      </c>
      <c r="G380">
        <v>1140.227294921875</v>
      </c>
      <c r="H380">
        <f t="shared" si="15"/>
        <v>1140.227294921875</v>
      </c>
      <c r="I380">
        <f t="shared" si="16"/>
        <v>3528.47900390625</v>
      </c>
      <c r="J380">
        <f t="shared" si="17"/>
        <v>175985.71728515625</v>
      </c>
      <c r="K380">
        <v>173735.421875</v>
      </c>
      <c r="L380">
        <v>3.393115758895874</v>
      </c>
      <c r="M380">
        <v>3.621985912322998</v>
      </c>
      <c r="N380">
        <v>2.7348504066467285</v>
      </c>
      <c r="O380">
        <v>7.679079532623291</v>
      </c>
    </row>
    <row r="381" spans="1:15" x14ac:dyDescent="0.25">
      <c r="A381" s="2">
        <v>44594.3125</v>
      </c>
      <c r="B381">
        <v>142814.671875</v>
      </c>
      <c r="C381">
        <v>23570.8671875</v>
      </c>
      <c r="D381">
        <v>3382.442138671875</v>
      </c>
      <c r="E381">
        <v>5037.1689453125</v>
      </c>
      <c r="F381">
        <v>2394.4580078125</v>
      </c>
      <c r="G381">
        <v>1496.96728515625</v>
      </c>
      <c r="H381">
        <f t="shared" si="15"/>
        <v>1496.96728515625</v>
      </c>
      <c r="I381">
        <f t="shared" si="16"/>
        <v>3891.42529296875</v>
      </c>
      <c r="J381">
        <f t="shared" si="17"/>
        <v>178696.57543945313</v>
      </c>
      <c r="K381">
        <v>176410.75</v>
      </c>
      <c r="L381">
        <v>3.3926281929016113</v>
      </c>
      <c r="M381">
        <v>3.621985912322998</v>
      </c>
      <c r="N381">
        <v>2.7348504066467285</v>
      </c>
      <c r="O381">
        <v>7.6578559875488281</v>
      </c>
    </row>
    <row r="382" spans="1:15" x14ac:dyDescent="0.25">
      <c r="A382" s="2">
        <v>44594.315972222197</v>
      </c>
      <c r="B382">
        <v>142981.25</v>
      </c>
      <c r="C382">
        <v>24254.6484375</v>
      </c>
      <c r="D382">
        <v>3389.09765625</v>
      </c>
      <c r="E382">
        <v>5043.63525390625</v>
      </c>
      <c r="F382">
        <v>2388.911376953125</v>
      </c>
      <c r="G382">
        <v>1949.9110107421875</v>
      </c>
      <c r="H382">
        <f t="shared" si="15"/>
        <v>1949.9110107421875</v>
      </c>
      <c r="I382">
        <f t="shared" si="16"/>
        <v>4338.8223876953125</v>
      </c>
      <c r="J382">
        <f t="shared" si="17"/>
        <v>180007.45373535156</v>
      </c>
      <c r="K382">
        <v>177709.921875</v>
      </c>
      <c r="L382">
        <v>3.3987057209014893</v>
      </c>
      <c r="M382">
        <v>3.621985912322998</v>
      </c>
      <c r="N382">
        <v>2.7348504066467285</v>
      </c>
      <c r="O382">
        <v>7.6435117721557617</v>
      </c>
    </row>
    <row r="383" spans="1:15" x14ac:dyDescent="0.25">
      <c r="A383" s="2">
        <v>44594.319444444402</v>
      </c>
      <c r="B383">
        <v>142972.21875</v>
      </c>
      <c r="C383">
        <v>24257.35546875</v>
      </c>
      <c r="D383">
        <v>3393.06005859375</v>
      </c>
      <c r="E383">
        <v>5040.69287109375</v>
      </c>
      <c r="F383">
        <v>2388.83935546875</v>
      </c>
      <c r="G383">
        <v>2428.32861328125</v>
      </c>
      <c r="H383">
        <f t="shared" si="15"/>
        <v>2428.32861328125</v>
      </c>
      <c r="I383">
        <f t="shared" si="16"/>
        <v>4817.16796875</v>
      </c>
      <c r="J383">
        <f t="shared" si="17"/>
        <v>180480.4951171875</v>
      </c>
      <c r="K383">
        <v>178237.1875</v>
      </c>
      <c r="L383">
        <v>3.399029016494751</v>
      </c>
      <c r="M383">
        <v>3.621985912322998</v>
      </c>
      <c r="N383">
        <v>2.7303507328033447</v>
      </c>
      <c r="O383">
        <v>7.5849847793579102</v>
      </c>
    </row>
    <row r="384" spans="1:15" x14ac:dyDescent="0.25">
      <c r="A384" s="2">
        <v>44594.322916666701</v>
      </c>
      <c r="B384">
        <v>142825.6875</v>
      </c>
      <c r="C384">
        <v>24504.94140625</v>
      </c>
      <c r="D384">
        <v>3391.90185546875</v>
      </c>
      <c r="E384">
        <v>5045.57568359375</v>
      </c>
      <c r="F384">
        <v>2384.5166015625</v>
      </c>
      <c r="G384">
        <v>2963.496826171875</v>
      </c>
      <c r="H384">
        <f t="shared" si="15"/>
        <v>2963.496826171875</v>
      </c>
      <c r="I384">
        <f t="shared" si="16"/>
        <v>5348.013427734375</v>
      </c>
      <c r="J384">
        <f t="shared" si="17"/>
        <v>181116.11987304688</v>
      </c>
      <c r="K384">
        <v>179048.828125</v>
      </c>
      <c r="L384">
        <v>3.4048089981079102</v>
      </c>
      <c r="M384">
        <v>3.621985912322998</v>
      </c>
      <c r="N384">
        <v>2.7303507328033447</v>
      </c>
      <c r="O384">
        <v>7.595423698425293</v>
      </c>
    </row>
    <row r="385" spans="1:15" x14ac:dyDescent="0.25">
      <c r="A385" s="2">
        <v>44594.326388888898</v>
      </c>
      <c r="B385">
        <v>142770.125</v>
      </c>
      <c r="C385">
        <v>24150.12890625</v>
      </c>
      <c r="D385">
        <v>3397.70849609375</v>
      </c>
      <c r="E385">
        <v>5042.4375</v>
      </c>
      <c r="F385">
        <v>2394.24267578125</v>
      </c>
      <c r="G385">
        <v>3563.378662109375</v>
      </c>
      <c r="H385">
        <f t="shared" si="15"/>
        <v>3563.378662109375</v>
      </c>
      <c r="I385">
        <f t="shared" si="16"/>
        <v>5957.621337890625</v>
      </c>
      <c r="J385">
        <f t="shared" si="17"/>
        <v>181318.02124023438</v>
      </c>
      <c r="K385">
        <v>179477.03125</v>
      </c>
      <c r="L385">
        <v>3.4055771827697754</v>
      </c>
      <c r="M385">
        <v>3.621985912322998</v>
      </c>
      <c r="N385">
        <v>2.7303507328033447</v>
      </c>
      <c r="O385">
        <v>7.6169052124023438</v>
      </c>
    </row>
    <row r="386" spans="1:15" x14ac:dyDescent="0.25">
      <c r="A386" s="2">
        <v>44594.329861111102</v>
      </c>
      <c r="B386">
        <v>142892.359375</v>
      </c>
      <c r="C386">
        <v>24252.953125</v>
      </c>
      <c r="D386">
        <v>3400.61669921875</v>
      </c>
      <c r="E386">
        <v>5045.107421875</v>
      </c>
      <c r="F386">
        <v>2406.036865234375</v>
      </c>
      <c r="G386">
        <v>4194.20947265625</v>
      </c>
      <c r="H386">
        <f t="shared" si="15"/>
        <v>4194.20947265625</v>
      </c>
      <c r="I386">
        <f t="shared" si="16"/>
        <v>6600.246337890625</v>
      </c>
      <c r="J386">
        <f t="shared" si="17"/>
        <v>182191.28295898438</v>
      </c>
      <c r="K386">
        <v>180330.734375</v>
      </c>
      <c r="L386">
        <v>3.399029016494751</v>
      </c>
      <c r="M386">
        <v>3.621985912322998</v>
      </c>
      <c r="N386">
        <v>2.7303507328033447</v>
      </c>
      <c r="O386">
        <v>7.5847282409667969</v>
      </c>
    </row>
    <row r="387" spans="1:15" x14ac:dyDescent="0.25">
      <c r="A387" s="2">
        <v>44594.333333333299</v>
      </c>
      <c r="B387">
        <v>142442.90625</v>
      </c>
      <c r="C387">
        <v>24060.013671875</v>
      </c>
      <c r="D387">
        <v>3390.017578125</v>
      </c>
      <c r="E387">
        <v>5047.4130859375</v>
      </c>
      <c r="F387">
        <v>2392.37548828125</v>
      </c>
      <c r="G387">
        <v>4975.1181640625</v>
      </c>
      <c r="H387">
        <f t="shared" si="15"/>
        <v>4975.1181640625</v>
      </c>
      <c r="I387">
        <f t="shared" si="16"/>
        <v>7367.49365234375</v>
      </c>
      <c r="J387">
        <f t="shared" si="17"/>
        <v>182307.84423828125</v>
      </c>
      <c r="K387">
        <v>180308.078125</v>
      </c>
      <c r="L387">
        <v>3.399029016494751</v>
      </c>
      <c r="M387">
        <v>3.621985912322998</v>
      </c>
      <c r="N387">
        <v>2.7303507328033447</v>
      </c>
      <c r="O387">
        <v>7.5847282409667969</v>
      </c>
    </row>
    <row r="388" spans="1:15" x14ac:dyDescent="0.25">
      <c r="A388" s="2">
        <v>44594.336805555598</v>
      </c>
      <c r="B388">
        <v>141866.078125</v>
      </c>
      <c r="C388">
        <v>23563.115234375</v>
      </c>
      <c r="D388">
        <v>3375.164794921875</v>
      </c>
      <c r="E388">
        <v>5049.68310546875</v>
      </c>
      <c r="F388">
        <v>2358.4833984375</v>
      </c>
      <c r="G388">
        <v>5771.798828125</v>
      </c>
      <c r="H388">
        <f t="shared" ref="H388:H451" si="18">MAX(0,G388)</f>
        <v>5771.798828125</v>
      </c>
      <c r="I388">
        <f t="shared" ref="I388:I451" si="19">F388+H388</f>
        <v>8130.2822265625</v>
      </c>
      <c r="J388">
        <f t="shared" ref="J388:J451" si="20">SUM(B388:F388,H388)</f>
        <v>181984.32348632813</v>
      </c>
      <c r="K388">
        <v>180242.28125</v>
      </c>
      <c r="L388">
        <v>3.399029016494751</v>
      </c>
      <c r="M388">
        <v>3.621985912322998</v>
      </c>
      <c r="N388">
        <v>2.7303507328033447</v>
      </c>
      <c r="O388">
        <v>7.5847282409667969</v>
      </c>
    </row>
    <row r="389" spans="1:15" x14ac:dyDescent="0.25">
      <c r="A389" s="2">
        <v>44594.340277777803</v>
      </c>
      <c r="B389">
        <v>142083.796875</v>
      </c>
      <c r="C389">
        <v>23986.2421875</v>
      </c>
      <c r="D389">
        <v>3370.79638671875</v>
      </c>
      <c r="E389">
        <v>5053.576171875</v>
      </c>
      <c r="F389">
        <v>2339.86669921875</v>
      </c>
      <c r="G389">
        <v>6447.40625</v>
      </c>
      <c r="H389">
        <f t="shared" si="18"/>
        <v>6447.40625</v>
      </c>
      <c r="I389">
        <f t="shared" si="19"/>
        <v>8787.27294921875</v>
      </c>
      <c r="J389">
        <f t="shared" si="20"/>
        <v>183281.6845703125</v>
      </c>
      <c r="K389">
        <v>181259</v>
      </c>
      <c r="L389">
        <v>3.399029016494751</v>
      </c>
      <c r="M389">
        <v>3.621985912322998</v>
      </c>
      <c r="N389">
        <v>2.7303507328033447</v>
      </c>
      <c r="O389">
        <v>7.5847282409667969</v>
      </c>
    </row>
    <row r="390" spans="1:15" x14ac:dyDescent="0.25">
      <c r="A390" s="2">
        <v>44594.34375</v>
      </c>
      <c r="B390">
        <v>142189.53125</v>
      </c>
      <c r="C390">
        <v>24038.814453125</v>
      </c>
      <c r="D390">
        <v>3355.36474609375</v>
      </c>
      <c r="E390">
        <v>5039.5029296875</v>
      </c>
      <c r="F390">
        <v>2310.158447265625</v>
      </c>
      <c r="G390">
        <v>7063.6640625</v>
      </c>
      <c r="H390">
        <f t="shared" si="18"/>
        <v>7063.6640625</v>
      </c>
      <c r="I390">
        <f t="shared" si="19"/>
        <v>9373.822509765625</v>
      </c>
      <c r="J390">
        <f t="shared" si="20"/>
        <v>183997.03588867188</v>
      </c>
      <c r="K390">
        <v>182865.8125</v>
      </c>
      <c r="L390">
        <v>3.399029016494751</v>
      </c>
      <c r="M390">
        <v>3.621985912322998</v>
      </c>
      <c r="N390">
        <v>2.7229745388031006</v>
      </c>
      <c r="O390">
        <v>7.5915799140930176</v>
      </c>
    </row>
    <row r="391" spans="1:15" x14ac:dyDescent="0.25">
      <c r="A391" s="2">
        <v>44594.347222222197</v>
      </c>
      <c r="B391">
        <v>142199.765625</v>
      </c>
      <c r="C391">
        <v>23648.744140625</v>
      </c>
      <c r="D391">
        <v>3376.8486328125</v>
      </c>
      <c r="E391">
        <v>5043.69482421875</v>
      </c>
      <c r="F391">
        <v>2308.02392578125</v>
      </c>
      <c r="G391">
        <v>8308.046875</v>
      </c>
      <c r="H391">
        <f t="shared" si="18"/>
        <v>8308.046875</v>
      </c>
      <c r="I391">
        <f t="shared" si="19"/>
        <v>10616.07080078125</v>
      </c>
      <c r="J391">
        <f t="shared" si="20"/>
        <v>184885.1240234375</v>
      </c>
      <c r="K391">
        <v>183403.765625</v>
      </c>
      <c r="L391">
        <v>3.3978087902069092</v>
      </c>
      <c r="M391">
        <v>3.621985912322998</v>
      </c>
      <c r="N391">
        <v>2.7229745388031006</v>
      </c>
      <c r="O391">
        <v>7.6001491546630859</v>
      </c>
    </row>
    <row r="392" spans="1:15" x14ac:dyDescent="0.25">
      <c r="A392" s="2">
        <v>44594.350694444402</v>
      </c>
      <c r="B392">
        <v>141991</v>
      </c>
      <c r="C392">
        <v>23312.326171875</v>
      </c>
      <c r="D392">
        <v>3368.28271484375</v>
      </c>
      <c r="E392">
        <v>5047.66357421875</v>
      </c>
      <c r="F392">
        <v>2302.927001953125</v>
      </c>
      <c r="G392">
        <v>9233.5439453125</v>
      </c>
      <c r="H392">
        <f t="shared" si="18"/>
        <v>9233.5439453125</v>
      </c>
      <c r="I392">
        <f t="shared" si="19"/>
        <v>11536.470947265625</v>
      </c>
      <c r="J392">
        <f t="shared" si="20"/>
        <v>185255.74340820313</v>
      </c>
      <c r="K392">
        <v>184001.140625</v>
      </c>
      <c r="L392">
        <v>3.3978087902069092</v>
      </c>
      <c r="M392">
        <v>3.621985912322998</v>
      </c>
      <c r="N392">
        <v>2.7156517505645752</v>
      </c>
      <c r="O392">
        <v>7.599240779876709</v>
      </c>
    </row>
    <row r="393" spans="1:15" x14ac:dyDescent="0.25">
      <c r="A393" s="2">
        <v>44594.354166666701</v>
      </c>
      <c r="B393">
        <v>141999.109375</v>
      </c>
      <c r="C393">
        <v>23040.744140625</v>
      </c>
      <c r="D393">
        <v>3353.47900390625</v>
      </c>
      <c r="E393">
        <v>5044.81689453125</v>
      </c>
      <c r="F393">
        <v>2242.841796875</v>
      </c>
      <c r="G393">
        <v>10146.830078125</v>
      </c>
      <c r="H393">
        <f t="shared" si="18"/>
        <v>10146.830078125</v>
      </c>
      <c r="I393">
        <f t="shared" si="19"/>
        <v>12389.671875</v>
      </c>
      <c r="J393">
        <f t="shared" si="20"/>
        <v>185827.8212890625</v>
      </c>
      <c r="K393">
        <v>184420.265625</v>
      </c>
      <c r="L393">
        <v>3.396583080291748</v>
      </c>
      <c r="M393">
        <v>3.621985912322998</v>
      </c>
      <c r="N393">
        <v>2.7156517505645752</v>
      </c>
      <c r="O393">
        <v>7.6006793975830078</v>
      </c>
    </row>
    <row r="394" spans="1:15" x14ac:dyDescent="0.25">
      <c r="A394" s="2">
        <v>44594.357638888898</v>
      </c>
      <c r="B394">
        <v>141997.375</v>
      </c>
      <c r="C394">
        <v>22585.033203125</v>
      </c>
      <c r="D394">
        <v>3365.27099609375</v>
      </c>
      <c r="E394">
        <v>5049.8330078125</v>
      </c>
      <c r="F394">
        <v>2200.39111328125</v>
      </c>
      <c r="G394">
        <v>11073.49609375</v>
      </c>
      <c r="H394">
        <f t="shared" si="18"/>
        <v>11073.49609375</v>
      </c>
      <c r="I394">
        <f t="shared" si="19"/>
        <v>13273.88720703125</v>
      </c>
      <c r="J394">
        <f t="shared" si="20"/>
        <v>186271.3994140625</v>
      </c>
      <c r="K394">
        <v>184877.640625</v>
      </c>
      <c r="L394">
        <v>3.3984198570251465</v>
      </c>
      <c r="M394">
        <v>3.621985912322998</v>
      </c>
      <c r="N394">
        <v>2.7156517505645752</v>
      </c>
      <c r="O394">
        <v>7.5878310203552246</v>
      </c>
    </row>
    <row r="395" spans="1:15" x14ac:dyDescent="0.25">
      <c r="A395" s="2">
        <v>44594.361111111102</v>
      </c>
      <c r="B395">
        <v>141801.78125</v>
      </c>
      <c r="C395">
        <v>16914.888671875</v>
      </c>
      <c r="D395">
        <v>3358.357421875</v>
      </c>
      <c r="E395">
        <v>5042.7109375</v>
      </c>
      <c r="F395">
        <v>2122.9814453125</v>
      </c>
      <c r="G395">
        <v>12095.677734375</v>
      </c>
      <c r="H395">
        <f t="shared" si="18"/>
        <v>12095.677734375</v>
      </c>
      <c r="I395">
        <f t="shared" si="19"/>
        <v>14218.6591796875</v>
      </c>
      <c r="J395">
        <f t="shared" si="20"/>
        <v>181336.3974609375</v>
      </c>
      <c r="K395">
        <v>180007.453125</v>
      </c>
      <c r="L395">
        <v>3.3962898254394531</v>
      </c>
      <c r="M395">
        <v>3.621985912322998</v>
      </c>
      <c r="N395">
        <v>2.7156517505645752</v>
      </c>
      <c r="O395">
        <v>7.5950207710266113</v>
      </c>
    </row>
    <row r="396" spans="1:15" x14ac:dyDescent="0.25">
      <c r="A396" s="2">
        <v>44594.364583333299</v>
      </c>
      <c r="B396">
        <v>141685.53125</v>
      </c>
      <c r="C396">
        <v>19374.072265625</v>
      </c>
      <c r="D396">
        <v>3369.647705078125</v>
      </c>
      <c r="E396">
        <v>5048.91748046875</v>
      </c>
      <c r="F396">
        <v>2048.1728515625</v>
      </c>
      <c r="G396">
        <v>13053.34375</v>
      </c>
      <c r="H396">
        <f t="shared" si="18"/>
        <v>13053.34375</v>
      </c>
      <c r="I396">
        <f t="shared" si="19"/>
        <v>15101.5166015625</v>
      </c>
      <c r="J396">
        <f t="shared" si="20"/>
        <v>184579.68530273438</v>
      </c>
      <c r="K396">
        <v>183217</v>
      </c>
      <c r="L396">
        <v>3.3877358436584473</v>
      </c>
      <c r="M396">
        <v>3.621985912322998</v>
      </c>
      <c r="N396">
        <v>2.7156517505645752</v>
      </c>
      <c r="O396">
        <v>7.616241455078125</v>
      </c>
    </row>
    <row r="397" spans="1:15" x14ac:dyDescent="0.25">
      <c r="A397" s="2">
        <v>44594.368055555598</v>
      </c>
      <c r="B397">
        <v>141613.96875</v>
      </c>
      <c r="C397">
        <v>18675.517578125</v>
      </c>
      <c r="D397">
        <v>3383.029296875</v>
      </c>
      <c r="E397">
        <v>5042.45166015625</v>
      </c>
      <c r="F397">
        <v>1980.8045654296875</v>
      </c>
      <c r="G397">
        <v>13933.7578125</v>
      </c>
      <c r="H397">
        <f t="shared" si="18"/>
        <v>13933.7578125</v>
      </c>
      <c r="I397">
        <f t="shared" si="19"/>
        <v>15914.562377929688</v>
      </c>
      <c r="J397">
        <f t="shared" si="20"/>
        <v>184629.52966308594</v>
      </c>
      <c r="K397">
        <v>183339.40625</v>
      </c>
      <c r="L397">
        <v>3.3877358436584473</v>
      </c>
      <c r="M397">
        <v>3.621985912322998</v>
      </c>
      <c r="N397">
        <v>2.7156517505645752</v>
      </c>
      <c r="O397">
        <v>7.616241455078125</v>
      </c>
    </row>
    <row r="398" spans="1:15" x14ac:dyDescent="0.25">
      <c r="A398" s="2">
        <v>44594.371527777803</v>
      </c>
      <c r="B398">
        <v>141101.9375</v>
      </c>
      <c r="C398">
        <v>18345.025390625</v>
      </c>
      <c r="D398">
        <v>3368.138427734375</v>
      </c>
      <c r="E398">
        <v>5050.9130859375</v>
      </c>
      <c r="F398">
        <v>1950.5113525390625</v>
      </c>
      <c r="G398">
        <v>14808.0849609375</v>
      </c>
      <c r="H398">
        <f t="shared" si="18"/>
        <v>14808.0849609375</v>
      </c>
      <c r="I398">
        <f t="shared" si="19"/>
        <v>16758.596313476563</v>
      </c>
      <c r="J398">
        <f t="shared" si="20"/>
        <v>184624.61071777344</v>
      </c>
      <c r="K398">
        <v>183131.046875</v>
      </c>
      <c r="L398">
        <v>3.3749589920043945</v>
      </c>
      <c r="M398">
        <v>3.621985912322998</v>
      </c>
      <c r="N398">
        <v>2.7156517505645752</v>
      </c>
      <c r="O398">
        <v>7.6550965309143066</v>
      </c>
    </row>
    <row r="399" spans="1:15" x14ac:dyDescent="0.25">
      <c r="A399" s="2">
        <v>44594.375</v>
      </c>
      <c r="B399">
        <v>140997.296875</v>
      </c>
      <c r="C399">
        <v>17913.236328125</v>
      </c>
      <c r="D399">
        <v>3380.060302734375</v>
      </c>
      <c r="E399">
        <v>5040.123046875</v>
      </c>
      <c r="F399">
        <v>1923.553955078125</v>
      </c>
      <c r="G399">
        <v>15637.435546875</v>
      </c>
      <c r="H399">
        <f t="shared" si="18"/>
        <v>15637.435546875</v>
      </c>
      <c r="I399">
        <f t="shared" si="19"/>
        <v>17560.989501953125</v>
      </c>
      <c r="J399">
        <f t="shared" si="20"/>
        <v>184891.7060546875</v>
      </c>
      <c r="K399">
        <v>183615</v>
      </c>
      <c r="L399">
        <v>3.3709189891815186</v>
      </c>
      <c r="M399">
        <v>3.621985912322998</v>
      </c>
      <c r="N399">
        <v>2.7156517505645752</v>
      </c>
      <c r="O399">
        <v>7.7157139778137207</v>
      </c>
    </row>
    <row r="400" spans="1:15" x14ac:dyDescent="0.25">
      <c r="A400" s="2">
        <v>44594.378472222197</v>
      </c>
      <c r="B400">
        <v>141375.09375</v>
      </c>
      <c r="C400">
        <v>18051.6953125</v>
      </c>
      <c r="D400">
        <v>3386.05029296875</v>
      </c>
      <c r="E400">
        <v>5047.52587890625</v>
      </c>
      <c r="F400">
        <v>1897.3447265625</v>
      </c>
      <c r="G400">
        <v>16468.046875</v>
      </c>
      <c r="H400">
        <f t="shared" si="18"/>
        <v>16468.046875</v>
      </c>
      <c r="I400">
        <f t="shared" si="19"/>
        <v>18365.3916015625</v>
      </c>
      <c r="J400">
        <f t="shared" si="20"/>
        <v>186225.7568359375</v>
      </c>
      <c r="K400">
        <v>184923.875</v>
      </c>
      <c r="L400">
        <v>3.3709189891815186</v>
      </c>
      <c r="M400">
        <v>3.621985912322998</v>
      </c>
      <c r="N400">
        <v>2.7156517505645752</v>
      </c>
      <c r="O400">
        <v>7.7157139778137207</v>
      </c>
    </row>
    <row r="401" spans="1:15" x14ac:dyDescent="0.25">
      <c r="A401" s="2">
        <v>44594.381944444402</v>
      </c>
      <c r="B401">
        <v>141901.921875</v>
      </c>
      <c r="C401">
        <v>18319.236328125</v>
      </c>
      <c r="D401">
        <v>3376.24560546875</v>
      </c>
      <c r="E401">
        <v>5042.2421875</v>
      </c>
      <c r="F401">
        <v>1825.0772705078125</v>
      </c>
      <c r="G401">
        <v>17205.98046875</v>
      </c>
      <c r="H401">
        <f t="shared" si="18"/>
        <v>17205.98046875</v>
      </c>
      <c r="I401">
        <f t="shared" si="19"/>
        <v>19031.057739257813</v>
      </c>
      <c r="J401">
        <f t="shared" si="20"/>
        <v>187670.70373535156</v>
      </c>
      <c r="K401">
        <v>186417.953125</v>
      </c>
      <c r="L401">
        <v>3.3563649654388428</v>
      </c>
      <c r="M401">
        <v>3.621985912322998</v>
      </c>
      <c r="N401">
        <v>2.6879880428314209</v>
      </c>
      <c r="O401">
        <v>7.7957329750061035</v>
      </c>
    </row>
    <row r="402" spans="1:15" x14ac:dyDescent="0.25">
      <c r="A402" s="2">
        <v>44594.385416666701</v>
      </c>
      <c r="B402">
        <v>142450.984375</v>
      </c>
      <c r="C402">
        <v>18485.958984375</v>
      </c>
      <c r="D402">
        <v>3359.633544921875</v>
      </c>
      <c r="E402">
        <v>5039.76904296875</v>
      </c>
      <c r="F402">
        <v>1774.3538818359375</v>
      </c>
      <c r="G402">
        <v>18117.259765625</v>
      </c>
      <c r="H402">
        <f t="shared" si="18"/>
        <v>18117.259765625</v>
      </c>
      <c r="I402">
        <f t="shared" si="19"/>
        <v>19891.613647460938</v>
      </c>
      <c r="J402">
        <f t="shared" si="20"/>
        <v>189227.95959472656</v>
      </c>
      <c r="K402">
        <v>187936.203125</v>
      </c>
      <c r="L402">
        <v>3.3502669334411621</v>
      </c>
      <c r="M402">
        <v>3.621985912322998</v>
      </c>
      <c r="N402">
        <v>2.6879880428314209</v>
      </c>
      <c r="O402">
        <v>7.8343501091003418</v>
      </c>
    </row>
    <row r="403" spans="1:15" x14ac:dyDescent="0.25">
      <c r="A403" s="2">
        <v>44594.388888888898</v>
      </c>
      <c r="B403">
        <v>142427.484375</v>
      </c>
      <c r="C403">
        <v>18271.6953125</v>
      </c>
      <c r="D403">
        <v>3350.4765625</v>
      </c>
      <c r="E403">
        <v>5037.9375</v>
      </c>
      <c r="F403">
        <v>1747.1680908203125</v>
      </c>
      <c r="G403">
        <v>18667.759765625</v>
      </c>
      <c r="H403">
        <f t="shared" si="18"/>
        <v>18667.759765625</v>
      </c>
      <c r="I403">
        <f t="shared" si="19"/>
        <v>20414.927856445313</v>
      </c>
      <c r="J403">
        <f t="shared" si="20"/>
        <v>189502.52160644531</v>
      </c>
      <c r="K403">
        <v>188275.765625</v>
      </c>
      <c r="L403">
        <v>3.3502669334411621</v>
      </c>
      <c r="M403">
        <v>3.621985912322998</v>
      </c>
      <c r="N403">
        <v>2.6879880428314209</v>
      </c>
      <c r="O403">
        <v>7.8343501091003418</v>
      </c>
    </row>
    <row r="404" spans="1:15" x14ac:dyDescent="0.25">
      <c r="A404" s="2">
        <v>44594.392361111102</v>
      </c>
      <c r="B404">
        <v>142462.875</v>
      </c>
      <c r="C404">
        <v>18023.15234375</v>
      </c>
      <c r="D404">
        <v>3369.0810546875</v>
      </c>
      <c r="E404">
        <v>5033.57373046875</v>
      </c>
      <c r="F404">
        <v>1616.74755859375</v>
      </c>
      <c r="G404">
        <v>19594.076171875</v>
      </c>
      <c r="H404">
        <f t="shared" si="18"/>
        <v>19594.076171875</v>
      </c>
      <c r="I404">
        <f t="shared" si="19"/>
        <v>21210.82373046875</v>
      </c>
      <c r="J404">
        <f t="shared" si="20"/>
        <v>190099.505859375</v>
      </c>
      <c r="K404">
        <v>188812.59375</v>
      </c>
      <c r="L404">
        <v>3.349714994430542</v>
      </c>
      <c r="M404">
        <v>3.621985912322998</v>
      </c>
      <c r="N404">
        <v>2.6879880428314209</v>
      </c>
      <c r="O404">
        <v>7.8632626533508301</v>
      </c>
    </row>
    <row r="405" spans="1:15" x14ac:dyDescent="0.25">
      <c r="A405" s="2">
        <v>44594.395833333299</v>
      </c>
      <c r="B405">
        <v>142275.21875</v>
      </c>
      <c r="C405">
        <v>17922.458984375</v>
      </c>
      <c r="D405">
        <v>3428.5517578125</v>
      </c>
      <c r="E405">
        <v>5024.724609375</v>
      </c>
      <c r="F405">
        <v>1560.54345703125</v>
      </c>
      <c r="G405">
        <v>20186.193359375</v>
      </c>
      <c r="H405">
        <f t="shared" si="18"/>
        <v>20186.193359375</v>
      </c>
      <c r="I405">
        <f t="shared" si="19"/>
        <v>21746.73681640625</v>
      </c>
      <c r="J405">
        <f t="shared" si="20"/>
        <v>190397.69091796875</v>
      </c>
      <c r="K405">
        <v>189080.90625</v>
      </c>
      <c r="L405">
        <v>3.349714994430542</v>
      </c>
      <c r="M405">
        <v>3.621985912322998</v>
      </c>
      <c r="N405">
        <v>2.6879880428314209</v>
      </c>
      <c r="O405">
        <v>7.8664779663085938</v>
      </c>
    </row>
    <row r="406" spans="1:15" x14ac:dyDescent="0.25">
      <c r="A406" s="2">
        <v>44594.399305555598</v>
      </c>
      <c r="B406">
        <v>142547.453125</v>
      </c>
      <c r="C406">
        <v>17332.24609375</v>
      </c>
      <c r="D406">
        <v>3374.92333984375</v>
      </c>
      <c r="E406">
        <v>5020.41650390625</v>
      </c>
      <c r="F406">
        <v>1496.2181396484375</v>
      </c>
      <c r="G406">
        <v>20895.87109375</v>
      </c>
      <c r="H406">
        <f t="shared" si="18"/>
        <v>20895.87109375</v>
      </c>
      <c r="I406">
        <f t="shared" si="19"/>
        <v>22392.089233398438</v>
      </c>
      <c r="J406">
        <f t="shared" si="20"/>
        <v>190667.12829589844</v>
      </c>
      <c r="K406">
        <v>189220.28125</v>
      </c>
      <c r="L406">
        <v>3.349714994430542</v>
      </c>
      <c r="M406">
        <v>3.621985912322998</v>
      </c>
      <c r="N406">
        <v>2.6879880428314209</v>
      </c>
      <c r="O406">
        <v>7.8664779663085938</v>
      </c>
    </row>
    <row r="407" spans="1:15" x14ac:dyDescent="0.25">
      <c r="A407" s="2">
        <v>44594.402777777803</v>
      </c>
      <c r="B407">
        <v>142470.953125</v>
      </c>
      <c r="C407">
        <v>16898.71484375</v>
      </c>
      <c r="D407">
        <v>3352.336669921875</v>
      </c>
      <c r="E407">
        <v>5022.625</v>
      </c>
      <c r="F407">
        <v>1453.7386474609375</v>
      </c>
      <c r="G407">
        <v>21471.5390625</v>
      </c>
      <c r="H407">
        <f t="shared" si="18"/>
        <v>21471.5390625</v>
      </c>
      <c r="I407">
        <f t="shared" si="19"/>
        <v>22925.277709960938</v>
      </c>
      <c r="J407">
        <f t="shared" si="20"/>
        <v>190669.90734863281</v>
      </c>
      <c r="K407">
        <v>189431.6875</v>
      </c>
      <c r="L407">
        <v>3.3449459075927734</v>
      </c>
      <c r="M407">
        <v>3.621985912322998</v>
      </c>
      <c r="N407">
        <v>2.6879880428314209</v>
      </c>
      <c r="O407">
        <v>7.9268622398376465</v>
      </c>
    </row>
    <row r="408" spans="1:15" x14ac:dyDescent="0.25">
      <c r="A408" s="2">
        <v>44594.40625</v>
      </c>
      <c r="B408">
        <v>142511.390625</v>
      </c>
      <c r="C408">
        <v>16716.609375</v>
      </c>
      <c r="D408">
        <v>3343.3115234375</v>
      </c>
      <c r="E408">
        <v>5022.18115234375</v>
      </c>
      <c r="F408">
        <v>1365.325439453125</v>
      </c>
      <c r="G408">
        <v>22236.4921875</v>
      </c>
      <c r="H408">
        <f t="shared" si="18"/>
        <v>22236.4921875</v>
      </c>
      <c r="I408">
        <f t="shared" si="19"/>
        <v>23601.817626953125</v>
      </c>
      <c r="J408">
        <f t="shared" si="20"/>
        <v>191195.31030273438</v>
      </c>
      <c r="K408">
        <v>189722.421875</v>
      </c>
      <c r="L408">
        <v>3.3370988368988037</v>
      </c>
      <c r="M408">
        <v>3.621985912322998</v>
      </c>
      <c r="N408">
        <v>2.6879880428314209</v>
      </c>
      <c r="O408">
        <v>7.9687714576721191</v>
      </c>
    </row>
    <row r="409" spans="1:15" x14ac:dyDescent="0.25">
      <c r="A409" s="2">
        <v>44594.409722222197</v>
      </c>
      <c r="B409">
        <v>141990</v>
      </c>
      <c r="C409">
        <v>16407.830078125</v>
      </c>
      <c r="D409">
        <v>3380.161376953125</v>
      </c>
      <c r="E409">
        <v>5031.28759765625</v>
      </c>
      <c r="F409">
        <v>1319.50048828125</v>
      </c>
      <c r="G409">
        <v>22670.5</v>
      </c>
      <c r="H409">
        <f t="shared" si="18"/>
        <v>22670.5</v>
      </c>
      <c r="I409">
        <f t="shared" si="19"/>
        <v>23990.00048828125</v>
      </c>
      <c r="J409">
        <f t="shared" si="20"/>
        <v>190799.27954101563</v>
      </c>
      <c r="K409">
        <v>189255.1875</v>
      </c>
      <c r="L409">
        <v>3.3375179767608643</v>
      </c>
      <c r="M409">
        <v>3.621985912322998</v>
      </c>
      <c r="N409">
        <v>2.6917121410369873</v>
      </c>
      <c r="O409">
        <v>7.9977073669433594</v>
      </c>
    </row>
    <row r="410" spans="1:15" x14ac:dyDescent="0.25">
      <c r="A410" s="2">
        <v>44594.413194444402</v>
      </c>
      <c r="B410">
        <v>141624.09375</v>
      </c>
      <c r="C410">
        <v>16021.716796875</v>
      </c>
      <c r="D410">
        <v>3408.44482421875</v>
      </c>
      <c r="E410">
        <v>5018.3369140625</v>
      </c>
      <c r="F410">
        <v>1272.954345703125</v>
      </c>
      <c r="G410">
        <v>23390.708984375</v>
      </c>
      <c r="H410">
        <f t="shared" si="18"/>
        <v>23390.708984375</v>
      </c>
      <c r="I410">
        <f t="shared" si="19"/>
        <v>24663.663330078125</v>
      </c>
      <c r="J410">
        <f t="shared" si="20"/>
        <v>190736.25561523438</v>
      </c>
      <c r="K410">
        <v>189213.984375</v>
      </c>
      <c r="L410">
        <v>3.3371667861938477</v>
      </c>
      <c r="M410">
        <v>3.621985912322998</v>
      </c>
      <c r="N410">
        <v>2.6992495059967041</v>
      </c>
      <c r="O410">
        <v>8.0062007904052734</v>
      </c>
    </row>
    <row r="411" spans="1:15" x14ac:dyDescent="0.25">
      <c r="A411" s="2">
        <v>44594.416666666701</v>
      </c>
      <c r="B411">
        <v>141390.859375</v>
      </c>
      <c r="C411">
        <v>15544.6875</v>
      </c>
      <c r="D411">
        <v>3357.517333984375</v>
      </c>
      <c r="E411">
        <v>5040.60009765625</v>
      </c>
      <c r="F411">
        <v>1220.8233642578125</v>
      </c>
      <c r="G411">
        <v>24103.08984375</v>
      </c>
      <c r="H411">
        <f t="shared" si="18"/>
        <v>24103.08984375</v>
      </c>
      <c r="I411">
        <f t="shared" si="19"/>
        <v>25323.913208007813</v>
      </c>
      <c r="J411">
        <f t="shared" si="20"/>
        <v>190657.57751464844</v>
      </c>
      <c r="K411">
        <v>189207.703125</v>
      </c>
      <c r="L411">
        <v>3.3329892158508301</v>
      </c>
      <c r="M411">
        <v>3.621985912322998</v>
      </c>
      <c r="N411">
        <v>2.6992495059967041</v>
      </c>
      <c r="O411">
        <v>8.0486469268798828</v>
      </c>
    </row>
    <row r="412" spans="1:15" x14ac:dyDescent="0.25">
      <c r="A412" s="2">
        <v>44594.420138888898</v>
      </c>
      <c r="B412">
        <v>141487.21875</v>
      </c>
      <c r="C412">
        <v>14571.6083984375</v>
      </c>
      <c r="D412">
        <v>3401.7734375</v>
      </c>
      <c r="E412">
        <v>5021.6826171875</v>
      </c>
      <c r="F412">
        <v>1209.4783935546875</v>
      </c>
      <c r="G412">
        <v>24431.53125</v>
      </c>
      <c r="H412">
        <f t="shared" si="18"/>
        <v>24431.53125</v>
      </c>
      <c r="I412">
        <f t="shared" si="19"/>
        <v>25641.009643554688</v>
      </c>
      <c r="J412">
        <f t="shared" si="20"/>
        <v>190123.29284667969</v>
      </c>
      <c r="K412">
        <v>188807.15625</v>
      </c>
      <c r="L412">
        <v>3.3329892158508301</v>
      </c>
      <c r="M412">
        <v>3.621985912322998</v>
      </c>
      <c r="N412">
        <v>2.7068440914154053</v>
      </c>
      <c r="O412">
        <v>8.0496664047241211</v>
      </c>
    </row>
    <row r="413" spans="1:15" x14ac:dyDescent="0.25">
      <c r="A413" s="2">
        <v>44594.423611111102</v>
      </c>
      <c r="B413">
        <v>142125.46875</v>
      </c>
      <c r="C413">
        <v>14582.53125</v>
      </c>
      <c r="D413">
        <v>3414.855224609375</v>
      </c>
      <c r="E413">
        <v>5034.228515625</v>
      </c>
      <c r="F413">
        <v>1184.922607421875</v>
      </c>
      <c r="G413">
        <v>25052.6640625</v>
      </c>
      <c r="H413">
        <f t="shared" si="18"/>
        <v>25052.6640625</v>
      </c>
      <c r="I413">
        <f t="shared" si="19"/>
        <v>26237.586669921875</v>
      </c>
      <c r="J413">
        <f t="shared" si="20"/>
        <v>191394.67041015625</v>
      </c>
      <c r="K413">
        <v>189544.671875</v>
      </c>
      <c r="L413">
        <v>3.3261978626251221</v>
      </c>
      <c r="M413">
        <v>3.621985912322998</v>
      </c>
      <c r="N413">
        <v>2.6786050796508789</v>
      </c>
      <c r="O413">
        <v>8.1081876754760742</v>
      </c>
    </row>
    <row r="414" spans="1:15" x14ac:dyDescent="0.25">
      <c r="A414" s="2">
        <v>44594.427083333299</v>
      </c>
      <c r="B414">
        <v>142398.21875</v>
      </c>
      <c r="C414">
        <v>14539.7998046875</v>
      </c>
      <c r="D414">
        <v>3437.494140625</v>
      </c>
      <c r="E414">
        <v>5031.0107421875</v>
      </c>
      <c r="F414">
        <v>1167.281005859375</v>
      </c>
      <c r="G414">
        <v>25688.86328125</v>
      </c>
      <c r="H414">
        <f t="shared" si="18"/>
        <v>25688.86328125</v>
      </c>
      <c r="I414">
        <f t="shared" si="19"/>
        <v>26856.144287109375</v>
      </c>
      <c r="J414">
        <f t="shared" si="20"/>
        <v>192262.66772460938</v>
      </c>
      <c r="K414">
        <v>190177.84375</v>
      </c>
      <c r="L414">
        <v>3.3191039562225342</v>
      </c>
      <c r="M414">
        <v>3.621985912322998</v>
      </c>
      <c r="N414">
        <v>2.6786050796508789</v>
      </c>
      <c r="O414">
        <v>8.1243314743041992</v>
      </c>
    </row>
    <row r="415" spans="1:15" x14ac:dyDescent="0.25">
      <c r="A415" s="2">
        <v>44594.430555555598</v>
      </c>
      <c r="B415">
        <v>142616</v>
      </c>
      <c r="C415">
        <v>14247.990234375</v>
      </c>
      <c r="D415">
        <v>3410.34423828125</v>
      </c>
      <c r="E415">
        <v>5021.63037109375</v>
      </c>
      <c r="F415">
        <v>1135.100341796875</v>
      </c>
      <c r="G415">
        <v>26195.0390625</v>
      </c>
      <c r="H415">
        <f t="shared" si="18"/>
        <v>26195.0390625</v>
      </c>
      <c r="I415">
        <f t="shared" si="19"/>
        <v>27330.139404296875</v>
      </c>
      <c r="J415">
        <f t="shared" si="20"/>
        <v>192626.10424804688</v>
      </c>
      <c r="K415">
        <v>190454.859375</v>
      </c>
      <c r="L415">
        <v>3.3191039562225342</v>
      </c>
      <c r="M415">
        <v>3.621985912322998</v>
      </c>
      <c r="N415">
        <v>2.6786050796508789</v>
      </c>
      <c r="O415">
        <v>8.1243314743041992</v>
      </c>
    </row>
    <row r="416" spans="1:15" x14ac:dyDescent="0.25">
      <c r="A416" s="2">
        <v>44594.434027777803</v>
      </c>
      <c r="B416">
        <v>142673.140625</v>
      </c>
      <c r="C416">
        <v>14183.5673828125</v>
      </c>
      <c r="D416">
        <v>3392.162841796875</v>
      </c>
      <c r="E416">
        <v>5028.33251953125</v>
      </c>
      <c r="F416">
        <v>1131.7982177734375</v>
      </c>
      <c r="G416">
        <v>26643.419921875</v>
      </c>
      <c r="H416">
        <f t="shared" si="18"/>
        <v>26643.419921875</v>
      </c>
      <c r="I416">
        <f t="shared" si="19"/>
        <v>27775.218139648438</v>
      </c>
      <c r="J416">
        <f t="shared" si="20"/>
        <v>193052.42150878906</v>
      </c>
      <c r="K416">
        <v>190837.21875</v>
      </c>
      <c r="L416">
        <v>3.3099751472473145</v>
      </c>
      <c r="M416">
        <v>3.621985912322998</v>
      </c>
      <c r="N416">
        <v>2.6786050796508789</v>
      </c>
      <c r="O416">
        <v>8.1595792770385742</v>
      </c>
    </row>
    <row r="417" spans="1:15" x14ac:dyDescent="0.25">
      <c r="A417" s="2">
        <v>44594.4375</v>
      </c>
      <c r="B417">
        <v>142256.734375</v>
      </c>
      <c r="C417">
        <v>14116.0966796875</v>
      </c>
      <c r="D417">
        <v>3430.870849609375</v>
      </c>
      <c r="E417">
        <v>5028.88623046875</v>
      </c>
      <c r="F417">
        <v>1171.1925048828125</v>
      </c>
      <c r="G417">
        <v>26719.05078125</v>
      </c>
      <c r="H417">
        <f t="shared" si="18"/>
        <v>26719.05078125</v>
      </c>
      <c r="I417">
        <f t="shared" si="19"/>
        <v>27890.243286132813</v>
      </c>
      <c r="J417">
        <f t="shared" si="20"/>
        <v>192722.83142089844</v>
      </c>
      <c r="K417">
        <v>190594.75</v>
      </c>
      <c r="L417">
        <v>3.3099751472473145</v>
      </c>
      <c r="M417">
        <v>3.621985912322998</v>
      </c>
      <c r="N417">
        <v>2.6786050796508789</v>
      </c>
      <c r="O417">
        <v>8.1803979873657227</v>
      </c>
    </row>
    <row r="418" spans="1:15" x14ac:dyDescent="0.25">
      <c r="A418" s="2">
        <v>44594.440972222197</v>
      </c>
      <c r="B418">
        <v>141986.109375</v>
      </c>
      <c r="C418">
        <v>13712.1484375</v>
      </c>
      <c r="D418">
        <v>3368.88232421875</v>
      </c>
      <c r="E418">
        <v>5024.517578125</v>
      </c>
      <c r="F418">
        <v>1241.178955078125</v>
      </c>
      <c r="G418">
        <v>27023.3984375</v>
      </c>
      <c r="H418">
        <f t="shared" si="18"/>
        <v>27023.3984375</v>
      </c>
      <c r="I418">
        <f t="shared" si="19"/>
        <v>28264.577392578125</v>
      </c>
      <c r="J418">
        <f t="shared" si="20"/>
        <v>192356.23510742188</v>
      </c>
      <c r="K418">
        <v>189994.859375</v>
      </c>
      <c r="L418">
        <v>3.3099751472473145</v>
      </c>
      <c r="M418">
        <v>3.621985912322998</v>
      </c>
      <c r="N418">
        <v>2.6786050796508789</v>
      </c>
      <c r="O418">
        <v>8.1803979873657227</v>
      </c>
    </row>
    <row r="419" spans="1:15" x14ac:dyDescent="0.25">
      <c r="A419" s="2">
        <v>44594.444444444402</v>
      </c>
      <c r="B419">
        <v>141804.390625</v>
      </c>
      <c r="C419">
        <v>13424.80078125</v>
      </c>
      <c r="D419">
        <v>3368.689208984375</v>
      </c>
      <c r="E419">
        <v>5028.2626953125</v>
      </c>
      <c r="F419">
        <v>1275.2376708984375</v>
      </c>
      <c r="G419">
        <v>27497.146484375</v>
      </c>
      <c r="H419">
        <f t="shared" si="18"/>
        <v>27497.146484375</v>
      </c>
      <c r="I419">
        <f t="shared" si="19"/>
        <v>28772.384155273438</v>
      </c>
      <c r="J419">
        <f t="shared" si="20"/>
        <v>192398.52746582031</v>
      </c>
      <c r="K419">
        <v>190068.796875</v>
      </c>
      <c r="L419">
        <v>3.3086967468261719</v>
      </c>
      <c r="M419">
        <v>3.621985912322998</v>
      </c>
      <c r="N419">
        <v>2.6786050796508789</v>
      </c>
      <c r="O419">
        <v>8.1929407119750977</v>
      </c>
    </row>
    <row r="420" spans="1:15" x14ac:dyDescent="0.25">
      <c r="A420" s="2">
        <v>44594.447916666701</v>
      </c>
      <c r="B420">
        <v>141606.953125</v>
      </c>
      <c r="C420">
        <v>13005.544921875</v>
      </c>
      <c r="D420">
        <v>3375.57666015625</v>
      </c>
      <c r="E420">
        <v>5033.23388671875</v>
      </c>
      <c r="F420">
        <v>1339.039306640625</v>
      </c>
      <c r="G420">
        <v>28245.998046875</v>
      </c>
      <c r="H420">
        <f t="shared" si="18"/>
        <v>28245.998046875</v>
      </c>
      <c r="I420">
        <f t="shared" si="19"/>
        <v>29585.037353515625</v>
      </c>
      <c r="J420">
        <f t="shared" si="20"/>
        <v>192606.34594726563</v>
      </c>
      <c r="K420">
        <v>190274.703125</v>
      </c>
      <c r="L420">
        <v>3.3080008029937744</v>
      </c>
      <c r="M420">
        <v>3.621985912322998</v>
      </c>
      <c r="N420">
        <v>2.5930798053741455</v>
      </c>
      <c r="O420">
        <v>8.2182188034057617</v>
      </c>
    </row>
    <row r="421" spans="1:15" x14ac:dyDescent="0.25">
      <c r="A421" s="2">
        <v>44594.451388888898</v>
      </c>
      <c r="B421">
        <v>131777.40625</v>
      </c>
      <c r="C421">
        <v>12866.7021484375</v>
      </c>
      <c r="D421">
        <v>3166.552001953125</v>
      </c>
      <c r="E421">
        <v>5028.57568359375</v>
      </c>
      <c r="F421">
        <v>1353.3216552734375</v>
      </c>
      <c r="G421">
        <v>26863.822265625</v>
      </c>
      <c r="H421">
        <f t="shared" si="18"/>
        <v>26863.822265625</v>
      </c>
      <c r="I421">
        <f t="shared" si="19"/>
        <v>28217.143920898438</v>
      </c>
      <c r="J421">
        <f t="shared" si="20"/>
        <v>181056.38000488281</v>
      </c>
      <c r="K421">
        <v>190613.140625</v>
      </c>
      <c r="L421">
        <v>3.3080008029937744</v>
      </c>
      <c r="M421">
        <v>3.621985912322998</v>
      </c>
      <c r="N421">
        <v>2.5930798053741455</v>
      </c>
      <c r="O421">
        <v>8.2182188034057617</v>
      </c>
    </row>
    <row r="422" spans="1:15" x14ac:dyDescent="0.25">
      <c r="A422" s="2">
        <v>44594.454861111102</v>
      </c>
      <c r="B422">
        <v>141612.046875</v>
      </c>
      <c r="C422">
        <v>12537.478515625</v>
      </c>
      <c r="D422">
        <v>3400.344482421875</v>
      </c>
      <c r="E422">
        <v>5032.20458984375</v>
      </c>
      <c r="F422">
        <v>1481.96044921875</v>
      </c>
      <c r="G422">
        <v>28878.78515625</v>
      </c>
      <c r="H422">
        <f t="shared" si="18"/>
        <v>28878.78515625</v>
      </c>
      <c r="I422">
        <f t="shared" si="19"/>
        <v>30360.74560546875</v>
      </c>
      <c r="J422">
        <f t="shared" si="20"/>
        <v>192942.82006835938</v>
      </c>
      <c r="K422">
        <v>190766.1875</v>
      </c>
      <c r="L422">
        <v>3.3072419166564941</v>
      </c>
      <c r="M422">
        <v>3.621985912322998</v>
      </c>
      <c r="N422">
        <v>2.5930798053741455</v>
      </c>
      <c r="O422">
        <v>8.2265024185180664</v>
      </c>
    </row>
    <row r="423" spans="1:15" x14ac:dyDescent="0.25">
      <c r="A423" s="2">
        <v>44594.458333333299</v>
      </c>
      <c r="B423">
        <v>141611.40625</v>
      </c>
      <c r="C423">
        <v>12242.572265625</v>
      </c>
      <c r="D423">
        <v>3340.8388671875</v>
      </c>
      <c r="E423">
        <v>5032.7568359375</v>
      </c>
      <c r="F423">
        <v>1547.192138671875</v>
      </c>
      <c r="G423">
        <v>29370.703125</v>
      </c>
      <c r="H423">
        <f t="shared" si="18"/>
        <v>29370.703125</v>
      </c>
      <c r="I423">
        <f t="shared" si="19"/>
        <v>30917.895263671875</v>
      </c>
      <c r="J423">
        <f t="shared" si="20"/>
        <v>193145.46948242188</v>
      </c>
      <c r="K423">
        <v>190806.984375</v>
      </c>
      <c r="L423">
        <v>3.3072419166564941</v>
      </c>
      <c r="M423">
        <v>3.621985912322998</v>
      </c>
      <c r="N423">
        <v>2.5930798053741455</v>
      </c>
      <c r="O423">
        <v>8.238581657409668</v>
      </c>
    </row>
    <row r="424" spans="1:15" x14ac:dyDescent="0.25">
      <c r="A424" s="2">
        <v>44594.461805555598</v>
      </c>
      <c r="B424">
        <v>141475.65625</v>
      </c>
      <c r="C424">
        <v>11286.98828125</v>
      </c>
      <c r="D424">
        <v>3330.1240234375</v>
      </c>
      <c r="E424">
        <v>5031.89794921875</v>
      </c>
      <c r="F424">
        <v>1773.1082763671875</v>
      </c>
      <c r="G424">
        <v>30146.46875</v>
      </c>
      <c r="H424">
        <f t="shared" si="18"/>
        <v>30146.46875</v>
      </c>
      <c r="I424">
        <f t="shared" si="19"/>
        <v>31919.577026367188</v>
      </c>
      <c r="J424">
        <f t="shared" si="20"/>
        <v>193044.24353027344</v>
      </c>
      <c r="K424">
        <v>190894.40625</v>
      </c>
      <c r="L424">
        <v>3.3072419166564941</v>
      </c>
      <c r="M424">
        <v>3.621985912322998</v>
      </c>
      <c r="N424">
        <v>2.5930798053741455</v>
      </c>
      <c r="O424">
        <v>8.238581657409668</v>
      </c>
    </row>
    <row r="425" spans="1:15" x14ac:dyDescent="0.25">
      <c r="A425" s="2">
        <v>44594.465277777803</v>
      </c>
      <c r="B425">
        <v>142037.703125</v>
      </c>
      <c r="C425">
        <v>11171.3359375</v>
      </c>
      <c r="D425">
        <v>3306.97314453125</v>
      </c>
      <c r="E425">
        <v>5030.31298828125</v>
      </c>
      <c r="F425">
        <v>1867.425048828125</v>
      </c>
      <c r="G425">
        <v>30030.9765625</v>
      </c>
      <c r="H425">
        <f t="shared" si="18"/>
        <v>30030.9765625</v>
      </c>
      <c r="I425">
        <f t="shared" si="19"/>
        <v>31898.401611328125</v>
      </c>
      <c r="J425">
        <f t="shared" si="20"/>
        <v>193444.72680664063</v>
      </c>
      <c r="K425">
        <v>191009.515625</v>
      </c>
      <c r="L425">
        <v>3.3053250312805176</v>
      </c>
      <c r="M425">
        <v>3.621985912322998</v>
      </c>
      <c r="N425">
        <v>2.5930798053741455</v>
      </c>
      <c r="O425">
        <v>8.2770681381225586</v>
      </c>
    </row>
    <row r="426" spans="1:15" x14ac:dyDescent="0.25">
      <c r="A426" s="2">
        <v>44594.46875</v>
      </c>
      <c r="B426">
        <v>142317.671875</v>
      </c>
      <c r="C426">
        <v>10975.3095703125</v>
      </c>
      <c r="D426">
        <v>3279.511474609375</v>
      </c>
      <c r="E426">
        <v>5028.138671875</v>
      </c>
      <c r="F426">
        <v>1902.222412109375</v>
      </c>
      <c r="G426">
        <v>30304.9296875</v>
      </c>
      <c r="H426">
        <f t="shared" si="18"/>
        <v>30304.9296875</v>
      </c>
      <c r="I426">
        <f t="shared" si="19"/>
        <v>32207.152099609375</v>
      </c>
      <c r="J426">
        <f t="shared" si="20"/>
        <v>193807.78369140625</v>
      </c>
      <c r="K426">
        <v>191593.421875</v>
      </c>
      <c r="L426">
        <v>3.3053250312805176</v>
      </c>
      <c r="M426">
        <v>3.621985912322998</v>
      </c>
      <c r="N426">
        <v>2.5930798053741455</v>
      </c>
      <c r="O426">
        <v>8.3118095397949219</v>
      </c>
    </row>
    <row r="427" spans="1:15" x14ac:dyDescent="0.25">
      <c r="A427" s="2">
        <v>44594.472222222197</v>
      </c>
      <c r="B427">
        <v>141703.96875</v>
      </c>
      <c r="C427">
        <v>10990.8125</v>
      </c>
      <c r="D427">
        <v>3340.799072265625</v>
      </c>
      <c r="E427">
        <v>5027.3203125</v>
      </c>
      <c r="F427">
        <v>1981.77001953125</v>
      </c>
      <c r="G427">
        <v>30529.841796875</v>
      </c>
      <c r="H427">
        <f t="shared" si="18"/>
        <v>30529.841796875</v>
      </c>
      <c r="I427">
        <f t="shared" si="19"/>
        <v>32511.61181640625</v>
      </c>
      <c r="J427">
        <f t="shared" si="20"/>
        <v>193574.51245117188</v>
      </c>
      <c r="K427">
        <v>191201.296875</v>
      </c>
      <c r="L427">
        <v>3.3053250312805176</v>
      </c>
      <c r="M427">
        <v>3.621985912322998</v>
      </c>
      <c r="N427">
        <v>2.5930798053741455</v>
      </c>
      <c r="O427">
        <v>8.3118095397949219</v>
      </c>
    </row>
    <row r="428" spans="1:15" x14ac:dyDescent="0.25">
      <c r="A428" s="2">
        <v>44594.475694444402</v>
      </c>
      <c r="B428">
        <v>141643.0625</v>
      </c>
      <c r="C428">
        <v>11152.0185546875</v>
      </c>
      <c r="D428">
        <v>3306.037353515625</v>
      </c>
      <c r="E428">
        <v>5031.7236328125</v>
      </c>
      <c r="F428">
        <v>2077.941162109375</v>
      </c>
      <c r="G428">
        <v>30777.671875</v>
      </c>
      <c r="H428">
        <f t="shared" si="18"/>
        <v>30777.671875</v>
      </c>
      <c r="I428">
        <f t="shared" si="19"/>
        <v>32855.613037109375</v>
      </c>
      <c r="J428">
        <f t="shared" si="20"/>
        <v>193988.455078125</v>
      </c>
      <c r="K428">
        <v>191624.796875</v>
      </c>
      <c r="L428">
        <v>3.3053250312805176</v>
      </c>
      <c r="M428">
        <v>3.621985912322998</v>
      </c>
      <c r="N428">
        <v>2.5930798053741455</v>
      </c>
      <c r="O428">
        <v>8.3118095397949219</v>
      </c>
    </row>
    <row r="429" spans="1:15" x14ac:dyDescent="0.25">
      <c r="A429" s="2">
        <v>44594.479166666701</v>
      </c>
      <c r="B429">
        <v>141370.65625</v>
      </c>
      <c r="C429">
        <v>11356.8095703125</v>
      </c>
      <c r="D429">
        <v>3248.2919921875</v>
      </c>
      <c r="E429">
        <v>5030.1357421875</v>
      </c>
      <c r="F429">
        <v>2176.076904296875</v>
      </c>
      <c r="G429">
        <v>31192.333984375</v>
      </c>
      <c r="H429">
        <f t="shared" si="18"/>
        <v>31192.333984375</v>
      </c>
      <c r="I429">
        <f t="shared" si="19"/>
        <v>33368.410888671875</v>
      </c>
      <c r="J429">
        <f t="shared" si="20"/>
        <v>194374.30444335938</v>
      </c>
      <c r="K429">
        <v>192076.546875</v>
      </c>
      <c r="L429">
        <v>3.3053250312805176</v>
      </c>
      <c r="M429">
        <v>3.621985912322998</v>
      </c>
      <c r="N429">
        <v>2.5930798053741455</v>
      </c>
      <c r="O429">
        <v>16.623998641967773</v>
      </c>
    </row>
    <row r="430" spans="1:15" x14ac:dyDescent="0.25">
      <c r="A430" s="2">
        <v>44594.482638888898</v>
      </c>
      <c r="B430">
        <v>141443.953125</v>
      </c>
      <c r="C430">
        <v>11288.9169921875</v>
      </c>
      <c r="D430">
        <v>3241.052001953125</v>
      </c>
      <c r="E430">
        <v>5028.837890625</v>
      </c>
      <c r="F430">
        <v>2221.859130859375</v>
      </c>
      <c r="G430">
        <v>31222.33203125</v>
      </c>
      <c r="H430">
        <f t="shared" si="18"/>
        <v>31222.33203125</v>
      </c>
      <c r="I430">
        <f t="shared" si="19"/>
        <v>33444.191162109375</v>
      </c>
      <c r="J430">
        <f t="shared" si="20"/>
        <v>194446.951171875</v>
      </c>
      <c r="K430">
        <v>192260.375</v>
      </c>
      <c r="L430">
        <v>3.3053250312805176</v>
      </c>
      <c r="M430">
        <v>3.621985912322998</v>
      </c>
      <c r="N430">
        <v>2.5930798053741455</v>
      </c>
      <c r="O430">
        <v>8.3304777145385742</v>
      </c>
    </row>
    <row r="431" spans="1:15" x14ac:dyDescent="0.25">
      <c r="A431" s="2">
        <v>44594.486111111102</v>
      </c>
      <c r="B431">
        <v>141066.671875</v>
      </c>
      <c r="C431">
        <v>10782.0791015625</v>
      </c>
      <c r="D431">
        <v>3225.678466796875</v>
      </c>
      <c r="E431">
        <v>5029.6083984375</v>
      </c>
      <c r="F431">
        <v>2357.54638671875</v>
      </c>
      <c r="G431">
        <v>31240.107421875</v>
      </c>
      <c r="H431">
        <f t="shared" si="18"/>
        <v>31240.107421875</v>
      </c>
      <c r="I431">
        <f t="shared" si="19"/>
        <v>33597.65380859375</v>
      </c>
      <c r="J431">
        <f t="shared" si="20"/>
        <v>193701.69165039063</v>
      </c>
      <c r="K431">
        <v>191148.546875</v>
      </c>
      <c r="L431">
        <v>3.3053250312805176</v>
      </c>
      <c r="M431">
        <v>3.621985912322998</v>
      </c>
      <c r="N431">
        <v>2.5930798053741455</v>
      </c>
      <c r="O431">
        <v>8.3304777145385742</v>
      </c>
    </row>
    <row r="432" spans="1:15" x14ac:dyDescent="0.25">
      <c r="A432" s="2">
        <v>44594.489583333299</v>
      </c>
      <c r="B432">
        <v>140868.421875</v>
      </c>
      <c r="C432">
        <v>10630.6318359375</v>
      </c>
      <c r="D432">
        <v>3222.219970703125</v>
      </c>
      <c r="E432">
        <v>5025.78466796875</v>
      </c>
      <c r="F432">
        <v>2468.489013671875</v>
      </c>
      <c r="G432">
        <v>31793.390625</v>
      </c>
      <c r="H432">
        <f t="shared" si="18"/>
        <v>31793.390625</v>
      </c>
      <c r="I432">
        <f t="shared" si="19"/>
        <v>34261.879638671875</v>
      </c>
      <c r="J432">
        <f t="shared" si="20"/>
        <v>194008.93798828125</v>
      </c>
      <c r="K432">
        <v>191246.046875</v>
      </c>
      <c r="L432">
        <v>3.3053250312805176</v>
      </c>
      <c r="M432">
        <v>3.621985912322998</v>
      </c>
      <c r="N432">
        <v>2.5930798053741455</v>
      </c>
      <c r="O432">
        <v>8.3314342498779297</v>
      </c>
    </row>
    <row r="433" spans="1:15" x14ac:dyDescent="0.25">
      <c r="A433" s="2">
        <v>44594.493055555598</v>
      </c>
      <c r="B433">
        <v>140808.234375</v>
      </c>
      <c r="C433">
        <v>10402.421875</v>
      </c>
      <c r="D433">
        <v>3252.910888671875</v>
      </c>
      <c r="E433">
        <v>5028.3427734375</v>
      </c>
      <c r="F433">
        <v>2586.716552734375</v>
      </c>
      <c r="G433">
        <v>31828.49609375</v>
      </c>
      <c r="H433">
        <f t="shared" si="18"/>
        <v>31828.49609375</v>
      </c>
      <c r="I433">
        <f t="shared" si="19"/>
        <v>34415.212646484375</v>
      </c>
      <c r="J433">
        <f t="shared" si="20"/>
        <v>193907.12255859375</v>
      </c>
      <c r="K433">
        <v>190655.640625</v>
      </c>
      <c r="L433">
        <v>3.3010480403900146</v>
      </c>
      <c r="M433">
        <v>3.621985912322998</v>
      </c>
      <c r="N433">
        <v>2.5930798053741455</v>
      </c>
      <c r="O433">
        <v>8.3676738739013672</v>
      </c>
    </row>
    <row r="434" spans="1:15" x14ac:dyDescent="0.25">
      <c r="A434" s="2">
        <v>44594.496527777803</v>
      </c>
      <c r="B434">
        <v>140221.078125</v>
      </c>
      <c r="C434">
        <v>10347.7490234375</v>
      </c>
      <c r="D434">
        <v>3224.348388671875</v>
      </c>
      <c r="E434">
        <v>5039.38720703125</v>
      </c>
      <c r="F434">
        <v>2645.436279296875</v>
      </c>
      <c r="G434">
        <v>31973.5703125</v>
      </c>
      <c r="H434">
        <f t="shared" si="18"/>
        <v>31973.5703125</v>
      </c>
      <c r="I434">
        <f t="shared" si="19"/>
        <v>34619.006591796875</v>
      </c>
      <c r="J434">
        <f t="shared" si="20"/>
        <v>193451.5693359375</v>
      </c>
      <c r="K434">
        <v>190291.703125</v>
      </c>
      <c r="L434">
        <v>3.3010480403900146</v>
      </c>
      <c r="M434">
        <v>3.621985912322998</v>
      </c>
      <c r="N434">
        <v>2.5930798053741455</v>
      </c>
      <c r="O434">
        <v>8.3676738739013672</v>
      </c>
    </row>
    <row r="435" spans="1:15" x14ac:dyDescent="0.25">
      <c r="A435" s="2">
        <v>44594.5</v>
      </c>
      <c r="B435">
        <v>139374.6875</v>
      </c>
      <c r="C435">
        <v>10466.3193359375</v>
      </c>
      <c r="D435">
        <v>3313.758056640625</v>
      </c>
      <c r="E435">
        <v>5030.72265625</v>
      </c>
      <c r="F435">
        <v>2747.1318359375</v>
      </c>
      <c r="G435">
        <v>32238.544921875</v>
      </c>
      <c r="H435">
        <f t="shared" si="18"/>
        <v>32238.544921875</v>
      </c>
      <c r="I435">
        <f t="shared" si="19"/>
        <v>34985.6767578125</v>
      </c>
      <c r="J435">
        <f t="shared" si="20"/>
        <v>193171.16430664063</v>
      </c>
      <c r="K435">
        <v>189864.390625</v>
      </c>
      <c r="L435">
        <v>3.3010480403900146</v>
      </c>
      <c r="M435">
        <v>3.621985912322998</v>
      </c>
      <c r="N435">
        <v>2.5930798053741455</v>
      </c>
      <c r="O435">
        <v>8.3569250106811523</v>
      </c>
    </row>
    <row r="436" spans="1:15" x14ac:dyDescent="0.25">
      <c r="A436" s="2">
        <v>44594.503472222197</v>
      </c>
      <c r="B436">
        <v>138786.9375</v>
      </c>
      <c r="C436">
        <v>10116.779296875</v>
      </c>
      <c r="D436">
        <v>3279.53857421875</v>
      </c>
      <c r="E436">
        <v>5032.849609375</v>
      </c>
      <c r="F436">
        <v>2852.2958984375</v>
      </c>
      <c r="G436">
        <v>32301.638671875</v>
      </c>
      <c r="H436">
        <f t="shared" si="18"/>
        <v>32301.638671875</v>
      </c>
      <c r="I436">
        <f t="shared" si="19"/>
        <v>35153.9345703125</v>
      </c>
      <c r="J436">
        <f t="shared" si="20"/>
        <v>192370.03955078125</v>
      </c>
      <c r="K436">
        <v>189057.40625</v>
      </c>
      <c r="L436">
        <v>3.3010480403900146</v>
      </c>
      <c r="M436">
        <v>3.621985912322998</v>
      </c>
      <c r="N436">
        <v>2.5930798053741455</v>
      </c>
      <c r="O436">
        <v>8.3569250106811523</v>
      </c>
    </row>
    <row r="437" spans="1:15" x14ac:dyDescent="0.25">
      <c r="A437" s="2">
        <v>44594.506944444402</v>
      </c>
      <c r="B437">
        <v>138559.1875</v>
      </c>
      <c r="C437">
        <v>9752.0673828125</v>
      </c>
      <c r="D437">
        <v>3270.674560546875</v>
      </c>
      <c r="E437">
        <v>5033.4345703125</v>
      </c>
      <c r="F437">
        <v>2939.32861328125</v>
      </c>
      <c r="G437">
        <v>32450.0859375</v>
      </c>
      <c r="H437">
        <f t="shared" si="18"/>
        <v>32450.0859375</v>
      </c>
      <c r="I437">
        <f t="shared" si="19"/>
        <v>35389.41455078125</v>
      </c>
      <c r="J437">
        <f t="shared" si="20"/>
        <v>192004.77856445313</v>
      </c>
      <c r="K437">
        <v>188658.40625</v>
      </c>
      <c r="L437">
        <v>3.3010480403900146</v>
      </c>
      <c r="M437">
        <v>3.621985912322998</v>
      </c>
      <c r="N437">
        <v>2.5930798053741455</v>
      </c>
      <c r="O437">
        <v>8.3569250106811523</v>
      </c>
    </row>
    <row r="438" spans="1:15" x14ac:dyDescent="0.25">
      <c r="A438" s="2">
        <v>44594.510416666701</v>
      </c>
      <c r="B438">
        <v>138760.4375</v>
      </c>
      <c r="C438">
        <v>9925.9248046875</v>
      </c>
      <c r="D438">
        <v>3175.77197265625</v>
      </c>
      <c r="E438">
        <v>5031.2587890625</v>
      </c>
      <c r="F438">
        <v>3031.86962890625</v>
      </c>
      <c r="G438">
        <v>32512.181640625</v>
      </c>
      <c r="H438">
        <f t="shared" si="18"/>
        <v>32512.181640625</v>
      </c>
      <c r="I438">
        <f t="shared" si="19"/>
        <v>35544.05126953125</v>
      </c>
      <c r="J438">
        <f t="shared" si="20"/>
        <v>192437.4443359375</v>
      </c>
      <c r="K438">
        <v>188985.640625</v>
      </c>
      <c r="L438">
        <v>3.3010480403900146</v>
      </c>
      <c r="M438">
        <v>3.621985912322998</v>
      </c>
      <c r="N438">
        <v>2.5610411167144775</v>
      </c>
      <c r="O438">
        <v>8.3653345108032227</v>
      </c>
    </row>
    <row r="439" spans="1:15" x14ac:dyDescent="0.25">
      <c r="A439" s="2">
        <v>44594.513888888898</v>
      </c>
      <c r="B439">
        <v>138655.421875</v>
      </c>
      <c r="C439">
        <v>9766.7021484375</v>
      </c>
      <c r="D439">
        <v>3184.873046875</v>
      </c>
      <c r="E439">
        <v>5036.7001953125</v>
      </c>
      <c r="F439">
        <v>3125.53271484375</v>
      </c>
      <c r="G439">
        <v>32410.79296875</v>
      </c>
      <c r="H439">
        <f t="shared" si="18"/>
        <v>32410.79296875</v>
      </c>
      <c r="I439">
        <f t="shared" si="19"/>
        <v>35536.32568359375</v>
      </c>
      <c r="J439">
        <f t="shared" si="20"/>
        <v>192180.02294921875</v>
      </c>
      <c r="K439">
        <v>188840.90625</v>
      </c>
      <c r="L439">
        <v>3.3010480403900146</v>
      </c>
      <c r="M439">
        <v>3.621985912322998</v>
      </c>
      <c r="N439">
        <v>2.5610411167144775</v>
      </c>
      <c r="O439">
        <v>8.3653345108032227</v>
      </c>
    </row>
    <row r="440" spans="1:15" x14ac:dyDescent="0.25">
      <c r="A440" s="2">
        <v>44594.517361111102</v>
      </c>
      <c r="B440">
        <v>138183.46875</v>
      </c>
      <c r="C440">
        <v>9682.15234375</v>
      </c>
      <c r="D440">
        <v>3150.800537109375</v>
      </c>
      <c r="E440">
        <v>5038.52734375</v>
      </c>
      <c r="F440">
        <v>3205.8798828125</v>
      </c>
      <c r="G440">
        <v>32573.9375</v>
      </c>
      <c r="H440">
        <f t="shared" si="18"/>
        <v>32573.9375</v>
      </c>
      <c r="I440">
        <f t="shared" si="19"/>
        <v>35779.8173828125</v>
      </c>
      <c r="J440">
        <f t="shared" si="20"/>
        <v>191834.76635742188</v>
      </c>
      <c r="K440">
        <v>188346.453125</v>
      </c>
      <c r="L440">
        <v>3.3010480403900146</v>
      </c>
      <c r="M440">
        <v>3.621985912322998</v>
      </c>
      <c r="N440">
        <v>2.5610411167144775</v>
      </c>
      <c r="O440">
        <v>8.3653345108032227</v>
      </c>
    </row>
    <row r="441" spans="1:15" x14ac:dyDescent="0.25">
      <c r="A441" s="2">
        <v>44594.520833333299</v>
      </c>
      <c r="B441">
        <v>137262.046875</v>
      </c>
      <c r="C441">
        <v>9558.9423828125</v>
      </c>
      <c r="D441">
        <v>3143.63037109375</v>
      </c>
      <c r="E441">
        <v>5036.9091796875</v>
      </c>
      <c r="F441">
        <v>3338.935791015625</v>
      </c>
      <c r="G441">
        <v>32477.328125</v>
      </c>
      <c r="H441">
        <f t="shared" si="18"/>
        <v>32477.328125</v>
      </c>
      <c r="I441">
        <f t="shared" si="19"/>
        <v>35816.263916015625</v>
      </c>
      <c r="J441">
        <f t="shared" si="20"/>
        <v>190817.79272460938</v>
      </c>
      <c r="K441">
        <v>187523.8125</v>
      </c>
      <c r="L441">
        <v>3.3010480403900146</v>
      </c>
      <c r="M441">
        <v>3.621985912322998</v>
      </c>
      <c r="N441">
        <v>2.5610411167144775</v>
      </c>
      <c r="O441">
        <v>8.3885765075683594</v>
      </c>
    </row>
    <row r="442" spans="1:15" x14ac:dyDescent="0.25">
      <c r="A442" s="2">
        <v>44594.524305555598</v>
      </c>
      <c r="B442">
        <v>136702.421875</v>
      </c>
      <c r="C442">
        <v>9622.0947265625</v>
      </c>
      <c r="D442">
        <v>3135.3232421875</v>
      </c>
      <c r="E442">
        <v>5036.5966796875</v>
      </c>
      <c r="F442">
        <v>3428.041748046875</v>
      </c>
      <c r="G442">
        <v>32524.66796875</v>
      </c>
      <c r="H442">
        <f t="shared" si="18"/>
        <v>32524.66796875</v>
      </c>
      <c r="I442">
        <f t="shared" si="19"/>
        <v>35952.709716796875</v>
      </c>
      <c r="J442">
        <f t="shared" si="20"/>
        <v>190449.14624023438</v>
      </c>
      <c r="K442">
        <v>187042.234375</v>
      </c>
      <c r="L442">
        <v>3.3035819530487061</v>
      </c>
      <c r="M442">
        <v>3.621985912322998</v>
      </c>
      <c r="N442">
        <v>2.5695066452026367</v>
      </c>
      <c r="O442">
        <v>8.3704309463500977</v>
      </c>
    </row>
    <row r="443" spans="1:15" x14ac:dyDescent="0.25">
      <c r="A443" s="2">
        <v>44594.527777777803</v>
      </c>
      <c r="B443">
        <v>136491.625</v>
      </c>
      <c r="C443">
        <v>9537.037109375</v>
      </c>
      <c r="D443">
        <v>3106.06396484375</v>
      </c>
      <c r="E443">
        <v>5031.0322265625</v>
      </c>
      <c r="F443">
        <v>3489.8310546875</v>
      </c>
      <c r="G443">
        <v>32388.640625</v>
      </c>
      <c r="H443">
        <f t="shared" si="18"/>
        <v>32388.640625</v>
      </c>
      <c r="I443">
        <f t="shared" si="19"/>
        <v>35878.4716796875</v>
      </c>
      <c r="J443">
        <f t="shared" si="20"/>
        <v>190044.22998046875</v>
      </c>
      <c r="K443">
        <v>186790.859375</v>
      </c>
      <c r="L443">
        <v>3.3010480403900146</v>
      </c>
      <c r="M443">
        <v>3.621985912322998</v>
      </c>
      <c r="N443">
        <v>2.5695066452026367</v>
      </c>
      <c r="O443">
        <v>8.3860692977905273</v>
      </c>
    </row>
    <row r="444" spans="1:15" x14ac:dyDescent="0.25">
      <c r="A444" s="2">
        <v>44594.53125</v>
      </c>
      <c r="B444">
        <v>136591.3125</v>
      </c>
      <c r="C444">
        <v>9711.185546875</v>
      </c>
      <c r="D444">
        <v>3076.896240234375</v>
      </c>
      <c r="E444">
        <v>5025.42431640625</v>
      </c>
      <c r="F444">
        <v>3545.377197265625</v>
      </c>
      <c r="G444">
        <v>32667.986328125</v>
      </c>
      <c r="H444">
        <f t="shared" si="18"/>
        <v>32667.986328125</v>
      </c>
      <c r="I444">
        <f t="shared" si="19"/>
        <v>36213.363525390625</v>
      </c>
      <c r="J444">
        <f t="shared" si="20"/>
        <v>190618.18212890625</v>
      </c>
      <c r="K444">
        <v>186998.96875</v>
      </c>
      <c r="L444">
        <v>3.3010480403900146</v>
      </c>
      <c r="M444">
        <v>3.621985912322998</v>
      </c>
      <c r="N444">
        <v>2.5695066452026367</v>
      </c>
      <c r="O444">
        <v>8.456852912902832</v>
      </c>
    </row>
    <row r="445" spans="1:15" x14ac:dyDescent="0.25">
      <c r="A445" s="2">
        <v>44594.534722222197</v>
      </c>
      <c r="B445">
        <v>135917.953125</v>
      </c>
      <c r="C445">
        <v>9474.8642578125</v>
      </c>
      <c r="D445">
        <v>3107.00146484375</v>
      </c>
      <c r="E445">
        <v>5032.32666015625</v>
      </c>
      <c r="F445">
        <v>3586.59130859375</v>
      </c>
      <c r="G445">
        <v>32549.39453125</v>
      </c>
      <c r="H445">
        <f t="shared" si="18"/>
        <v>32549.39453125</v>
      </c>
      <c r="I445">
        <f t="shared" si="19"/>
        <v>36135.98583984375</v>
      </c>
      <c r="J445">
        <f t="shared" si="20"/>
        <v>189668.13134765625</v>
      </c>
      <c r="K445">
        <v>186479.515625</v>
      </c>
      <c r="L445">
        <v>3.3010480403900146</v>
      </c>
      <c r="M445">
        <v>3.621985912322998</v>
      </c>
      <c r="N445">
        <v>2.5695066452026367</v>
      </c>
      <c r="O445">
        <v>8.456852912902832</v>
      </c>
    </row>
    <row r="446" spans="1:15" x14ac:dyDescent="0.25">
      <c r="A446" s="2">
        <v>44594.538194444402</v>
      </c>
      <c r="B446">
        <v>135299.53125</v>
      </c>
      <c r="C446">
        <v>9401.1240234375</v>
      </c>
      <c r="D446">
        <v>3063.40380859375</v>
      </c>
      <c r="E446">
        <v>5027.73583984375</v>
      </c>
      <c r="F446">
        <v>3673.4892578125</v>
      </c>
      <c r="G446">
        <v>32583.470703125</v>
      </c>
      <c r="H446">
        <f t="shared" si="18"/>
        <v>32583.470703125</v>
      </c>
      <c r="I446">
        <f t="shared" si="19"/>
        <v>36256.9599609375</v>
      </c>
      <c r="J446">
        <f t="shared" si="20"/>
        <v>189048.7548828125</v>
      </c>
      <c r="K446">
        <v>185722.5625</v>
      </c>
      <c r="L446">
        <v>3.3010480403900146</v>
      </c>
      <c r="M446">
        <v>3.621985912322998</v>
      </c>
      <c r="N446">
        <v>2.5695066452026367</v>
      </c>
      <c r="O446">
        <v>8.456852912902832</v>
      </c>
    </row>
    <row r="447" spans="1:15" x14ac:dyDescent="0.25">
      <c r="A447" s="2">
        <v>44594.541666666701</v>
      </c>
      <c r="B447">
        <v>133964.640625</v>
      </c>
      <c r="C447">
        <v>9275.2587890625</v>
      </c>
      <c r="D447">
        <v>3107.51220703125</v>
      </c>
      <c r="E447">
        <v>5025.5380859375</v>
      </c>
      <c r="F447">
        <v>3751.25244140625</v>
      </c>
      <c r="G447">
        <v>32576.52734375</v>
      </c>
      <c r="H447">
        <f t="shared" si="18"/>
        <v>32576.52734375</v>
      </c>
      <c r="I447">
        <f t="shared" si="19"/>
        <v>36327.77978515625</v>
      </c>
      <c r="J447">
        <f t="shared" si="20"/>
        <v>187700.7294921875</v>
      </c>
      <c r="K447">
        <v>184542.84375</v>
      </c>
      <c r="L447">
        <v>3.2969582080841064</v>
      </c>
      <c r="M447">
        <v>3.621985912322998</v>
      </c>
      <c r="N447">
        <v>2.5695066452026367</v>
      </c>
      <c r="O447">
        <v>8.4719629287719727</v>
      </c>
    </row>
    <row r="448" spans="1:15" x14ac:dyDescent="0.25">
      <c r="A448" s="2">
        <v>44594.545138888898</v>
      </c>
      <c r="B448">
        <v>131936.5625</v>
      </c>
      <c r="C448">
        <v>8868.8271484375</v>
      </c>
      <c r="D448">
        <v>3068.525390625</v>
      </c>
      <c r="E448">
        <v>5039.5244140625</v>
      </c>
      <c r="F448">
        <v>3766.073974609375</v>
      </c>
      <c r="G448">
        <v>32518.3359375</v>
      </c>
      <c r="H448">
        <f t="shared" si="18"/>
        <v>32518.3359375</v>
      </c>
      <c r="I448">
        <f t="shared" si="19"/>
        <v>36284.409912109375</v>
      </c>
      <c r="J448">
        <f t="shared" si="20"/>
        <v>185197.84936523438</v>
      </c>
      <c r="K448">
        <v>182649.1875</v>
      </c>
      <c r="L448">
        <v>3.2969582080841064</v>
      </c>
      <c r="M448">
        <v>3.621985912322998</v>
      </c>
      <c r="N448">
        <v>2.5695066452026367</v>
      </c>
      <c r="O448">
        <v>8.4719629287719727</v>
      </c>
    </row>
    <row r="449" spans="1:15" x14ac:dyDescent="0.25">
      <c r="A449" s="2">
        <v>44594.548611111102</v>
      </c>
      <c r="B449">
        <v>131209.65625</v>
      </c>
      <c r="C449">
        <v>8289.8583984375</v>
      </c>
      <c r="D449">
        <v>3098.10498046875</v>
      </c>
      <c r="E449">
        <v>5030.13671875</v>
      </c>
      <c r="F449">
        <v>3812.060302734375</v>
      </c>
      <c r="G449">
        <v>32974.23828125</v>
      </c>
      <c r="H449">
        <f t="shared" si="18"/>
        <v>32974.23828125</v>
      </c>
      <c r="I449">
        <f t="shared" si="19"/>
        <v>36786.298583984375</v>
      </c>
      <c r="J449">
        <f t="shared" si="20"/>
        <v>184414.05493164063</v>
      </c>
      <c r="K449">
        <v>181842.296875</v>
      </c>
      <c r="L449">
        <v>3.2969582080841064</v>
      </c>
      <c r="M449">
        <v>3.621985912322998</v>
      </c>
      <c r="N449">
        <v>2.5610411167144775</v>
      </c>
      <c r="O449">
        <v>8.474522590637207</v>
      </c>
    </row>
    <row r="450" spans="1:15" x14ac:dyDescent="0.25">
      <c r="A450" s="2">
        <v>44594.552083333299</v>
      </c>
      <c r="B450">
        <v>130899.1328125</v>
      </c>
      <c r="C450">
        <v>8296.931640625</v>
      </c>
      <c r="D450">
        <v>3099.883544921875</v>
      </c>
      <c r="E450">
        <v>5023.8876953125</v>
      </c>
      <c r="F450">
        <v>3945.415771484375</v>
      </c>
      <c r="G450">
        <v>32370.375</v>
      </c>
      <c r="H450">
        <f t="shared" si="18"/>
        <v>32370.375</v>
      </c>
      <c r="I450">
        <f t="shared" si="19"/>
        <v>36315.790771484375</v>
      </c>
      <c r="J450">
        <f t="shared" si="20"/>
        <v>183635.62646484375</v>
      </c>
      <c r="K450">
        <v>181150.453125</v>
      </c>
      <c r="L450">
        <v>3.2969582080841064</v>
      </c>
      <c r="M450">
        <v>3.621985912322998</v>
      </c>
      <c r="N450">
        <v>2.5610411167144775</v>
      </c>
      <c r="O450">
        <v>8.474522590637207</v>
      </c>
    </row>
    <row r="451" spans="1:15" x14ac:dyDescent="0.25">
      <c r="A451" s="2">
        <v>44594.555555555598</v>
      </c>
      <c r="B451">
        <v>130975.7265625</v>
      </c>
      <c r="C451">
        <v>8565.3984375</v>
      </c>
      <c r="D451">
        <v>3142.403564453125</v>
      </c>
      <c r="E451">
        <v>5028.3671875</v>
      </c>
      <c r="F451">
        <v>3981.861328125</v>
      </c>
      <c r="G451">
        <v>32373.1796875</v>
      </c>
      <c r="H451">
        <f t="shared" si="18"/>
        <v>32373.1796875</v>
      </c>
      <c r="I451">
        <f t="shared" si="19"/>
        <v>36355.041015625</v>
      </c>
      <c r="J451">
        <f t="shared" si="20"/>
        <v>184066.93676757813</v>
      </c>
      <c r="K451">
        <v>181358.09375</v>
      </c>
      <c r="L451">
        <v>3.2969582080841064</v>
      </c>
      <c r="M451">
        <v>3.621985912322998</v>
      </c>
      <c r="N451">
        <v>2.5610411167144775</v>
      </c>
      <c r="O451">
        <v>8.474522590637207</v>
      </c>
    </row>
    <row r="452" spans="1:15" x14ac:dyDescent="0.25">
      <c r="A452" s="2">
        <v>44594.559027777803</v>
      </c>
      <c r="B452">
        <v>130808.375</v>
      </c>
      <c r="C452">
        <v>8695.5205078125</v>
      </c>
      <c r="D452">
        <v>3135.2568359375</v>
      </c>
      <c r="E452">
        <v>5024.9892578125</v>
      </c>
      <c r="F452">
        <v>4025.2333984375</v>
      </c>
      <c r="G452">
        <v>32370.697265625</v>
      </c>
      <c r="H452">
        <f t="shared" ref="H452:H515" si="21">MAX(0,G452)</f>
        <v>32370.697265625</v>
      </c>
      <c r="I452">
        <f t="shared" ref="I452:I515" si="22">F452+H452</f>
        <v>36395.9306640625</v>
      </c>
      <c r="J452">
        <f t="shared" ref="J452:J515" si="23">SUM(B452:F452,H452)</f>
        <v>184060.072265625</v>
      </c>
      <c r="K452">
        <v>181324.328125</v>
      </c>
      <c r="L452">
        <v>3.2969582080841064</v>
      </c>
      <c r="M452">
        <v>3.621985912322998</v>
      </c>
      <c r="N452">
        <v>2.5610411167144775</v>
      </c>
      <c r="O452">
        <v>8.474522590637207</v>
      </c>
    </row>
    <row r="453" spans="1:15" x14ac:dyDescent="0.25">
      <c r="A453" s="2">
        <v>44594.5625</v>
      </c>
      <c r="B453">
        <v>130470.7265625</v>
      </c>
      <c r="C453">
        <v>8608.3173828125</v>
      </c>
      <c r="D453">
        <v>3116.3701171875</v>
      </c>
      <c r="E453">
        <v>5030.412109375</v>
      </c>
      <c r="F453">
        <v>4084.47802734375</v>
      </c>
      <c r="G453">
        <v>32307.53515625</v>
      </c>
      <c r="H453">
        <f t="shared" si="21"/>
        <v>32307.53515625</v>
      </c>
      <c r="I453">
        <f t="shared" si="22"/>
        <v>36392.01318359375</v>
      </c>
      <c r="J453">
        <f t="shared" si="23"/>
        <v>183617.83935546875</v>
      </c>
      <c r="K453">
        <v>180715.96875</v>
      </c>
      <c r="L453">
        <v>3.2969582080841064</v>
      </c>
      <c r="M453">
        <v>3.621985912322998</v>
      </c>
      <c r="N453">
        <v>2.5610411167144775</v>
      </c>
      <c r="O453">
        <v>8.4771900177001953</v>
      </c>
    </row>
    <row r="454" spans="1:15" x14ac:dyDescent="0.25">
      <c r="A454" s="2">
        <v>44594.565972222197</v>
      </c>
      <c r="B454">
        <v>130292.9375</v>
      </c>
      <c r="C454">
        <v>8614.033203125</v>
      </c>
      <c r="D454">
        <v>3124.031982421875</v>
      </c>
      <c r="E454">
        <v>5034.61767578125</v>
      </c>
      <c r="F454">
        <v>4083.4833984375</v>
      </c>
      <c r="G454">
        <v>32478.22265625</v>
      </c>
      <c r="H454">
        <f t="shared" si="21"/>
        <v>32478.22265625</v>
      </c>
      <c r="I454">
        <f t="shared" si="22"/>
        <v>36561.7060546875</v>
      </c>
      <c r="J454">
        <f t="shared" si="23"/>
        <v>183627.32641601563</v>
      </c>
      <c r="K454">
        <v>180429.484375</v>
      </c>
      <c r="L454">
        <v>3.2969582080841064</v>
      </c>
      <c r="M454">
        <v>3.621985912322998</v>
      </c>
      <c r="N454">
        <v>2.5610411167144775</v>
      </c>
      <c r="O454">
        <v>8.4771900177001953</v>
      </c>
    </row>
    <row r="455" spans="1:15" x14ac:dyDescent="0.25">
      <c r="A455" s="2">
        <v>44594.569444444402</v>
      </c>
      <c r="B455">
        <v>130299.421875</v>
      </c>
      <c r="C455">
        <v>8135.64990234375</v>
      </c>
      <c r="D455">
        <v>3141.874267578125</v>
      </c>
      <c r="E455">
        <v>5024.6435546875</v>
      </c>
      <c r="F455">
        <v>4186.81103515625</v>
      </c>
      <c r="G455">
        <v>29292.11328125</v>
      </c>
      <c r="H455">
        <f t="shared" si="21"/>
        <v>29292.11328125</v>
      </c>
      <c r="I455">
        <f t="shared" si="22"/>
        <v>33478.92431640625</v>
      </c>
      <c r="J455">
        <f t="shared" si="23"/>
        <v>180080.51391601563</v>
      </c>
      <c r="K455">
        <v>180151.578125</v>
      </c>
      <c r="L455">
        <v>3.2969582080841064</v>
      </c>
      <c r="M455">
        <v>3.621985912322998</v>
      </c>
      <c r="N455">
        <v>2.5610411167144775</v>
      </c>
      <c r="O455">
        <v>8.4771900177001953</v>
      </c>
    </row>
    <row r="456" spans="1:15" x14ac:dyDescent="0.25">
      <c r="A456" s="2">
        <v>44594.572916666701</v>
      </c>
      <c r="B456">
        <v>129581.640625</v>
      </c>
      <c r="C456">
        <v>8653.931640625</v>
      </c>
      <c r="D456">
        <v>3110.50537109375</v>
      </c>
      <c r="E456">
        <v>5022.98046875</v>
      </c>
      <c r="F456">
        <v>4228.3583984375</v>
      </c>
      <c r="G456">
        <v>31920.25390625</v>
      </c>
      <c r="H456">
        <f t="shared" si="21"/>
        <v>31920.25390625</v>
      </c>
      <c r="I456">
        <f t="shared" si="22"/>
        <v>36148.6123046875</v>
      </c>
      <c r="J456">
        <f t="shared" si="23"/>
        <v>182517.67041015625</v>
      </c>
      <c r="K456">
        <v>179647.0625</v>
      </c>
      <c r="L456">
        <v>3.2969582080841064</v>
      </c>
      <c r="M456">
        <v>3.621985912322998</v>
      </c>
      <c r="N456">
        <v>2.5610411167144775</v>
      </c>
      <c r="O456">
        <v>8.434046745300293</v>
      </c>
    </row>
    <row r="457" spans="1:15" x14ac:dyDescent="0.25">
      <c r="A457" s="2">
        <v>44594.576388888898</v>
      </c>
      <c r="B457">
        <v>128462.6953125</v>
      </c>
      <c r="C457">
        <v>8721.8837890625</v>
      </c>
      <c r="D457">
        <v>3126.072509765625</v>
      </c>
      <c r="E457">
        <v>5022.83154296875</v>
      </c>
      <c r="F457">
        <v>4269.93994140625</v>
      </c>
      <c r="G457">
        <v>31491.6171875</v>
      </c>
      <c r="H457">
        <f t="shared" si="21"/>
        <v>31491.6171875</v>
      </c>
      <c r="I457">
        <f t="shared" si="22"/>
        <v>35761.55712890625</v>
      </c>
      <c r="J457">
        <f t="shared" si="23"/>
        <v>181095.04028320313</v>
      </c>
      <c r="K457">
        <v>178280.78125</v>
      </c>
      <c r="L457">
        <v>3.2530918121337891</v>
      </c>
      <c r="M457">
        <v>3.621985912322998</v>
      </c>
      <c r="N457">
        <v>2.5610411167144775</v>
      </c>
      <c r="O457">
        <v>8.5043563842773438</v>
      </c>
    </row>
    <row r="458" spans="1:15" x14ac:dyDescent="0.25">
      <c r="A458" s="2">
        <v>44594.579861111102</v>
      </c>
      <c r="B458">
        <v>128094.9609375</v>
      </c>
      <c r="C458">
        <v>8853.3564453125</v>
      </c>
      <c r="D458">
        <v>3066.14501953125</v>
      </c>
      <c r="E458">
        <v>5023.251953125</v>
      </c>
      <c r="F458">
        <v>4286.017578125</v>
      </c>
      <c r="G458">
        <v>31513.046875</v>
      </c>
      <c r="H458">
        <f t="shared" si="21"/>
        <v>31513.046875</v>
      </c>
      <c r="I458">
        <f t="shared" si="22"/>
        <v>35799.064453125</v>
      </c>
      <c r="J458">
        <f t="shared" si="23"/>
        <v>180836.77880859375</v>
      </c>
      <c r="K458">
        <v>178158.515625</v>
      </c>
      <c r="L458">
        <v>3.2530918121337891</v>
      </c>
      <c r="M458">
        <v>3.621985912322998</v>
      </c>
      <c r="N458">
        <v>2.5610411167144775</v>
      </c>
      <c r="O458">
        <v>8.5043563842773438</v>
      </c>
    </row>
    <row r="459" spans="1:15" x14ac:dyDescent="0.25">
      <c r="A459" s="2">
        <v>44594.583333333299</v>
      </c>
      <c r="B459">
        <v>127825</v>
      </c>
      <c r="C459">
        <v>7093.3369140625</v>
      </c>
      <c r="D459">
        <v>3054.8232421875</v>
      </c>
      <c r="E459">
        <v>5021.07275390625</v>
      </c>
      <c r="F459">
        <v>4330.1103515625</v>
      </c>
      <c r="G459">
        <v>30956.55078125</v>
      </c>
      <c r="H459">
        <f t="shared" si="21"/>
        <v>30956.55078125</v>
      </c>
      <c r="I459">
        <f t="shared" si="22"/>
        <v>35286.6611328125</v>
      </c>
      <c r="J459">
        <f t="shared" si="23"/>
        <v>178280.89404296875</v>
      </c>
      <c r="K459">
        <v>177544.28125</v>
      </c>
      <c r="L459">
        <v>3.2530918121337891</v>
      </c>
      <c r="M459">
        <v>3.621985912322998</v>
      </c>
      <c r="N459">
        <v>2.5610411167144775</v>
      </c>
      <c r="O459">
        <v>8.5075035095214844</v>
      </c>
    </row>
    <row r="460" spans="1:15" x14ac:dyDescent="0.25">
      <c r="A460" s="2">
        <v>44594.586805555598</v>
      </c>
      <c r="B460">
        <v>127103.3203125</v>
      </c>
      <c r="C460">
        <v>6909.8818359375</v>
      </c>
      <c r="D460">
        <v>3077.857177734375</v>
      </c>
      <c r="E460">
        <v>5030.24951171875</v>
      </c>
      <c r="F460">
        <v>4381.52734375</v>
      </c>
      <c r="G460">
        <v>30561.49609375</v>
      </c>
      <c r="H460">
        <f t="shared" si="21"/>
        <v>30561.49609375</v>
      </c>
      <c r="I460">
        <f t="shared" si="22"/>
        <v>34943.0234375</v>
      </c>
      <c r="J460">
        <f t="shared" si="23"/>
        <v>177064.33227539063</v>
      </c>
      <c r="K460">
        <v>176007.765625</v>
      </c>
      <c r="L460">
        <v>3.2530918121337891</v>
      </c>
      <c r="M460">
        <v>3.621985912322998</v>
      </c>
      <c r="N460">
        <v>2.5610411167144775</v>
      </c>
      <c r="O460">
        <v>8.5075035095214844</v>
      </c>
    </row>
    <row r="461" spans="1:15" x14ac:dyDescent="0.25">
      <c r="A461" s="2">
        <v>44594.590277777803</v>
      </c>
      <c r="B461">
        <v>126888.203125</v>
      </c>
      <c r="C461">
        <v>7066.4814453125</v>
      </c>
      <c r="D461">
        <v>3156.552978515625</v>
      </c>
      <c r="E461">
        <v>4999.576171875</v>
      </c>
      <c r="F461">
        <v>4399.59130859375</v>
      </c>
      <c r="G461">
        <v>30471.8046875</v>
      </c>
      <c r="H461">
        <f t="shared" si="21"/>
        <v>30471.8046875</v>
      </c>
      <c r="I461">
        <f t="shared" si="22"/>
        <v>34871.39599609375</v>
      </c>
      <c r="J461">
        <f t="shared" si="23"/>
        <v>176982.20971679688</v>
      </c>
      <c r="K461">
        <v>176107.09375</v>
      </c>
      <c r="L461">
        <v>3.2530918121337891</v>
      </c>
      <c r="M461">
        <v>3.621985912322998</v>
      </c>
      <c r="N461">
        <v>2.5610411167144775</v>
      </c>
      <c r="O461">
        <v>8.5075035095214844</v>
      </c>
    </row>
    <row r="462" spans="1:15" x14ac:dyDescent="0.25">
      <c r="A462" s="2">
        <v>44594.59375</v>
      </c>
      <c r="B462">
        <v>127349.9921875</v>
      </c>
      <c r="C462">
        <v>7351.26513671875</v>
      </c>
      <c r="D462">
        <v>3135.5244140625</v>
      </c>
      <c r="E462">
        <v>5004.98876953125</v>
      </c>
      <c r="F462">
        <v>4431.30810546875</v>
      </c>
      <c r="G462">
        <v>30340.29296875</v>
      </c>
      <c r="H462">
        <f t="shared" si="21"/>
        <v>30340.29296875</v>
      </c>
      <c r="I462">
        <f t="shared" si="22"/>
        <v>34771.60107421875</v>
      </c>
      <c r="J462">
        <f t="shared" si="23"/>
        <v>177613.37158203125</v>
      </c>
      <c r="K462">
        <v>176656.8125</v>
      </c>
      <c r="L462">
        <v>3.2522492408752441</v>
      </c>
      <c r="M462">
        <v>3.621985912322998</v>
      </c>
      <c r="N462">
        <v>2.5610411167144775</v>
      </c>
      <c r="O462">
        <v>8.5210695266723633</v>
      </c>
    </row>
    <row r="463" spans="1:15" x14ac:dyDescent="0.25">
      <c r="A463" s="2">
        <v>44594.597222222197</v>
      </c>
      <c r="B463">
        <v>127838.484375</v>
      </c>
      <c r="C463">
        <v>7344.7509765625</v>
      </c>
      <c r="D463">
        <v>3084.498291015625</v>
      </c>
      <c r="E463">
        <v>5006.6923828125</v>
      </c>
      <c r="F463">
        <v>4439.96826171875</v>
      </c>
      <c r="G463">
        <v>29998.142578125</v>
      </c>
      <c r="H463">
        <f t="shared" si="21"/>
        <v>29998.142578125</v>
      </c>
      <c r="I463">
        <f t="shared" si="22"/>
        <v>34438.11083984375</v>
      </c>
      <c r="J463">
        <f t="shared" si="23"/>
        <v>177712.53686523438</v>
      </c>
      <c r="K463">
        <v>176769.09375</v>
      </c>
      <c r="L463">
        <v>3.2522492408752441</v>
      </c>
      <c r="M463">
        <v>3.621985912322998</v>
      </c>
      <c r="N463">
        <v>2.5610411167144775</v>
      </c>
      <c r="O463">
        <v>8.5210695266723633</v>
      </c>
    </row>
    <row r="464" spans="1:15" x14ac:dyDescent="0.25">
      <c r="A464" s="2">
        <v>44594.600694444402</v>
      </c>
      <c r="B464">
        <v>127848.90625</v>
      </c>
      <c r="C464">
        <v>7321.26220703125</v>
      </c>
      <c r="D464">
        <v>3042.584716796875</v>
      </c>
      <c r="E464">
        <v>5005.89892578125</v>
      </c>
      <c r="F464">
        <v>4519.541015625</v>
      </c>
      <c r="G464">
        <v>29699.6328125</v>
      </c>
      <c r="H464">
        <f t="shared" si="21"/>
        <v>29699.6328125</v>
      </c>
      <c r="I464">
        <f t="shared" si="22"/>
        <v>34219.173828125</v>
      </c>
      <c r="J464">
        <f t="shared" si="23"/>
        <v>177437.82592773438</v>
      </c>
      <c r="K464">
        <v>176526.703125</v>
      </c>
      <c r="L464">
        <v>3.2518458366394043</v>
      </c>
      <c r="M464">
        <v>3.621985912322998</v>
      </c>
      <c r="N464">
        <v>2.5610411167144775</v>
      </c>
      <c r="O464">
        <v>8.5165424346923828</v>
      </c>
    </row>
    <row r="465" spans="1:15" x14ac:dyDescent="0.25">
      <c r="A465" s="2">
        <v>44594.604166666701</v>
      </c>
      <c r="B465">
        <v>127797.9296875</v>
      </c>
      <c r="C465">
        <v>7334.05322265625</v>
      </c>
      <c r="D465">
        <v>3024.479248046875</v>
      </c>
      <c r="E465">
        <v>5021.4140625</v>
      </c>
      <c r="F465">
        <v>4574.27685546875</v>
      </c>
      <c r="G465">
        <v>29551.36328125</v>
      </c>
      <c r="H465">
        <f t="shared" si="21"/>
        <v>29551.36328125</v>
      </c>
      <c r="I465">
        <f t="shared" si="22"/>
        <v>34125.64013671875</v>
      </c>
      <c r="J465">
        <f t="shared" si="23"/>
        <v>177303.51635742188</v>
      </c>
      <c r="K465">
        <v>176311.75</v>
      </c>
      <c r="L465">
        <v>3.2583129405975342</v>
      </c>
      <c r="M465">
        <v>3.621985912322998</v>
      </c>
      <c r="N465">
        <v>2.5610411167144775</v>
      </c>
      <c r="O465">
        <v>8.529026985168457</v>
      </c>
    </row>
    <row r="466" spans="1:15" x14ac:dyDescent="0.25">
      <c r="A466" s="2">
        <v>44594.607638888898</v>
      </c>
      <c r="B466">
        <v>127883.625</v>
      </c>
      <c r="C466">
        <v>7348.21484375</v>
      </c>
      <c r="D466">
        <v>3084.197998046875</v>
      </c>
      <c r="E466">
        <v>5008.6318359375</v>
      </c>
      <c r="F466">
        <v>4571.54541015625</v>
      </c>
      <c r="G466">
        <v>29364.95703125</v>
      </c>
      <c r="H466">
        <f t="shared" si="21"/>
        <v>29364.95703125</v>
      </c>
      <c r="I466">
        <f t="shared" si="22"/>
        <v>33936.50244140625</v>
      </c>
      <c r="J466">
        <f t="shared" si="23"/>
        <v>177261.17211914063</v>
      </c>
      <c r="K466">
        <v>176388.65625</v>
      </c>
      <c r="L466">
        <v>3.2583129405975342</v>
      </c>
      <c r="M466">
        <v>3.621985912322998</v>
      </c>
      <c r="N466">
        <v>2.5610411167144775</v>
      </c>
      <c r="O466">
        <v>8.529026985168457</v>
      </c>
    </row>
    <row r="467" spans="1:15" x14ac:dyDescent="0.25">
      <c r="A467" s="2">
        <v>44594.611111111102</v>
      </c>
      <c r="B467">
        <v>128671.6640625</v>
      </c>
      <c r="C467">
        <v>9104.13671875</v>
      </c>
      <c r="D467">
        <v>3026.292236328125</v>
      </c>
      <c r="E467">
        <v>5014.76708984375</v>
      </c>
      <c r="F467">
        <v>4662.609375</v>
      </c>
      <c r="G467">
        <v>28964.44140625</v>
      </c>
      <c r="H467">
        <f t="shared" si="21"/>
        <v>28964.44140625</v>
      </c>
      <c r="I467">
        <f t="shared" si="22"/>
        <v>33627.05078125</v>
      </c>
      <c r="J467">
        <f t="shared" si="23"/>
        <v>179443.91088867188</v>
      </c>
      <c r="K467">
        <v>176552.953125</v>
      </c>
      <c r="L467">
        <v>3.2648239135742188</v>
      </c>
      <c r="M467">
        <v>3.621985912322998</v>
      </c>
      <c r="N467">
        <v>2.5610411167144775</v>
      </c>
      <c r="O467">
        <v>8.5425539016723633</v>
      </c>
    </row>
    <row r="468" spans="1:15" x14ac:dyDescent="0.25">
      <c r="A468" s="2">
        <v>44594.614583333299</v>
      </c>
      <c r="B468">
        <v>128559.078125</v>
      </c>
      <c r="C468">
        <v>9135.138671875</v>
      </c>
      <c r="D468">
        <v>3044.072265625</v>
      </c>
      <c r="E468">
        <v>5013.78515625</v>
      </c>
      <c r="F468">
        <v>4704.31103515625</v>
      </c>
      <c r="G468">
        <v>28488.53515625</v>
      </c>
      <c r="H468">
        <f t="shared" si="21"/>
        <v>28488.53515625</v>
      </c>
      <c r="I468">
        <f t="shared" si="22"/>
        <v>33192.84619140625</v>
      </c>
      <c r="J468">
        <f t="shared" si="23"/>
        <v>178944.92041015625</v>
      </c>
      <c r="K468">
        <v>176502.359375</v>
      </c>
      <c r="L468">
        <v>3.2648239135742188</v>
      </c>
      <c r="M468">
        <v>3.621985912322998</v>
      </c>
      <c r="N468">
        <v>2.5610411167144775</v>
      </c>
      <c r="O468">
        <v>8.5430173873901367</v>
      </c>
    </row>
    <row r="469" spans="1:15" x14ac:dyDescent="0.25">
      <c r="A469" s="2">
        <v>44594.618055555598</v>
      </c>
      <c r="B469">
        <v>128220.65625</v>
      </c>
      <c r="C469">
        <v>9210.7255859375</v>
      </c>
      <c r="D469">
        <v>3021.0283203125</v>
      </c>
      <c r="E469">
        <v>5014.23583984375</v>
      </c>
      <c r="F469">
        <v>4763.5966796875</v>
      </c>
      <c r="G469">
        <v>28088.03515625</v>
      </c>
      <c r="H469">
        <f t="shared" si="21"/>
        <v>28088.03515625</v>
      </c>
      <c r="I469">
        <f t="shared" si="22"/>
        <v>32851.6318359375</v>
      </c>
      <c r="J469">
        <f t="shared" si="23"/>
        <v>178318.27783203125</v>
      </c>
      <c r="K469">
        <v>176204.484375</v>
      </c>
      <c r="L469">
        <v>3.2648239135742188</v>
      </c>
      <c r="M469">
        <v>3.621985912322998</v>
      </c>
      <c r="N469">
        <v>2.5610411167144775</v>
      </c>
      <c r="O469">
        <v>8.5430173873901367</v>
      </c>
    </row>
    <row r="470" spans="1:15" x14ac:dyDescent="0.25">
      <c r="A470" s="2">
        <v>44594.621527777803</v>
      </c>
      <c r="B470">
        <v>128553.2109375</v>
      </c>
      <c r="C470">
        <v>9419.486328125</v>
      </c>
      <c r="D470">
        <v>2985.53369140625</v>
      </c>
      <c r="E470">
        <v>5018.85009765625</v>
      </c>
      <c r="F470">
        <v>4809.306640625</v>
      </c>
      <c r="G470">
        <v>27696.4453125</v>
      </c>
      <c r="H470">
        <f t="shared" si="21"/>
        <v>27696.4453125</v>
      </c>
      <c r="I470">
        <f t="shared" si="22"/>
        <v>32505.751953125</v>
      </c>
      <c r="J470">
        <f t="shared" si="23"/>
        <v>178482.8330078125</v>
      </c>
      <c r="K470">
        <v>176325.890625</v>
      </c>
      <c r="L470">
        <v>3.2657151222229004</v>
      </c>
      <c r="M470">
        <v>3.621985912322998</v>
      </c>
      <c r="N470">
        <v>2.5610411167144775</v>
      </c>
      <c r="O470">
        <v>8.5340843200683594</v>
      </c>
    </row>
    <row r="471" spans="1:15" x14ac:dyDescent="0.25">
      <c r="A471" s="2">
        <v>44594.625</v>
      </c>
      <c r="B471">
        <v>128530.78125</v>
      </c>
      <c r="C471">
        <v>9410.0322265625</v>
      </c>
      <c r="D471">
        <v>3009.853759765625</v>
      </c>
      <c r="E471">
        <v>5008.896484375</v>
      </c>
      <c r="F471">
        <v>4883.20068359375</v>
      </c>
      <c r="G471">
        <v>27282.44140625</v>
      </c>
      <c r="H471">
        <f t="shared" si="21"/>
        <v>27282.44140625</v>
      </c>
      <c r="I471">
        <f t="shared" si="22"/>
        <v>32165.64208984375</v>
      </c>
      <c r="J471">
        <f t="shared" si="23"/>
        <v>178125.20581054688</v>
      </c>
      <c r="K471">
        <v>175558.84375</v>
      </c>
      <c r="L471">
        <v>3.2657151222229004</v>
      </c>
      <c r="M471">
        <v>3.621985912322998</v>
      </c>
      <c r="N471">
        <v>2.5610411167144775</v>
      </c>
      <c r="O471">
        <v>8.5340843200683594</v>
      </c>
    </row>
    <row r="472" spans="1:15" x14ac:dyDescent="0.25">
      <c r="A472" s="2">
        <v>44594.628472222197</v>
      </c>
      <c r="B472">
        <v>128115.2734375</v>
      </c>
      <c r="C472">
        <v>9470.4482421875</v>
      </c>
      <c r="D472">
        <v>3037.2763671875</v>
      </c>
      <c r="E472">
        <v>5027.8798828125</v>
      </c>
      <c r="F472">
        <v>4840.654296875</v>
      </c>
      <c r="G472">
        <v>26812.1953125</v>
      </c>
      <c r="H472">
        <f t="shared" si="21"/>
        <v>26812.1953125</v>
      </c>
      <c r="I472">
        <f t="shared" si="22"/>
        <v>31652.849609375</v>
      </c>
      <c r="J472">
        <f t="shared" si="23"/>
        <v>177303.7275390625</v>
      </c>
      <c r="K472">
        <v>174983.859375</v>
      </c>
      <c r="L472">
        <v>3.2657151222229004</v>
      </c>
      <c r="M472">
        <v>3.621985912322998</v>
      </c>
      <c r="N472">
        <v>2.5930798053741455</v>
      </c>
      <c r="O472">
        <v>8.5303001403808594</v>
      </c>
    </row>
    <row r="473" spans="1:15" x14ac:dyDescent="0.25">
      <c r="A473" s="2">
        <v>44594.631944444402</v>
      </c>
      <c r="B473">
        <v>128033.9453125</v>
      </c>
      <c r="C473">
        <v>9815.0712890625</v>
      </c>
      <c r="D473">
        <v>3025.93017578125</v>
      </c>
      <c r="E473">
        <v>5024.25830078125</v>
      </c>
      <c r="F473">
        <v>4873.57666015625</v>
      </c>
      <c r="G473">
        <v>26604.3515625</v>
      </c>
      <c r="H473">
        <f t="shared" si="21"/>
        <v>26604.3515625</v>
      </c>
      <c r="I473">
        <f t="shared" si="22"/>
        <v>31477.92822265625</v>
      </c>
      <c r="J473">
        <f t="shared" si="23"/>
        <v>177377.13330078125</v>
      </c>
      <c r="K473">
        <v>175064.078125</v>
      </c>
      <c r="L473">
        <v>3.2657151222229004</v>
      </c>
      <c r="M473">
        <v>3.621985912322998</v>
      </c>
      <c r="N473">
        <v>2.6786050796508789</v>
      </c>
      <c r="O473">
        <v>8.5122356414794922</v>
      </c>
    </row>
    <row r="474" spans="1:15" x14ac:dyDescent="0.25">
      <c r="A474" s="2">
        <v>44594.635416666701</v>
      </c>
      <c r="B474">
        <v>128105.640625</v>
      </c>
      <c r="C474">
        <v>9901.646484375</v>
      </c>
      <c r="D474">
        <v>2990.275390625</v>
      </c>
      <c r="E474">
        <v>5024.072265625</v>
      </c>
      <c r="F474">
        <v>5005.833984375</v>
      </c>
      <c r="G474">
        <v>25940.59765625</v>
      </c>
      <c r="H474">
        <f t="shared" si="21"/>
        <v>25940.59765625</v>
      </c>
      <c r="I474">
        <f t="shared" si="22"/>
        <v>30946.431640625</v>
      </c>
      <c r="J474">
        <f t="shared" si="23"/>
        <v>176968.06640625</v>
      </c>
      <c r="K474">
        <v>174707.71875</v>
      </c>
      <c r="L474">
        <v>3.2657151222229004</v>
      </c>
      <c r="M474">
        <v>3.621985912322998</v>
      </c>
      <c r="N474">
        <v>2.6786050796508789</v>
      </c>
      <c r="O474">
        <v>8.507258415222168</v>
      </c>
    </row>
    <row r="475" spans="1:15" x14ac:dyDescent="0.25">
      <c r="A475" s="2">
        <v>44594.638888888898</v>
      </c>
      <c r="B475">
        <v>128865.046875</v>
      </c>
      <c r="C475">
        <v>9642.9892578125</v>
      </c>
      <c r="D475">
        <v>3045.37841796875</v>
      </c>
      <c r="E475">
        <v>5014.9814453125</v>
      </c>
      <c r="F475">
        <v>5018.98486328125</v>
      </c>
      <c r="G475">
        <v>25403.669921875</v>
      </c>
      <c r="H475">
        <f t="shared" si="21"/>
        <v>25403.669921875</v>
      </c>
      <c r="I475">
        <f t="shared" si="22"/>
        <v>30422.65478515625</v>
      </c>
      <c r="J475">
        <f t="shared" si="23"/>
        <v>176991.05078125</v>
      </c>
      <c r="K475">
        <v>174663.703125</v>
      </c>
      <c r="L475">
        <v>3.2657151222229004</v>
      </c>
      <c r="M475">
        <v>3.621985912322998</v>
      </c>
      <c r="N475">
        <v>2.6786050796508789</v>
      </c>
      <c r="O475">
        <v>8.507258415222168</v>
      </c>
    </row>
    <row r="476" spans="1:15" x14ac:dyDescent="0.25">
      <c r="A476" s="2">
        <v>44594.642361111102</v>
      </c>
      <c r="B476">
        <v>129492.5078125</v>
      </c>
      <c r="C476">
        <v>10176.853515625</v>
      </c>
      <c r="D476">
        <v>3076.283447265625</v>
      </c>
      <c r="E476">
        <v>5022.57080078125</v>
      </c>
      <c r="F476">
        <v>5045.6044921875</v>
      </c>
      <c r="G476">
        <v>24740.947265625</v>
      </c>
      <c r="H476">
        <f t="shared" si="21"/>
        <v>24740.947265625</v>
      </c>
      <c r="I476">
        <f t="shared" si="22"/>
        <v>29786.5517578125</v>
      </c>
      <c r="J476">
        <f t="shared" si="23"/>
        <v>177554.76733398438</v>
      </c>
      <c r="K476">
        <v>175162.421875</v>
      </c>
      <c r="L476">
        <v>3.2657151222229004</v>
      </c>
      <c r="M476">
        <v>3.621985912322998</v>
      </c>
      <c r="N476">
        <v>2.6786050796508789</v>
      </c>
      <c r="O476">
        <v>8.507258415222168</v>
      </c>
    </row>
    <row r="477" spans="1:15" x14ac:dyDescent="0.25">
      <c r="A477" s="2">
        <v>44594.645833333299</v>
      </c>
      <c r="B477">
        <v>129848.421875</v>
      </c>
      <c r="C477">
        <v>10067.74609375</v>
      </c>
      <c r="D477">
        <v>3103.916748046875</v>
      </c>
      <c r="E477">
        <v>5017.69873046875</v>
      </c>
      <c r="F477">
        <v>5072.7490234375</v>
      </c>
      <c r="G477">
        <v>24157.578125</v>
      </c>
      <c r="H477">
        <f t="shared" si="21"/>
        <v>24157.578125</v>
      </c>
      <c r="I477">
        <f t="shared" si="22"/>
        <v>29230.3271484375</v>
      </c>
      <c r="J477">
        <f t="shared" si="23"/>
        <v>177268.11059570313</v>
      </c>
      <c r="K477">
        <v>175030.5625</v>
      </c>
      <c r="L477">
        <v>3.2657151222229004</v>
      </c>
      <c r="M477">
        <v>3.621985912322998</v>
      </c>
      <c r="N477">
        <v>2.6786050796508789</v>
      </c>
      <c r="O477">
        <v>8.5077180862426758</v>
      </c>
    </row>
    <row r="478" spans="1:15" x14ac:dyDescent="0.25">
      <c r="A478" s="2">
        <v>44594.649305555598</v>
      </c>
      <c r="B478">
        <v>130401.0234375</v>
      </c>
      <c r="C478">
        <v>10142.5791015625</v>
      </c>
      <c r="D478">
        <v>3107.680419921875</v>
      </c>
      <c r="E478">
        <v>5022.73779296875</v>
      </c>
      <c r="F478">
        <v>5202.84033203125</v>
      </c>
      <c r="G478">
        <v>23546.3359375</v>
      </c>
      <c r="H478">
        <f t="shared" si="21"/>
        <v>23546.3359375</v>
      </c>
      <c r="I478">
        <f t="shared" si="22"/>
        <v>28749.17626953125</v>
      </c>
      <c r="J478">
        <f t="shared" si="23"/>
        <v>177423.19702148438</v>
      </c>
      <c r="K478">
        <v>175061.25</v>
      </c>
      <c r="L478">
        <v>3.2657151222229004</v>
      </c>
      <c r="M478">
        <v>3.621985912322998</v>
      </c>
      <c r="N478">
        <v>2.6786050796508789</v>
      </c>
      <c r="O478">
        <v>8.5077180862426758</v>
      </c>
    </row>
    <row r="479" spans="1:15" x14ac:dyDescent="0.25">
      <c r="A479" s="2">
        <v>44594.652777777803</v>
      </c>
      <c r="B479">
        <v>130638.9921875</v>
      </c>
      <c r="C479">
        <v>10214.2763671875</v>
      </c>
      <c r="D479">
        <v>3081.103759765625</v>
      </c>
      <c r="E479">
        <v>5017.8779296875</v>
      </c>
      <c r="F479">
        <v>5286.685546875</v>
      </c>
      <c r="G479">
        <v>22877.47265625</v>
      </c>
      <c r="H479">
        <f t="shared" si="21"/>
        <v>22877.47265625</v>
      </c>
      <c r="I479">
        <f t="shared" si="22"/>
        <v>28164.158203125</v>
      </c>
      <c r="J479">
        <f t="shared" si="23"/>
        <v>177116.40844726563</v>
      </c>
      <c r="K479">
        <v>174727.90625</v>
      </c>
      <c r="L479">
        <v>3.2657151222229004</v>
      </c>
      <c r="M479">
        <v>3.621985912322998</v>
      </c>
      <c r="N479">
        <v>2.6786050796508789</v>
      </c>
      <c r="O479">
        <v>8.5077180862426758</v>
      </c>
    </row>
    <row r="480" spans="1:15" x14ac:dyDescent="0.25">
      <c r="A480" s="2">
        <v>44594.65625</v>
      </c>
      <c r="B480">
        <v>131213.75</v>
      </c>
      <c r="C480">
        <v>10419.0546875</v>
      </c>
      <c r="D480">
        <v>3075.0068359375</v>
      </c>
      <c r="E480">
        <v>5022.2978515625</v>
      </c>
      <c r="F480">
        <v>5318.4404296875</v>
      </c>
      <c r="G480">
        <v>22396.46484375</v>
      </c>
      <c r="H480">
        <f t="shared" si="21"/>
        <v>22396.46484375</v>
      </c>
      <c r="I480">
        <f t="shared" si="22"/>
        <v>27714.9052734375</v>
      </c>
      <c r="J480">
        <f t="shared" si="23"/>
        <v>177445.0146484375</v>
      </c>
      <c r="K480">
        <v>174883.109375</v>
      </c>
      <c r="L480">
        <v>3.2657151222229004</v>
      </c>
      <c r="M480">
        <v>3.621985912322998</v>
      </c>
      <c r="N480">
        <v>2.6786050796508789</v>
      </c>
      <c r="O480">
        <v>8.517481803894043</v>
      </c>
    </row>
    <row r="481" spans="1:15" x14ac:dyDescent="0.25">
      <c r="A481" s="2">
        <v>44594.659722222197</v>
      </c>
      <c r="B481">
        <v>131563.5</v>
      </c>
      <c r="C481">
        <v>10514.1162109375</v>
      </c>
      <c r="D481">
        <v>3149.69384765625</v>
      </c>
      <c r="E481">
        <v>5016.01416015625</v>
      </c>
      <c r="F481">
        <v>5366.61181640625</v>
      </c>
      <c r="G481">
        <v>21606.974609375</v>
      </c>
      <c r="H481">
        <f t="shared" si="21"/>
        <v>21606.974609375</v>
      </c>
      <c r="I481">
        <f t="shared" si="22"/>
        <v>26973.58642578125</v>
      </c>
      <c r="J481">
        <f t="shared" si="23"/>
        <v>177216.91064453125</v>
      </c>
      <c r="K481">
        <v>174810.78125</v>
      </c>
      <c r="L481">
        <v>3.2527611255645752</v>
      </c>
      <c r="M481">
        <v>3.621985912322998</v>
      </c>
      <c r="N481">
        <v>2.6786050796508789</v>
      </c>
      <c r="O481">
        <v>8.4906291961669922</v>
      </c>
    </row>
    <row r="482" spans="1:15" x14ac:dyDescent="0.25">
      <c r="A482" s="2">
        <v>44594.663194444402</v>
      </c>
      <c r="B482">
        <v>131865.578125</v>
      </c>
      <c r="C482">
        <v>10578.990234375</v>
      </c>
      <c r="D482">
        <v>3106.49755859375</v>
      </c>
      <c r="E482">
        <v>5018.75439453125</v>
      </c>
      <c r="F482">
        <v>5332.74658203125</v>
      </c>
      <c r="G482">
        <v>20861.333984375</v>
      </c>
      <c r="H482">
        <f t="shared" si="21"/>
        <v>20861.333984375</v>
      </c>
      <c r="I482">
        <f t="shared" si="22"/>
        <v>26194.08056640625</v>
      </c>
      <c r="J482">
        <f t="shared" si="23"/>
        <v>176763.90087890625</v>
      </c>
      <c r="K482">
        <v>174475.453125</v>
      </c>
      <c r="L482">
        <v>3.2527611255645752</v>
      </c>
      <c r="M482">
        <v>3.621985912322998</v>
      </c>
      <c r="N482">
        <v>2.6786050796508789</v>
      </c>
      <c r="O482">
        <v>8.4906291961669922</v>
      </c>
    </row>
    <row r="483" spans="1:15" x14ac:dyDescent="0.25">
      <c r="A483" s="2">
        <v>44594.666666666701</v>
      </c>
      <c r="B483">
        <v>132040.53125</v>
      </c>
      <c r="C483">
        <v>10682.3291015625</v>
      </c>
      <c r="D483">
        <v>3108.353515625</v>
      </c>
      <c r="E483">
        <v>5012.1044921875</v>
      </c>
      <c r="F483">
        <v>5394.0693359375</v>
      </c>
      <c r="G483">
        <v>20215.466796875</v>
      </c>
      <c r="H483">
        <f t="shared" si="21"/>
        <v>20215.466796875</v>
      </c>
      <c r="I483">
        <f t="shared" si="22"/>
        <v>25609.5361328125</v>
      </c>
      <c r="J483">
        <f t="shared" si="23"/>
        <v>176452.8544921875</v>
      </c>
      <c r="K483">
        <v>173857.109375</v>
      </c>
      <c r="L483">
        <v>3.2536001205444336</v>
      </c>
      <c r="M483">
        <v>3.621985912322998</v>
      </c>
      <c r="N483">
        <v>2.811633825302124</v>
      </c>
      <c r="O483">
        <v>8.4800195693969727</v>
      </c>
    </row>
    <row r="484" spans="1:15" x14ac:dyDescent="0.25">
      <c r="A484" s="2">
        <v>44594.670138888898</v>
      </c>
      <c r="B484">
        <v>130973.890625</v>
      </c>
      <c r="C484">
        <v>11028.140625</v>
      </c>
      <c r="D484">
        <v>3087.21826171875</v>
      </c>
      <c r="E484">
        <v>5011.9169921875</v>
      </c>
      <c r="F484">
        <v>5468.0361328125</v>
      </c>
      <c r="G484">
        <v>19355.1796875</v>
      </c>
      <c r="H484">
        <f t="shared" si="21"/>
        <v>19355.1796875</v>
      </c>
      <c r="I484">
        <f t="shared" si="22"/>
        <v>24823.2158203125</v>
      </c>
      <c r="J484">
        <f t="shared" si="23"/>
        <v>174924.38232421875</v>
      </c>
      <c r="K484">
        <v>172477.046875</v>
      </c>
      <c r="L484">
        <v>3.2536001205444336</v>
      </c>
      <c r="M484">
        <v>3.621985912322998</v>
      </c>
      <c r="N484">
        <v>2.8760428428649902</v>
      </c>
      <c r="O484">
        <v>8.4621667861938477</v>
      </c>
    </row>
    <row r="485" spans="1:15" x14ac:dyDescent="0.25">
      <c r="A485" s="2">
        <v>44594.673611111102</v>
      </c>
      <c r="B485">
        <v>130980.7421875</v>
      </c>
      <c r="C485">
        <v>10484.607421875</v>
      </c>
      <c r="D485">
        <v>3162.1416015625</v>
      </c>
      <c r="E485">
        <v>5020.9599609375</v>
      </c>
      <c r="F485">
        <v>5554.7255859375</v>
      </c>
      <c r="G485">
        <v>18796.18359375</v>
      </c>
      <c r="H485">
        <f t="shared" si="21"/>
        <v>18796.18359375</v>
      </c>
      <c r="I485">
        <f t="shared" si="22"/>
        <v>24350.9091796875</v>
      </c>
      <c r="J485">
        <f t="shared" si="23"/>
        <v>173999.3603515625</v>
      </c>
      <c r="K485">
        <v>171770.359375</v>
      </c>
      <c r="L485">
        <v>3.2583217620849609</v>
      </c>
      <c r="M485">
        <v>3.621985912322998</v>
      </c>
      <c r="N485">
        <v>2.8760428428649902</v>
      </c>
      <c r="O485">
        <v>8.4515447616577148</v>
      </c>
    </row>
    <row r="486" spans="1:15" x14ac:dyDescent="0.25">
      <c r="A486" s="2">
        <v>44594.677083333299</v>
      </c>
      <c r="B486">
        <v>131327.890625</v>
      </c>
      <c r="C486">
        <v>10546.0361328125</v>
      </c>
      <c r="D486">
        <v>3152.948974609375</v>
      </c>
      <c r="E486">
        <v>5021.04150390625</v>
      </c>
      <c r="F486">
        <v>5615.9677734375</v>
      </c>
      <c r="G486">
        <v>18005.20703125</v>
      </c>
      <c r="H486">
        <f t="shared" si="21"/>
        <v>18005.20703125</v>
      </c>
      <c r="I486">
        <f t="shared" si="22"/>
        <v>23621.1748046875</v>
      </c>
      <c r="J486">
        <f t="shared" si="23"/>
        <v>173669.09204101563</v>
      </c>
      <c r="K486">
        <v>171356.921875</v>
      </c>
      <c r="L486">
        <v>3.2604291439056396</v>
      </c>
      <c r="M486">
        <v>3.621985912322998</v>
      </c>
      <c r="N486">
        <v>2.8760428428649902</v>
      </c>
      <c r="O486">
        <v>8.4349451065063477</v>
      </c>
    </row>
    <row r="487" spans="1:15" x14ac:dyDescent="0.25">
      <c r="A487" s="2">
        <v>44594.680555555598</v>
      </c>
      <c r="B487">
        <v>132461.703125</v>
      </c>
      <c r="C487">
        <v>11094.3349609375</v>
      </c>
      <c r="D487">
        <v>3136.971435546875</v>
      </c>
      <c r="E487">
        <v>5014.10546875</v>
      </c>
      <c r="F487">
        <v>5697.65185546875</v>
      </c>
      <c r="G487">
        <v>17255.88671875</v>
      </c>
      <c r="H487">
        <f t="shared" si="21"/>
        <v>17255.88671875</v>
      </c>
      <c r="I487">
        <f t="shared" si="22"/>
        <v>22953.53857421875</v>
      </c>
      <c r="J487">
        <f t="shared" si="23"/>
        <v>174660.65356445313</v>
      </c>
      <c r="K487">
        <v>172218.484375</v>
      </c>
      <c r="L487">
        <v>3.2668600082397461</v>
      </c>
      <c r="M487">
        <v>3.621985912322998</v>
      </c>
      <c r="N487">
        <v>3.0090551376342773</v>
      </c>
      <c r="O487">
        <v>8.4258670806884766</v>
      </c>
    </row>
    <row r="488" spans="1:15" x14ac:dyDescent="0.25">
      <c r="A488" s="2">
        <v>44594.684027777803</v>
      </c>
      <c r="B488">
        <v>132864.671875</v>
      </c>
      <c r="C488">
        <v>11505.203125</v>
      </c>
      <c r="D488">
        <v>3128.7666015625</v>
      </c>
      <c r="E488">
        <v>5027.4697265625</v>
      </c>
      <c r="F488">
        <v>5754.8427734375</v>
      </c>
      <c r="G488">
        <v>16395.8359375</v>
      </c>
      <c r="H488">
        <f t="shared" si="21"/>
        <v>16395.8359375</v>
      </c>
      <c r="I488">
        <f t="shared" si="22"/>
        <v>22150.6787109375</v>
      </c>
      <c r="J488">
        <f t="shared" si="23"/>
        <v>174676.7900390625</v>
      </c>
      <c r="K488">
        <v>172375.125</v>
      </c>
      <c r="L488">
        <v>3.2604291439056396</v>
      </c>
      <c r="M488">
        <v>3.621985912322998</v>
      </c>
      <c r="N488">
        <v>3.0180342197418213</v>
      </c>
      <c r="O488">
        <v>8.4060897827148438</v>
      </c>
    </row>
    <row r="489" spans="1:15" x14ac:dyDescent="0.25">
      <c r="A489" s="2">
        <v>44594.6875</v>
      </c>
      <c r="B489">
        <v>133107.609375</v>
      </c>
      <c r="C489">
        <v>11794.84375</v>
      </c>
      <c r="D489">
        <v>3183.61767578125</v>
      </c>
      <c r="E489">
        <v>5023.484375</v>
      </c>
      <c r="F489">
        <v>5728.03271484375</v>
      </c>
      <c r="G489">
        <v>15628.0859375</v>
      </c>
      <c r="H489">
        <f t="shared" si="21"/>
        <v>15628.0859375</v>
      </c>
      <c r="I489">
        <f t="shared" si="22"/>
        <v>21356.11865234375</v>
      </c>
      <c r="J489">
        <f t="shared" si="23"/>
        <v>174465.673828125</v>
      </c>
      <c r="K489">
        <v>172125.328125</v>
      </c>
      <c r="L489">
        <v>3.2628440856933594</v>
      </c>
      <c r="M489">
        <v>3.621985912322998</v>
      </c>
      <c r="N489">
        <v>3.0104482173919678</v>
      </c>
      <c r="O489">
        <v>8.2841768264770508</v>
      </c>
    </row>
    <row r="490" spans="1:15" x14ac:dyDescent="0.25">
      <c r="A490" s="2">
        <v>44594.690972222197</v>
      </c>
      <c r="B490">
        <v>133992.796875</v>
      </c>
      <c r="C490">
        <v>12081.5712890625</v>
      </c>
      <c r="D490">
        <v>3155.32568359375</v>
      </c>
      <c r="E490">
        <v>5015.666015625</v>
      </c>
      <c r="F490">
        <v>5749.7177734375</v>
      </c>
      <c r="G490">
        <v>14680.9638671875</v>
      </c>
      <c r="H490">
        <f t="shared" si="21"/>
        <v>14680.9638671875</v>
      </c>
      <c r="I490">
        <f t="shared" si="22"/>
        <v>20430.681640625</v>
      </c>
      <c r="J490">
        <f t="shared" si="23"/>
        <v>174676.04150390625</v>
      </c>
      <c r="K490">
        <v>172445.515625</v>
      </c>
      <c r="L490">
        <v>3.2690069675445557</v>
      </c>
      <c r="M490">
        <v>3.621985912322998</v>
      </c>
      <c r="N490">
        <v>3.0104482173919678</v>
      </c>
      <c r="O490">
        <v>8.2520923614501953</v>
      </c>
    </row>
    <row r="491" spans="1:15" x14ac:dyDescent="0.25">
      <c r="A491" s="2">
        <v>44594.694444444402</v>
      </c>
      <c r="B491">
        <v>134329.09375</v>
      </c>
      <c r="C491">
        <v>12467.1826171875</v>
      </c>
      <c r="D491">
        <v>3220.03857421875</v>
      </c>
      <c r="E491">
        <v>5022.171875</v>
      </c>
      <c r="F491">
        <v>5777.62158203125</v>
      </c>
      <c r="G491">
        <v>13928.8974609375</v>
      </c>
      <c r="H491">
        <f t="shared" si="21"/>
        <v>13928.8974609375</v>
      </c>
      <c r="I491">
        <f t="shared" si="22"/>
        <v>19706.51904296875</v>
      </c>
      <c r="J491">
        <f t="shared" si="23"/>
        <v>174745.005859375</v>
      </c>
      <c r="K491">
        <v>172511.734375</v>
      </c>
      <c r="L491">
        <v>3.2721481323242188</v>
      </c>
      <c r="M491">
        <v>3.621985912322998</v>
      </c>
      <c r="N491">
        <v>3.0104482173919678</v>
      </c>
      <c r="O491">
        <v>8.2451496124267578</v>
      </c>
    </row>
    <row r="492" spans="1:15" x14ac:dyDescent="0.25">
      <c r="A492" s="2">
        <v>44594.697916666701</v>
      </c>
      <c r="B492">
        <v>135258.171875</v>
      </c>
      <c r="C492">
        <v>12754.494140625</v>
      </c>
      <c r="D492">
        <v>3171.229248046875</v>
      </c>
      <c r="E492">
        <v>5025.98095703125</v>
      </c>
      <c r="F492">
        <v>5851.74609375</v>
      </c>
      <c r="G492">
        <v>12705.6123046875</v>
      </c>
      <c r="H492">
        <f t="shared" si="21"/>
        <v>12705.6123046875</v>
      </c>
      <c r="I492">
        <f t="shared" si="22"/>
        <v>18557.3583984375</v>
      </c>
      <c r="J492">
        <f t="shared" si="23"/>
        <v>174767.23461914063</v>
      </c>
      <c r="K492">
        <v>173031.5625</v>
      </c>
      <c r="L492">
        <v>3.2721340656280518</v>
      </c>
      <c r="M492">
        <v>3.621985912322998</v>
      </c>
      <c r="N492">
        <v>3.1034846305847168</v>
      </c>
      <c r="O492">
        <v>8.2033824920654297</v>
      </c>
    </row>
    <row r="493" spans="1:15" x14ac:dyDescent="0.25">
      <c r="A493" s="2">
        <v>44594.701388888898</v>
      </c>
      <c r="B493">
        <v>135928.203125</v>
      </c>
      <c r="C493">
        <v>13115.7333984375</v>
      </c>
      <c r="D493">
        <v>3190.4296875</v>
      </c>
      <c r="E493">
        <v>5024.0361328125</v>
      </c>
      <c r="F493">
        <v>5876.982421875</v>
      </c>
      <c r="G493">
        <v>12221.111328125</v>
      </c>
      <c r="H493">
        <f t="shared" si="21"/>
        <v>12221.111328125</v>
      </c>
      <c r="I493">
        <f t="shared" si="22"/>
        <v>18098.09375</v>
      </c>
      <c r="J493">
        <f t="shared" si="23"/>
        <v>175356.49609375</v>
      </c>
      <c r="K493">
        <v>173643.5625</v>
      </c>
      <c r="L493">
        <v>3.2740499973297119</v>
      </c>
      <c r="M493">
        <v>3.621985912322998</v>
      </c>
      <c r="N493">
        <v>3.1034846305847168</v>
      </c>
      <c r="O493">
        <v>8.1924018859863281</v>
      </c>
    </row>
    <row r="494" spans="1:15" x14ac:dyDescent="0.25">
      <c r="A494" s="2">
        <v>44594.704861111102</v>
      </c>
      <c r="B494">
        <v>136757.828125</v>
      </c>
      <c r="C494">
        <v>13577.673828125</v>
      </c>
      <c r="D494">
        <v>3166.7646484375</v>
      </c>
      <c r="E494">
        <v>5014.677734375</v>
      </c>
      <c r="F494">
        <v>5847.8349609375</v>
      </c>
      <c r="G494">
        <v>11251.857421875</v>
      </c>
      <c r="H494">
        <f t="shared" si="21"/>
        <v>11251.857421875</v>
      </c>
      <c r="I494">
        <f t="shared" si="22"/>
        <v>17099.6923828125</v>
      </c>
      <c r="J494">
        <f t="shared" si="23"/>
        <v>175616.63671875</v>
      </c>
      <c r="K494">
        <v>173804.453125</v>
      </c>
      <c r="L494">
        <v>3.2740240097045898</v>
      </c>
      <c r="M494">
        <v>3.621985912322998</v>
      </c>
      <c r="N494">
        <v>3.1034846305847168</v>
      </c>
      <c r="O494">
        <v>8.1675577163696289</v>
      </c>
    </row>
    <row r="495" spans="1:15" x14ac:dyDescent="0.25">
      <c r="A495" s="2">
        <v>44594.708333333299</v>
      </c>
      <c r="B495">
        <v>136815.234375</v>
      </c>
      <c r="C495">
        <v>13616.2421875</v>
      </c>
      <c r="D495">
        <v>3162.673828125</v>
      </c>
      <c r="E495">
        <v>5018.7978515625</v>
      </c>
      <c r="F495">
        <v>5889.52490234375</v>
      </c>
      <c r="G495">
        <v>10345.71484375</v>
      </c>
      <c r="H495">
        <f t="shared" si="21"/>
        <v>10345.71484375</v>
      </c>
      <c r="I495">
        <f t="shared" si="22"/>
        <v>16235.23974609375</v>
      </c>
      <c r="J495">
        <f t="shared" si="23"/>
        <v>174848.18798828125</v>
      </c>
      <c r="K495">
        <v>173114</v>
      </c>
      <c r="L495">
        <v>3.2759170532226563</v>
      </c>
      <c r="M495">
        <v>3.621985912322998</v>
      </c>
      <c r="N495">
        <v>3.1034846305847168</v>
      </c>
      <c r="O495">
        <v>8.1471977233886719</v>
      </c>
    </row>
    <row r="496" spans="1:15" x14ac:dyDescent="0.25">
      <c r="A496" s="2">
        <v>44594.711805555598</v>
      </c>
      <c r="B496">
        <v>136439.546875</v>
      </c>
      <c r="C496">
        <v>14326.6240234375</v>
      </c>
      <c r="D496">
        <v>3163.89208984375</v>
      </c>
      <c r="E496">
        <v>5024.14892578125</v>
      </c>
      <c r="F496">
        <v>6020.77734375</v>
      </c>
      <c r="G496">
        <v>9140.701171875</v>
      </c>
      <c r="H496">
        <f t="shared" si="21"/>
        <v>9140.701171875</v>
      </c>
      <c r="I496">
        <f t="shared" si="22"/>
        <v>15161.478515625</v>
      </c>
      <c r="J496">
        <f t="shared" si="23"/>
        <v>174115.6904296875</v>
      </c>
      <c r="K496">
        <v>172317.6875</v>
      </c>
      <c r="L496">
        <v>3.2759170532226563</v>
      </c>
      <c r="M496">
        <v>3.621985912322998</v>
      </c>
      <c r="N496">
        <v>3.1034846305847168</v>
      </c>
      <c r="O496">
        <v>8.1471977233886719</v>
      </c>
    </row>
    <row r="497" spans="1:15" x14ac:dyDescent="0.25">
      <c r="A497" s="2">
        <v>44594.715277777803</v>
      </c>
      <c r="B497">
        <v>136485.453125</v>
      </c>
      <c r="C497">
        <v>14584.603515625</v>
      </c>
      <c r="D497">
        <v>3238.60205078125</v>
      </c>
      <c r="E497">
        <v>5029.2998046875</v>
      </c>
      <c r="F497">
        <v>6015.71435546875</v>
      </c>
      <c r="G497">
        <v>8252.9296875</v>
      </c>
      <c r="H497">
        <f t="shared" si="21"/>
        <v>8252.9296875</v>
      </c>
      <c r="I497">
        <f t="shared" si="22"/>
        <v>14268.64404296875</v>
      </c>
      <c r="J497">
        <f t="shared" si="23"/>
        <v>173606.6025390625</v>
      </c>
      <c r="K497">
        <v>171994</v>
      </c>
      <c r="L497">
        <v>3.2764291763305664</v>
      </c>
      <c r="M497">
        <v>3.621985912322998</v>
      </c>
      <c r="N497">
        <v>3.0988037586212158</v>
      </c>
      <c r="O497">
        <v>8.1782016754150391</v>
      </c>
    </row>
    <row r="498" spans="1:15" x14ac:dyDescent="0.25">
      <c r="A498" s="2">
        <v>44594.71875</v>
      </c>
      <c r="B498">
        <v>136876.359375</v>
      </c>
      <c r="C498">
        <v>15539.1943359375</v>
      </c>
      <c r="D498">
        <v>3206.4912109375</v>
      </c>
      <c r="E498">
        <v>5021.42138671875</v>
      </c>
      <c r="F498">
        <v>6060.95458984375</v>
      </c>
      <c r="G498">
        <v>7434.99267578125</v>
      </c>
      <c r="H498">
        <f t="shared" si="21"/>
        <v>7434.99267578125</v>
      </c>
      <c r="I498">
        <f t="shared" si="22"/>
        <v>13495.947265625</v>
      </c>
      <c r="J498">
        <f t="shared" si="23"/>
        <v>174139.41357421875</v>
      </c>
      <c r="K498">
        <v>172345.859375</v>
      </c>
      <c r="L498">
        <v>3.2811279296875</v>
      </c>
      <c r="M498">
        <v>3.621985912322998</v>
      </c>
      <c r="N498">
        <v>3.0988037586212158</v>
      </c>
      <c r="O498">
        <v>8.1333503723144531</v>
      </c>
    </row>
    <row r="499" spans="1:15" x14ac:dyDescent="0.25">
      <c r="A499" s="2">
        <v>44594.722222222197</v>
      </c>
      <c r="B499">
        <v>137226.28125</v>
      </c>
      <c r="C499">
        <v>16583.3671875</v>
      </c>
      <c r="D499">
        <v>3248.099853515625</v>
      </c>
      <c r="E499">
        <v>5023.3125</v>
      </c>
      <c r="F499">
        <v>6125.9599609375</v>
      </c>
      <c r="G499">
        <v>6608.3759765625</v>
      </c>
      <c r="H499">
        <f t="shared" si="21"/>
        <v>6608.3759765625</v>
      </c>
      <c r="I499">
        <f t="shared" si="22"/>
        <v>12734.3359375</v>
      </c>
      <c r="J499">
        <f t="shared" si="23"/>
        <v>174815.39672851563</v>
      </c>
      <c r="K499">
        <v>173144.859375</v>
      </c>
      <c r="L499">
        <v>3.2853150367736816</v>
      </c>
      <c r="M499">
        <v>3.621985912322998</v>
      </c>
      <c r="N499">
        <v>3.0988037586212158</v>
      </c>
      <c r="O499">
        <v>8.095728874206543</v>
      </c>
    </row>
    <row r="500" spans="1:15" x14ac:dyDescent="0.25">
      <c r="A500" s="2">
        <v>44594.725694444402</v>
      </c>
      <c r="B500">
        <v>137527.34375</v>
      </c>
      <c r="C500">
        <v>17257.369140625</v>
      </c>
      <c r="D500">
        <v>3257.927490234375</v>
      </c>
      <c r="E500">
        <v>5016.3134765625</v>
      </c>
      <c r="F500">
        <v>6115.63330078125</v>
      </c>
      <c r="G500">
        <v>5637.0830078125</v>
      </c>
      <c r="H500">
        <f t="shared" si="21"/>
        <v>5637.0830078125</v>
      </c>
      <c r="I500">
        <f t="shared" si="22"/>
        <v>11752.71630859375</v>
      </c>
      <c r="J500">
        <f t="shared" si="23"/>
        <v>174811.67016601563</v>
      </c>
      <c r="K500">
        <v>172872.078125</v>
      </c>
      <c r="L500">
        <v>3.2951669692993164</v>
      </c>
      <c r="M500">
        <v>3.621985912322998</v>
      </c>
      <c r="N500">
        <v>3.0988037586212158</v>
      </c>
      <c r="O500">
        <v>8.0355348587036133</v>
      </c>
    </row>
    <row r="501" spans="1:15" x14ac:dyDescent="0.25">
      <c r="A501" s="2">
        <v>44594.729166666701</v>
      </c>
      <c r="B501">
        <v>138008.015625</v>
      </c>
      <c r="C501">
        <v>17798.765625</v>
      </c>
      <c r="D501">
        <v>3236.487060546875</v>
      </c>
      <c r="E501">
        <v>5016.765625</v>
      </c>
      <c r="F501">
        <v>6110.05517578125</v>
      </c>
      <c r="G501">
        <v>5022.2373046875</v>
      </c>
      <c r="H501">
        <f t="shared" si="21"/>
        <v>5022.2373046875</v>
      </c>
      <c r="I501">
        <f t="shared" si="22"/>
        <v>11132.29248046875</v>
      </c>
      <c r="J501">
        <f t="shared" si="23"/>
        <v>175192.32641601563</v>
      </c>
      <c r="K501">
        <v>173393.34375</v>
      </c>
      <c r="L501">
        <v>3.2951669692993164</v>
      </c>
      <c r="M501">
        <v>3.621985912322998</v>
      </c>
      <c r="N501">
        <v>3.0988037586212158</v>
      </c>
      <c r="O501">
        <v>7.9805092811584473</v>
      </c>
    </row>
    <row r="502" spans="1:15" x14ac:dyDescent="0.25">
      <c r="A502" s="2">
        <v>44594.732638888898</v>
      </c>
      <c r="B502">
        <v>138182.890625</v>
      </c>
      <c r="C502">
        <v>17772.689453125</v>
      </c>
      <c r="D502">
        <v>3337.64697265625</v>
      </c>
      <c r="E502">
        <v>5023.630859375</v>
      </c>
      <c r="F502">
        <v>6099.48681640625</v>
      </c>
      <c r="G502">
        <v>4272.59033203125</v>
      </c>
      <c r="H502">
        <f t="shared" si="21"/>
        <v>4272.59033203125</v>
      </c>
      <c r="I502">
        <f t="shared" si="22"/>
        <v>10372.0771484375</v>
      </c>
      <c r="J502">
        <f t="shared" si="23"/>
        <v>174688.93505859375</v>
      </c>
      <c r="K502">
        <v>174174.09375</v>
      </c>
      <c r="L502">
        <v>3.3039500713348389</v>
      </c>
      <c r="M502">
        <v>3.621985912322998</v>
      </c>
      <c r="N502">
        <v>3.1831276416778564</v>
      </c>
      <c r="O502">
        <v>7.911677360534668</v>
      </c>
    </row>
    <row r="503" spans="1:15" x14ac:dyDescent="0.25">
      <c r="A503" s="2">
        <v>44594.736111111102</v>
      </c>
      <c r="B503">
        <v>138222.828125</v>
      </c>
      <c r="C503">
        <v>19898.51953125</v>
      </c>
      <c r="D503">
        <v>3297.3740234375</v>
      </c>
      <c r="E503">
        <v>5021.8828125</v>
      </c>
      <c r="F503">
        <v>6118.822265625</v>
      </c>
      <c r="G503">
        <v>3566.38916015625</v>
      </c>
      <c r="H503">
        <f t="shared" si="21"/>
        <v>3566.38916015625</v>
      </c>
      <c r="I503">
        <f t="shared" si="22"/>
        <v>9685.21142578125</v>
      </c>
      <c r="J503">
        <f t="shared" si="23"/>
        <v>176125.81591796875</v>
      </c>
      <c r="K503">
        <v>174574.34375</v>
      </c>
      <c r="L503">
        <v>3.3156561851501465</v>
      </c>
      <c r="M503">
        <v>3.621985912322998</v>
      </c>
      <c r="N503">
        <v>3.1831276416778564</v>
      </c>
      <c r="O503">
        <v>7.8623695373535156</v>
      </c>
    </row>
    <row r="504" spans="1:15" x14ac:dyDescent="0.25">
      <c r="A504" s="2">
        <v>44594.739583333299</v>
      </c>
      <c r="B504">
        <v>138562.234375</v>
      </c>
      <c r="C504">
        <v>20609.919921875</v>
      </c>
      <c r="D504">
        <v>3318.865234375</v>
      </c>
      <c r="E504">
        <v>5019.0078125</v>
      </c>
      <c r="F504">
        <v>6088.560546875</v>
      </c>
      <c r="G504">
        <v>2945.396728515625</v>
      </c>
      <c r="H504">
        <f t="shared" si="21"/>
        <v>2945.396728515625</v>
      </c>
      <c r="I504">
        <f t="shared" si="22"/>
        <v>9033.957275390625</v>
      </c>
      <c r="J504">
        <f t="shared" si="23"/>
        <v>176543.98461914063</v>
      </c>
      <c r="K504">
        <v>174943.96875</v>
      </c>
      <c r="L504">
        <v>3.3253040313720703</v>
      </c>
      <c r="M504">
        <v>3.621985912322998</v>
      </c>
      <c r="N504">
        <v>3.1831276416778564</v>
      </c>
      <c r="O504">
        <v>7.783541202545166</v>
      </c>
    </row>
    <row r="505" spans="1:15" x14ac:dyDescent="0.25">
      <c r="A505" s="2">
        <v>44594.743055555598</v>
      </c>
      <c r="B505">
        <v>138913.046875</v>
      </c>
      <c r="C505">
        <v>21946.634765625</v>
      </c>
      <c r="D505">
        <v>3308.47998046875</v>
      </c>
      <c r="E505">
        <v>5025.57421875</v>
      </c>
      <c r="F505">
        <v>6081.13916015625</v>
      </c>
      <c r="G505">
        <v>2354.41162109375</v>
      </c>
      <c r="H505">
        <f t="shared" si="21"/>
        <v>2354.41162109375</v>
      </c>
      <c r="I505">
        <f t="shared" si="22"/>
        <v>8435.55078125</v>
      </c>
      <c r="J505">
        <f t="shared" si="23"/>
        <v>177629.28662109375</v>
      </c>
      <c r="K505">
        <v>175884.34375</v>
      </c>
      <c r="L505">
        <v>3.3311116695404053</v>
      </c>
      <c r="M505">
        <v>3.621985912322998</v>
      </c>
      <c r="N505">
        <v>3.1831276416778564</v>
      </c>
      <c r="O505">
        <v>7.7422800064086914</v>
      </c>
    </row>
    <row r="506" spans="1:15" x14ac:dyDescent="0.25">
      <c r="A506" s="2">
        <v>44594.746527777803</v>
      </c>
      <c r="B506">
        <v>138783.921875</v>
      </c>
      <c r="C506">
        <v>22560.53125</v>
      </c>
      <c r="D506">
        <v>3386.78662109375</v>
      </c>
      <c r="E506">
        <v>5015.41650390625</v>
      </c>
      <c r="F506">
        <v>6100.91845703125</v>
      </c>
      <c r="G506">
        <v>1960.2674560546875</v>
      </c>
      <c r="H506">
        <f t="shared" si="21"/>
        <v>1960.2674560546875</v>
      </c>
      <c r="I506">
        <f t="shared" si="22"/>
        <v>8061.1859130859375</v>
      </c>
      <c r="J506">
        <f t="shared" si="23"/>
        <v>177807.84216308594</v>
      </c>
      <c r="K506">
        <v>176232.359375</v>
      </c>
      <c r="L506">
        <v>3.3326070308685303</v>
      </c>
      <c r="M506">
        <v>3.621985912322998</v>
      </c>
      <c r="N506">
        <v>3.1831276416778564</v>
      </c>
      <c r="O506">
        <v>7.7147789001464844</v>
      </c>
    </row>
    <row r="507" spans="1:15" x14ac:dyDescent="0.25">
      <c r="A507" s="2">
        <v>44594.75</v>
      </c>
      <c r="B507">
        <v>138776.546875</v>
      </c>
      <c r="C507">
        <v>22609.96484375</v>
      </c>
      <c r="D507">
        <v>3309.8154296875</v>
      </c>
      <c r="E507">
        <v>5020.3779296875</v>
      </c>
      <c r="F507">
        <v>6096.37890625</v>
      </c>
      <c r="G507">
        <v>1462.827392578125</v>
      </c>
      <c r="H507">
        <f t="shared" si="21"/>
        <v>1462.827392578125</v>
      </c>
      <c r="I507">
        <f t="shared" si="22"/>
        <v>7559.206298828125</v>
      </c>
      <c r="J507">
        <f t="shared" si="23"/>
        <v>177275.91137695313</v>
      </c>
      <c r="K507">
        <v>175944.796875</v>
      </c>
      <c r="L507">
        <v>3.3534948825836182</v>
      </c>
      <c r="M507">
        <v>3.621985912322998</v>
      </c>
      <c r="N507">
        <v>3.1831276416778564</v>
      </c>
      <c r="O507">
        <v>7.6469240188598633</v>
      </c>
    </row>
    <row r="508" spans="1:15" x14ac:dyDescent="0.25">
      <c r="A508" s="2">
        <v>44594.753472222197</v>
      </c>
      <c r="B508">
        <v>138070.234375</v>
      </c>
      <c r="C508">
        <v>22852.509765625</v>
      </c>
      <c r="D508">
        <v>3303.0625</v>
      </c>
      <c r="E508">
        <v>5018.09033203125</v>
      </c>
      <c r="F508">
        <v>6186.55908203125</v>
      </c>
      <c r="G508">
        <v>1161.9874267578125</v>
      </c>
      <c r="H508">
        <f t="shared" si="21"/>
        <v>1161.9874267578125</v>
      </c>
      <c r="I508">
        <f t="shared" si="22"/>
        <v>7348.5465087890625</v>
      </c>
      <c r="J508">
        <f t="shared" si="23"/>
        <v>176592.44348144531</v>
      </c>
      <c r="K508">
        <v>175496.78125</v>
      </c>
      <c r="L508">
        <v>3.3534948825836182</v>
      </c>
      <c r="M508">
        <v>3.621985912322998</v>
      </c>
      <c r="N508">
        <v>3.1732280254364014</v>
      </c>
      <c r="O508">
        <v>7.6420888900756836</v>
      </c>
    </row>
    <row r="509" spans="1:15" x14ac:dyDescent="0.25">
      <c r="A509" s="2">
        <v>44594.756944444402</v>
      </c>
      <c r="B509">
        <v>138384.5</v>
      </c>
      <c r="C509">
        <v>22897.681640625</v>
      </c>
      <c r="D509">
        <v>3366.11376953125</v>
      </c>
      <c r="E509">
        <v>5025.1220703125</v>
      </c>
      <c r="F509">
        <v>6246.904296875</v>
      </c>
      <c r="G509">
        <v>1007.401611328125</v>
      </c>
      <c r="H509">
        <f t="shared" si="21"/>
        <v>1007.401611328125</v>
      </c>
      <c r="I509">
        <f t="shared" si="22"/>
        <v>7254.305908203125</v>
      </c>
      <c r="J509">
        <f t="shared" si="23"/>
        <v>176927.72338867188</v>
      </c>
      <c r="K509">
        <v>175742.375</v>
      </c>
      <c r="L509">
        <v>3.3566410541534424</v>
      </c>
      <c r="M509">
        <v>3.621985912322998</v>
      </c>
      <c r="N509">
        <v>3.1732280254364014</v>
      </c>
      <c r="O509">
        <v>7.5967345237731934</v>
      </c>
    </row>
    <row r="510" spans="1:15" x14ac:dyDescent="0.25">
      <c r="A510" s="2">
        <v>44594.760416666701</v>
      </c>
      <c r="B510">
        <v>138741.15625</v>
      </c>
      <c r="C510">
        <v>23198.267578125</v>
      </c>
      <c r="D510">
        <v>3400.052001953125</v>
      </c>
      <c r="E510">
        <v>5019.0087890625</v>
      </c>
      <c r="F510">
        <v>6330.7041015625</v>
      </c>
      <c r="G510">
        <v>763.0062255859375</v>
      </c>
      <c r="H510">
        <f t="shared" si="21"/>
        <v>763.0062255859375</v>
      </c>
      <c r="I510">
        <f t="shared" si="22"/>
        <v>7093.7103271484375</v>
      </c>
      <c r="J510">
        <f t="shared" si="23"/>
        <v>177452.19494628906</v>
      </c>
      <c r="K510">
        <v>176617.96875</v>
      </c>
      <c r="L510">
        <v>3.3573148250579834</v>
      </c>
      <c r="M510">
        <v>3.621985912322998</v>
      </c>
      <c r="N510">
        <v>3.1890809535980225</v>
      </c>
      <c r="O510">
        <v>7.5818924903869629</v>
      </c>
    </row>
    <row r="511" spans="1:15" x14ac:dyDescent="0.25">
      <c r="A511" s="2">
        <v>44594.763888888898</v>
      </c>
      <c r="B511">
        <v>139176.421875</v>
      </c>
      <c r="C511">
        <v>24050.3515625</v>
      </c>
      <c r="D511">
        <v>3326.905517578125</v>
      </c>
      <c r="E511">
        <v>5016.2646484375</v>
      </c>
      <c r="F511">
        <v>6348.369140625</v>
      </c>
      <c r="G511">
        <v>532.77032470703125</v>
      </c>
      <c r="H511">
        <f t="shared" si="21"/>
        <v>532.77032470703125</v>
      </c>
      <c r="I511">
        <f t="shared" si="22"/>
        <v>6881.1394653320313</v>
      </c>
      <c r="J511">
        <f t="shared" si="23"/>
        <v>178451.08306884766</v>
      </c>
      <c r="K511">
        <v>177669.046875</v>
      </c>
      <c r="L511">
        <v>3.364879846572876</v>
      </c>
      <c r="M511">
        <v>3.621985912322998</v>
      </c>
      <c r="N511">
        <v>3.1890809535980225</v>
      </c>
      <c r="O511">
        <v>7.5648550987243652</v>
      </c>
    </row>
    <row r="512" spans="1:15" x14ac:dyDescent="0.25">
      <c r="A512" s="2">
        <v>44594.767361111102</v>
      </c>
      <c r="B512">
        <v>139324.296875</v>
      </c>
      <c r="C512">
        <v>24428.853515625</v>
      </c>
      <c r="D512">
        <v>3328.42822265625</v>
      </c>
      <c r="E512">
        <v>5018.00927734375</v>
      </c>
      <c r="F512">
        <v>6373.78076171875</v>
      </c>
      <c r="G512">
        <v>451.39859008789063</v>
      </c>
      <c r="H512">
        <f t="shared" si="21"/>
        <v>451.39859008789063</v>
      </c>
      <c r="I512">
        <f t="shared" si="22"/>
        <v>6825.1793518066406</v>
      </c>
      <c r="J512">
        <f t="shared" si="23"/>
        <v>178924.76724243164</v>
      </c>
      <c r="K512">
        <v>177918.5</v>
      </c>
      <c r="L512">
        <v>3.364879846572876</v>
      </c>
      <c r="M512">
        <v>3.621985912322998</v>
      </c>
      <c r="N512">
        <v>3.1890809535980225</v>
      </c>
      <c r="O512">
        <v>7.5648550987243652</v>
      </c>
    </row>
    <row r="513" spans="1:15" x14ac:dyDescent="0.25">
      <c r="A513" s="2">
        <v>44594.770833333299</v>
      </c>
      <c r="B513">
        <v>139845.21875</v>
      </c>
      <c r="C513">
        <v>24482.685546875</v>
      </c>
      <c r="D513">
        <v>3344.713623046875</v>
      </c>
      <c r="E513">
        <v>5018.4384765625</v>
      </c>
      <c r="F513">
        <v>6400.7919921875</v>
      </c>
      <c r="G513">
        <v>419.23046875</v>
      </c>
      <c r="H513">
        <f t="shared" si="21"/>
        <v>419.23046875</v>
      </c>
      <c r="I513">
        <f t="shared" si="22"/>
        <v>6820.0224609375</v>
      </c>
      <c r="J513">
        <f t="shared" si="23"/>
        <v>179511.07885742188</v>
      </c>
      <c r="K513">
        <v>178884.4375</v>
      </c>
      <c r="L513">
        <v>3.366851806640625</v>
      </c>
      <c r="M513">
        <v>3.621985912322998</v>
      </c>
      <c r="N513">
        <v>3.1890809535980225</v>
      </c>
      <c r="O513">
        <v>7.4534754753112793</v>
      </c>
    </row>
    <row r="514" spans="1:15" x14ac:dyDescent="0.25">
      <c r="A514" s="2">
        <v>44594.774305555598</v>
      </c>
      <c r="B514">
        <v>139974.171875</v>
      </c>
      <c r="C514">
        <v>24581.677734375</v>
      </c>
      <c r="D514">
        <v>3366.787353515625</v>
      </c>
      <c r="E514">
        <v>5028.6806640625</v>
      </c>
      <c r="F514">
        <v>6459.35400390625</v>
      </c>
      <c r="G514">
        <v>390.45913696289063</v>
      </c>
      <c r="H514">
        <f t="shared" si="21"/>
        <v>390.45913696289063</v>
      </c>
      <c r="I514">
        <f t="shared" si="22"/>
        <v>6849.8131408691406</v>
      </c>
      <c r="J514">
        <f t="shared" si="23"/>
        <v>179801.13076782227</v>
      </c>
      <c r="K514">
        <v>178968.546875</v>
      </c>
      <c r="L514">
        <v>3.4022572040557861</v>
      </c>
      <c r="M514">
        <v>3.621985912322998</v>
      </c>
      <c r="N514">
        <v>3.1890809535980225</v>
      </c>
      <c r="O514">
        <v>7.3994131088256836</v>
      </c>
    </row>
    <row r="515" spans="1:15" x14ac:dyDescent="0.25">
      <c r="A515" s="2">
        <v>44594.777777777803</v>
      </c>
      <c r="B515">
        <v>139784.953125</v>
      </c>
      <c r="C515">
        <v>24692.841796875</v>
      </c>
      <c r="D515">
        <v>3331.264404296875</v>
      </c>
      <c r="E515">
        <v>5018.25244140625</v>
      </c>
      <c r="F515">
        <v>6549.4921875</v>
      </c>
      <c r="G515">
        <v>119.36457061767578</v>
      </c>
      <c r="H515">
        <f t="shared" si="21"/>
        <v>119.36457061767578</v>
      </c>
      <c r="I515">
        <f t="shared" si="22"/>
        <v>6668.8567581176758</v>
      </c>
      <c r="J515">
        <f t="shared" si="23"/>
        <v>179496.1685256958</v>
      </c>
      <c r="K515">
        <v>179250.296875</v>
      </c>
      <c r="L515">
        <v>3.4022572040557861</v>
      </c>
      <c r="M515">
        <v>3.621985912322998</v>
      </c>
      <c r="N515">
        <v>3.1890809535980225</v>
      </c>
      <c r="O515">
        <v>7.3994131088256836</v>
      </c>
    </row>
    <row r="516" spans="1:15" x14ac:dyDescent="0.25">
      <c r="A516" s="2">
        <v>44594.78125</v>
      </c>
      <c r="B516">
        <v>140010.734375</v>
      </c>
      <c r="C516">
        <v>25030.623046875</v>
      </c>
      <c r="D516">
        <v>3321.43603515625</v>
      </c>
      <c r="E516">
        <v>5014.60546875</v>
      </c>
      <c r="F516">
        <v>6628.49072265625</v>
      </c>
      <c r="G516">
        <v>96.414466857910156</v>
      </c>
      <c r="H516">
        <f t="shared" ref="H516:H579" si="24">MAX(0,G516)</f>
        <v>96.414466857910156</v>
      </c>
      <c r="I516">
        <f t="shared" ref="I516:I579" si="25">F516+H516</f>
        <v>6724.9051895141602</v>
      </c>
      <c r="J516">
        <f t="shared" ref="J516:J579" si="26">SUM(B516:F516,H516)</f>
        <v>180102.30411529541</v>
      </c>
      <c r="K516">
        <v>179881.46875</v>
      </c>
      <c r="L516">
        <v>3.4022572040557861</v>
      </c>
      <c r="M516">
        <v>3.621985912322998</v>
      </c>
      <c r="N516">
        <v>2.9153454303741455</v>
      </c>
      <c r="O516">
        <v>7.447145938873291</v>
      </c>
    </row>
    <row r="517" spans="1:15" x14ac:dyDescent="0.25">
      <c r="A517" s="2">
        <v>44594.784722222197</v>
      </c>
      <c r="B517">
        <v>140144.734375</v>
      </c>
      <c r="C517">
        <v>25173.111328125</v>
      </c>
      <c r="D517">
        <v>3404.1357421875</v>
      </c>
      <c r="E517">
        <v>5019.40234375</v>
      </c>
      <c r="F517">
        <v>6642.32666015625</v>
      </c>
      <c r="G517">
        <v>172.55093383789063</v>
      </c>
      <c r="H517">
        <f t="shared" si="24"/>
        <v>172.55093383789063</v>
      </c>
      <c r="I517">
        <f t="shared" si="25"/>
        <v>6814.8775939941406</v>
      </c>
      <c r="J517">
        <f t="shared" si="26"/>
        <v>180556.26138305664</v>
      </c>
      <c r="K517">
        <v>180055.53125</v>
      </c>
      <c r="L517">
        <v>3.4022572040557861</v>
      </c>
      <c r="M517">
        <v>3.621985912322998</v>
      </c>
      <c r="N517">
        <v>2.9153454303741455</v>
      </c>
      <c r="O517">
        <v>7.447145938873291</v>
      </c>
    </row>
    <row r="518" spans="1:15" x14ac:dyDescent="0.25">
      <c r="A518" s="2">
        <v>44594.788194444402</v>
      </c>
      <c r="B518">
        <v>140103.28125</v>
      </c>
      <c r="C518">
        <v>24985.17578125</v>
      </c>
      <c r="D518">
        <v>3341.07861328125</v>
      </c>
      <c r="E518">
        <v>5028.5986328125</v>
      </c>
      <c r="F518">
        <v>6759.68701171875</v>
      </c>
      <c r="G518">
        <v>86.175132751464844</v>
      </c>
      <c r="H518">
        <f t="shared" si="24"/>
        <v>86.175132751464844</v>
      </c>
      <c r="I518">
        <f t="shared" si="25"/>
        <v>6845.8621444702148</v>
      </c>
      <c r="J518">
        <f t="shared" si="26"/>
        <v>180303.99642181396</v>
      </c>
      <c r="K518">
        <v>180038.421875</v>
      </c>
      <c r="L518">
        <v>3.4022572040557861</v>
      </c>
      <c r="M518">
        <v>3.621985912322998</v>
      </c>
      <c r="N518">
        <v>2.9153454303741455</v>
      </c>
      <c r="O518">
        <v>7.447145938873291</v>
      </c>
    </row>
    <row r="519" spans="1:15" x14ac:dyDescent="0.25">
      <c r="A519" s="2">
        <v>44594.791666666701</v>
      </c>
      <c r="B519">
        <v>139717</v>
      </c>
      <c r="C519">
        <v>25043.568359375</v>
      </c>
      <c r="D519">
        <v>3331.41015625</v>
      </c>
      <c r="E519">
        <v>5021.3955078125</v>
      </c>
      <c r="F519">
        <v>6842.83251953125</v>
      </c>
      <c r="G519">
        <v>86.957511901855469</v>
      </c>
      <c r="H519">
        <f t="shared" si="24"/>
        <v>86.957511901855469</v>
      </c>
      <c r="I519">
        <f t="shared" si="25"/>
        <v>6929.7900314331055</v>
      </c>
      <c r="J519">
        <f t="shared" si="26"/>
        <v>180043.16405487061</v>
      </c>
      <c r="K519">
        <v>179682.75</v>
      </c>
      <c r="L519">
        <v>3.4022572040557861</v>
      </c>
      <c r="M519">
        <v>3.621985912322998</v>
      </c>
      <c r="N519">
        <v>2.9153454303741455</v>
      </c>
      <c r="O519">
        <v>7.4450273513793945</v>
      </c>
    </row>
    <row r="520" spans="1:15" x14ac:dyDescent="0.25">
      <c r="A520" s="2">
        <v>44594.795138888898</v>
      </c>
      <c r="B520">
        <v>139788.859375</v>
      </c>
      <c r="C520">
        <v>23822.08203125</v>
      </c>
      <c r="D520">
        <v>3353.095947265625</v>
      </c>
      <c r="E520">
        <v>5031.17724609375</v>
      </c>
      <c r="F520">
        <v>6909.72412109375</v>
      </c>
      <c r="G520">
        <v>111.24838256835938</v>
      </c>
      <c r="H520">
        <f t="shared" si="24"/>
        <v>111.24838256835938</v>
      </c>
      <c r="I520">
        <f t="shared" si="25"/>
        <v>7020.9725036621094</v>
      </c>
      <c r="J520">
        <f t="shared" si="26"/>
        <v>179016.18710327148</v>
      </c>
      <c r="K520">
        <v>178753.046875</v>
      </c>
      <c r="L520">
        <v>3.4022572040557861</v>
      </c>
      <c r="M520">
        <v>3.621985912322998</v>
      </c>
      <c r="N520">
        <v>2.9153454303741455</v>
      </c>
      <c r="O520">
        <v>7.4450273513793945</v>
      </c>
    </row>
    <row r="521" spans="1:15" x14ac:dyDescent="0.25">
      <c r="A521" s="2">
        <v>44594.798611111102</v>
      </c>
      <c r="B521">
        <v>139575.859375</v>
      </c>
      <c r="C521">
        <v>23822.0390625</v>
      </c>
      <c r="D521">
        <v>3321.4150390625</v>
      </c>
      <c r="E521">
        <v>5015.666015625</v>
      </c>
      <c r="F521">
        <v>6971.27978515625</v>
      </c>
      <c r="G521">
        <v>86.469627380371094</v>
      </c>
      <c r="H521">
        <f t="shared" si="24"/>
        <v>86.469627380371094</v>
      </c>
      <c r="I521">
        <f t="shared" si="25"/>
        <v>7057.7494125366211</v>
      </c>
      <c r="J521">
        <f t="shared" si="26"/>
        <v>178792.72890472412</v>
      </c>
      <c r="K521">
        <v>178465</v>
      </c>
      <c r="L521">
        <v>3.407397985458374</v>
      </c>
      <c r="M521">
        <v>3.621985912322998</v>
      </c>
      <c r="N521">
        <v>2.9153454303741455</v>
      </c>
      <c r="O521">
        <v>7.4114270210266113</v>
      </c>
    </row>
    <row r="522" spans="1:15" x14ac:dyDescent="0.25">
      <c r="A522" s="2">
        <v>44594.802083333299</v>
      </c>
      <c r="B522">
        <v>139419.484375</v>
      </c>
      <c r="C522">
        <v>23276.486328125</v>
      </c>
      <c r="D522">
        <v>3330.1181640625</v>
      </c>
      <c r="E522">
        <v>5030.32861328125</v>
      </c>
      <c r="F522">
        <v>7062.72802734375</v>
      </c>
      <c r="G522">
        <v>107.71799468994141</v>
      </c>
      <c r="H522">
        <f t="shared" si="24"/>
        <v>107.71799468994141</v>
      </c>
      <c r="I522">
        <f t="shared" si="25"/>
        <v>7170.4460220336914</v>
      </c>
      <c r="J522">
        <f t="shared" si="26"/>
        <v>178226.86350250244</v>
      </c>
      <c r="K522">
        <v>177921.390625</v>
      </c>
      <c r="L522">
        <v>3.407397985458374</v>
      </c>
      <c r="M522">
        <v>3.621985912322998</v>
      </c>
      <c r="N522">
        <v>2.9153454303741455</v>
      </c>
      <c r="O522">
        <v>7.4270195960998535</v>
      </c>
    </row>
    <row r="523" spans="1:15" x14ac:dyDescent="0.25">
      <c r="A523" s="2">
        <v>44594.805555555598</v>
      </c>
      <c r="B523">
        <v>139442.6875</v>
      </c>
      <c r="C523">
        <v>22228.90625</v>
      </c>
      <c r="D523">
        <v>3319.7421875</v>
      </c>
      <c r="E523">
        <v>5020.12890625</v>
      </c>
      <c r="F523">
        <v>7100.125</v>
      </c>
      <c r="G523">
        <v>87.124855041503906</v>
      </c>
      <c r="H523">
        <f t="shared" si="24"/>
        <v>87.124855041503906</v>
      </c>
      <c r="I523">
        <f t="shared" si="25"/>
        <v>7187.2498550415039</v>
      </c>
      <c r="J523">
        <f t="shared" si="26"/>
        <v>177198.7146987915</v>
      </c>
      <c r="K523">
        <v>176913.34375</v>
      </c>
      <c r="L523">
        <v>3.407397985458374</v>
      </c>
      <c r="M523">
        <v>3.621985912322998</v>
      </c>
      <c r="N523">
        <v>2.9153454303741455</v>
      </c>
      <c r="O523">
        <v>7.4270195960998535</v>
      </c>
    </row>
    <row r="524" spans="1:15" x14ac:dyDescent="0.25">
      <c r="A524" s="2">
        <v>44594.809027777803</v>
      </c>
      <c r="B524">
        <v>139605.078125</v>
      </c>
      <c r="C524">
        <v>21874.3828125</v>
      </c>
      <c r="D524">
        <v>3345.20361328125</v>
      </c>
      <c r="E524">
        <v>5024.802734375</v>
      </c>
      <c r="F524">
        <v>7191.31103515625</v>
      </c>
      <c r="G524">
        <v>87.174591064453125</v>
      </c>
      <c r="H524">
        <f t="shared" si="24"/>
        <v>87.174591064453125</v>
      </c>
      <c r="I524">
        <f t="shared" si="25"/>
        <v>7278.4856262207031</v>
      </c>
      <c r="J524">
        <f t="shared" si="26"/>
        <v>177127.95291137695</v>
      </c>
      <c r="K524">
        <v>176667.640625</v>
      </c>
      <c r="L524">
        <v>3.4006021022796631</v>
      </c>
      <c r="M524">
        <v>3.621985912322998</v>
      </c>
      <c r="N524">
        <v>2.9111654758453369</v>
      </c>
      <c r="O524">
        <v>7.447969913482666</v>
      </c>
    </row>
    <row r="525" spans="1:15" x14ac:dyDescent="0.25">
      <c r="A525" s="2">
        <v>44594.8125</v>
      </c>
      <c r="B525">
        <v>139096.328125</v>
      </c>
      <c r="C525">
        <v>21063.3125</v>
      </c>
      <c r="D525">
        <v>3329.89208984375</v>
      </c>
      <c r="E525">
        <v>5023.43115234375</v>
      </c>
      <c r="F525">
        <v>7275.638671875</v>
      </c>
      <c r="G525">
        <v>88.574722290039063</v>
      </c>
      <c r="H525">
        <f t="shared" si="24"/>
        <v>88.574722290039063</v>
      </c>
      <c r="I525">
        <f t="shared" si="25"/>
        <v>7364.2133941650391</v>
      </c>
      <c r="J525">
        <f t="shared" si="26"/>
        <v>175877.17726135254</v>
      </c>
      <c r="K525">
        <v>175418.1875</v>
      </c>
      <c r="L525">
        <v>3.3975915908813477</v>
      </c>
      <c r="M525">
        <v>3.621985912322998</v>
      </c>
      <c r="N525">
        <v>2.9111654758453369</v>
      </c>
      <c r="O525">
        <v>7.5157279968261719</v>
      </c>
    </row>
    <row r="526" spans="1:15" x14ac:dyDescent="0.25">
      <c r="A526" s="2">
        <v>44594.815972222197</v>
      </c>
      <c r="B526">
        <v>138731.234375</v>
      </c>
      <c r="C526">
        <v>20496.345703125</v>
      </c>
      <c r="D526">
        <v>3371.15771484375</v>
      </c>
      <c r="E526">
        <v>5028.3857421875</v>
      </c>
      <c r="F526">
        <v>7353.515625</v>
      </c>
      <c r="G526">
        <v>124.248779296875</v>
      </c>
      <c r="H526">
        <f t="shared" si="24"/>
        <v>124.248779296875</v>
      </c>
      <c r="I526">
        <f t="shared" si="25"/>
        <v>7477.764404296875</v>
      </c>
      <c r="J526">
        <f t="shared" si="26"/>
        <v>175104.88793945313</v>
      </c>
      <c r="K526">
        <v>174565.953125</v>
      </c>
      <c r="L526">
        <v>3.3963539600372314</v>
      </c>
      <c r="M526">
        <v>3.621985912322998</v>
      </c>
      <c r="N526">
        <v>2.9111654758453369</v>
      </c>
      <c r="O526">
        <v>7.5241270065307617</v>
      </c>
    </row>
    <row r="527" spans="1:15" x14ac:dyDescent="0.25">
      <c r="A527" s="2">
        <v>44594.819444444402</v>
      </c>
      <c r="B527">
        <v>138467.28125</v>
      </c>
      <c r="C527">
        <v>20369.36328125</v>
      </c>
      <c r="D527">
        <v>3351.697265625</v>
      </c>
      <c r="E527">
        <v>5021.36328125</v>
      </c>
      <c r="F527">
        <v>7408.6728515625</v>
      </c>
      <c r="G527">
        <v>117.70661926269531</v>
      </c>
      <c r="H527">
        <f t="shared" si="24"/>
        <v>117.70661926269531</v>
      </c>
      <c r="I527">
        <f t="shared" si="25"/>
        <v>7526.3794708251953</v>
      </c>
      <c r="J527">
        <f t="shared" si="26"/>
        <v>174736.0845489502</v>
      </c>
      <c r="K527">
        <v>174169.828125</v>
      </c>
      <c r="L527">
        <v>3.3825690746307373</v>
      </c>
      <c r="M527">
        <v>3.621985912322998</v>
      </c>
      <c r="N527">
        <v>2.9111654758453369</v>
      </c>
      <c r="O527">
        <v>7.5949711799621582</v>
      </c>
    </row>
    <row r="528" spans="1:15" x14ac:dyDescent="0.25">
      <c r="A528" s="2">
        <v>44594.822916666701</v>
      </c>
      <c r="B528">
        <v>138071.078125</v>
      </c>
      <c r="C528">
        <v>20154.029296875</v>
      </c>
      <c r="D528">
        <v>3324.130859375</v>
      </c>
      <c r="E528">
        <v>5029.107421875</v>
      </c>
      <c r="F528">
        <v>7467.05908203125</v>
      </c>
      <c r="G528">
        <v>89.364776611328125</v>
      </c>
      <c r="H528">
        <f t="shared" si="24"/>
        <v>89.364776611328125</v>
      </c>
      <c r="I528">
        <f t="shared" si="25"/>
        <v>7556.4238586425781</v>
      </c>
      <c r="J528">
        <f t="shared" si="26"/>
        <v>174134.76956176758</v>
      </c>
      <c r="K528">
        <v>173492.46875</v>
      </c>
      <c r="L528">
        <v>3.3823380470275879</v>
      </c>
      <c r="M528">
        <v>3.621985912322998</v>
      </c>
      <c r="N528">
        <v>2.9111654758453369</v>
      </c>
      <c r="O528">
        <v>7.6078681945800781</v>
      </c>
    </row>
    <row r="529" spans="1:15" x14ac:dyDescent="0.25">
      <c r="A529" s="2">
        <v>44594.826388888898</v>
      </c>
      <c r="B529">
        <v>138433.09375</v>
      </c>
      <c r="C529">
        <v>19077.6015625</v>
      </c>
      <c r="D529">
        <v>3302.97021484375</v>
      </c>
      <c r="E529">
        <v>5014.09716796875</v>
      </c>
      <c r="F529">
        <v>7524.6064453125</v>
      </c>
      <c r="G529">
        <v>89.8582763671875</v>
      </c>
      <c r="H529">
        <f t="shared" si="24"/>
        <v>89.8582763671875</v>
      </c>
      <c r="I529">
        <f t="shared" si="25"/>
        <v>7614.4647216796875</v>
      </c>
      <c r="J529">
        <f t="shared" si="26"/>
        <v>173442.22741699219</v>
      </c>
      <c r="K529">
        <v>172687.359375</v>
      </c>
      <c r="L529">
        <v>3.3810317516326904</v>
      </c>
      <c r="M529">
        <v>3.621985912322998</v>
      </c>
      <c r="N529">
        <v>2.9111654758453369</v>
      </c>
      <c r="O529">
        <v>7.6164746284484863</v>
      </c>
    </row>
    <row r="530" spans="1:15" x14ac:dyDescent="0.25">
      <c r="A530" s="2">
        <v>44594.829861111102</v>
      </c>
      <c r="B530">
        <v>137934.75</v>
      </c>
      <c r="C530">
        <v>18757.07421875</v>
      </c>
      <c r="D530">
        <v>3279.6669921875</v>
      </c>
      <c r="E530">
        <v>5023.7470703125</v>
      </c>
      <c r="F530">
        <v>7602.30029296875</v>
      </c>
      <c r="G530">
        <v>87.483078002929688</v>
      </c>
      <c r="H530">
        <f t="shared" si="24"/>
        <v>87.483078002929688</v>
      </c>
      <c r="I530">
        <f t="shared" si="25"/>
        <v>7689.7833709716797</v>
      </c>
      <c r="J530">
        <f t="shared" si="26"/>
        <v>172685.02165222168</v>
      </c>
      <c r="K530">
        <v>171808.859375</v>
      </c>
      <c r="L530">
        <v>3.3709249496459961</v>
      </c>
      <c r="M530">
        <v>3.621985912322998</v>
      </c>
      <c r="N530">
        <v>2.9111654758453369</v>
      </c>
      <c r="O530">
        <v>7.6835756301879883</v>
      </c>
    </row>
    <row r="531" spans="1:15" x14ac:dyDescent="0.25">
      <c r="A531" s="2">
        <v>44594.833333333299</v>
      </c>
      <c r="B531">
        <v>137414.8125</v>
      </c>
      <c r="C531">
        <v>17847.705078125</v>
      </c>
      <c r="D531">
        <v>3255.260498046875</v>
      </c>
      <c r="E531">
        <v>5020.953125</v>
      </c>
      <c r="F531">
        <v>7737.11083984375</v>
      </c>
      <c r="G531">
        <v>88.8388671875</v>
      </c>
      <c r="H531">
        <f t="shared" si="24"/>
        <v>88.8388671875</v>
      </c>
      <c r="I531">
        <f t="shared" si="25"/>
        <v>7825.94970703125</v>
      </c>
      <c r="J531">
        <f t="shared" si="26"/>
        <v>171364.68090820313</v>
      </c>
      <c r="K531">
        <v>170582.703125</v>
      </c>
      <c r="L531">
        <v>3.3613936901092529</v>
      </c>
      <c r="M531">
        <v>3.621985912322998</v>
      </c>
      <c r="N531">
        <v>2.9111654758453369</v>
      </c>
      <c r="O531">
        <v>7.7364335060119629</v>
      </c>
    </row>
    <row r="532" spans="1:15" x14ac:dyDescent="0.25">
      <c r="A532" s="2">
        <v>44594.836805555598</v>
      </c>
      <c r="B532">
        <v>136891</v>
      </c>
      <c r="C532">
        <v>17077.169921875</v>
      </c>
      <c r="D532">
        <v>3192.58203125</v>
      </c>
      <c r="E532">
        <v>5029.08447265625</v>
      </c>
      <c r="F532">
        <v>7809.7783203125</v>
      </c>
      <c r="G532">
        <v>51.16290283203125</v>
      </c>
      <c r="H532">
        <f t="shared" si="24"/>
        <v>51.16290283203125</v>
      </c>
      <c r="I532">
        <f t="shared" si="25"/>
        <v>7860.9412231445313</v>
      </c>
      <c r="J532">
        <f t="shared" si="26"/>
        <v>170050.77764892578</v>
      </c>
      <c r="K532">
        <v>169198.8125</v>
      </c>
      <c r="L532">
        <v>3.3613936901092529</v>
      </c>
      <c r="M532">
        <v>3.621985912322998</v>
      </c>
      <c r="N532">
        <v>2.9111654758453369</v>
      </c>
      <c r="O532">
        <v>7.7364335060119629</v>
      </c>
    </row>
    <row r="533" spans="1:15" x14ac:dyDescent="0.25">
      <c r="A533" s="2">
        <v>44594.840277777803</v>
      </c>
      <c r="B533">
        <v>136793.375</v>
      </c>
      <c r="C533">
        <v>16435.525390625</v>
      </c>
      <c r="D533">
        <v>3241.51025390625</v>
      </c>
      <c r="E533">
        <v>5021.1298828125</v>
      </c>
      <c r="F533">
        <v>7931.97802734375</v>
      </c>
      <c r="G533">
        <v>51.123874664306641</v>
      </c>
      <c r="H533">
        <f t="shared" si="24"/>
        <v>51.123874664306641</v>
      </c>
      <c r="I533">
        <f t="shared" si="25"/>
        <v>7983.1019020080566</v>
      </c>
      <c r="J533">
        <f t="shared" si="26"/>
        <v>169474.64242935181</v>
      </c>
      <c r="K533">
        <v>168533.75</v>
      </c>
      <c r="L533">
        <v>3.3443229198455811</v>
      </c>
      <c r="M533">
        <v>3.621985912322998</v>
      </c>
      <c r="N533">
        <v>2.9214887619018555</v>
      </c>
      <c r="O533">
        <v>7.8033852577209473</v>
      </c>
    </row>
    <row r="534" spans="1:15" x14ac:dyDescent="0.25">
      <c r="A534" s="2">
        <v>44594.84375</v>
      </c>
      <c r="B534">
        <v>136677.578125</v>
      </c>
      <c r="C534">
        <v>15979.15234375</v>
      </c>
      <c r="D534">
        <v>3140.96142578125</v>
      </c>
      <c r="E534">
        <v>5025.0185546875</v>
      </c>
      <c r="F534">
        <v>7995.865234375</v>
      </c>
      <c r="G534">
        <v>61.265106201171875</v>
      </c>
      <c r="H534">
        <f t="shared" si="24"/>
        <v>61.265106201171875</v>
      </c>
      <c r="I534">
        <f t="shared" si="25"/>
        <v>8057.1303405761719</v>
      </c>
      <c r="J534">
        <f t="shared" si="26"/>
        <v>168879.84078979492</v>
      </c>
      <c r="K534">
        <v>167894.296875</v>
      </c>
      <c r="L534">
        <v>3.3406980037689209</v>
      </c>
      <c r="M534">
        <v>3.621985912322998</v>
      </c>
      <c r="N534">
        <v>2.9214887619018555</v>
      </c>
      <c r="O534">
        <v>7.8488688468933105</v>
      </c>
    </row>
    <row r="535" spans="1:15" x14ac:dyDescent="0.25">
      <c r="A535" s="2">
        <v>44594.847222222197</v>
      </c>
      <c r="B535">
        <v>136735.984375</v>
      </c>
      <c r="C535">
        <v>15400.9765625</v>
      </c>
      <c r="D535">
        <v>3122.97998046875</v>
      </c>
      <c r="E535">
        <v>5028.5400390625</v>
      </c>
      <c r="F535">
        <v>8038.078125</v>
      </c>
      <c r="G535">
        <v>62.166694641113281</v>
      </c>
      <c r="H535">
        <f t="shared" si="24"/>
        <v>62.166694641113281</v>
      </c>
      <c r="I535">
        <f t="shared" si="25"/>
        <v>8100.2448196411133</v>
      </c>
      <c r="J535">
        <f t="shared" si="26"/>
        <v>168388.72577667236</v>
      </c>
      <c r="K535">
        <v>167158.5625</v>
      </c>
      <c r="L535">
        <v>3.3406980037689209</v>
      </c>
      <c r="M535">
        <v>3.621985912322998</v>
      </c>
      <c r="N535">
        <v>2.9214887619018555</v>
      </c>
      <c r="O535">
        <v>7.8488688468933105</v>
      </c>
    </row>
    <row r="536" spans="1:15" x14ac:dyDescent="0.25">
      <c r="A536" s="2">
        <v>44594.850694444402</v>
      </c>
      <c r="B536">
        <v>136760.25</v>
      </c>
      <c r="C536">
        <v>14666.93359375</v>
      </c>
      <c r="D536">
        <v>3080.426513671875</v>
      </c>
      <c r="E536">
        <v>5031.05078125</v>
      </c>
      <c r="F536">
        <v>8062.53515625</v>
      </c>
      <c r="G536">
        <v>42.608001708984375</v>
      </c>
      <c r="H536">
        <f t="shared" si="24"/>
        <v>42.608001708984375</v>
      </c>
      <c r="I536">
        <f t="shared" si="25"/>
        <v>8105.1431579589844</v>
      </c>
      <c r="J536">
        <f t="shared" si="26"/>
        <v>167643.80404663086</v>
      </c>
      <c r="K536">
        <v>166251.390625</v>
      </c>
      <c r="L536">
        <v>3.3313987255096436</v>
      </c>
      <c r="M536">
        <v>3.621985912322998</v>
      </c>
      <c r="N536">
        <v>2.9214887619018555</v>
      </c>
      <c r="O536">
        <v>7.8919897079467773</v>
      </c>
    </row>
    <row r="537" spans="1:15" x14ac:dyDescent="0.25">
      <c r="A537" s="2">
        <v>44594.854166666701</v>
      </c>
      <c r="B537">
        <v>136231.984375</v>
      </c>
      <c r="C537">
        <v>14489.1767578125</v>
      </c>
      <c r="D537">
        <v>3063.556640625</v>
      </c>
      <c r="E537">
        <v>5028.6279296875</v>
      </c>
      <c r="F537">
        <v>8087.146484375</v>
      </c>
      <c r="G537">
        <v>41.1590576171875</v>
      </c>
      <c r="H537">
        <f t="shared" si="24"/>
        <v>41.1590576171875</v>
      </c>
      <c r="I537">
        <f t="shared" si="25"/>
        <v>8128.3055419921875</v>
      </c>
      <c r="J537">
        <f t="shared" si="26"/>
        <v>166941.65124511719</v>
      </c>
      <c r="K537">
        <v>165367.34375</v>
      </c>
      <c r="L537">
        <v>3.3318679332733154</v>
      </c>
      <c r="M537">
        <v>3.621985912322998</v>
      </c>
      <c r="N537">
        <v>2.9214887619018555</v>
      </c>
      <c r="O537">
        <v>7.9070968627929688</v>
      </c>
    </row>
    <row r="538" spans="1:15" x14ac:dyDescent="0.25">
      <c r="A538" s="2">
        <v>44594.857638888898</v>
      </c>
      <c r="B538">
        <v>135693.734375</v>
      </c>
      <c r="C538">
        <v>14152.9443359375</v>
      </c>
      <c r="D538">
        <v>3110.708984375</v>
      </c>
      <c r="E538">
        <v>5036.15771484375</v>
      </c>
      <c r="F538">
        <v>8125.408203125</v>
      </c>
      <c r="G538">
        <v>65.855995178222656</v>
      </c>
      <c r="H538">
        <f t="shared" si="24"/>
        <v>65.855995178222656</v>
      </c>
      <c r="I538">
        <f t="shared" si="25"/>
        <v>8191.2641983032227</v>
      </c>
      <c r="J538">
        <f t="shared" si="26"/>
        <v>166184.80960845947</v>
      </c>
      <c r="K538">
        <v>164564.90625</v>
      </c>
      <c r="L538">
        <v>3.338554859161377</v>
      </c>
      <c r="M538">
        <v>3.621985912322998</v>
      </c>
      <c r="N538">
        <v>2.9214887619018555</v>
      </c>
      <c r="O538">
        <v>7.9420733451843262</v>
      </c>
    </row>
    <row r="539" spans="1:15" x14ac:dyDescent="0.25">
      <c r="A539" s="2">
        <v>44594.861111111102</v>
      </c>
      <c r="B539">
        <v>135240.25</v>
      </c>
      <c r="C539">
        <v>14277.0634765625</v>
      </c>
      <c r="D539">
        <v>3042.789306640625</v>
      </c>
      <c r="E539">
        <v>5022.66552734375</v>
      </c>
      <c r="F539">
        <v>8167.458984375</v>
      </c>
      <c r="G539">
        <v>41.472854614257813</v>
      </c>
      <c r="H539">
        <f t="shared" si="24"/>
        <v>41.472854614257813</v>
      </c>
      <c r="I539">
        <f t="shared" si="25"/>
        <v>8208.9318389892578</v>
      </c>
      <c r="J539">
        <f t="shared" si="26"/>
        <v>165791.70014953613</v>
      </c>
      <c r="K539">
        <v>163873.359375</v>
      </c>
      <c r="L539">
        <v>3.3313667774200439</v>
      </c>
      <c r="M539">
        <v>3.621985912322998</v>
      </c>
      <c r="N539">
        <v>2.7987895011901855</v>
      </c>
      <c r="O539">
        <v>7.9862265586853027</v>
      </c>
    </row>
    <row r="540" spans="1:15" x14ac:dyDescent="0.25">
      <c r="A540" s="2">
        <v>44594.864583333299</v>
      </c>
      <c r="B540">
        <v>134775.0625</v>
      </c>
      <c r="C540">
        <v>14053.224609375</v>
      </c>
      <c r="D540">
        <v>3066.890625</v>
      </c>
      <c r="E540">
        <v>5024.97802734375</v>
      </c>
      <c r="F540">
        <v>8204.8759765625</v>
      </c>
      <c r="G540">
        <v>41.217311859130859</v>
      </c>
      <c r="H540">
        <f t="shared" si="24"/>
        <v>41.217311859130859</v>
      </c>
      <c r="I540">
        <f t="shared" si="25"/>
        <v>8246.0932884216309</v>
      </c>
      <c r="J540">
        <f t="shared" si="26"/>
        <v>165166.24905014038</v>
      </c>
      <c r="K540">
        <v>163356.5625</v>
      </c>
      <c r="L540">
        <v>3.3217568397521973</v>
      </c>
      <c r="M540">
        <v>3.621985912322998</v>
      </c>
      <c r="N540">
        <v>2.7987895011901855</v>
      </c>
      <c r="O540">
        <v>8.0287961959838867</v>
      </c>
    </row>
    <row r="541" spans="1:15" x14ac:dyDescent="0.25">
      <c r="A541" s="2">
        <v>44594.868055555598</v>
      </c>
      <c r="B541">
        <v>134270.875</v>
      </c>
      <c r="C541">
        <v>13853.876953125</v>
      </c>
      <c r="D541">
        <v>3055.754150390625</v>
      </c>
      <c r="E541">
        <v>5012.201171875</v>
      </c>
      <c r="F541">
        <v>8260.7822265625</v>
      </c>
      <c r="G541">
        <v>64.85205078125</v>
      </c>
      <c r="H541">
        <f t="shared" si="24"/>
        <v>64.85205078125</v>
      </c>
      <c r="I541">
        <f t="shared" si="25"/>
        <v>8325.63427734375</v>
      </c>
      <c r="J541">
        <f t="shared" si="26"/>
        <v>164518.34155273438</v>
      </c>
      <c r="K541">
        <v>162530.390625</v>
      </c>
      <c r="L541">
        <v>3.3157081604003906</v>
      </c>
      <c r="M541">
        <v>3.621985912322998</v>
      </c>
      <c r="N541">
        <v>2.7987895011901855</v>
      </c>
      <c r="O541">
        <v>8.0407810211181641</v>
      </c>
    </row>
    <row r="542" spans="1:15" x14ac:dyDescent="0.25">
      <c r="A542" s="2">
        <v>44594.871527777803</v>
      </c>
      <c r="B542">
        <v>133990.53125</v>
      </c>
      <c r="C542">
        <v>13267.5478515625</v>
      </c>
      <c r="D542">
        <v>3018.98974609375</v>
      </c>
      <c r="E542">
        <v>5028.89892578125</v>
      </c>
      <c r="F542">
        <v>8280.19140625</v>
      </c>
      <c r="G542">
        <v>64.195724487304688</v>
      </c>
      <c r="H542">
        <f t="shared" si="24"/>
        <v>64.195724487304688</v>
      </c>
      <c r="I542">
        <f t="shared" si="25"/>
        <v>8344.3871307373047</v>
      </c>
      <c r="J542">
        <f t="shared" si="26"/>
        <v>163650.3549041748</v>
      </c>
      <c r="K542">
        <v>161389.703125</v>
      </c>
      <c r="L542">
        <v>3.3220939636230469</v>
      </c>
      <c r="M542">
        <v>3.621985912322998</v>
      </c>
      <c r="N542">
        <v>2.8016459941864014</v>
      </c>
      <c r="O542">
        <v>8.0555000305175781</v>
      </c>
    </row>
    <row r="543" spans="1:15" x14ac:dyDescent="0.25">
      <c r="A543" s="2">
        <v>44594.875</v>
      </c>
      <c r="B543">
        <v>133038.609375</v>
      </c>
      <c r="C543">
        <v>12833.3330078125</v>
      </c>
      <c r="D543">
        <v>3026.894775390625</v>
      </c>
      <c r="E543">
        <v>5026.52490234375</v>
      </c>
      <c r="F543">
        <v>8307.017578125</v>
      </c>
      <c r="G543">
        <v>42.379264831542969</v>
      </c>
      <c r="H543">
        <f t="shared" si="24"/>
        <v>42.379264831542969</v>
      </c>
      <c r="I543">
        <f t="shared" si="25"/>
        <v>8349.396842956543</v>
      </c>
      <c r="J543">
        <f t="shared" si="26"/>
        <v>162274.75890350342</v>
      </c>
      <c r="K543">
        <v>160282.3125</v>
      </c>
      <c r="L543">
        <v>3.3220939636230469</v>
      </c>
      <c r="M543">
        <v>3.621985912322998</v>
      </c>
      <c r="N543">
        <v>2.8016459941864014</v>
      </c>
      <c r="O543">
        <v>8.0657024383544922</v>
      </c>
    </row>
    <row r="544" spans="1:15" x14ac:dyDescent="0.25">
      <c r="A544" s="2">
        <v>44594.878472222197</v>
      </c>
      <c r="B544">
        <v>132596.65625</v>
      </c>
      <c r="C544">
        <v>12813.189453125</v>
      </c>
      <c r="D544">
        <v>3033.57373046875</v>
      </c>
      <c r="E544">
        <v>5035.71875</v>
      </c>
      <c r="F544">
        <v>8181.95654296875</v>
      </c>
      <c r="G544">
        <v>66.228507995605469</v>
      </c>
      <c r="H544">
        <f t="shared" si="24"/>
        <v>66.228507995605469</v>
      </c>
      <c r="I544">
        <f t="shared" si="25"/>
        <v>8248.1850509643555</v>
      </c>
      <c r="J544">
        <f t="shared" si="26"/>
        <v>161727.32323455811</v>
      </c>
      <c r="K544">
        <v>159591.53125</v>
      </c>
      <c r="L544">
        <v>3.3220939636230469</v>
      </c>
      <c r="M544">
        <v>3.621985912322998</v>
      </c>
      <c r="N544">
        <v>2.8016459941864014</v>
      </c>
      <c r="O544">
        <v>8.0657024383544922</v>
      </c>
    </row>
    <row r="545" spans="1:15" x14ac:dyDescent="0.25">
      <c r="A545" s="2">
        <v>44594.881944444402</v>
      </c>
      <c r="B545">
        <v>132309.578125</v>
      </c>
      <c r="C545">
        <v>13150.6298828125</v>
      </c>
      <c r="D545">
        <v>3028.397705078125</v>
      </c>
      <c r="E545">
        <v>5032.6064453125</v>
      </c>
      <c r="F545">
        <v>8179.48828125</v>
      </c>
      <c r="G545">
        <v>66.04266357421875</v>
      </c>
      <c r="H545">
        <f t="shared" si="24"/>
        <v>66.04266357421875</v>
      </c>
      <c r="I545">
        <f t="shared" si="25"/>
        <v>8245.5309448242188</v>
      </c>
      <c r="J545">
        <f t="shared" si="26"/>
        <v>161766.74310302734</v>
      </c>
      <c r="K545">
        <v>159226.0625</v>
      </c>
      <c r="L545">
        <v>3.322437047958374</v>
      </c>
      <c r="M545">
        <v>3.621985912322998</v>
      </c>
      <c r="N545">
        <v>3.0747842788696289</v>
      </c>
      <c r="O545">
        <v>8.0413789749145508</v>
      </c>
    </row>
    <row r="546" spans="1:15" x14ac:dyDescent="0.25">
      <c r="A546" s="2">
        <v>44594.885416666701</v>
      </c>
      <c r="B546">
        <v>131625.234375</v>
      </c>
      <c r="C546">
        <v>12874.515625</v>
      </c>
      <c r="D546">
        <v>3061.7451171875</v>
      </c>
      <c r="E546">
        <v>5028.84619140625</v>
      </c>
      <c r="F546">
        <v>8244.05859375</v>
      </c>
      <c r="G546">
        <v>44.574943542480469</v>
      </c>
      <c r="H546">
        <f t="shared" si="24"/>
        <v>44.574943542480469</v>
      </c>
      <c r="I546">
        <f t="shared" si="25"/>
        <v>8288.6335372924805</v>
      </c>
      <c r="J546">
        <f t="shared" si="26"/>
        <v>160878.97484588623</v>
      </c>
      <c r="K546">
        <v>158309.1875</v>
      </c>
      <c r="L546">
        <v>3.3160080909729004</v>
      </c>
      <c r="M546">
        <v>3.621985912322998</v>
      </c>
      <c r="N546">
        <v>2.9759759902954102</v>
      </c>
      <c r="O546">
        <v>8.0459432601928711</v>
      </c>
    </row>
    <row r="547" spans="1:15" x14ac:dyDescent="0.25">
      <c r="A547" s="2">
        <v>44594.888888888898</v>
      </c>
      <c r="B547">
        <v>130884.046875</v>
      </c>
      <c r="C547">
        <v>13002.68359375</v>
      </c>
      <c r="D547">
        <v>3016.69921875</v>
      </c>
      <c r="E547">
        <v>5039.55419921875</v>
      </c>
      <c r="F547">
        <v>8310.705078125</v>
      </c>
      <c r="G547">
        <v>67.250831604003906</v>
      </c>
      <c r="H547">
        <f t="shared" si="24"/>
        <v>67.250831604003906</v>
      </c>
      <c r="I547">
        <f t="shared" si="25"/>
        <v>8377.9559097290039</v>
      </c>
      <c r="J547">
        <f t="shared" si="26"/>
        <v>160320.93979644775</v>
      </c>
      <c r="K547">
        <v>157747.375</v>
      </c>
      <c r="L547">
        <v>3.3160080909729004</v>
      </c>
      <c r="M547">
        <v>3.621985912322998</v>
      </c>
      <c r="N547">
        <v>2.9759759902954102</v>
      </c>
      <c r="O547">
        <v>8.0459432601928711</v>
      </c>
    </row>
    <row r="548" spans="1:15" x14ac:dyDescent="0.25">
      <c r="A548" s="2">
        <v>44594.892361111102</v>
      </c>
      <c r="B548">
        <v>130286.4609375</v>
      </c>
      <c r="C548">
        <v>12840.30078125</v>
      </c>
      <c r="D548">
        <v>3066.087890625</v>
      </c>
      <c r="E548">
        <v>5025.0361328125</v>
      </c>
      <c r="F548">
        <v>8364.6640625</v>
      </c>
      <c r="G548">
        <v>46.498672485351563</v>
      </c>
      <c r="H548">
        <f t="shared" si="24"/>
        <v>46.498672485351563</v>
      </c>
      <c r="I548">
        <f t="shared" si="25"/>
        <v>8411.1627349853516</v>
      </c>
      <c r="J548">
        <f t="shared" si="26"/>
        <v>159629.04847717285</v>
      </c>
      <c r="K548">
        <v>157022.34375</v>
      </c>
      <c r="L548">
        <v>3.3160080909729004</v>
      </c>
      <c r="M548">
        <v>3.621985912322998</v>
      </c>
      <c r="N548">
        <v>2.9759759902954102</v>
      </c>
      <c r="O548">
        <v>8.0459432601928711</v>
      </c>
    </row>
    <row r="549" spans="1:15" x14ac:dyDescent="0.25">
      <c r="A549" s="2">
        <v>44594.895833333299</v>
      </c>
      <c r="B549">
        <v>129596.2109375</v>
      </c>
      <c r="C549">
        <v>12655.0185546875</v>
      </c>
      <c r="D549">
        <v>3057.390380859375</v>
      </c>
      <c r="E549">
        <v>5033.87451171875</v>
      </c>
      <c r="F549">
        <v>8408.982421875</v>
      </c>
      <c r="G549">
        <v>68.762893676757813</v>
      </c>
      <c r="H549">
        <f t="shared" si="24"/>
        <v>68.762893676757813</v>
      </c>
      <c r="I549">
        <f t="shared" si="25"/>
        <v>8477.7453155517578</v>
      </c>
      <c r="J549">
        <f t="shared" si="26"/>
        <v>158820.23970031738</v>
      </c>
      <c r="K549">
        <v>155955.4375</v>
      </c>
      <c r="L549">
        <v>3.3160080909729004</v>
      </c>
      <c r="M549">
        <v>3.621985912322998</v>
      </c>
      <c r="N549">
        <v>2.9759759902954102</v>
      </c>
      <c r="O549">
        <v>8.0459432601928711</v>
      </c>
    </row>
    <row r="550" spans="1:15" x14ac:dyDescent="0.25">
      <c r="A550" s="2">
        <v>44594.899305555598</v>
      </c>
      <c r="B550">
        <v>129056.9375</v>
      </c>
      <c r="C550">
        <v>12432.04296875</v>
      </c>
      <c r="D550">
        <v>3079.509765625</v>
      </c>
      <c r="E550">
        <v>5029.0654296875</v>
      </c>
      <c r="F550">
        <v>8454.166015625</v>
      </c>
      <c r="G550">
        <v>67.647178649902344</v>
      </c>
      <c r="H550">
        <f t="shared" si="24"/>
        <v>67.647178649902344</v>
      </c>
      <c r="I550">
        <f t="shared" si="25"/>
        <v>8521.8131942749023</v>
      </c>
      <c r="J550">
        <f t="shared" si="26"/>
        <v>158119.3688583374</v>
      </c>
      <c r="K550">
        <v>155246.09375</v>
      </c>
      <c r="L550">
        <v>3.3160080909729004</v>
      </c>
      <c r="M550">
        <v>3.621985912322998</v>
      </c>
      <c r="N550">
        <v>2.9759759902954102</v>
      </c>
      <c r="O550">
        <v>8.0459432601928711</v>
      </c>
    </row>
    <row r="551" spans="1:15" x14ac:dyDescent="0.25">
      <c r="A551" s="2">
        <v>44594.902777777803</v>
      </c>
      <c r="B551">
        <v>128328.421875</v>
      </c>
      <c r="C551">
        <v>12371.7998046875</v>
      </c>
      <c r="D551">
        <v>3012.798583984375</v>
      </c>
      <c r="E551">
        <v>5037.30126953125</v>
      </c>
      <c r="F551">
        <v>8477.8017578125</v>
      </c>
      <c r="G551">
        <v>66.892868041992188</v>
      </c>
      <c r="H551">
        <f t="shared" si="24"/>
        <v>66.892868041992188</v>
      </c>
      <c r="I551">
        <f t="shared" si="25"/>
        <v>8544.6946258544922</v>
      </c>
      <c r="J551">
        <f t="shared" si="26"/>
        <v>157295.01615905762</v>
      </c>
      <c r="K551">
        <v>154247.921875</v>
      </c>
      <c r="L551">
        <v>3.3160080909729004</v>
      </c>
      <c r="M551">
        <v>3.621985912322998</v>
      </c>
      <c r="N551">
        <v>2.9759759902954102</v>
      </c>
      <c r="O551">
        <v>8.0459432601928711</v>
      </c>
    </row>
    <row r="552" spans="1:15" x14ac:dyDescent="0.25">
      <c r="A552" s="2">
        <v>44594.90625</v>
      </c>
      <c r="B552">
        <v>127745.3515625</v>
      </c>
      <c r="C552">
        <v>12118.171875</v>
      </c>
      <c r="D552">
        <v>3072.84521484375</v>
      </c>
      <c r="E552">
        <v>5033.560546875</v>
      </c>
      <c r="F552">
        <v>8503.357421875</v>
      </c>
      <c r="G552">
        <v>67.042556762695313</v>
      </c>
      <c r="H552">
        <f t="shared" si="24"/>
        <v>67.042556762695313</v>
      </c>
      <c r="I552">
        <f t="shared" si="25"/>
        <v>8570.3999786376953</v>
      </c>
      <c r="J552">
        <f t="shared" si="26"/>
        <v>156540.32917785645</v>
      </c>
      <c r="K552">
        <v>153368.578125</v>
      </c>
      <c r="L552">
        <v>3.3160080909729004</v>
      </c>
      <c r="M552">
        <v>3.621985912322998</v>
      </c>
      <c r="N552">
        <v>2.9696383476257324</v>
      </c>
      <c r="O552">
        <v>8.0409736633300781</v>
      </c>
    </row>
    <row r="553" spans="1:15" x14ac:dyDescent="0.25">
      <c r="A553" s="2">
        <v>44594.909722222197</v>
      </c>
      <c r="B553">
        <v>127102.296875</v>
      </c>
      <c r="C553">
        <v>11500.482421875</v>
      </c>
      <c r="D553">
        <v>2997.830078125</v>
      </c>
      <c r="E553">
        <v>5031.60595703125</v>
      </c>
      <c r="F553">
        <v>8583.1494140625</v>
      </c>
      <c r="G553">
        <v>67.115653991699219</v>
      </c>
      <c r="H553">
        <f t="shared" si="24"/>
        <v>67.115653991699219</v>
      </c>
      <c r="I553">
        <f t="shared" si="25"/>
        <v>8650.2650680541992</v>
      </c>
      <c r="J553">
        <f t="shared" si="26"/>
        <v>155282.48040008545</v>
      </c>
      <c r="K553">
        <v>152193.328125</v>
      </c>
      <c r="L553">
        <v>3.3160080909729004</v>
      </c>
      <c r="M553">
        <v>3.621985912322998</v>
      </c>
      <c r="N553">
        <v>2.9696383476257324</v>
      </c>
      <c r="O553">
        <v>8.0409736633300781</v>
      </c>
    </row>
    <row r="554" spans="1:15" x14ac:dyDescent="0.25">
      <c r="A554" s="2">
        <v>44594.913194444402</v>
      </c>
      <c r="B554">
        <v>125939.359375</v>
      </c>
      <c r="C554">
        <v>11364.900390625</v>
      </c>
      <c r="D554">
        <v>3004.49365234375</v>
      </c>
      <c r="E554">
        <v>5026.255859375</v>
      </c>
      <c r="F554">
        <v>8597.3955078125</v>
      </c>
      <c r="G554">
        <v>45.76837158203125</v>
      </c>
      <c r="H554">
        <f t="shared" si="24"/>
        <v>45.76837158203125</v>
      </c>
      <c r="I554">
        <f t="shared" si="25"/>
        <v>8643.1638793945313</v>
      </c>
      <c r="J554">
        <f t="shared" si="26"/>
        <v>153978.17315673828</v>
      </c>
      <c r="K554">
        <v>150934.40625</v>
      </c>
      <c r="L554">
        <v>3.3148238658905029</v>
      </c>
      <c r="M554">
        <v>3.621985912322998</v>
      </c>
      <c r="N554">
        <v>2.9696383476257324</v>
      </c>
      <c r="O554">
        <v>8.0473165512084961</v>
      </c>
    </row>
    <row r="555" spans="1:15" x14ac:dyDescent="0.25">
      <c r="A555" s="2">
        <v>44594.916666666701</v>
      </c>
      <c r="B555">
        <v>125044.5234375</v>
      </c>
      <c r="C555">
        <v>11062.01171875</v>
      </c>
      <c r="D555">
        <v>3044.295166015625</v>
      </c>
      <c r="E555">
        <v>5033.14453125</v>
      </c>
      <c r="F555">
        <v>8631.0322265625</v>
      </c>
      <c r="G555">
        <v>67.041831970214844</v>
      </c>
      <c r="H555">
        <f t="shared" si="24"/>
        <v>67.041831970214844</v>
      </c>
      <c r="I555">
        <f t="shared" si="25"/>
        <v>8698.0740585327148</v>
      </c>
      <c r="J555">
        <f t="shared" si="26"/>
        <v>152882.04891204834</v>
      </c>
      <c r="K555">
        <v>149718.90625</v>
      </c>
      <c r="L555">
        <v>3.3148238658905029</v>
      </c>
      <c r="M555">
        <v>3.621985912322998</v>
      </c>
      <c r="N555">
        <v>2.973334789276123</v>
      </c>
      <c r="O555">
        <v>8.0730524063110352</v>
      </c>
    </row>
    <row r="556" spans="1:15" x14ac:dyDescent="0.25">
      <c r="A556" s="2">
        <v>44594.920138888898</v>
      </c>
      <c r="B556">
        <v>124349.5</v>
      </c>
      <c r="C556">
        <v>10556.2119140625</v>
      </c>
      <c r="D556">
        <v>3011.230224609375</v>
      </c>
      <c r="E556">
        <v>5036.26953125</v>
      </c>
      <c r="F556">
        <v>8747.1953125</v>
      </c>
      <c r="G556">
        <v>47.141334533691406</v>
      </c>
      <c r="H556">
        <f t="shared" si="24"/>
        <v>47.141334533691406</v>
      </c>
      <c r="I556">
        <f t="shared" si="25"/>
        <v>8794.3366470336914</v>
      </c>
      <c r="J556">
        <f t="shared" si="26"/>
        <v>151747.54831695557</v>
      </c>
      <c r="K556">
        <v>148667.578125</v>
      </c>
      <c r="L556">
        <v>3.3148238658905029</v>
      </c>
      <c r="M556">
        <v>3.621985912322998</v>
      </c>
      <c r="N556">
        <v>2.9696383476257324</v>
      </c>
      <c r="O556">
        <v>8.0753765106201172</v>
      </c>
    </row>
    <row r="557" spans="1:15" x14ac:dyDescent="0.25">
      <c r="A557" s="2">
        <v>44594.923611111102</v>
      </c>
      <c r="B557">
        <v>124258.0546875</v>
      </c>
      <c r="C557">
        <v>11319.6650390625</v>
      </c>
      <c r="D557">
        <v>3048.18310546875</v>
      </c>
      <c r="E557">
        <v>5035.494140625</v>
      </c>
      <c r="F557">
        <v>8800.7255859375</v>
      </c>
      <c r="G557">
        <v>69.278060913085938</v>
      </c>
      <c r="H557">
        <f t="shared" si="24"/>
        <v>69.278060913085938</v>
      </c>
      <c r="I557">
        <f t="shared" si="25"/>
        <v>8870.0036468505859</v>
      </c>
      <c r="J557">
        <f t="shared" si="26"/>
        <v>152531.40061950684</v>
      </c>
      <c r="K557">
        <v>149509.125</v>
      </c>
      <c r="L557">
        <v>3.3137290477752686</v>
      </c>
      <c r="M557">
        <v>3.621985912322998</v>
      </c>
      <c r="N557">
        <v>2.9481270313262939</v>
      </c>
      <c r="O557">
        <v>8.0892505645751953</v>
      </c>
    </row>
    <row r="558" spans="1:15" x14ac:dyDescent="0.25">
      <c r="A558" s="2">
        <v>44594.927083333299</v>
      </c>
      <c r="B558">
        <v>124174.2265625</v>
      </c>
      <c r="C558">
        <v>11596.6904296875</v>
      </c>
      <c r="D558">
        <v>3029.54296875</v>
      </c>
      <c r="E558">
        <v>5035.494140625</v>
      </c>
      <c r="F558">
        <v>8831.0517578125</v>
      </c>
      <c r="G558">
        <v>47.340713500976563</v>
      </c>
      <c r="H558">
        <f t="shared" si="24"/>
        <v>47.340713500976563</v>
      </c>
      <c r="I558">
        <f t="shared" si="25"/>
        <v>8878.3924713134766</v>
      </c>
      <c r="J558">
        <f t="shared" si="26"/>
        <v>152714.34657287598</v>
      </c>
      <c r="K558">
        <v>149718.859375</v>
      </c>
      <c r="L558">
        <v>3.3128318786621094</v>
      </c>
      <c r="M558">
        <v>3.621985912322998</v>
      </c>
      <c r="N558">
        <v>2.9520246982574463</v>
      </c>
      <c r="O558">
        <v>8.1534404754638672</v>
      </c>
    </row>
    <row r="559" spans="1:15" x14ac:dyDescent="0.25">
      <c r="A559" s="2">
        <v>44594.930555555598</v>
      </c>
      <c r="B559">
        <v>123547.5</v>
      </c>
      <c r="C559">
        <v>11540.052734375</v>
      </c>
      <c r="D559">
        <v>3021.78076171875</v>
      </c>
      <c r="E559">
        <v>5028.38623046875</v>
      </c>
      <c r="F559">
        <v>8883.7607421875</v>
      </c>
      <c r="G559">
        <v>69.325119018554688</v>
      </c>
      <c r="H559">
        <f t="shared" si="24"/>
        <v>69.325119018554688</v>
      </c>
      <c r="I559">
        <f t="shared" si="25"/>
        <v>8953.0858612060547</v>
      </c>
      <c r="J559">
        <f t="shared" si="26"/>
        <v>152090.80558776855</v>
      </c>
      <c r="K559">
        <v>148970.265625</v>
      </c>
      <c r="L559">
        <v>3.3059382438659668</v>
      </c>
      <c r="M559">
        <v>3.621985912322998</v>
      </c>
      <c r="N559">
        <v>2.9520246982574463</v>
      </c>
      <c r="O559">
        <v>8.2191314697265625</v>
      </c>
    </row>
    <row r="560" spans="1:15" x14ac:dyDescent="0.25">
      <c r="A560" s="2">
        <v>44594.934027777803</v>
      </c>
      <c r="B560">
        <v>122225.375</v>
      </c>
      <c r="C560">
        <v>11341.8984375</v>
      </c>
      <c r="D560">
        <v>3017.865234375</v>
      </c>
      <c r="E560">
        <v>5036.12548828125</v>
      </c>
      <c r="F560">
        <v>8978.265625</v>
      </c>
      <c r="G560">
        <v>69.429336547851563</v>
      </c>
      <c r="H560">
        <f t="shared" si="24"/>
        <v>69.429336547851563</v>
      </c>
      <c r="I560">
        <f t="shared" si="25"/>
        <v>9047.6949615478516</v>
      </c>
      <c r="J560">
        <f t="shared" si="26"/>
        <v>150668.9591217041</v>
      </c>
      <c r="K560">
        <v>147530.1875</v>
      </c>
      <c r="L560">
        <v>3.3063781261444092</v>
      </c>
      <c r="M560">
        <v>3.621985912322998</v>
      </c>
      <c r="N560">
        <v>2.8394110202789307</v>
      </c>
      <c r="O560">
        <v>8.1576395034790039</v>
      </c>
    </row>
    <row r="561" spans="1:15" x14ac:dyDescent="0.25">
      <c r="A561" s="2">
        <v>44594.9375</v>
      </c>
      <c r="B561">
        <v>122151.515625</v>
      </c>
      <c r="C561">
        <v>11231.55859375</v>
      </c>
      <c r="D561">
        <v>3008.6220703125</v>
      </c>
      <c r="E561">
        <v>5036.1337890625</v>
      </c>
      <c r="F561">
        <v>9012.884765625</v>
      </c>
      <c r="G561">
        <v>47.348690032958984</v>
      </c>
      <c r="H561">
        <f t="shared" si="24"/>
        <v>47.348690032958984</v>
      </c>
      <c r="I561">
        <f t="shared" si="25"/>
        <v>9060.233455657959</v>
      </c>
      <c r="J561">
        <f t="shared" si="26"/>
        <v>150488.06353378296</v>
      </c>
      <c r="K561">
        <v>147384.734375</v>
      </c>
      <c r="L561">
        <v>3.3063781261444092</v>
      </c>
      <c r="M561">
        <v>3.621985912322998</v>
      </c>
      <c r="N561">
        <v>2.8640656471252441</v>
      </c>
      <c r="O561">
        <v>8.1369924545288086</v>
      </c>
    </row>
    <row r="562" spans="1:15" x14ac:dyDescent="0.25">
      <c r="A562" s="2">
        <v>44594.940972222197</v>
      </c>
      <c r="B562">
        <v>121418.921875</v>
      </c>
      <c r="C562">
        <v>10994.578125</v>
      </c>
      <c r="D562">
        <v>3012.896728515625</v>
      </c>
      <c r="E562">
        <v>5034.828125</v>
      </c>
      <c r="F562">
        <v>9163.4501953125</v>
      </c>
      <c r="G562">
        <v>46.030414581298828</v>
      </c>
      <c r="H562">
        <f t="shared" si="24"/>
        <v>46.030414581298828</v>
      </c>
      <c r="I562">
        <f t="shared" si="25"/>
        <v>9209.4806098937988</v>
      </c>
      <c r="J562">
        <f t="shared" si="26"/>
        <v>149670.70546340942</v>
      </c>
      <c r="K562">
        <v>146491.53125</v>
      </c>
      <c r="L562">
        <v>3.3063781261444092</v>
      </c>
      <c r="M562">
        <v>3.621985912322998</v>
      </c>
      <c r="N562">
        <v>2.8640656471252441</v>
      </c>
      <c r="O562">
        <v>8.1369924545288086</v>
      </c>
    </row>
    <row r="563" spans="1:15" x14ac:dyDescent="0.25">
      <c r="A563" s="2">
        <v>44594.944444444402</v>
      </c>
      <c r="B563">
        <v>120980.546875</v>
      </c>
      <c r="C563">
        <v>10656.8779296875</v>
      </c>
      <c r="D563">
        <v>3018.365478515625</v>
      </c>
      <c r="E563">
        <v>5039.96044921875</v>
      </c>
      <c r="F563">
        <v>9249.5458984375</v>
      </c>
      <c r="G563">
        <v>45.963428497314453</v>
      </c>
      <c r="H563">
        <f t="shared" si="24"/>
        <v>45.963428497314453</v>
      </c>
      <c r="I563">
        <f t="shared" si="25"/>
        <v>9295.5093269348145</v>
      </c>
      <c r="J563">
        <f t="shared" si="26"/>
        <v>148991.26005935669</v>
      </c>
      <c r="K563">
        <v>145936.859375</v>
      </c>
      <c r="L563">
        <v>3.3063781261444092</v>
      </c>
      <c r="M563">
        <v>3.621985912322998</v>
      </c>
      <c r="N563">
        <v>2.8394758701324463</v>
      </c>
      <c r="O563">
        <v>8.1404361724853516</v>
      </c>
    </row>
    <row r="564" spans="1:15" x14ac:dyDescent="0.25">
      <c r="A564" s="2">
        <v>44594.947916666701</v>
      </c>
      <c r="B564">
        <v>120690.25</v>
      </c>
      <c r="C564">
        <v>10556.099609375</v>
      </c>
      <c r="D564">
        <v>3017.924072265625</v>
      </c>
      <c r="E564">
        <v>5032.20263671875</v>
      </c>
      <c r="F564">
        <v>9312.2998046875</v>
      </c>
      <c r="G564">
        <v>74.9915771484375</v>
      </c>
      <c r="H564">
        <f t="shared" si="24"/>
        <v>74.9915771484375</v>
      </c>
      <c r="I564">
        <f t="shared" si="25"/>
        <v>9387.2913818359375</v>
      </c>
      <c r="J564">
        <f t="shared" si="26"/>
        <v>148683.76770019531</v>
      </c>
      <c r="K564">
        <v>145463.34375</v>
      </c>
      <c r="L564">
        <v>3.3128318786621094</v>
      </c>
      <c r="M564">
        <v>3.621985912322998</v>
      </c>
      <c r="N564">
        <v>2.8394758701324463</v>
      </c>
      <c r="O564">
        <v>8.1675920486450195</v>
      </c>
    </row>
    <row r="565" spans="1:15" x14ac:dyDescent="0.25">
      <c r="A565" s="2">
        <v>44594.951388888898</v>
      </c>
      <c r="B565">
        <v>120451.6875</v>
      </c>
      <c r="C565">
        <v>9944.578125</v>
      </c>
      <c r="D565">
        <v>3007.531494140625</v>
      </c>
      <c r="E565">
        <v>5039.0087890625</v>
      </c>
      <c r="F565">
        <v>9374.1337890625</v>
      </c>
      <c r="G565">
        <v>25.374164581298828</v>
      </c>
      <c r="H565">
        <f t="shared" si="24"/>
        <v>25.374164581298828</v>
      </c>
      <c r="I565">
        <f t="shared" si="25"/>
        <v>9399.5079536437988</v>
      </c>
      <c r="J565">
        <f t="shared" si="26"/>
        <v>147842.31386184692</v>
      </c>
      <c r="K565">
        <v>144612.015625</v>
      </c>
      <c r="L565">
        <v>3.3128318786621094</v>
      </c>
      <c r="M565">
        <v>3.621985912322998</v>
      </c>
      <c r="N565">
        <v>2.8394758701324463</v>
      </c>
      <c r="O565">
        <v>8.1675920486450195</v>
      </c>
    </row>
    <row r="566" spans="1:15" x14ac:dyDescent="0.25">
      <c r="A566" s="2">
        <v>44594.954861111102</v>
      </c>
      <c r="B566">
        <v>120251.9921875</v>
      </c>
      <c r="C566">
        <v>9814.873046875</v>
      </c>
      <c r="D566">
        <v>3021.0986328125</v>
      </c>
      <c r="E566">
        <v>5040.00732421875</v>
      </c>
      <c r="F566">
        <v>9382.162109375</v>
      </c>
      <c r="G566">
        <v>25.521511077880859</v>
      </c>
      <c r="H566">
        <f t="shared" si="24"/>
        <v>25.521511077880859</v>
      </c>
      <c r="I566">
        <f t="shared" si="25"/>
        <v>9407.6836204528809</v>
      </c>
      <c r="J566">
        <f t="shared" si="26"/>
        <v>147535.65481185913</v>
      </c>
      <c r="K566">
        <v>144356.03125</v>
      </c>
      <c r="L566">
        <v>3.3128318786621094</v>
      </c>
      <c r="M566">
        <v>3.621985912322998</v>
      </c>
      <c r="N566">
        <v>2.7589550018310547</v>
      </c>
      <c r="O566">
        <v>8.1881036758422852</v>
      </c>
    </row>
    <row r="567" spans="1:15" x14ac:dyDescent="0.25">
      <c r="A567" s="2">
        <v>44594.958333333299</v>
      </c>
      <c r="B567">
        <v>119684.390625</v>
      </c>
      <c r="C567">
        <v>9678.7666015625</v>
      </c>
      <c r="D567">
        <v>2999.838623046875</v>
      </c>
      <c r="E567">
        <v>5036.33154296875</v>
      </c>
      <c r="F567">
        <v>9433.41015625</v>
      </c>
      <c r="G567">
        <v>48.907844543457031</v>
      </c>
      <c r="H567">
        <f t="shared" si="24"/>
        <v>48.907844543457031</v>
      </c>
      <c r="I567">
        <f t="shared" si="25"/>
        <v>9482.318000793457</v>
      </c>
      <c r="J567">
        <f t="shared" si="26"/>
        <v>146881.64539337158</v>
      </c>
      <c r="K567">
        <v>143721.390625</v>
      </c>
      <c r="L567">
        <v>3.3018906116485596</v>
      </c>
      <c r="M567">
        <v>3.621985912322998</v>
      </c>
      <c r="N567">
        <v>2.7589550018310547</v>
      </c>
      <c r="O567">
        <v>8.2026405334472656</v>
      </c>
    </row>
    <row r="568" spans="1:15" x14ac:dyDescent="0.25">
      <c r="A568" s="2">
        <v>44594.961805555598</v>
      </c>
      <c r="B568">
        <v>118187.9609375</v>
      </c>
      <c r="C568">
        <v>9189.7265625</v>
      </c>
      <c r="D568">
        <v>2995.73486328125</v>
      </c>
      <c r="E568">
        <v>5037.6005859375</v>
      </c>
      <c r="F568">
        <v>9374.359375</v>
      </c>
      <c r="G568">
        <v>45.891132354736328</v>
      </c>
      <c r="H568">
        <f t="shared" si="24"/>
        <v>45.891132354736328</v>
      </c>
      <c r="I568">
        <f t="shared" si="25"/>
        <v>9420.2505073547363</v>
      </c>
      <c r="J568">
        <f t="shared" si="26"/>
        <v>144831.27345657349</v>
      </c>
      <c r="K568">
        <v>141805.171875</v>
      </c>
      <c r="L568">
        <v>3.3018906116485596</v>
      </c>
      <c r="M568">
        <v>3.621985912322998</v>
      </c>
      <c r="N568">
        <v>2.7589550018310547</v>
      </c>
      <c r="O568">
        <v>8.2026405334472656</v>
      </c>
    </row>
    <row r="569" spans="1:15" x14ac:dyDescent="0.25">
      <c r="A569" s="2">
        <v>44594.965277777803</v>
      </c>
      <c r="B569">
        <v>118604.4375</v>
      </c>
      <c r="C569">
        <v>9078.6748046875</v>
      </c>
      <c r="D569">
        <v>2993.13525390625</v>
      </c>
      <c r="E569">
        <v>5042.943359375</v>
      </c>
      <c r="F569">
        <v>9411.873046875</v>
      </c>
      <c r="G569">
        <v>25.265913009643555</v>
      </c>
      <c r="H569">
        <f t="shared" si="24"/>
        <v>25.265913009643555</v>
      </c>
      <c r="I569">
        <f t="shared" si="25"/>
        <v>9437.1389598846436</v>
      </c>
      <c r="J569">
        <f t="shared" si="26"/>
        <v>145156.32987785339</v>
      </c>
      <c r="K569">
        <v>142070.75</v>
      </c>
      <c r="L569">
        <v>3.3018906116485596</v>
      </c>
      <c r="M569">
        <v>3.621985912322998</v>
      </c>
      <c r="N569">
        <v>2.7750449180603027</v>
      </c>
      <c r="O569">
        <v>8.2047595977783203</v>
      </c>
    </row>
    <row r="570" spans="1:15" x14ac:dyDescent="0.25">
      <c r="A570" s="2">
        <v>44594.96875</v>
      </c>
      <c r="B570">
        <v>118167.8359375</v>
      </c>
      <c r="C570">
        <v>9292.1455078125</v>
      </c>
      <c r="D570">
        <v>3021.126708984375</v>
      </c>
      <c r="E570">
        <v>5035.7265625</v>
      </c>
      <c r="F570">
        <v>9429.458984375</v>
      </c>
      <c r="G570">
        <v>47.879974365234375</v>
      </c>
      <c r="H570">
        <f t="shared" si="24"/>
        <v>47.879974365234375</v>
      </c>
      <c r="I570">
        <f t="shared" si="25"/>
        <v>9477.3389587402344</v>
      </c>
      <c r="J570">
        <f t="shared" si="26"/>
        <v>144994.17367553711</v>
      </c>
      <c r="K570">
        <v>141747.171875</v>
      </c>
      <c r="L570">
        <v>3.3023390769958496</v>
      </c>
      <c r="M570">
        <v>3.621985912322998</v>
      </c>
      <c r="N570">
        <v>2.7750449180603027</v>
      </c>
      <c r="O570">
        <v>8.2385196685791016</v>
      </c>
    </row>
    <row r="571" spans="1:15" x14ac:dyDescent="0.25">
      <c r="A571" s="2">
        <v>44594.972222222197</v>
      </c>
      <c r="B571">
        <v>117399.7734375</v>
      </c>
      <c r="C571">
        <v>8806.783203125</v>
      </c>
      <c r="D571">
        <v>3003.01171875</v>
      </c>
      <c r="E571">
        <v>5034.935546875</v>
      </c>
      <c r="F571">
        <v>9490.7412109375</v>
      </c>
      <c r="G571">
        <v>47.606098175048828</v>
      </c>
      <c r="H571">
        <f t="shared" si="24"/>
        <v>47.606098175048828</v>
      </c>
      <c r="I571">
        <f t="shared" si="25"/>
        <v>9538.3473091125488</v>
      </c>
      <c r="J571">
        <f t="shared" si="26"/>
        <v>143782.85121536255</v>
      </c>
      <c r="K571">
        <v>140605.234375</v>
      </c>
      <c r="L571">
        <v>3.3023390769958496</v>
      </c>
      <c r="M571">
        <v>3.621985912322998</v>
      </c>
      <c r="N571">
        <v>2.7750449180603027</v>
      </c>
      <c r="O571">
        <v>8.2385196685791016</v>
      </c>
    </row>
    <row r="572" spans="1:15" x14ac:dyDescent="0.25">
      <c r="A572" s="2">
        <v>44594.975694444402</v>
      </c>
      <c r="B572">
        <v>117226.8984375</v>
      </c>
      <c r="C572">
        <v>8775.08203125</v>
      </c>
      <c r="D572">
        <v>3004.86767578125</v>
      </c>
      <c r="E572">
        <v>5037.0302734375</v>
      </c>
      <c r="F572">
        <v>9484.341796875</v>
      </c>
      <c r="G572">
        <v>47.885978698730469</v>
      </c>
      <c r="H572">
        <f t="shared" si="24"/>
        <v>47.885978698730469</v>
      </c>
      <c r="I572">
        <f t="shared" si="25"/>
        <v>9532.2277755737305</v>
      </c>
      <c r="J572">
        <f t="shared" si="26"/>
        <v>143576.10619354248</v>
      </c>
      <c r="K572">
        <v>140523.40625</v>
      </c>
      <c r="L572">
        <v>3.3034851551055908</v>
      </c>
      <c r="M572">
        <v>3.621985912322998</v>
      </c>
      <c r="N572">
        <v>2.6329164505004883</v>
      </c>
      <c r="O572">
        <v>8.2325363159179688</v>
      </c>
    </row>
    <row r="573" spans="1:15" x14ac:dyDescent="0.25">
      <c r="A573" s="2">
        <v>44594.979166666701</v>
      </c>
      <c r="B573">
        <v>117056.9375</v>
      </c>
      <c r="C573">
        <v>8915.1103515625</v>
      </c>
      <c r="D573">
        <v>3011.30224609375</v>
      </c>
      <c r="E573">
        <v>5035.6220703125</v>
      </c>
      <c r="F573">
        <v>9468.90625</v>
      </c>
      <c r="G573">
        <v>25.311595916748047</v>
      </c>
      <c r="H573">
        <f t="shared" si="24"/>
        <v>25.311595916748047</v>
      </c>
      <c r="I573">
        <f t="shared" si="25"/>
        <v>9494.217845916748</v>
      </c>
      <c r="J573">
        <f t="shared" si="26"/>
        <v>143513.1900138855</v>
      </c>
      <c r="K573">
        <v>140316.828125</v>
      </c>
      <c r="L573">
        <v>3.3034851551055908</v>
      </c>
      <c r="M573">
        <v>3.621985912322998</v>
      </c>
      <c r="N573">
        <v>2.6329164505004883</v>
      </c>
      <c r="O573">
        <v>8.2368888854980469</v>
      </c>
    </row>
    <row r="574" spans="1:15" x14ac:dyDescent="0.25">
      <c r="A574" s="2">
        <v>44594.982638888898</v>
      </c>
      <c r="B574">
        <v>116791.5390625</v>
      </c>
      <c r="C574">
        <v>8823.3603515625</v>
      </c>
      <c r="D574">
        <v>2980.33056640625</v>
      </c>
      <c r="E574">
        <v>5032.02880859375</v>
      </c>
      <c r="F574">
        <v>9490.4189453125</v>
      </c>
      <c r="G574">
        <v>26.698295593261719</v>
      </c>
      <c r="H574">
        <f t="shared" si="24"/>
        <v>26.698295593261719</v>
      </c>
      <c r="I574">
        <f t="shared" si="25"/>
        <v>9517.1172409057617</v>
      </c>
      <c r="J574">
        <f t="shared" si="26"/>
        <v>143144.37602996826</v>
      </c>
      <c r="K574">
        <v>140028.234375</v>
      </c>
      <c r="L574">
        <v>3.3034851551055908</v>
      </c>
      <c r="M574">
        <v>3.621985912322998</v>
      </c>
      <c r="N574">
        <v>2.6329164505004883</v>
      </c>
      <c r="O574">
        <v>8.2368888854980469</v>
      </c>
    </row>
    <row r="575" spans="1:15" x14ac:dyDescent="0.25">
      <c r="A575" s="2">
        <v>44594.986111111102</v>
      </c>
      <c r="B575">
        <v>116820.890625</v>
      </c>
      <c r="C575">
        <v>8710.0888671875</v>
      </c>
      <c r="D575">
        <v>2969.10986328125</v>
      </c>
      <c r="E575">
        <v>5029.0361328125</v>
      </c>
      <c r="F575">
        <v>9498.197265625</v>
      </c>
      <c r="G575">
        <v>48.665458679199219</v>
      </c>
      <c r="H575">
        <f t="shared" si="24"/>
        <v>48.665458679199219</v>
      </c>
      <c r="I575">
        <f t="shared" si="25"/>
        <v>9546.8627243041992</v>
      </c>
      <c r="J575">
        <f t="shared" si="26"/>
        <v>143075.98821258545</v>
      </c>
      <c r="K575">
        <v>139869.1875</v>
      </c>
      <c r="L575">
        <v>3.3045158386230469</v>
      </c>
      <c r="M575">
        <v>3.621985912322998</v>
      </c>
      <c r="N575">
        <v>2.6329164505004883</v>
      </c>
      <c r="O575">
        <v>8.2258195877075195</v>
      </c>
    </row>
    <row r="576" spans="1:15" x14ac:dyDescent="0.25">
      <c r="A576" s="2">
        <v>44594.989583333299</v>
      </c>
      <c r="B576">
        <v>116545.3671875</v>
      </c>
      <c r="C576">
        <v>8637.44140625</v>
      </c>
      <c r="D576">
        <v>2971.226806640625</v>
      </c>
      <c r="E576">
        <v>5030.6220703125</v>
      </c>
      <c r="F576">
        <v>9539.525390625</v>
      </c>
      <c r="G576">
        <v>50.352729797363281</v>
      </c>
      <c r="H576">
        <f t="shared" si="24"/>
        <v>50.352729797363281</v>
      </c>
      <c r="I576">
        <f t="shared" si="25"/>
        <v>9589.8781204223633</v>
      </c>
      <c r="J576">
        <f t="shared" si="26"/>
        <v>142774.53559112549</v>
      </c>
      <c r="K576">
        <v>139532.328125</v>
      </c>
      <c r="L576">
        <v>3.3045158386230469</v>
      </c>
      <c r="M576">
        <v>3.621985912322998</v>
      </c>
      <c r="N576">
        <v>2.6329164505004883</v>
      </c>
      <c r="O576">
        <v>8.2157821655273438</v>
      </c>
    </row>
    <row r="577" spans="1:15" x14ac:dyDescent="0.25">
      <c r="A577" s="2">
        <v>44594.993055555598</v>
      </c>
      <c r="B577">
        <v>116060.0703125</v>
      </c>
      <c r="C577">
        <v>8336.216796875</v>
      </c>
      <c r="D577">
        <v>3041.38330078125</v>
      </c>
      <c r="E577">
        <v>5034.4404296875</v>
      </c>
      <c r="F577">
        <v>9566.6845703125</v>
      </c>
      <c r="G577">
        <v>26.883449554443359</v>
      </c>
      <c r="H577">
        <f t="shared" si="24"/>
        <v>26.883449554443359</v>
      </c>
      <c r="I577">
        <f t="shared" si="25"/>
        <v>9593.5680198669434</v>
      </c>
      <c r="J577">
        <f t="shared" si="26"/>
        <v>142065.67885971069</v>
      </c>
      <c r="K577">
        <v>138897.46875</v>
      </c>
      <c r="L577">
        <v>3.3045158386230469</v>
      </c>
      <c r="M577">
        <v>3.621985912322998</v>
      </c>
      <c r="N577">
        <v>2.6329164505004883</v>
      </c>
      <c r="O577">
        <v>8.2157821655273438</v>
      </c>
    </row>
    <row r="578" spans="1:15" x14ac:dyDescent="0.25">
      <c r="A578" s="2">
        <v>44594.996527777803</v>
      </c>
      <c r="B578">
        <v>115925.03125</v>
      </c>
      <c r="C578">
        <v>8334.7294921875</v>
      </c>
      <c r="D578">
        <v>3042.540771484375</v>
      </c>
      <c r="E578">
        <v>5035.24853515625</v>
      </c>
      <c r="F578">
        <v>9631.23828125</v>
      </c>
      <c r="G578">
        <v>45.24639892578125</v>
      </c>
      <c r="H578">
        <f t="shared" si="24"/>
        <v>45.24639892578125</v>
      </c>
      <c r="I578">
        <f t="shared" si="25"/>
        <v>9676.4846801757813</v>
      </c>
      <c r="J578">
        <f t="shared" si="26"/>
        <v>142014.03472900391</v>
      </c>
      <c r="K578">
        <v>138712.421875</v>
      </c>
      <c r="L578">
        <v>3.3056120872497559</v>
      </c>
      <c r="M578">
        <v>3.621985912322998</v>
      </c>
      <c r="N578">
        <v>2.5990505218505859</v>
      </c>
      <c r="O578">
        <v>8.2158823013305664</v>
      </c>
    </row>
    <row r="579" spans="1:15" x14ac:dyDescent="0.25">
      <c r="A579" s="2">
        <v>44595</v>
      </c>
      <c r="B579">
        <v>115380.390625</v>
      </c>
      <c r="C579">
        <v>8334.2021484375</v>
      </c>
      <c r="D579">
        <v>2979.36767578125</v>
      </c>
      <c r="E579">
        <v>5030.830078125</v>
      </c>
      <c r="F579">
        <v>9716.25</v>
      </c>
      <c r="G579">
        <v>50.665122985839844</v>
      </c>
      <c r="H579">
        <f t="shared" si="24"/>
        <v>50.665122985839844</v>
      </c>
      <c r="I579">
        <f t="shared" si="25"/>
        <v>9766.9151229858398</v>
      </c>
      <c r="J579">
        <f t="shared" si="26"/>
        <v>141491.70565032959</v>
      </c>
      <c r="K579">
        <v>138197.78125</v>
      </c>
      <c r="L579">
        <v>3.3056120872497559</v>
      </c>
      <c r="M579">
        <v>3.621985912322998</v>
      </c>
      <c r="N579">
        <v>2.5990505218505859</v>
      </c>
      <c r="O579">
        <v>8.2293663024902344</v>
      </c>
    </row>
    <row r="580" spans="1:15" x14ac:dyDescent="0.25">
      <c r="A580" s="2">
        <v>44595.003472222197</v>
      </c>
      <c r="B580">
        <v>115197.15625</v>
      </c>
      <c r="C580">
        <v>8401.04296875</v>
      </c>
      <c r="D580">
        <v>3025.026611328125</v>
      </c>
      <c r="E580">
        <v>5027.9853515625</v>
      </c>
      <c r="F580">
        <v>9743.1591796875</v>
      </c>
      <c r="G580">
        <v>27.001972198486328</v>
      </c>
      <c r="H580">
        <f t="shared" ref="H580:H643" si="27">MAX(0,G580)</f>
        <v>27.001972198486328</v>
      </c>
      <c r="I580">
        <f t="shared" ref="I580:I643" si="28">F580+H580</f>
        <v>9770.1611518859863</v>
      </c>
      <c r="J580">
        <f t="shared" ref="J580:J643" si="29">SUM(B580:F580,H580)</f>
        <v>141421.37233352661</v>
      </c>
      <c r="K580">
        <v>138084.84375</v>
      </c>
      <c r="L580">
        <v>3.3056120872497559</v>
      </c>
      <c r="M580">
        <v>3.621985912322998</v>
      </c>
      <c r="N580">
        <v>2.5990505218505859</v>
      </c>
      <c r="O580">
        <v>8.2293663024902344</v>
      </c>
    </row>
    <row r="581" spans="1:15" x14ac:dyDescent="0.25">
      <c r="A581" s="2">
        <v>44595.006944444402</v>
      </c>
      <c r="B581">
        <v>114959.1953125</v>
      </c>
      <c r="C581">
        <v>8903.001953125</v>
      </c>
      <c r="D581">
        <v>3000.3798828125</v>
      </c>
      <c r="E581">
        <v>5028.3994140625</v>
      </c>
      <c r="F581">
        <v>9759.8505859375</v>
      </c>
      <c r="G581">
        <v>27.053092956542969</v>
      </c>
      <c r="H581">
        <f t="shared" si="27"/>
        <v>27.053092956542969</v>
      </c>
      <c r="I581">
        <f t="shared" si="28"/>
        <v>9786.903678894043</v>
      </c>
      <c r="J581">
        <f t="shared" si="29"/>
        <v>141677.88024139404</v>
      </c>
      <c r="K581">
        <v>138392.390625</v>
      </c>
      <c r="L581">
        <v>3.3056120872497559</v>
      </c>
      <c r="M581">
        <v>3.621985912322998</v>
      </c>
      <c r="N581">
        <v>2.5990505218505859</v>
      </c>
      <c r="O581">
        <v>8.2293663024902344</v>
      </c>
    </row>
    <row r="582" spans="1:15" x14ac:dyDescent="0.25">
      <c r="A582" s="2">
        <v>44595.010416666701</v>
      </c>
      <c r="B582">
        <v>114663.09375</v>
      </c>
      <c r="C582">
        <v>9233.7724609375</v>
      </c>
      <c r="D582">
        <v>3003.75244140625</v>
      </c>
      <c r="E582">
        <v>5030.85205078125</v>
      </c>
      <c r="F582">
        <v>9796.7890625</v>
      </c>
      <c r="G582">
        <v>47.588584899902344</v>
      </c>
      <c r="H582">
        <f t="shared" si="27"/>
        <v>47.588584899902344</v>
      </c>
      <c r="I582">
        <f t="shared" si="28"/>
        <v>9844.3776473999023</v>
      </c>
      <c r="J582">
        <f t="shared" si="29"/>
        <v>141775.8483505249</v>
      </c>
      <c r="K582">
        <v>138458.453125</v>
      </c>
      <c r="L582">
        <v>3.3049030303955078</v>
      </c>
      <c r="M582">
        <v>3.621985912322998</v>
      </c>
      <c r="N582">
        <v>2.5990505218505859</v>
      </c>
      <c r="O582">
        <v>8.2290363311767578</v>
      </c>
    </row>
    <row r="583" spans="1:15" x14ac:dyDescent="0.25">
      <c r="A583" s="2">
        <v>44595.013888888898</v>
      </c>
      <c r="B583">
        <v>114125.9921875</v>
      </c>
      <c r="C583">
        <v>9453.46484375</v>
      </c>
      <c r="D583">
        <v>2977.804931640625</v>
      </c>
      <c r="E583">
        <v>5032.24169921875</v>
      </c>
      <c r="F583">
        <v>9815.1376953125</v>
      </c>
      <c r="G583">
        <v>27.076013565063477</v>
      </c>
      <c r="H583">
        <f t="shared" si="27"/>
        <v>27.076013565063477</v>
      </c>
      <c r="I583">
        <f t="shared" si="28"/>
        <v>9842.2137088775635</v>
      </c>
      <c r="J583">
        <f t="shared" si="29"/>
        <v>141431.71737098694</v>
      </c>
      <c r="K583">
        <v>138168.59375</v>
      </c>
      <c r="L583">
        <v>3.3049030303955078</v>
      </c>
      <c r="M583">
        <v>3.621985912322998</v>
      </c>
      <c r="N583">
        <v>2.5990505218505859</v>
      </c>
      <c r="O583">
        <v>8.2290363311767578</v>
      </c>
    </row>
    <row r="584" spans="1:15" x14ac:dyDescent="0.25">
      <c r="A584" s="2">
        <v>44595.017361111102</v>
      </c>
      <c r="B584">
        <v>113921.5390625</v>
      </c>
      <c r="C584">
        <v>9399.2958984375</v>
      </c>
      <c r="D584">
        <v>2985.83251953125</v>
      </c>
      <c r="E584">
        <v>5025.02880859375</v>
      </c>
      <c r="F584">
        <v>9820.5625</v>
      </c>
      <c r="G584">
        <v>46.723617553710938</v>
      </c>
      <c r="H584">
        <f t="shared" si="27"/>
        <v>46.723617553710938</v>
      </c>
      <c r="I584">
        <f t="shared" si="28"/>
        <v>9867.2861175537109</v>
      </c>
      <c r="J584">
        <f t="shared" si="29"/>
        <v>141198.98240661621</v>
      </c>
      <c r="K584">
        <v>138013.75</v>
      </c>
      <c r="L584">
        <v>3.3049030303955078</v>
      </c>
      <c r="M584">
        <v>3.621985912322998</v>
      </c>
      <c r="N584">
        <v>2.5990505218505859</v>
      </c>
      <c r="O584">
        <v>8.2290363311767578</v>
      </c>
    </row>
    <row r="585" spans="1:15" x14ac:dyDescent="0.25">
      <c r="A585" s="2">
        <v>44595.020833333299</v>
      </c>
      <c r="B585">
        <v>113860.203125</v>
      </c>
      <c r="C585">
        <v>9426.005859375</v>
      </c>
      <c r="D585">
        <v>2999.96044921875</v>
      </c>
      <c r="E585">
        <v>5029.724609375</v>
      </c>
      <c r="F585">
        <v>9812.2578125</v>
      </c>
      <c r="G585">
        <v>27.070350646972656</v>
      </c>
      <c r="H585">
        <f t="shared" si="27"/>
        <v>27.070350646972656</v>
      </c>
      <c r="I585">
        <f t="shared" si="28"/>
        <v>9839.3281631469727</v>
      </c>
      <c r="J585">
        <f t="shared" si="29"/>
        <v>141155.22220611572</v>
      </c>
      <c r="K585">
        <v>137752.4375</v>
      </c>
      <c r="L585">
        <v>3.3049030303955078</v>
      </c>
      <c r="M585">
        <v>3.621985912322998</v>
      </c>
      <c r="N585">
        <v>2.5990505218505859</v>
      </c>
      <c r="O585">
        <v>8.2405462265014648</v>
      </c>
    </row>
    <row r="586" spans="1:15" x14ac:dyDescent="0.25">
      <c r="A586" s="2">
        <v>44595.024305555598</v>
      </c>
      <c r="B586">
        <v>114007.734375</v>
      </c>
      <c r="C586">
        <v>9193.8095703125</v>
      </c>
      <c r="D586">
        <v>2978.9267578125</v>
      </c>
      <c r="E586">
        <v>5035.1767578125</v>
      </c>
      <c r="F586">
        <v>9778.630859375</v>
      </c>
      <c r="G586">
        <v>47.749427795410156</v>
      </c>
      <c r="H586">
        <f t="shared" si="27"/>
        <v>47.749427795410156</v>
      </c>
      <c r="I586">
        <f t="shared" si="28"/>
        <v>9826.3802871704102</v>
      </c>
      <c r="J586">
        <f t="shared" si="29"/>
        <v>141042.02774810791</v>
      </c>
      <c r="K586">
        <v>137760.234375</v>
      </c>
      <c r="L586">
        <v>3.3049030303955078</v>
      </c>
      <c r="M586">
        <v>3.621985912322998</v>
      </c>
      <c r="N586">
        <v>2.6013157367706299</v>
      </c>
      <c r="O586">
        <v>8.2461681365966797</v>
      </c>
    </row>
    <row r="587" spans="1:15" x14ac:dyDescent="0.25">
      <c r="A587" s="2">
        <v>44595.027777777803</v>
      </c>
      <c r="B587">
        <v>113519.2890625</v>
      </c>
      <c r="C587">
        <v>9053.6376953125</v>
      </c>
      <c r="D587">
        <v>2982.27880859375</v>
      </c>
      <c r="E587">
        <v>5030.345703125</v>
      </c>
      <c r="F587">
        <v>9784.53515625</v>
      </c>
      <c r="G587">
        <v>27.340991973876953</v>
      </c>
      <c r="H587">
        <f t="shared" si="27"/>
        <v>27.340991973876953</v>
      </c>
      <c r="I587">
        <f t="shared" si="28"/>
        <v>9811.876148223877</v>
      </c>
      <c r="J587">
        <f t="shared" si="29"/>
        <v>140397.42741775513</v>
      </c>
      <c r="K587">
        <v>137157.84375</v>
      </c>
      <c r="L587">
        <v>3.3049030303955078</v>
      </c>
      <c r="M587">
        <v>3.621985912322998</v>
      </c>
      <c r="N587">
        <v>2.6013157367706299</v>
      </c>
      <c r="O587">
        <v>8.2461681365966797</v>
      </c>
    </row>
    <row r="588" spans="1:15" x14ac:dyDescent="0.25">
      <c r="A588" s="2">
        <v>44595.03125</v>
      </c>
      <c r="B588">
        <v>113323.21875</v>
      </c>
      <c r="C588">
        <v>9048.7587890625</v>
      </c>
      <c r="D588">
        <v>2991.47265625</v>
      </c>
      <c r="E588">
        <v>5026.9501953125</v>
      </c>
      <c r="F588">
        <v>9835.91796875</v>
      </c>
      <c r="G588">
        <v>49.010326385498047</v>
      </c>
      <c r="H588">
        <f t="shared" si="27"/>
        <v>49.010326385498047</v>
      </c>
      <c r="I588">
        <f t="shared" si="28"/>
        <v>9884.928295135498</v>
      </c>
      <c r="J588">
        <f t="shared" si="29"/>
        <v>140275.3286857605</v>
      </c>
      <c r="K588">
        <v>137036.828125</v>
      </c>
      <c r="L588">
        <v>3.3049030303955078</v>
      </c>
      <c r="M588">
        <v>3.621985912322998</v>
      </c>
      <c r="N588">
        <v>2.6013157367706299</v>
      </c>
      <c r="O588">
        <v>8.2481880187988281</v>
      </c>
    </row>
    <row r="589" spans="1:15" x14ac:dyDescent="0.25">
      <c r="A589" s="2">
        <v>44595.034722222197</v>
      </c>
      <c r="B589">
        <v>113063.546875</v>
      </c>
      <c r="C589">
        <v>9083.8720703125</v>
      </c>
      <c r="D589">
        <v>2974.7822265625</v>
      </c>
      <c r="E589">
        <v>5020.2353515625</v>
      </c>
      <c r="F589">
        <v>9909.1494140625</v>
      </c>
      <c r="G589">
        <v>48.933265686035156</v>
      </c>
      <c r="H589">
        <f t="shared" si="27"/>
        <v>48.933265686035156</v>
      </c>
      <c r="I589">
        <f t="shared" si="28"/>
        <v>9958.0826797485352</v>
      </c>
      <c r="J589">
        <f t="shared" si="29"/>
        <v>140100.51920318604</v>
      </c>
      <c r="K589">
        <v>136845.421875</v>
      </c>
      <c r="L589">
        <v>3.3049030303955078</v>
      </c>
      <c r="M589">
        <v>3.621985912322998</v>
      </c>
      <c r="N589">
        <v>2.5926706790924072</v>
      </c>
      <c r="O589">
        <v>8.2506141662597656</v>
      </c>
    </row>
    <row r="590" spans="1:15" x14ac:dyDescent="0.25">
      <c r="A590" s="2">
        <v>44595.038194444402</v>
      </c>
      <c r="B590">
        <v>113006.984375</v>
      </c>
      <c r="C590">
        <v>8912.724609375</v>
      </c>
      <c r="D590">
        <v>2983.953369140625</v>
      </c>
      <c r="E590">
        <v>5024.11962890625</v>
      </c>
      <c r="F590">
        <v>9958.7333984375</v>
      </c>
      <c r="G590">
        <v>47.510242462158203</v>
      </c>
      <c r="H590">
        <f t="shared" si="27"/>
        <v>47.510242462158203</v>
      </c>
      <c r="I590">
        <f t="shared" si="28"/>
        <v>10006.243640899658</v>
      </c>
      <c r="J590">
        <f t="shared" si="29"/>
        <v>139934.02562332153</v>
      </c>
      <c r="K590">
        <v>136578.90625</v>
      </c>
      <c r="L590">
        <v>3.3049030303955078</v>
      </c>
      <c r="M590">
        <v>3.621985912322998</v>
      </c>
      <c r="N590">
        <v>2.6013157367706299</v>
      </c>
      <c r="O590">
        <v>8.2481880187988281</v>
      </c>
    </row>
    <row r="591" spans="1:15" x14ac:dyDescent="0.25">
      <c r="A591" s="2">
        <v>44595.041666666701</v>
      </c>
      <c r="B591">
        <v>112423.8671875</v>
      </c>
      <c r="C591">
        <v>8741.0185546875</v>
      </c>
      <c r="D591">
        <v>2965.586669921875</v>
      </c>
      <c r="E591">
        <v>5037.62939453125</v>
      </c>
      <c r="F591">
        <v>9960.3955078125</v>
      </c>
      <c r="G591">
        <v>47.077091217041016</v>
      </c>
      <c r="H591">
        <f t="shared" si="27"/>
        <v>47.077091217041016</v>
      </c>
      <c r="I591">
        <f t="shared" si="28"/>
        <v>10007.472599029541</v>
      </c>
      <c r="J591">
        <f t="shared" si="29"/>
        <v>139175.57440567017</v>
      </c>
      <c r="K591">
        <v>136006.359375</v>
      </c>
      <c r="L591">
        <v>3.3049030303955078</v>
      </c>
      <c r="M591">
        <v>3.621985912322998</v>
      </c>
      <c r="N591">
        <v>2.6013157367706299</v>
      </c>
      <c r="O591">
        <v>8.2472515106201172</v>
      </c>
    </row>
    <row r="592" spans="1:15" x14ac:dyDescent="0.25">
      <c r="A592" s="2">
        <v>44595.045138888898</v>
      </c>
      <c r="B592">
        <v>112352.4375</v>
      </c>
      <c r="C592">
        <v>8377.5517578125</v>
      </c>
      <c r="D592">
        <v>2978.232666015625</v>
      </c>
      <c r="E592">
        <v>5037.06201171875</v>
      </c>
      <c r="F592">
        <v>9969.6669921875</v>
      </c>
      <c r="G592">
        <v>47.256240844726563</v>
      </c>
      <c r="H592">
        <f t="shared" si="27"/>
        <v>47.256240844726563</v>
      </c>
      <c r="I592">
        <f t="shared" si="28"/>
        <v>10016.923233032227</v>
      </c>
      <c r="J592">
        <f t="shared" si="29"/>
        <v>138762.2071685791</v>
      </c>
      <c r="K592">
        <v>135432.8125</v>
      </c>
      <c r="L592">
        <v>3.3049030303955078</v>
      </c>
      <c r="M592">
        <v>3.621985912322998</v>
      </c>
      <c r="N592">
        <v>2.5926706790924072</v>
      </c>
      <c r="O592">
        <v>8.2496767044067383</v>
      </c>
    </row>
    <row r="593" spans="1:15" x14ac:dyDescent="0.25">
      <c r="A593" s="2">
        <v>44595.048611111102</v>
      </c>
      <c r="B593">
        <v>112303.2734375</v>
      </c>
      <c r="C593">
        <v>8175.82177734375</v>
      </c>
      <c r="D593">
        <v>2971.0693359375</v>
      </c>
      <c r="E593">
        <v>5028.5234375</v>
      </c>
      <c r="F593">
        <v>9965.5546875</v>
      </c>
      <c r="G593">
        <v>25.795173645019531</v>
      </c>
      <c r="H593">
        <f t="shared" si="27"/>
        <v>25.795173645019531</v>
      </c>
      <c r="I593">
        <f t="shared" si="28"/>
        <v>9991.3498611450195</v>
      </c>
      <c r="J593">
        <f t="shared" si="29"/>
        <v>138470.03784942627</v>
      </c>
      <c r="K593">
        <v>135238.859375</v>
      </c>
      <c r="L593">
        <v>3.3049030303955078</v>
      </c>
      <c r="M593">
        <v>3.621985912322998</v>
      </c>
      <c r="N593">
        <v>2.6013157367706299</v>
      </c>
      <c r="O593">
        <v>8.2472515106201172</v>
      </c>
    </row>
    <row r="594" spans="1:15" x14ac:dyDescent="0.25">
      <c r="A594" s="2">
        <v>44595.052083333299</v>
      </c>
      <c r="B594">
        <v>112410.3359375</v>
      </c>
      <c r="C594">
        <v>8212.271484375</v>
      </c>
      <c r="D594">
        <v>2984.69482421875</v>
      </c>
      <c r="E594">
        <v>5030.962890625</v>
      </c>
      <c r="F594">
        <v>9930.099609375</v>
      </c>
      <c r="G594">
        <v>27.284221649169922</v>
      </c>
      <c r="H594">
        <f t="shared" si="27"/>
        <v>27.284221649169922</v>
      </c>
      <c r="I594">
        <f t="shared" si="28"/>
        <v>9957.3838310241699</v>
      </c>
      <c r="J594">
        <f t="shared" si="29"/>
        <v>138595.64896774292</v>
      </c>
      <c r="K594">
        <v>135264.34375</v>
      </c>
      <c r="L594">
        <v>3.3049030303955078</v>
      </c>
      <c r="M594">
        <v>3.621985912322998</v>
      </c>
      <c r="N594">
        <v>2.5926706790924072</v>
      </c>
      <c r="O594">
        <v>8.2498559951782227</v>
      </c>
    </row>
    <row r="595" spans="1:15" x14ac:dyDescent="0.25">
      <c r="A595" s="2">
        <v>44595.055555555598</v>
      </c>
      <c r="B595">
        <v>112252.5703125</v>
      </c>
      <c r="C595">
        <v>8317.11328125</v>
      </c>
      <c r="D595">
        <v>2982.31787109375</v>
      </c>
      <c r="E595">
        <v>5026.4970703125</v>
      </c>
      <c r="F595">
        <v>9923.5087890625</v>
      </c>
      <c r="G595">
        <v>25.751514434814453</v>
      </c>
      <c r="H595">
        <f t="shared" si="27"/>
        <v>25.751514434814453</v>
      </c>
      <c r="I595">
        <f t="shared" si="28"/>
        <v>9949.2603034973145</v>
      </c>
      <c r="J595">
        <f t="shared" si="29"/>
        <v>138527.75883865356</v>
      </c>
      <c r="K595">
        <v>135177.90625</v>
      </c>
      <c r="L595">
        <v>3.3049030303955078</v>
      </c>
      <c r="M595">
        <v>3.621985912322998</v>
      </c>
      <c r="N595">
        <v>2.5926706790924072</v>
      </c>
      <c r="O595">
        <v>8.2498559951782227</v>
      </c>
    </row>
    <row r="596" spans="1:15" x14ac:dyDescent="0.25">
      <c r="A596" s="2">
        <v>44595.059027777803</v>
      </c>
      <c r="B596">
        <v>112044.9375</v>
      </c>
      <c r="C596">
        <v>8214.455078125</v>
      </c>
      <c r="D596">
        <v>2974.9150390625</v>
      </c>
      <c r="E596">
        <v>5036.31298828125</v>
      </c>
      <c r="F596">
        <v>9896.580078125</v>
      </c>
      <c r="G596">
        <v>51.468051910400391</v>
      </c>
      <c r="H596">
        <f t="shared" si="27"/>
        <v>51.468051910400391</v>
      </c>
      <c r="I596">
        <f t="shared" si="28"/>
        <v>9948.0481300354004</v>
      </c>
      <c r="J596">
        <f t="shared" si="29"/>
        <v>138218.66873550415</v>
      </c>
      <c r="K596">
        <v>134909.375</v>
      </c>
      <c r="L596">
        <v>3.3049030303955078</v>
      </c>
      <c r="M596">
        <v>3.621985912322998</v>
      </c>
      <c r="N596">
        <v>2.5926706790924072</v>
      </c>
      <c r="O596">
        <v>8.2498559951782227</v>
      </c>
    </row>
    <row r="597" spans="1:15" x14ac:dyDescent="0.25">
      <c r="A597" s="2">
        <v>44595.0625</v>
      </c>
      <c r="B597">
        <v>111818.1015625</v>
      </c>
      <c r="C597">
        <v>8251.216796875</v>
      </c>
      <c r="D597">
        <v>2983.09326171875</v>
      </c>
      <c r="E597">
        <v>5029.21533203125</v>
      </c>
      <c r="F597">
        <v>9865.6240234375</v>
      </c>
      <c r="G597">
        <v>25.760547637939453</v>
      </c>
      <c r="H597">
        <f t="shared" si="27"/>
        <v>25.760547637939453</v>
      </c>
      <c r="I597">
        <f t="shared" si="28"/>
        <v>9891.3845710754395</v>
      </c>
      <c r="J597">
        <f t="shared" si="29"/>
        <v>137973.01152420044</v>
      </c>
      <c r="K597">
        <v>134640.640625</v>
      </c>
      <c r="L597">
        <v>3.3049030303955078</v>
      </c>
      <c r="M597">
        <v>3.621985912322998</v>
      </c>
      <c r="N597">
        <v>2.5926706790924072</v>
      </c>
      <c r="O597">
        <v>8.3007097244262695</v>
      </c>
    </row>
    <row r="598" spans="1:15" x14ac:dyDescent="0.25">
      <c r="A598" s="2">
        <v>44595.065972222197</v>
      </c>
      <c r="B598">
        <v>111693.5625</v>
      </c>
      <c r="C598">
        <v>8056.94775390625</v>
      </c>
      <c r="D598">
        <v>2999.0751953125</v>
      </c>
      <c r="E598">
        <v>5032.2275390625</v>
      </c>
      <c r="F598">
        <v>9869.32421875</v>
      </c>
      <c r="G598">
        <v>49.411308288574219</v>
      </c>
      <c r="H598">
        <f t="shared" si="27"/>
        <v>49.411308288574219</v>
      </c>
      <c r="I598">
        <f t="shared" si="28"/>
        <v>9918.7355270385742</v>
      </c>
      <c r="J598">
        <f t="shared" si="29"/>
        <v>137700.54851531982</v>
      </c>
      <c r="K598">
        <v>134347.125</v>
      </c>
      <c r="L598">
        <v>3.3049030303955078</v>
      </c>
      <c r="M598">
        <v>3.621985912322998</v>
      </c>
      <c r="N598">
        <v>2.5926706790924072</v>
      </c>
      <c r="O598">
        <v>8.3007097244262695</v>
      </c>
    </row>
    <row r="599" spans="1:15" x14ac:dyDescent="0.25">
      <c r="A599" s="2">
        <v>44595.069444444402</v>
      </c>
      <c r="B599">
        <v>111639.8125</v>
      </c>
      <c r="C599">
        <v>8081.10791015625</v>
      </c>
      <c r="D599">
        <v>2992.73486328125</v>
      </c>
      <c r="E599">
        <v>5023.74267578125</v>
      </c>
      <c r="F599">
        <v>9877.5517578125</v>
      </c>
      <c r="G599">
        <v>47.855873107910156</v>
      </c>
      <c r="H599">
        <f t="shared" si="27"/>
        <v>47.855873107910156</v>
      </c>
      <c r="I599">
        <f t="shared" si="28"/>
        <v>9925.4076309204102</v>
      </c>
      <c r="J599">
        <f t="shared" si="29"/>
        <v>137662.80558013916</v>
      </c>
      <c r="K599">
        <v>134335.75</v>
      </c>
      <c r="L599">
        <v>3.3049030303955078</v>
      </c>
      <c r="M599">
        <v>3.621985912322998</v>
      </c>
      <c r="N599">
        <v>2.5926706790924072</v>
      </c>
      <c r="O599">
        <v>8.3007097244262695</v>
      </c>
    </row>
    <row r="600" spans="1:15" x14ac:dyDescent="0.25">
      <c r="A600" s="2">
        <v>44595.072916666701</v>
      </c>
      <c r="B600">
        <v>111400.140625</v>
      </c>
      <c r="C600">
        <v>8075.66943359375</v>
      </c>
      <c r="D600">
        <v>2995.017822265625</v>
      </c>
      <c r="E600">
        <v>5023.1220703125</v>
      </c>
      <c r="F600">
        <v>9829.2578125</v>
      </c>
      <c r="G600">
        <v>27.072139739990234</v>
      </c>
      <c r="H600">
        <f t="shared" si="27"/>
        <v>27.072139739990234</v>
      </c>
      <c r="I600">
        <f t="shared" si="28"/>
        <v>9856.3299522399902</v>
      </c>
      <c r="J600">
        <f t="shared" si="29"/>
        <v>137350.27990341187</v>
      </c>
      <c r="K600">
        <v>134161.4375</v>
      </c>
      <c r="L600">
        <v>3.303804874420166</v>
      </c>
      <c r="M600">
        <v>3.621985912322998</v>
      </c>
      <c r="N600">
        <v>2.5926706790924072</v>
      </c>
      <c r="O600">
        <v>8.4096469879150391</v>
      </c>
    </row>
    <row r="601" spans="1:15" x14ac:dyDescent="0.25">
      <c r="A601" s="2">
        <v>44595.076388888898</v>
      </c>
      <c r="B601">
        <v>111385.28125</v>
      </c>
      <c r="C601">
        <v>8038.52490234375</v>
      </c>
      <c r="D601">
        <v>2997.794677734375</v>
      </c>
      <c r="E601">
        <v>5030.9609375</v>
      </c>
      <c r="F601">
        <v>9765.8369140625</v>
      </c>
      <c r="G601">
        <v>48.993911743164063</v>
      </c>
      <c r="H601">
        <f t="shared" si="27"/>
        <v>48.993911743164063</v>
      </c>
      <c r="I601">
        <f t="shared" si="28"/>
        <v>9814.8308258056641</v>
      </c>
      <c r="J601">
        <f t="shared" si="29"/>
        <v>137267.39259338379</v>
      </c>
      <c r="K601">
        <v>134180.6875</v>
      </c>
      <c r="L601">
        <v>3.303804874420166</v>
      </c>
      <c r="M601">
        <v>3.621985912322998</v>
      </c>
      <c r="N601">
        <v>2.5926706790924072</v>
      </c>
      <c r="O601">
        <v>8.4096469879150391</v>
      </c>
    </row>
    <row r="602" spans="1:15" x14ac:dyDescent="0.25">
      <c r="A602" s="2">
        <v>44595.079861111102</v>
      </c>
      <c r="B602">
        <v>111368.7265625</v>
      </c>
      <c r="C602">
        <v>7516.607421875</v>
      </c>
      <c r="D602">
        <v>2985.664306640625</v>
      </c>
      <c r="E602">
        <v>5027.685546875</v>
      </c>
      <c r="F602">
        <v>9761.1875</v>
      </c>
      <c r="G602">
        <v>50.253662109375</v>
      </c>
      <c r="H602">
        <f t="shared" si="27"/>
        <v>50.253662109375</v>
      </c>
      <c r="I602">
        <f t="shared" si="28"/>
        <v>9811.441162109375</v>
      </c>
      <c r="J602">
        <f t="shared" si="29"/>
        <v>136710.125</v>
      </c>
      <c r="K602">
        <v>133560.265625</v>
      </c>
      <c r="L602">
        <v>3.303804874420166</v>
      </c>
      <c r="M602">
        <v>3.621985912322998</v>
      </c>
      <c r="N602">
        <v>2.5926706790924072</v>
      </c>
      <c r="O602">
        <v>8.4096469879150391</v>
      </c>
    </row>
    <row r="603" spans="1:15" x14ac:dyDescent="0.25">
      <c r="A603" s="2">
        <v>44595.083333333299</v>
      </c>
      <c r="B603">
        <v>111285.3359375</v>
      </c>
      <c r="C603">
        <v>7399.197265625</v>
      </c>
      <c r="D603">
        <v>2977.591796875</v>
      </c>
      <c r="E603">
        <v>5032.7998046875</v>
      </c>
      <c r="F603">
        <v>9708.16015625</v>
      </c>
      <c r="G603">
        <v>47.590473175048828</v>
      </c>
      <c r="H603">
        <f t="shared" si="27"/>
        <v>47.590473175048828</v>
      </c>
      <c r="I603">
        <f t="shared" si="28"/>
        <v>9755.7506294250488</v>
      </c>
      <c r="J603">
        <f t="shared" si="29"/>
        <v>136450.67543411255</v>
      </c>
      <c r="K603">
        <v>133067.84375</v>
      </c>
      <c r="L603">
        <v>3.303804874420166</v>
      </c>
      <c r="M603">
        <v>3.621985912322998</v>
      </c>
      <c r="N603">
        <v>2.5926706790924072</v>
      </c>
      <c r="O603">
        <v>8.306854248046875</v>
      </c>
    </row>
    <row r="604" spans="1:15" x14ac:dyDescent="0.25">
      <c r="A604" s="2">
        <v>44595.086805555598</v>
      </c>
      <c r="B604">
        <v>110975.6171875</v>
      </c>
      <c r="C604">
        <v>7348.82080078125</v>
      </c>
      <c r="D604">
        <v>2992.625244140625</v>
      </c>
      <c r="E604">
        <v>5034.34033203125</v>
      </c>
      <c r="F604">
        <v>9604.412109375</v>
      </c>
      <c r="G604">
        <v>51.774547576904297</v>
      </c>
      <c r="H604">
        <f t="shared" si="27"/>
        <v>51.774547576904297</v>
      </c>
      <c r="I604">
        <f t="shared" si="28"/>
        <v>9656.1866569519043</v>
      </c>
      <c r="J604">
        <f t="shared" si="29"/>
        <v>136007.59022140503</v>
      </c>
      <c r="K604">
        <v>132525.15625</v>
      </c>
      <c r="L604">
        <v>3.303804874420166</v>
      </c>
      <c r="M604">
        <v>3.621985912322998</v>
      </c>
      <c r="N604">
        <v>2.5926706790924072</v>
      </c>
      <c r="O604">
        <v>8.306854248046875</v>
      </c>
    </row>
    <row r="605" spans="1:15" x14ac:dyDescent="0.25">
      <c r="A605" s="2">
        <v>44595.090277777803</v>
      </c>
      <c r="B605">
        <v>110998.578125</v>
      </c>
      <c r="C605">
        <v>7292.0654296875</v>
      </c>
      <c r="D605">
        <v>2992.8203125</v>
      </c>
      <c r="E605">
        <v>5030.67138671875</v>
      </c>
      <c r="F605">
        <v>9565.62890625</v>
      </c>
      <c r="G605">
        <v>49.515296936035156</v>
      </c>
      <c r="H605">
        <f t="shared" si="27"/>
        <v>49.515296936035156</v>
      </c>
      <c r="I605">
        <f t="shared" si="28"/>
        <v>9615.1442031860352</v>
      </c>
      <c r="J605">
        <f t="shared" si="29"/>
        <v>135929.27945709229</v>
      </c>
      <c r="K605">
        <v>132391.953125</v>
      </c>
      <c r="L605">
        <v>3.303804874420166</v>
      </c>
      <c r="M605">
        <v>3.621985912322998</v>
      </c>
      <c r="N605">
        <v>2.5926706790924072</v>
      </c>
      <c r="O605">
        <v>8.306854248046875</v>
      </c>
    </row>
    <row r="606" spans="1:15" x14ac:dyDescent="0.25">
      <c r="A606" s="2">
        <v>44595.09375</v>
      </c>
      <c r="B606">
        <v>110929.921875</v>
      </c>
      <c r="C606">
        <v>7447.62939453125</v>
      </c>
      <c r="D606">
        <v>2987.27978515625</v>
      </c>
      <c r="E606">
        <v>5037.04345703125</v>
      </c>
      <c r="F606">
        <v>9489.119140625</v>
      </c>
      <c r="G606">
        <v>50.014663696289063</v>
      </c>
      <c r="H606">
        <f t="shared" si="27"/>
        <v>50.014663696289063</v>
      </c>
      <c r="I606">
        <f t="shared" si="28"/>
        <v>9539.1338043212891</v>
      </c>
      <c r="J606">
        <f t="shared" si="29"/>
        <v>135941.00831604004</v>
      </c>
      <c r="K606">
        <v>132241.328125</v>
      </c>
      <c r="L606">
        <v>3.303804874420166</v>
      </c>
      <c r="M606">
        <v>3.621985912322998</v>
      </c>
      <c r="N606">
        <v>2.5926706790924072</v>
      </c>
      <c r="O606">
        <v>8.3222560882568359</v>
      </c>
    </row>
    <row r="607" spans="1:15" x14ac:dyDescent="0.25">
      <c r="A607" s="2">
        <v>44595.097222222197</v>
      </c>
      <c r="B607">
        <v>110588.6953125</v>
      </c>
      <c r="C607">
        <v>7793.6982421875</v>
      </c>
      <c r="D607">
        <v>3000.8349609375</v>
      </c>
      <c r="E607">
        <v>5029.95068359375</v>
      </c>
      <c r="F607">
        <v>9407.3740234375</v>
      </c>
      <c r="G607">
        <v>26.806365966796875</v>
      </c>
      <c r="H607">
        <f t="shared" si="27"/>
        <v>26.806365966796875</v>
      </c>
      <c r="I607">
        <f t="shared" si="28"/>
        <v>9434.1803894042969</v>
      </c>
      <c r="J607">
        <f t="shared" si="29"/>
        <v>135847.35958862305</v>
      </c>
      <c r="K607">
        <v>132155.03125</v>
      </c>
      <c r="L607">
        <v>3.303804874420166</v>
      </c>
      <c r="M607">
        <v>3.621985912322998</v>
      </c>
      <c r="N607">
        <v>2.5926706790924072</v>
      </c>
      <c r="O607">
        <v>8.3222560882568359</v>
      </c>
    </row>
    <row r="608" spans="1:15" x14ac:dyDescent="0.25">
      <c r="A608" s="2">
        <v>44595.100694444402</v>
      </c>
      <c r="B608">
        <v>110418.3125</v>
      </c>
      <c r="C608">
        <v>7841.921875</v>
      </c>
      <c r="D608">
        <v>2989.19580078125</v>
      </c>
      <c r="E608">
        <v>5028.06640625</v>
      </c>
      <c r="F608">
        <v>9405.080078125</v>
      </c>
      <c r="G608">
        <v>25.723031997680664</v>
      </c>
      <c r="H608">
        <f t="shared" si="27"/>
        <v>25.723031997680664</v>
      </c>
      <c r="I608">
        <f t="shared" si="28"/>
        <v>9430.8031101226807</v>
      </c>
      <c r="J608">
        <f t="shared" si="29"/>
        <v>135708.29969215393</v>
      </c>
      <c r="K608">
        <v>131911.5</v>
      </c>
      <c r="L608">
        <v>3.303804874420166</v>
      </c>
      <c r="M608">
        <v>3.621985912322998</v>
      </c>
      <c r="N608">
        <v>2.5926706790924072</v>
      </c>
      <c r="O608">
        <v>8.3222560882568359</v>
      </c>
    </row>
    <row r="609" spans="1:15" x14ac:dyDescent="0.25">
      <c r="A609" s="2">
        <v>44595.104166666701</v>
      </c>
      <c r="B609">
        <v>110052.1796875</v>
      </c>
      <c r="C609">
        <v>7911.0166015625</v>
      </c>
      <c r="D609">
        <v>2983.20556640625</v>
      </c>
      <c r="E609">
        <v>5029.30908203125</v>
      </c>
      <c r="F609">
        <v>9342.396484375</v>
      </c>
      <c r="G609">
        <v>47.636398315429688</v>
      </c>
      <c r="H609">
        <f t="shared" si="27"/>
        <v>47.636398315429688</v>
      </c>
      <c r="I609">
        <f t="shared" si="28"/>
        <v>9390.0328826904297</v>
      </c>
      <c r="J609">
        <f t="shared" si="29"/>
        <v>135365.74382019043</v>
      </c>
      <c r="K609">
        <v>131883.234375</v>
      </c>
      <c r="L609">
        <v>3.303804874420166</v>
      </c>
      <c r="M609">
        <v>3.621985912322998</v>
      </c>
      <c r="N609">
        <v>2.5926706790924072</v>
      </c>
      <c r="O609">
        <v>8.3213024139404297</v>
      </c>
    </row>
    <row r="610" spans="1:15" x14ac:dyDescent="0.25">
      <c r="A610" s="2">
        <v>44595.107638888898</v>
      </c>
      <c r="B610">
        <v>109831.5390625</v>
      </c>
      <c r="C610">
        <v>8049.15380859375</v>
      </c>
      <c r="D610">
        <v>3012.404296875</v>
      </c>
      <c r="E610">
        <v>5033.24853515625</v>
      </c>
      <c r="F610">
        <v>9263.3349609375</v>
      </c>
      <c r="G610">
        <v>25.583135604858398</v>
      </c>
      <c r="H610">
        <f t="shared" si="27"/>
        <v>25.583135604858398</v>
      </c>
      <c r="I610">
        <f t="shared" si="28"/>
        <v>9288.9180965423584</v>
      </c>
      <c r="J610">
        <f t="shared" si="29"/>
        <v>135215.26379966736</v>
      </c>
      <c r="K610">
        <v>131757.265625</v>
      </c>
      <c r="L610">
        <v>3.303804874420166</v>
      </c>
      <c r="M610">
        <v>3.621985912322998</v>
      </c>
      <c r="N610">
        <v>2.5926706790924072</v>
      </c>
      <c r="O610">
        <v>8.3213024139404297</v>
      </c>
    </row>
    <row r="611" spans="1:15" x14ac:dyDescent="0.25">
      <c r="A611" s="2">
        <v>44595.111111111102</v>
      </c>
      <c r="B611">
        <v>109982.78125</v>
      </c>
      <c r="C611">
        <v>8183.65576171875</v>
      </c>
      <c r="D611">
        <v>2995.765625</v>
      </c>
      <c r="E611">
        <v>5021.8359375</v>
      </c>
      <c r="F611">
        <v>9195.158203125</v>
      </c>
      <c r="G611">
        <v>25.575794219970703</v>
      </c>
      <c r="H611">
        <f t="shared" si="27"/>
        <v>25.575794219970703</v>
      </c>
      <c r="I611">
        <f t="shared" si="28"/>
        <v>9220.7339973449707</v>
      </c>
      <c r="J611">
        <f t="shared" si="29"/>
        <v>135404.77257156372</v>
      </c>
      <c r="K611">
        <v>131809.671875</v>
      </c>
      <c r="L611">
        <v>3.303804874420166</v>
      </c>
      <c r="M611">
        <v>3.621985912322998</v>
      </c>
      <c r="N611">
        <v>2.5926706790924072</v>
      </c>
      <c r="O611">
        <v>8.3213024139404297</v>
      </c>
    </row>
    <row r="612" spans="1:15" x14ac:dyDescent="0.25">
      <c r="A612" s="2">
        <v>44595.114583333299</v>
      </c>
      <c r="B612">
        <v>109950.1015625</v>
      </c>
      <c r="C612">
        <v>8277.8173828125</v>
      </c>
      <c r="D612">
        <v>2995.12841796875</v>
      </c>
      <c r="E612">
        <v>5027.6796875</v>
      </c>
      <c r="F612">
        <v>9208.546875</v>
      </c>
      <c r="G612">
        <v>48.906661987304688</v>
      </c>
      <c r="H612">
        <f t="shared" si="27"/>
        <v>48.906661987304688</v>
      </c>
      <c r="I612">
        <f t="shared" si="28"/>
        <v>9257.4535369873047</v>
      </c>
      <c r="J612">
        <f t="shared" si="29"/>
        <v>135508.18058776855</v>
      </c>
      <c r="K612">
        <v>131741.671875</v>
      </c>
      <c r="L612">
        <v>3.303804874420166</v>
      </c>
      <c r="M612">
        <v>3.621985912322998</v>
      </c>
      <c r="N612">
        <v>2.5926706790924072</v>
      </c>
      <c r="O612">
        <v>8.3213024139404297</v>
      </c>
    </row>
    <row r="613" spans="1:15" x14ac:dyDescent="0.25">
      <c r="A613" s="2">
        <v>44595.118055555598</v>
      </c>
      <c r="B613">
        <v>109781.25</v>
      </c>
      <c r="C613">
        <v>8294.69140625</v>
      </c>
      <c r="D613">
        <v>3009.84912109375</v>
      </c>
      <c r="E613">
        <v>5037.1494140625</v>
      </c>
      <c r="F613">
        <v>9066.3798828125</v>
      </c>
      <c r="G613">
        <v>25.516839981079102</v>
      </c>
      <c r="H613">
        <f t="shared" si="27"/>
        <v>25.516839981079102</v>
      </c>
      <c r="I613">
        <f t="shared" si="28"/>
        <v>9091.8967227935791</v>
      </c>
      <c r="J613">
        <f t="shared" si="29"/>
        <v>135214.83666419983</v>
      </c>
      <c r="K613">
        <v>131343.40625</v>
      </c>
      <c r="L613">
        <v>3.303804874420166</v>
      </c>
      <c r="M613">
        <v>3.621985912322998</v>
      </c>
      <c r="N613">
        <v>2.5926706790924072</v>
      </c>
      <c r="O613">
        <v>8.3213024139404297</v>
      </c>
    </row>
    <row r="614" spans="1:15" x14ac:dyDescent="0.25">
      <c r="A614" s="2">
        <v>44595.121527777803</v>
      </c>
      <c r="B614">
        <v>109855.7421875</v>
      </c>
      <c r="C614">
        <v>8319.943359375</v>
      </c>
      <c r="D614">
        <v>2988.067138671875</v>
      </c>
      <c r="E614">
        <v>5025.4521484375</v>
      </c>
      <c r="F614">
        <v>9068.0263671875</v>
      </c>
      <c r="G614">
        <v>37.378711700439453</v>
      </c>
      <c r="H614">
        <f t="shared" si="27"/>
        <v>37.378711700439453</v>
      </c>
      <c r="I614">
        <f t="shared" si="28"/>
        <v>9105.4050788879395</v>
      </c>
      <c r="J614">
        <f t="shared" si="29"/>
        <v>135294.60991287231</v>
      </c>
      <c r="K614">
        <v>131272.25</v>
      </c>
      <c r="L614">
        <v>3.303804874420166</v>
      </c>
      <c r="M614">
        <v>3.621985912322998</v>
      </c>
      <c r="N614">
        <v>2.5926706790924072</v>
      </c>
      <c r="O614">
        <v>8.3213024139404297</v>
      </c>
    </row>
    <row r="615" spans="1:15" x14ac:dyDescent="0.25">
      <c r="A615" s="2">
        <v>44595.125</v>
      </c>
      <c r="B615">
        <v>109967.6015625</v>
      </c>
      <c r="C615">
        <v>8304.8798828125</v>
      </c>
      <c r="D615">
        <v>2972.01806640625</v>
      </c>
      <c r="E615">
        <v>5023.82666015625</v>
      </c>
      <c r="F615">
        <v>8997.84765625</v>
      </c>
      <c r="G615">
        <v>41.986251831054688</v>
      </c>
      <c r="H615">
        <f t="shared" si="27"/>
        <v>41.986251831054688</v>
      </c>
      <c r="I615">
        <f t="shared" si="28"/>
        <v>9039.8339080810547</v>
      </c>
      <c r="J615">
        <f t="shared" si="29"/>
        <v>135308.16007995605</v>
      </c>
      <c r="K615">
        <v>131287.34375</v>
      </c>
      <c r="L615">
        <v>3.303804874420166</v>
      </c>
      <c r="M615">
        <v>3.621985912322998</v>
      </c>
      <c r="N615">
        <v>2.5926706790924072</v>
      </c>
      <c r="O615">
        <v>8.3222560882568359</v>
      </c>
    </row>
    <row r="616" spans="1:15" x14ac:dyDescent="0.25">
      <c r="A616" s="2">
        <v>44595.128472222197</v>
      </c>
      <c r="B616">
        <v>110032.3515625</v>
      </c>
      <c r="C616">
        <v>7775.83642578125</v>
      </c>
      <c r="D616">
        <v>2978.032470703125</v>
      </c>
      <c r="E616">
        <v>5027.7353515625</v>
      </c>
      <c r="F616">
        <v>8945.2529296875</v>
      </c>
      <c r="G616">
        <v>39.294898986816406</v>
      </c>
      <c r="H616">
        <f t="shared" si="27"/>
        <v>39.294898986816406</v>
      </c>
      <c r="I616">
        <f t="shared" si="28"/>
        <v>8984.5478286743164</v>
      </c>
      <c r="J616">
        <f t="shared" si="29"/>
        <v>134798.50363922119</v>
      </c>
      <c r="K616">
        <v>130805.6484375</v>
      </c>
      <c r="L616">
        <v>3.303804874420166</v>
      </c>
      <c r="M616">
        <v>3.621985912322998</v>
      </c>
      <c r="N616">
        <v>2.5926706790924072</v>
      </c>
      <c r="O616">
        <v>8.3222560882568359</v>
      </c>
    </row>
    <row r="617" spans="1:15" x14ac:dyDescent="0.25">
      <c r="A617" s="2">
        <v>44595.131944444402</v>
      </c>
      <c r="B617">
        <v>110190.203125</v>
      </c>
      <c r="C617">
        <v>7758.64892578125</v>
      </c>
      <c r="D617">
        <v>2966.7626953125</v>
      </c>
      <c r="E617">
        <v>5027.083984375</v>
      </c>
      <c r="F617">
        <v>8885.869140625</v>
      </c>
      <c r="G617">
        <v>39.871994018554688</v>
      </c>
      <c r="H617">
        <f t="shared" si="27"/>
        <v>39.871994018554688</v>
      </c>
      <c r="I617">
        <f t="shared" si="28"/>
        <v>8925.7411346435547</v>
      </c>
      <c r="J617">
        <f t="shared" si="29"/>
        <v>134868.4398651123</v>
      </c>
      <c r="K617">
        <v>130967.2265625</v>
      </c>
      <c r="L617">
        <v>3.303804874420166</v>
      </c>
      <c r="M617">
        <v>3.621985912322998</v>
      </c>
      <c r="N617">
        <v>2.5926706790924072</v>
      </c>
      <c r="O617">
        <v>8.3222560882568359</v>
      </c>
    </row>
    <row r="618" spans="1:15" x14ac:dyDescent="0.25">
      <c r="A618" s="2">
        <v>44595.135416666701</v>
      </c>
      <c r="B618">
        <v>110308.921875</v>
      </c>
      <c r="C618">
        <v>7815.3203125</v>
      </c>
      <c r="D618">
        <v>2967.9482421875</v>
      </c>
      <c r="E618">
        <v>5035.19482421875</v>
      </c>
      <c r="F618">
        <v>8795.0107421875</v>
      </c>
      <c r="G618">
        <v>17.256811141967773</v>
      </c>
      <c r="H618">
        <f t="shared" si="27"/>
        <v>17.256811141967773</v>
      </c>
      <c r="I618">
        <f t="shared" si="28"/>
        <v>8812.2675533294678</v>
      </c>
      <c r="J618">
        <f t="shared" si="29"/>
        <v>134939.65280723572</v>
      </c>
      <c r="K618">
        <v>131099.875</v>
      </c>
      <c r="L618">
        <v>3.303804874420166</v>
      </c>
      <c r="M618">
        <v>3.621985912322998</v>
      </c>
      <c r="N618">
        <v>2.5926706790924072</v>
      </c>
      <c r="O618">
        <v>8.3213024139404297</v>
      </c>
    </row>
    <row r="619" spans="1:15" x14ac:dyDescent="0.25">
      <c r="A619" s="2">
        <v>44595.138888888898</v>
      </c>
      <c r="B619">
        <v>110212.015625</v>
      </c>
      <c r="C619">
        <v>7886.69775390625</v>
      </c>
      <c r="D619">
        <v>2991.33203125</v>
      </c>
      <c r="E619">
        <v>5035.28857421875</v>
      </c>
      <c r="F619">
        <v>8728.1533203125</v>
      </c>
      <c r="G619">
        <v>39.521575927734375</v>
      </c>
      <c r="H619">
        <f t="shared" si="27"/>
        <v>39.521575927734375</v>
      </c>
      <c r="I619">
        <f t="shared" si="28"/>
        <v>8767.6748962402344</v>
      </c>
      <c r="J619">
        <f t="shared" si="29"/>
        <v>134893.00888061523</v>
      </c>
      <c r="K619">
        <v>130830.203125</v>
      </c>
      <c r="L619">
        <v>3.3045158386230469</v>
      </c>
      <c r="M619">
        <v>3.621985912322998</v>
      </c>
      <c r="N619">
        <v>2.5926706790924072</v>
      </c>
      <c r="O619">
        <v>8.3134937286376953</v>
      </c>
    </row>
    <row r="620" spans="1:15" x14ac:dyDescent="0.25">
      <c r="A620" s="2">
        <v>44595.142361111102</v>
      </c>
      <c r="B620">
        <v>109942.7734375</v>
      </c>
      <c r="C620">
        <v>7892.68994140625</v>
      </c>
      <c r="D620">
        <v>2960.945068359375</v>
      </c>
      <c r="E620">
        <v>5022.5322265625</v>
      </c>
      <c r="F620">
        <v>8706.34375</v>
      </c>
      <c r="G620">
        <v>38.963478088378906</v>
      </c>
      <c r="H620">
        <f t="shared" si="27"/>
        <v>38.963478088378906</v>
      </c>
      <c r="I620">
        <f t="shared" si="28"/>
        <v>8745.3072280883789</v>
      </c>
      <c r="J620">
        <f t="shared" si="29"/>
        <v>134564.2479019165</v>
      </c>
      <c r="K620">
        <v>130694.2578125</v>
      </c>
      <c r="L620">
        <v>3.3045158386230469</v>
      </c>
      <c r="M620">
        <v>3.621985912322998</v>
      </c>
      <c r="N620">
        <v>2.5926706790924072</v>
      </c>
      <c r="O620">
        <v>8.3134937286376953</v>
      </c>
    </row>
    <row r="621" spans="1:15" x14ac:dyDescent="0.25">
      <c r="A621" s="2">
        <v>44595.145833333299</v>
      </c>
      <c r="B621">
        <v>109842.2421875</v>
      </c>
      <c r="C621">
        <v>7834.474609375</v>
      </c>
      <c r="D621">
        <v>2979.29052734375</v>
      </c>
      <c r="E621">
        <v>5044.9912109375</v>
      </c>
      <c r="F621">
        <v>8717.3671875</v>
      </c>
      <c r="G621">
        <v>18.600200653076172</v>
      </c>
      <c r="H621">
        <f t="shared" si="27"/>
        <v>18.600200653076172</v>
      </c>
      <c r="I621">
        <f t="shared" si="28"/>
        <v>8735.9673881530762</v>
      </c>
      <c r="J621">
        <f t="shared" si="29"/>
        <v>134436.96592330933</v>
      </c>
      <c r="K621">
        <v>130472.8671875</v>
      </c>
      <c r="L621">
        <v>3.3045158386230469</v>
      </c>
      <c r="M621">
        <v>3.621985912322998</v>
      </c>
      <c r="N621">
        <v>2.5926706790924072</v>
      </c>
      <c r="O621">
        <v>8.3144454956054688</v>
      </c>
    </row>
    <row r="622" spans="1:15" x14ac:dyDescent="0.25">
      <c r="A622" s="2">
        <v>44595.149305555598</v>
      </c>
      <c r="B622">
        <v>109625.4609375</v>
      </c>
      <c r="C622">
        <v>8076.04248046875</v>
      </c>
      <c r="D622">
        <v>2981.412353515625</v>
      </c>
      <c r="E622">
        <v>5030.5380859375</v>
      </c>
      <c r="F622">
        <v>8672.0771484375</v>
      </c>
      <c r="G622">
        <v>18.7108154296875</v>
      </c>
      <c r="H622">
        <f t="shared" si="27"/>
        <v>18.7108154296875</v>
      </c>
      <c r="I622">
        <f t="shared" si="28"/>
        <v>8690.7879638671875</v>
      </c>
      <c r="J622">
        <f t="shared" si="29"/>
        <v>134404.24182128906</v>
      </c>
      <c r="K622">
        <v>130427.921875</v>
      </c>
      <c r="L622">
        <v>3.3045158386230469</v>
      </c>
      <c r="M622">
        <v>3.621985912322998</v>
      </c>
      <c r="N622">
        <v>2.5926706790924072</v>
      </c>
      <c r="O622">
        <v>8.3144454956054688</v>
      </c>
    </row>
    <row r="623" spans="1:15" x14ac:dyDescent="0.25">
      <c r="A623" s="2">
        <v>44595.152777777803</v>
      </c>
      <c r="B623">
        <v>109575.0625</v>
      </c>
      <c r="C623">
        <v>8083.23828125</v>
      </c>
      <c r="D623">
        <v>2966.670654296875</v>
      </c>
      <c r="E623">
        <v>5029.55615234375</v>
      </c>
      <c r="F623">
        <v>8639.720703125</v>
      </c>
      <c r="G623">
        <v>18.616085052490234</v>
      </c>
      <c r="H623">
        <f t="shared" si="27"/>
        <v>18.616085052490234</v>
      </c>
      <c r="I623">
        <f t="shared" si="28"/>
        <v>8658.3367881774902</v>
      </c>
      <c r="J623">
        <f t="shared" si="29"/>
        <v>134312.86437606812</v>
      </c>
      <c r="K623">
        <v>130420.625</v>
      </c>
      <c r="L623">
        <v>3.2975330352783203</v>
      </c>
      <c r="M623">
        <v>3.621985912322998</v>
      </c>
      <c r="N623">
        <v>2.5926706790924072</v>
      </c>
      <c r="O623">
        <v>8.3827676773071289</v>
      </c>
    </row>
    <row r="624" spans="1:15" x14ac:dyDescent="0.25">
      <c r="A624" s="2">
        <v>44595.15625</v>
      </c>
      <c r="B624">
        <v>109949.390625</v>
      </c>
      <c r="C624">
        <v>8068.5556640625</v>
      </c>
      <c r="D624">
        <v>3005.382568359375</v>
      </c>
      <c r="E624">
        <v>5025.21875</v>
      </c>
      <c r="F624">
        <v>8621.0400390625</v>
      </c>
      <c r="G624">
        <v>18.634208679199219</v>
      </c>
      <c r="H624">
        <f t="shared" si="27"/>
        <v>18.634208679199219</v>
      </c>
      <c r="I624">
        <f t="shared" si="28"/>
        <v>8639.6742477416992</v>
      </c>
      <c r="J624">
        <f t="shared" si="29"/>
        <v>134688.22185516357</v>
      </c>
      <c r="K624">
        <v>130799.84375</v>
      </c>
      <c r="L624">
        <v>3.2975330352783203</v>
      </c>
      <c r="M624">
        <v>3.621985912322998</v>
      </c>
      <c r="N624">
        <v>2.5926706790924072</v>
      </c>
      <c r="O624">
        <v>8.3817996978759766</v>
      </c>
    </row>
    <row r="625" spans="1:15" x14ac:dyDescent="0.25">
      <c r="A625" s="2">
        <v>44595.159722222197</v>
      </c>
      <c r="B625">
        <v>109876.8046875</v>
      </c>
      <c r="C625">
        <v>8217.7392578125</v>
      </c>
      <c r="D625">
        <v>3020.94287109375</v>
      </c>
      <c r="E625">
        <v>5029.169921875</v>
      </c>
      <c r="F625">
        <v>8600.193359375</v>
      </c>
      <c r="G625">
        <v>39.798377990722656</v>
      </c>
      <c r="H625">
        <f t="shared" si="27"/>
        <v>39.798377990722656</v>
      </c>
      <c r="I625">
        <f t="shared" si="28"/>
        <v>8639.9917373657227</v>
      </c>
      <c r="J625">
        <f t="shared" si="29"/>
        <v>134784.64847564697</v>
      </c>
      <c r="K625">
        <v>130830.078125</v>
      </c>
      <c r="L625">
        <v>3.2975330352783203</v>
      </c>
      <c r="M625">
        <v>3.621985912322998</v>
      </c>
      <c r="N625">
        <v>2.5926706790924072</v>
      </c>
      <c r="O625">
        <v>8.3817996978759766</v>
      </c>
    </row>
    <row r="626" spans="1:15" x14ac:dyDescent="0.25">
      <c r="A626" s="2">
        <v>44595.163194444402</v>
      </c>
      <c r="B626">
        <v>110022.4296875</v>
      </c>
      <c r="C626">
        <v>8262.892578125</v>
      </c>
      <c r="D626">
        <v>2984.59619140625</v>
      </c>
      <c r="E626">
        <v>5030.068359375</v>
      </c>
      <c r="F626">
        <v>8595.9375</v>
      </c>
      <c r="G626">
        <v>38.749374389648438</v>
      </c>
      <c r="H626">
        <f t="shared" si="27"/>
        <v>38.749374389648438</v>
      </c>
      <c r="I626">
        <f t="shared" si="28"/>
        <v>8634.6868743896484</v>
      </c>
      <c r="J626">
        <f t="shared" si="29"/>
        <v>134934.6736907959</v>
      </c>
      <c r="K626">
        <v>130976.96875</v>
      </c>
      <c r="L626">
        <v>3.2975330352783203</v>
      </c>
      <c r="M626">
        <v>3.621985912322998</v>
      </c>
      <c r="N626">
        <v>2.5926706790924072</v>
      </c>
      <c r="O626">
        <v>8.3817996978759766</v>
      </c>
    </row>
    <row r="627" spans="1:15" x14ac:dyDescent="0.25">
      <c r="A627" s="2">
        <v>44595.166666666701</v>
      </c>
      <c r="B627">
        <v>109856.9453125</v>
      </c>
      <c r="C627">
        <v>8318.0078125</v>
      </c>
      <c r="D627">
        <v>2979.03466796875</v>
      </c>
      <c r="E627">
        <v>5030.85791015625</v>
      </c>
      <c r="F627">
        <v>8599.0185546875</v>
      </c>
      <c r="G627">
        <v>18.644397735595703</v>
      </c>
      <c r="H627">
        <f t="shared" si="27"/>
        <v>18.644397735595703</v>
      </c>
      <c r="I627">
        <f t="shared" si="28"/>
        <v>8617.6629524230957</v>
      </c>
      <c r="J627">
        <f t="shared" si="29"/>
        <v>134802.5086555481</v>
      </c>
      <c r="K627">
        <v>130724.7109375</v>
      </c>
      <c r="L627">
        <v>3.2975330352783203</v>
      </c>
      <c r="M627">
        <v>3.621985912322998</v>
      </c>
      <c r="N627">
        <v>2.5926706790924072</v>
      </c>
      <c r="O627">
        <v>8.3827676773071289</v>
      </c>
    </row>
    <row r="628" spans="1:15" x14ac:dyDescent="0.25">
      <c r="A628" s="2">
        <v>44595.170138888898</v>
      </c>
      <c r="B628">
        <v>109713.3671875</v>
      </c>
      <c r="C628">
        <v>7884.85498046875</v>
      </c>
      <c r="D628">
        <v>2991.52978515625</v>
      </c>
      <c r="E628">
        <v>5029.62548828125</v>
      </c>
      <c r="F628">
        <v>8630.3994140625</v>
      </c>
      <c r="G628">
        <v>40.830654144287109</v>
      </c>
      <c r="H628">
        <f t="shared" si="27"/>
        <v>40.830654144287109</v>
      </c>
      <c r="I628">
        <f t="shared" si="28"/>
        <v>8671.2300682067871</v>
      </c>
      <c r="J628">
        <f t="shared" si="29"/>
        <v>134290.60750961304</v>
      </c>
      <c r="K628">
        <v>130275.6953125</v>
      </c>
      <c r="L628">
        <v>3.2975330352783203</v>
      </c>
      <c r="M628">
        <v>3.621985912322998</v>
      </c>
      <c r="N628">
        <v>2.5926706790924072</v>
      </c>
      <c r="O628">
        <v>8.3827676773071289</v>
      </c>
    </row>
    <row r="629" spans="1:15" x14ac:dyDescent="0.25">
      <c r="A629" s="2">
        <v>44595.173611111102</v>
      </c>
      <c r="B629">
        <v>110127.921875</v>
      </c>
      <c r="C629">
        <v>7958.27880859375</v>
      </c>
      <c r="D629">
        <v>2989.678955078125</v>
      </c>
      <c r="E629">
        <v>5028.0576171875</v>
      </c>
      <c r="F629">
        <v>8630.986328125</v>
      </c>
      <c r="G629">
        <v>38.665878295898438</v>
      </c>
      <c r="H629">
        <f t="shared" si="27"/>
        <v>38.665878295898438</v>
      </c>
      <c r="I629">
        <f t="shared" si="28"/>
        <v>8669.6522064208984</v>
      </c>
      <c r="J629">
        <f t="shared" si="29"/>
        <v>134773.58946228027</v>
      </c>
      <c r="K629">
        <v>130920.8359375</v>
      </c>
      <c r="L629">
        <v>3.2975330352783203</v>
      </c>
      <c r="M629">
        <v>3.621985912322998</v>
      </c>
      <c r="N629">
        <v>2.5926706790924072</v>
      </c>
      <c r="O629">
        <v>8.3827676773071289</v>
      </c>
    </row>
    <row r="630" spans="1:15" x14ac:dyDescent="0.25">
      <c r="A630" s="2">
        <v>44595.177083333299</v>
      </c>
      <c r="B630">
        <v>110552.015625</v>
      </c>
      <c r="C630">
        <v>8301.87109375</v>
      </c>
      <c r="D630">
        <v>2997.171142578125</v>
      </c>
      <c r="E630">
        <v>5021.60009765625</v>
      </c>
      <c r="F630">
        <v>8687.279296875</v>
      </c>
      <c r="G630">
        <v>17.486667633056641</v>
      </c>
      <c r="H630">
        <f t="shared" si="27"/>
        <v>17.486667633056641</v>
      </c>
      <c r="I630">
        <f t="shared" si="28"/>
        <v>8704.7659645080566</v>
      </c>
      <c r="J630">
        <f t="shared" si="29"/>
        <v>135577.42392349243</v>
      </c>
      <c r="K630">
        <v>131793.015625</v>
      </c>
      <c r="L630">
        <v>3.2975330352783203</v>
      </c>
      <c r="M630">
        <v>3.621985912322998</v>
      </c>
      <c r="N630">
        <v>2.5926706790924072</v>
      </c>
      <c r="O630">
        <v>8.3827676773071289</v>
      </c>
    </row>
    <row r="631" spans="1:15" x14ac:dyDescent="0.25">
      <c r="A631" s="2">
        <v>44595.180555555598</v>
      </c>
      <c r="B631">
        <v>110593.125</v>
      </c>
      <c r="C631">
        <v>8341.546875</v>
      </c>
      <c r="D631">
        <v>2994.32421875</v>
      </c>
      <c r="E631">
        <v>5026.28369140625</v>
      </c>
      <c r="F631">
        <v>8653.6015625</v>
      </c>
      <c r="G631">
        <v>40.089164733886719</v>
      </c>
      <c r="H631">
        <f t="shared" si="27"/>
        <v>40.089164733886719</v>
      </c>
      <c r="I631">
        <f t="shared" si="28"/>
        <v>8693.6907272338867</v>
      </c>
      <c r="J631">
        <f t="shared" si="29"/>
        <v>135648.97051239014</v>
      </c>
      <c r="K631">
        <v>131916.984375</v>
      </c>
      <c r="L631">
        <v>3.2975330352783203</v>
      </c>
      <c r="M631">
        <v>3.621985912322998</v>
      </c>
      <c r="N631">
        <v>2.5926706790924072</v>
      </c>
      <c r="O631">
        <v>8.3827676773071289</v>
      </c>
    </row>
    <row r="632" spans="1:15" x14ac:dyDescent="0.25">
      <c r="A632" s="2">
        <v>44595.184027777803</v>
      </c>
      <c r="B632">
        <v>110580.78125</v>
      </c>
      <c r="C632">
        <v>8342.8134765625</v>
      </c>
      <c r="D632">
        <v>3012.048828125</v>
      </c>
      <c r="E632">
        <v>5026.5673828125</v>
      </c>
      <c r="F632">
        <v>8683.74609375</v>
      </c>
      <c r="G632">
        <v>37.515773773193359</v>
      </c>
      <c r="H632">
        <f t="shared" si="27"/>
        <v>37.515773773193359</v>
      </c>
      <c r="I632">
        <f t="shared" si="28"/>
        <v>8721.2618675231934</v>
      </c>
      <c r="J632">
        <f t="shared" si="29"/>
        <v>135683.47280502319</v>
      </c>
      <c r="K632">
        <v>132091.9375</v>
      </c>
      <c r="L632">
        <v>3.2975330352783203</v>
      </c>
      <c r="M632">
        <v>3.621985912322998</v>
      </c>
      <c r="N632">
        <v>2.5926706790924072</v>
      </c>
      <c r="O632">
        <v>8.3827676773071289</v>
      </c>
    </row>
    <row r="633" spans="1:15" x14ac:dyDescent="0.25">
      <c r="A633" s="2">
        <v>44595.1875</v>
      </c>
      <c r="B633">
        <v>110835.6875</v>
      </c>
      <c r="C633">
        <v>8340.1884765625</v>
      </c>
      <c r="D633">
        <v>3007.46240234375</v>
      </c>
      <c r="E633">
        <v>5025.3876953125</v>
      </c>
      <c r="F633">
        <v>8642.47265625</v>
      </c>
      <c r="G633">
        <v>17.404624938964844</v>
      </c>
      <c r="H633">
        <f t="shared" si="27"/>
        <v>17.404624938964844</v>
      </c>
      <c r="I633">
        <f t="shared" si="28"/>
        <v>8659.8772811889648</v>
      </c>
      <c r="J633">
        <f t="shared" si="29"/>
        <v>135868.60335540771</v>
      </c>
      <c r="K633">
        <v>132214.59375</v>
      </c>
      <c r="L633">
        <v>3.2975330352783203</v>
      </c>
      <c r="M633">
        <v>3.621985912322998</v>
      </c>
      <c r="N633">
        <v>2.5926706790924072</v>
      </c>
      <c r="O633">
        <v>8.3859758377075195</v>
      </c>
    </row>
    <row r="634" spans="1:15" x14ac:dyDescent="0.25">
      <c r="A634" s="2">
        <v>44595.190972222197</v>
      </c>
      <c r="B634">
        <v>110937.9375</v>
      </c>
      <c r="C634">
        <v>8384.9072265625</v>
      </c>
      <c r="D634">
        <v>2978.70703125</v>
      </c>
      <c r="E634">
        <v>5033.1337890625</v>
      </c>
      <c r="F634">
        <v>8615.5595703125</v>
      </c>
      <c r="G634">
        <v>39.880302429199219</v>
      </c>
      <c r="H634">
        <f t="shared" si="27"/>
        <v>39.880302429199219</v>
      </c>
      <c r="I634">
        <f t="shared" si="28"/>
        <v>8655.4398727416992</v>
      </c>
      <c r="J634">
        <f t="shared" si="29"/>
        <v>135990.1254196167</v>
      </c>
      <c r="K634">
        <v>132536.203125</v>
      </c>
      <c r="L634">
        <v>3.2975330352783203</v>
      </c>
      <c r="M634">
        <v>3.621985912322998</v>
      </c>
      <c r="N634">
        <v>2.5926706790924072</v>
      </c>
      <c r="O634">
        <v>8.3859758377075195</v>
      </c>
    </row>
    <row r="635" spans="1:15" x14ac:dyDescent="0.25">
      <c r="A635" s="2">
        <v>44595.194444444402</v>
      </c>
      <c r="B635">
        <v>111126.515625</v>
      </c>
      <c r="C635">
        <v>8448.435546875</v>
      </c>
      <c r="D635">
        <v>2983.31640625</v>
      </c>
      <c r="E635">
        <v>5034.12451171875</v>
      </c>
      <c r="F635">
        <v>8608.0537109375</v>
      </c>
      <c r="G635">
        <v>18.466079711914063</v>
      </c>
      <c r="H635">
        <f t="shared" si="27"/>
        <v>18.466079711914063</v>
      </c>
      <c r="I635">
        <f t="shared" si="28"/>
        <v>8626.5197906494141</v>
      </c>
      <c r="J635">
        <f t="shared" si="29"/>
        <v>136218.91188049316</v>
      </c>
      <c r="K635">
        <v>132813.3125</v>
      </c>
      <c r="L635">
        <v>3.2975330352783203</v>
      </c>
      <c r="M635">
        <v>3.621985912322998</v>
      </c>
      <c r="N635">
        <v>2.5926706790924072</v>
      </c>
      <c r="O635">
        <v>8.3859758377075195</v>
      </c>
    </row>
    <row r="636" spans="1:15" x14ac:dyDescent="0.25">
      <c r="A636" s="2">
        <v>44595.197916666701</v>
      </c>
      <c r="B636">
        <v>111461.34375</v>
      </c>
      <c r="C636">
        <v>8502.3896484375</v>
      </c>
      <c r="D636">
        <v>2994.1181640625</v>
      </c>
      <c r="E636">
        <v>5023.87744140625</v>
      </c>
      <c r="F636">
        <v>8576.3544921875</v>
      </c>
      <c r="G636">
        <v>17.188182830810547</v>
      </c>
      <c r="H636">
        <f t="shared" si="27"/>
        <v>17.188182830810547</v>
      </c>
      <c r="I636">
        <f t="shared" si="28"/>
        <v>8593.5426750183105</v>
      </c>
      <c r="J636">
        <f t="shared" si="29"/>
        <v>136575.27167892456</v>
      </c>
      <c r="K636">
        <v>133118.046875</v>
      </c>
      <c r="L636">
        <v>3.2975330352783203</v>
      </c>
      <c r="M636">
        <v>3.621985912322998</v>
      </c>
      <c r="N636">
        <v>2.5926706790924072</v>
      </c>
      <c r="O636">
        <v>8.3750228881835938</v>
      </c>
    </row>
    <row r="637" spans="1:15" x14ac:dyDescent="0.25">
      <c r="A637" s="2">
        <v>44595.201388888898</v>
      </c>
      <c r="B637">
        <v>112135.625</v>
      </c>
      <c r="C637">
        <v>8525.8056640625</v>
      </c>
      <c r="D637">
        <v>2996.01171875</v>
      </c>
      <c r="E637">
        <v>5034.7197265625</v>
      </c>
      <c r="F637">
        <v>8586.8330078125</v>
      </c>
      <c r="G637">
        <v>17.303035736083984</v>
      </c>
      <c r="H637">
        <f t="shared" si="27"/>
        <v>17.303035736083984</v>
      </c>
      <c r="I637">
        <f t="shared" si="28"/>
        <v>8604.136043548584</v>
      </c>
      <c r="J637">
        <f t="shared" si="29"/>
        <v>137296.29815292358</v>
      </c>
      <c r="K637">
        <v>133921.28125</v>
      </c>
      <c r="L637">
        <v>3.2975330352783203</v>
      </c>
      <c r="M637">
        <v>3.621985912322998</v>
      </c>
      <c r="N637">
        <v>2.5926706790924072</v>
      </c>
      <c r="O637">
        <v>8.3750228881835938</v>
      </c>
    </row>
    <row r="638" spans="1:15" x14ac:dyDescent="0.25">
      <c r="A638" s="2">
        <v>44595.204861111102</v>
      </c>
      <c r="B638">
        <v>112256.7421875</v>
      </c>
      <c r="C638">
        <v>8619.1787109375</v>
      </c>
      <c r="D638">
        <v>2973.693359375</v>
      </c>
      <c r="E638">
        <v>5036.798828125</v>
      </c>
      <c r="F638">
        <v>8591.94140625</v>
      </c>
      <c r="G638">
        <v>17.246662139892578</v>
      </c>
      <c r="H638">
        <f t="shared" si="27"/>
        <v>17.246662139892578</v>
      </c>
      <c r="I638">
        <f t="shared" si="28"/>
        <v>8609.1880683898926</v>
      </c>
      <c r="J638">
        <f t="shared" si="29"/>
        <v>137495.60115432739</v>
      </c>
      <c r="K638">
        <v>134206.515625</v>
      </c>
      <c r="L638">
        <v>3.2970860004425049</v>
      </c>
      <c r="M638">
        <v>3.621985912322998</v>
      </c>
      <c r="N638">
        <v>2.5926706790924072</v>
      </c>
      <c r="O638">
        <v>8.3706493377685547</v>
      </c>
    </row>
    <row r="639" spans="1:15" x14ac:dyDescent="0.25">
      <c r="A639" s="2">
        <v>44595.208333333299</v>
      </c>
      <c r="B639">
        <v>112646.2734375</v>
      </c>
      <c r="C639">
        <v>8777.63671875</v>
      </c>
      <c r="D639">
        <v>2982.77392578125</v>
      </c>
      <c r="E639">
        <v>5024.60546875</v>
      </c>
      <c r="F639">
        <v>8589.88671875</v>
      </c>
      <c r="G639">
        <v>17.438732147216797</v>
      </c>
      <c r="H639">
        <f t="shared" si="27"/>
        <v>17.438732147216797</v>
      </c>
      <c r="I639">
        <f t="shared" si="28"/>
        <v>8607.3254508972168</v>
      </c>
      <c r="J639">
        <f t="shared" si="29"/>
        <v>138038.61500167847</v>
      </c>
      <c r="K639">
        <v>134784.890625</v>
      </c>
      <c r="L639">
        <v>3.2970860004425049</v>
      </c>
      <c r="M639">
        <v>3.621985912322998</v>
      </c>
      <c r="N639">
        <v>2.5926706790924072</v>
      </c>
      <c r="O639">
        <v>8.3706493377685547</v>
      </c>
    </row>
    <row r="640" spans="1:15" x14ac:dyDescent="0.25">
      <c r="A640" s="2">
        <v>44595.211805555598</v>
      </c>
      <c r="B640">
        <v>113508.59375</v>
      </c>
      <c r="C640">
        <v>8903.1533203125</v>
      </c>
      <c r="D640">
        <v>2988.338134765625</v>
      </c>
      <c r="E640">
        <v>5031.7724609375</v>
      </c>
      <c r="F640">
        <v>8635.1767578125</v>
      </c>
      <c r="G640">
        <v>17.282283782958984</v>
      </c>
      <c r="H640">
        <f t="shared" si="27"/>
        <v>17.282283782958984</v>
      </c>
      <c r="I640">
        <f t="shared" si="28"/>
        <v>8652.459041595459</v>
      </c>
      <c r="J640">
        <f t="shared" si="29"/>
        <v>139084.31670761108</v>
      </c>
      <c r="K640">
        <v>135585.890625</v>
      </c>
      <c r="L640">
        <v>3.2970860004425049</v>
      </c>
      <c r="M640">
        <v>3.621985912322998</v>
      </c>
      <c r="N640">
        <v>2.5926706790924072</v>
      </c>
      <c r="O640">
        <v>8.3706493377685547</v>
      </c>
    </row>
    <row r="641" spans="1:15" x14ac:dyDescent="0.25">
      <c r="A641" s="2">
        <v>44595.215277777803</v>
      </c>
      <c r="B641">
        <v>114673.4453125</v>
      </c>
      <c r="C641">
        <v>8560.4208984375</v>
      </c>
      <c r="D641">
        <v>2991.13623046875</v>
      </c>
      <c r="E641">
        <v>5037.0673828125</v>
      </c>
      <c r="F641">
        <v>8601.982421875</v>
      </c>
      <c r="G641">
        <v>17.538902282714844</v>
      </c>
      <c r="H641">
        <f t="shared" si="27"/>
        <v>17.538902282714844</v>
      </c>
      <c r="I641">
        <f t="shared" si="28"/>
        <v>8619.5213241577148</v>
      </c>
      <c r="J641">
        <f t="shared" si="29"/>
        <v>139881.59114837646</v>
      </c>
      <c r="K641">
        <v>136539.078125</v>
      </c>
      <c r="L641">
        <v>3.2982118129730225</v>
      </c>
      <c r="M641">
        <v>3.621985912322998</v>
      </c>
      <c r="N641">
        <v>2.5926706790924072</v>
      </c>
      <c r="O641">
        <v>8.364410400390625</v>
      </c>
    </row>
    <row r="642" spans="1:15" x14ac:dyDescent="0.25">
      <c r="A642" s="2">
        <v>44595.21875</v>
      </c>
      <c r="B642">
        <v>115736.734375</v>
      </c>
      <c r="C642">
        <v>8633.0048828125</v>
      </c>
      <c r="D642">
        <v>2991.15576171875</v>
      </c>
      <c r="E642">
        <v>5033.26123046875</v>
      </c>
      <c r="F642">
        <v>8573.8203125</v>
      </c>
      <c r="G642">
        <v>18.805225372314453</v>
      </c>
      <c r="H642">
        <f t="shared" si="27"/>
        <v>18.805225372314453</v>
      </c>
      <c r="I642">
        <f t="shared" si="28"/>
        <v>8592.6255378723145</v>
      </c>
      <c r="J642">
        <f t="shared" si="29"/>
        <v>140986.78178787231</v>
      </c>
      <c r="K642">
        <v>137510.296875</v>
      </c>
      <c r="L642">
        <v>3.3047029972076416</v>
      </c>
      <c r="M642">
        <v>3.621985912322998</v>
      </c>
      <c r="N642">
        <v>2.5926706790924072</v>
      </c>
      <c r="O642">
        <v>8.3664131164550781</v>
      </c>
    </row>
    <row r="643" spans="1:15" x14ac:dyDescent="0.25">
      <c r="A643" s="2">
        <v>44595.222222222197</v>
      </c>
      <c r="B643">
        <v>116846.1171875</v>
      </c>
      <c r="C643">
        <v>8618.5771484375</v>
      </c>
      <c r="D643">
        <v>3002.46923828125</v>
      </c>
      <c r="E643">
        <v>5025.61767578125</v>
      </c>
      <c r="F643">
        <v>8551.169921875</v>
      </c>
      <c r="G643">
        <v>17.455049514770508</v>
      </c>
      <c r="H643">
        <f t="shared" si="27"/>
        <v>17.455049514770508</v>
      </c>
      <c r="I643">
        <f t="shared" si="28"/>
        <v>8568.6249713897705</v>
      </c>
      <c r="J643">
        <f t="shared" si="29"/>
        <v>142061.40622138977</v>
      </c>
      <c r="K643">
        <v>138492.28125</v>
      </c>
      <c r="L643">
        <v>3.2982118129730225</v>
      </c>
      <c r="M643">
        <v>3.621985912322998</v>
      </c>
      <c r="N643">
        <v>2.5926706790924072</v>
      </c>
      <c r="O643">
        <v>8.3534383773803711</v>
      </c>
    </row>
    <row r="644" spans="1:15" x14ac:dyDescent="0.25">
      <c r="A644" s="2">
        <v>44595.225694444402</v>
      </c>
      <c r="B644">
        <v>117517.46875</v>
      </c>
      <c r="C644">
        <v>8726.8779296875</v>
      </c>
      <c r="D644">
        <v>2998.35546875</v>
      </c>
      <c r="E644">
        <v>5030.60400390625</v>
      </c>
      <c r="F644">
        <v>8489.650390625</v>
      </c>
      <c r="G644">
        <v>17.423765182495117</v>
      </c>
      <c r="H644">
        <f t="shared" ref="H644:H707" si="30">MAX(0,G644)</f>
        <v>17.423765182495117</v>
      </c>
      <c r="I644">
        <f t="shared" ref="I644:I707" si="31">F644+H644</f>
        <v>8507.0741558074951</v>
      </c>
      <c r="J644">
        <f t="shared" ref="J644:J707" si="32">SUM(B644:F644,H644)</f>
        <v>142780.38030815125</v>
      </c>
      <c r="K644">
        <v>139249.75</v>
      </c>
      <c r="L644">
        <v>3.2982118129730225</v>
      </c>
      <c r="M644">
        <v>3.621985912322998</v>
      </c>
      <c r="N644">
        <v>2.5926706790924072</v>
      </c>
      <c r="O644">
        <v>8.3534383773803711</v>
      </c>
    </row>
    <row r="645" spans="1:15" x14ac:dyDescent="0.25">
      <c r="A645" s="2">
        <v>44595.229166666701</v>
      </c>
      <c r="B645">
        <v>118626.671875</v>
      </c>
      <c r="C645">
        <v>8823.8564453125</v>
      </c>
      <c r="D645">
        <v>2995.870849609375</v>
      </c>
      <c r="E645">
        <v>5034.28515625</v>
      </c>
      <c r="F645">
        <v>8511.8876953125</v>
      </c>
      <c r="G645">
        <v>17.404823303222656</v>
      </c>
      <c r="H645">
        <f t="shared" si="30"/>
        <v>17.404823303222656</v>
      </c>
      <c r="I645">
        <f t="shared" si="31"/>
        <v>8529.2925186157227</v>
      </c>
      <c r="J645">
        <f t="shared" si="32"/>
        <v>144009.9768447876</v>
      </c>
      <c r="K645">
        <v>140425.890625</v>
      </c>
      <c r="L645">
        <v>3.2982118129730225</v>
      </c>
      <c r="M645">
        <v>3.621985912322998</v>
      </c>
      <c r="N645">
        <v>2.6261081695556641</v>
      </c>
      <c r="O645">
        <v>8.3343086242675781</v>
      </c>
    </row>
    <row r="646" spans="1:15" x14ac:dyDescent="0.25">
      <c r="A646" s="2">
        <v>44595.232638888898</v>
      </c>
      <c r="B646">
        <v>119441.9375</v>
      </c>
      <c r="C646">
        <v>8968.1103515625</v>
      </c>
      <c r="D646">
        <v>3028.428955078125</v>
      </c>
      <c r="E646">
        <v>5026.6328125</v>
      </c>
      <c r="F646">
        <v>8489.8486328125</v>
      </c>
      <c r="G646">
        <v>17.621953964233398</v>
      </c>
      <c r="H646">
        <f t="shared" si="30"/>
        <v>17.621953964233398</v>
      </c>
      <c r="I646">
        <f t="shared" si="31"/>
        <v>8507.4705867767334</v>
      </c>
      <c r="J646">
        <f t="shared" si="32"/>
        <v>144972.58020591736</v>
      </c>
      <c r="K646">
        <v>141566.84375</v>
      </c>
      <c r="L646">
        <v>3.2982118129730225</v>
      </c>
      <c r="M646">
        <v>3.621985912322998</v>
      </c>
      <c r="N646">
        <v>2.6177477836608887</v>
      </c>
      <c r="O646">
        <v>8.3367853164672852</v>
      </c>
    </row>
    <row r="647" spans="1:15" x14ac:dyDescent="0.25">
      <c r="A647" s="2">
        <v>44595.236111111102</v>
      </c>
      <c r="B647">
        <v>120114.4453125</v>
      </c>
      <c r="C647">
        <v>8969.8291015625</v>
      </c>
      <c r="D647">
        <v>3044.487060546875</v>
      </c>
      <c r="E647">
        <v>5038.84326171875</v>
      </c>
      <c r="F647">
        <v>8458.9384765625</v>
      </c>
      <c r="G647">
        <v>17.451143264770508</v>
      </c>
      <c r="H647">
        <f t="shared" si="30"/>
        <v>17.451143264770508</v>
      </c>
      <c r="I647">
        <f t="shared" si="31"/>
        <v>8476.3896198272705</v>
      </c>
      <c r="J647">
        <f t="shared" si="32"/>
        <v>145643.9943561554</v>
      </c>
      <c r="K647">
        <v>142144.078125</v>
      </c>
      <c r="L647">
        <v>3.3051650524139404</v>
      </c>
      <c r="M647">
        <v>3.621985912322998</v>
      </c>
      <c r="N647">
        <v>2.6177477836608887</v>
      </c>
      <c r="O647">
        <v>8.2692079544067383</v>
      </c>
    </row>
    <row r="648" spans="1:15" x14ac:dyDescent="0.25">
      <c r="A648" s="2">
        <v>44595.239583333299</v>
      </c>
      <c r="B648">
        <v>120862.3046875</v>
      </c>
      <c r="C648">
        <v>9201.71484375</v>
      </c>
      <c r="D648">
        <v>3055.0283203125</v>
      </c>
      <c r="E648">
        <v>5028.0732421875</v>
      </c>
      <c r="F648">
        <v>8430.462890625</v>
      </c>
      <c r="G648">
        <v>17.414600372314453</v>
      </c>
      <c r="H648">
        <f t="shared" si="30"/>
        <v>17.414600372314453</v>
      </c>
      <c r="I648">
        <f t="shared" si="31"/>
        <v>8447.8774909973145</v>
      </c>
      <c r="J648">
        <f t="shared" si="32"/>
        <v>146594.99858474731</v>
      </c>
      <c r="K648">
        <v>143253.71875</v>
      </c>
      <c r="L648">
        <v>3.3051650524139404</v>
      </c>
      <c r="M648">
        <v>3.621985912322998</v>
      </c>
      <c r="N648">
        <v>2.6177477836608887</v>
      </c>
      <c r="O648">
        <v>8.2682666778564453</v>
      </c>
    </row>
    <row r="649" spans="1:15" x14ac:dyDescent="0.25">
      <c r="A649" s="2">
        <v>44595.243055555598</v>
      </c>
      <c r="B649">
        <v>122127.4921875</v>
      </c>
      <c r="C649">
        <v>9361.3408203125</v>
      </c>
      <c r="D649">
        <v>3045.490478515625</v>
      </c>
      <c r="E649">
        <v>5027.091796875</v>
      </c>
      <c r="F649">
        <v>8376.748046875</v>
      </c>
      <c r="G649">
        <v>15.194583892822266</v>
      </c>
      <c r="H649">
        <f t="shared" si="30"/>
        <v>15.194583892822266</v>
      </c>
      <c r="I649">
        <f t="shared" si="31"/>
        <v>8391.9426307678223</v>
      </c>
      <c r="J649">
        <f t="shared" si="32"/>
        <v>147953.35791397095</v>
      </c>
      <c r="K649">
        <v>144330.765625</v>
      </c>
      <c r="L649">
        <v>3.2982118129730225</v>
      </c>
      <c r="M649">
        <v>3.621985912322998</v>
      </c>
      <c r="N649">
        <v>2.6177477836608887</v>
      </c>
      <c r="O649">
        <v>8.3358287811279297</v>
      </c>
    </row>
    <row r="650" spans="1:15" x14ac:dyDescent="0.25">
      <c r="A650" s="2">
        <v>44595.246527777803</v>
      </c>
      <c r="B650">
        <v>122574.9765625</v>
      </c>
      <c r="C650">
        <v>9412.296875</v>
      </c>
      <c r="D650">
        <v>3062.80322265625</v>
      </c>
      <c r="E650">
        <v>5027.58251953125</v>
      </c>
      <c r="F650">
        <v>8401.6650390625</v>
      </c>
      <c r="G650">
        <v>15.181924819946289</v>
      </c>
      <c r="H650">
        <f t="shared" si="30"/>
        <v>15.181924819946289</v>
      </c>
      <c r="I650">
        <f t="shared" si="31"/>
        <v>8416.8469638824463</v>
      </c>
      <c r="J650">
        <f t="shared" si="32"/>
        <v>148494.50614356995</v>
      </c>
      <c r="K650">
        <v>144934.453125</v>
      </c>
      <c r="L650">
        <v>3.3051650524139404</v>
      </c>
      <c r="M650">
        <v>3.621985912322998</v>
      </c>
      <c r="N650">
        <v>2.6398200988769531</v>
      </c>
      <c r="O650">
        <v>8.2618741989135742</v>
      </c>
    </row>
    <row r="651" spans="1:15" x14ac:dyDescent="0.25">
      <c r="A651" s="2">
        <v>44595.25</v>
      </c>
      <c r="B651">
        <v>123339.21875</v>
      </c>
      <c r="C651">
        <v>9320.5087890625</v>
      </c>
      <c r="D651">
        <v>3046.03125</v>
      </c>
      <c r="E651">
        <v>5029.86376953125</v>
      </c>
      <c r="F651">
        <v>8347.1962890625</v>
      </c>
      <c r="G651">
        <v>15.359951019287109</v>
      </c>
      <c r="H651">
        <f t="shared" si="30"/>
        <v>15.359951019287109</v>
      </c>
      <c r="I651">
        <f t="shared" si="31"/>
        <v>8362.5562400817871</v>
      </c>
      <c r="J651">
        <f t="shared" si="32"/>
        <v>149098.17879867554</v>
      </c>
      <c r="K651">
        <v>145691.078125</v>
      </c>
      <c r="L651">
        <v>3.3051650524139404</v>
      </c>
      <c r="M651">
        <v>3.621985912322998</v>
      </c>
      <c r="N651">
        <v>2.6398200988769531</v>
      </c>
      <c r="O651">
        <v>8.2638015747070313</v>
      </c>
    </row>
    <row r="652" spans="1:15" x14ac:dyDescent="0.25">
      <c r="A652" s="2">
        <v>44595.253472222197</v>
      </c>
      <c r="B652">
        <v>123996.6015625</v>
      </c>
      <c r="C652">
        <v>9266.267578125</v>
      </c>
      <c r="D652">
        <v>3071.1591796875</v>
      </c>
      <c r="E652">
        <v>5042.72021484375</v>
      </c>
      <c r="F652">
        <v>8292.912109375</v>
      </c>
      <c r="G652">
        <v>41.943466186523438</v>
      </c>
      <c r="H652">
        <f t="shared" si="30"/>
        <v>41.943466186523438</v>
      </c>
      <c r="I652">
        <f t="shared" si="31"/>
        <v>8334.8555755615234</v>
      </c>
      <c r="J652">
        <f t="shared" si="32"/>
        <v>149711.60411071777</v>
      </c>
      <c r="K652">
        <v>146330.796875</v>
      </c>
      <c r="L652">
        <v>3.3051650524139404</v>
      </c>
      <c r="M652">
        <v>3.621985912322998</v>
      </c>
      <c r="N652">
        <v>2.6166307926177979</v>
      </c>
      <c r="O652">
        <v>8.2566490173339844</v>
      </c>
    </row>
    <row r="653" spans="1:15" x14ac:dyDescent="0.25">
      <c r="A653" s="2">
        <v>44595.256944444402</v>
      </c>
      <c r="B653">
        <v>124926.984375</v>
      </c>
      <c r="C653">
        <v>9537.6123046875</v>
      </c>
      <c r="D653">
        <v>3085.05517578125</v>
      </c>
      <c r="E653">
        <v>5034.88232421875</v>
      </c>
      <c r="F653">
        <v>8247.0341796875</v>
      </c>
      <c r="G653">
        <v>42.010383605957031</v>
      </c>
      <c r="H653">
        <f t="shared" si="30"/>
        <v>42.010383605957031</v>
      </c>
      <c r="I653">
        <f t="shared" si="31"/>
        <v>8289.044563293457</v>
      </c>
      <c r="J653">
        <f t="shared" si="32"/>
        <v>150873.57874298096</v>
      </c>
      <c r="K653">
        <v>147666.0625</v>
      </c>
      <c r="L653">
        <v>3.3063650131225586</v>
      </c>
      <c r="M653">
        <v>3.621985912322998</v>
      </c>
      <c r="N653">
        <v>2.6166307926177979</v>
      </c>
      <c r="O653">
        <v>8.2499713897705078</v>
      </c>
    </row>
    <row r="654" spans="1:15" x14ac:dyDescent="0.25">
      <c r="A654" s="2">
        <v>44595.260416666701</v>
      </c>
      <c r="B654">
        <v>126182.6484375</v>
      </c>
      <c r="C654">
        <v>10425.2490234375</v>
      </c>
      <c r="D654">
        <v>3088.259765625</v>
      </c>
      <c r="E654">
        <v>5027.3544921875</v>
      </c>
      <c r="F654">
        <v>8153.41650390625</v>
      </c>
      <c r="G654">
        <v>43.712882995605469</v>
      </c>
      <c r="H654">
        <f t="shared" si="30"/>
        <v>43.712882995605469</v>
      </c>
      <c r="I654">
        <f t="shared" si="31"/>
        <v>8197.1293869018555</v>
      </c>
      <c r="J654">
        <f t="shared" si="32"/>
        <v>152920.64110565186</v>
      </c>
      <c r="K654">
        <v>149579.734375</v>
      </c>
      <c r="L654">
        <v>3.3106110095977783</v>
      </c>
      <c r="M654">
        <v>3.621985912322998</v>
      </c>
      <c r="N654">
        <v>2.7017064094543457</v>
      </c>
      <c r="O654">
        <v>8.181976318359375</v>
      </c>
    </row>
    <row r="655" spans="1:15" x14ac:dyDescent="0.25">
      <c r="A655" s="2">
        <v>44595.263888888898</v>
      </c>
      <c r="B655">
        <v>127879.03125</v>
      </c>
      <c r="C655">
        <v>10773.99609375</v>
      </c>
      <c r="D655">
        <v>3098.04248046875</v>
      </c>
      <c r="E655">
        <v>5035.76953125</v>
      </c>
      <c r="F655">
        <v>7975.56494140625</v>
      </c>
      <c r="G655">
        <v>43.735931396484375</v>
      </c>
      <c r="H655">
        <f t="shared" si="30"/>
        <v>43.735931396484375</v>
      </c>
      <c r="I655">
        <f t="shared" si="31"/>
        <v>8019.3008728027344</v>
      </c>
      <c r="J655">
        <f t="shared" si="32"/>
        <v>154806.14022827148</v>
      </c>
      <c r="K655">
        <v>151416.140625</v>
      </c>
      <c r="L655">
        <v>3.3106110095977783</v>
      </c>
      <c r="M655">
        <v>3.621985912322998</v>
      </c>
      <c r="N655">
        <v>2.7234830856323242</v>
      </c>
      <c r="O655">
        <v>8.180882453918457</v>
      </c>
    </row>
    <row r="656" spans="1:15" x14ac:dyDescent="0.25">
      <c r="A656" s="2">
        <v>44595.267361111102</v>
      </c>
      <c r="B656">
        <v>129066.6953125</v>
      </c>
      <c r="C656">
        <v>11005.4892578125</v>
      </c>
      <c r="D656">
        <v>3119.20849609375</v>
      </c>
      <c r="E656">
        <v>5033.7529296875</v>
      </c>
      <c r="F656">
        <v>7884.26123046875</v>
      </c>
      <c r="G656">
        <v>43.961387634277344</v>
      </c>
      <c r="H656">
        <f t="shared" si="30"/>
        <v>43.961387634277344</v>
      </c>
      <c r="I656">
        <f t="shared" si="31"/>
        <v>7928.2226181030273</v>
      </c>
      <c r="J656">
        <f t="shared" si="32"/>
        <v>156153.36861419678</v>
      </c>
      <c r="K656">
        <v>152745.375</v>
      </c>
      <c r="L656">
        <v>3.3156909942626953</v>
      </c>
      <c r="M656">
        <v>3.621985912322998</v>
      </c>
      <c r="N656">
        <v>2.7234830856323242</v>
      </c>
      <c r="O656">
        <v>8.1611795425415039</v>
      </c>
    </row>
    <row r="657" spans="1:15" x14ac:dyDescent="0.25">
      <c r="A657" s="2">
        <v>44595.270833333299</v>
      </c>
      <c r="B657">
        <v>130382.6953125</v>
      </c>
      <c r="C657">
        <v>11604.333984375</v>
      </c>
      <c r="D657">
        <v>3131.33056640625</v>
      </c>
      <c r="E657">
        <v>5031.6357421875</v>
      </c>
      <c r="F657">
        <v>7776.62255859375</v>
      </c>
      <c r="G657">
        <v>43.820774078369141</v>
      </c>
      <c r="H657">
        <f t="shared" si="30"/>
        <v>43.820774078369141</v>
      </c>
      <c r="I657">
        <f t="shared" si="31"/>
        <v>7820.4433326721191</v>
      </c>
      <c r="J657">
        <f t="shared" si="32"/>
        <v>157970.43893814087</v>
      </c>
      <c r="K657">
        <v>154591.703125</v>
      </c>
      <c r="L657">
        <v>3.322667121887207</v>
      </c>
      <c r="M657">
        <v>3.621985912322998</v>
      </c>
      <c r="N657">
        <v>2.7234830856323242</v>
      </c>
      <c r="O657">
        <v>8.0587396621704102</v>
      </c>
    </row>
    <row r="658" spans="1:15" x14ac:dyDescent="0.25">
      <c r="A658" s="2">
        <v>44595.274305555598</v>
      </c>
      <c r="B658">
        <v>131758.171875</v>
      </c>
      <c r="C658">
        <v>12132.3076171875</v>
      </c>
      <c r="D658">
        <v>3119.885009765625</v>
      </c>
      <c r="E658">
        <v>5030.77880859375</v>
      </c>
      <c r="F658">
        <v>7663.7001953125</v>
      </c>
      <c r="G658">
        <v>44.139610290527344</v>
      </c>
      <c r="H658">
        <f t="shared" si="30"/>
        <v>44.139610290527344</v>
      </c>
      <c r="I658">
        <f t="shared" si="31"/>
        <v>7707.8398056030273</v>
      </c>
      <c r="J658">
        <f t="shared" si="32"/>
        <v>159748.9831161499</v>
      </c>
      <c r="K658">
        <v>156323.515625</v>
      </c>
      <c r="L658">
        <v>3.3222391605377197</v>
      </c>
      <c r="M658">
        <v>3.621985912322998</v>
      </c>
      <c r="N658">
        <v>2.7234830856323242</v>
      </c>
      <c r="O658">
        <v>8.0548839569091797</v>
      </c>
    </row>
    <row r="659" spans="1:15" x14ac:dyDescent="0.25">
      <c r="A659" s="2">
        <v>44595.277777777803</v>
      </c>
      <c r="B659">
        <v>132678.453125</v>
      </c>
      <c r="C659">
        <v>12526.5166015625</v>
      </c>
      <c r="D659">
        <v>3163.511474609375</v>
      </c>
      <c r="E659">
        <v>5034.09228515625</v>
      </c>
      <c r="F659">
        <v>7577.87939453125</v>
      </c>
      <c r="G659">
        <v>44.56304931640625</v>
      </c>
      <c r="H659">
        <f t="shared" si="30"/>
        <v>44.56304931640625</v>
      </c>
      <c r="I659">
        <f t="shared" si="31"/>
        <v>7622.4424438476563</v>
      </c>
      <c r="J659">
        <f t="shared" si="32"/>
        <v>161025.01593017578</v>
      </c>
      <c r="K659">
        <v>157825.265625</v>
      </c>
      <c r="L659">
        <v>3.3309118747711182</v>
      </c>
      <c r="M659">
        <v>3.621985912322998</v>
      </c>
      <c r="N659">
        <v>2.7234830856323242</v>
      </c>
      <c r="O659">
        <v>8.0147371292114258</v>
      </c>
    </row>
    <row r="660" spans="1:15" x14ac:dyDescent="0.25">
      <c r="A660" s="2">
        <v>44595.28125</v>
      </c>
      <c r="B660">
        <v>133812.859375</v>
      </c>
      <c r="C660">
        <v>13663.357421875</v>
      </c>
      <c r="D660">
        <v>3147.2958984375</v>
      </c>
      <c r="E660">
        <v>5037.298828125</v>
      </c>
      <c r="F660">
        <v>7460.9228515625</v>
      </c>
      <c r="G660">
        <v>47.932029724121094</v>
      </c>
      <c r="H660">
        <f t="shared" si="30"/>
        <v>47.932029724121094</v>
      </c>
      <c r="I660">
        <f t="shared" si="31"/>
        <v>7508.8548812866211</v>
      </c>
      <c r="J660">
        <f t="shared" si="32"/>
        <v>163169.66640472412</v>
      </c>
      <c r="K660">
        <v>160097.0625</v>
      </c>
      <c r="L660">
        <v>3.337817907333374</v>
      </c>
      <c r="M660">
        <v>3.621985912322998</v>
      </c>
      <c r="N660">
        <v>2.7234830856323242</v>
      </c>
      <c r="O660">
        <v>7.9406046867370605</v>
      </c>
    </row>
    <row r="661" spans="1:15" x14ac:dyDescent="0.25">
      <c r="A661" s="2">
        <v>44595.284722222197</v>
      </c>
      <c r="B661">
        <v>134471.484375</v>
      </c>
      <c r="C661">
        <v>14715.869140625</v>
      </c>
      <c r="D661">
        <v>3183.14404296875</v>
      </c>
      <c r="E661">
        <v>5031.23828125</v>
      </c>
      <c r="F661">
        <v>7383.357421875</v>
      </c>
      <c r="G661">
        <v>61.520423889160156</v>
      </c>
      <c r="H661">
        <f t="shared" si="30"/>
        <v>61.520423889160156</v>
      </c>
      <c r="I661">
        <f t="shared" si="31"/>
        <v>7444.8778457641602</v>
      </c>
      <c r="J661">
        <f t="shared" si="32"/>
        <v>164846.61368560791</v>
      </c>
      <c r="K661">
        <v>161695.21875</v>
      </c>
      <c r="L661">
        <v>3.3445916175842285</v>
      </c>
      <c r="M661">
        <v>3.621985912322998</v>
      </c>
      <c r="N661">
        <v>2.7178261280059814</v>
      </c>
      <c r="O661">
        <v>7.9167685508728027</v>
      </c>
    </row>
    <row r="662" spans="1:15" x14ac:dyDescent="0.25">
      <c r="A662" s="2">
        <v>44595.288194444402</v>
      </c>
      <c r="B662">
        <v>135202.90625</v>
      </c>
      <c r="C662">
        <v>15440.728515625</v>
      </c>
      <c r="D662">
        <v>3215.605712890625</v>
      </c>
      <c r="E662">
        <v>5031.85302734375</v>
      </c>
      <c r="F662">
        <v>7280.9541015625</v>
      </c>
      <c r="G662">
        <v>106.5181884765625</v>
      </c>
      <c r="H662">
        <f t="shared" si="30"/>
        <v>106.5181884765625</v>
      </c>
      <c r="I662">
        <f t="shared" si="31"/>
        <v>7387.4722900390625</v>
      </c>
      <c r="J662">
        <f t="shared" si="32"/>
        <v>166278.56579589844</v>
      </c>
      <c r="K662">
        <v>163165.625</v>
      </c>
      <c r="L662">
        <v>3.3567690849304199</v>
      </c>
      <c r="M662">
        <v>3.621985912322998</v>
      </c>
      <c r="N662">
        <v>2.7102830410003662</v>
      </c>
      <c r="O662">
        <v>7.8879604339599609</v>
      </c>
    </row>
    <row r="663" spans="1:15" x14ac:dyDescent="0.25">
      <c r="A663" s="2">
        <v>44595.291666666701</v>
      </c>
      <c r="B663">
        <v>135859.71875</v>
      </c>
      <c r="C663">
        <v>14509.181640625</v>
      </c>
      <c r="D663">
        <v>3211.520263671875</v>
      </c>
      <c r="E663">
        <v>5031</v>
      </c>
      <c r="F663">
        <v>7209.4912109375</v>
      </c>
      <c r="G663">
        <v>181.73399353027344</v>
      </c>
      <c r="H663">
        <f t="shared" si="30"/>
        <v>181.73399353027344</v>
      </c>
      <c r="I663">
        <f t="shared" si="31"/>
        <v>7391.2252044677734</v>
      </c>
      <c r="J663">
        <f t="shared" si="32"/>
        <v>166002.64585876465</v>
      </c>
      <c r="K663">
        <v>165082.453125</v>
      </c>
      <c r="L663">
        <v>3.3562400341033936</v>
      </c>
      <c r="M663">
        <v>3.621985912322998</v>
      </c>
      <c r="N663">
        <v>2.7102830410003662</v>
      </c>
      <c r="O663">
        <v>7.8324451446533203</v>
      </c>
    </row>
    <row r="664" spans="1:15" x14ac:dyDescent="0.25">
      <c r="A664" s="2">
        <v>44595.295138888898</v>
      </c>
      <c r="B664">
        <v>136215.296875</v>
      </c>
      <c r="C664">
        <v>14934.8251953125</v>
      </c>
      <c r="D664">
        <v>3219.683837890625</v>
      </c>
      <c r="E664">
        <v>5032.30859375</v>
      </c>
      <c r="F664">
        <v>7222.96630859375</v>
      </c>
      <c r="G664">
        <v>300.36776733398438</v>
      </c>
      <c r="H664">
        <f t="shared" si="30"/>
        <v>300.36776733398438</v>
      </c>
      <c r="I664">
        <f t="shared" si="31"/>
        <v>7523.3340759277344</v>
      </c>
      <c r="J664">
        <f t="shared" si="32"/>
        <v>166925.44857788086</v>
      </c>
      <c r="K664">
        <v>166049.390625</v>
      </c>
      <c r="L664">
        <v>3.3562400341033936</v>
      </c>
      <c r="M664">
        <v>3.621985912322998</v>
      </c>
      <c r="N664">
        <v>2.7303507328033447</v>
      </c>
      <c r="O664">
        <v>7.8259267807006836</v>
      </c>
    </row>
    <row r="665" spans="1:15" x14ac:dyDescent="0.25">
      <c r="A665" s="2">
        <v>44595.298611111102</v>
      </c>
      <c r="B665">
        <v>136606.109375</v>
      </c>
      <c r="C665">
        <v>15028.1728515625</v>
      </c>
      <c r="D665">
        <v>3216.83349609375</v>
      </c>
      <c r="E665">
        <v>5026.44189453125</v>
      </c>
      <c r="F665">
        <v>7174.5400390625</v>
      </c>
      <c r="G665">
        <v>442.93118286132813</v>
      </c>
      <c r="H665">
        <f t="shared" si="30"/>
        <v>442.93118286132813</v>
      </c>
      <c r="I665">
        <f t="shared" si="31"/>
        <v>7617.4712219238281</v>
      </c>
      <c r="J665">
        <f t="shared" si="32"/>
        <v>167495.02883911133</v>
      </c>
      <c r="K665">
        <v>166662.828125</v>
      </c>
      <c r="L665">
        <v>3.3687589168548584</v>
      </c>
      <c r="M665">
        <v>3.621985912322998</v>
      </c>
      <c r="N665">
        <v>2.7303507328033447</v>
      </c>
      <c r="O665">
        <v>7.768794059753418</v>
      </c>
    </row>
    <row r="666" spans="1:15" x14ac:dyDescent="0.25">
      <c r="A666" s="2">
        <v>44595.302083333299</v>
      </c>
      <c r="B666">
        <v>137504.828125</v>
      </c>
      <c r="C666">
        <v>16157.544921875</v>
      </c>
      <c r="D666">
        <v>3211.355712890625</v>
      </c>
      <c r="E666">
        <v>5030.48291015625</v>
      </c>
      <c r="F666">
        <v>7106.07421875</v>
      </c>
      <c r="G666">
        <v>592.149658203125</v>
      </c>
      <c r="H666">
        <f t="shared" si="30"/>
        <v>592.149658203125</v>
      </c>
      <c r="I666">
        <f t="shared" si="31"/>
        <v>7698.223876953125</v>
      </c>
      <c r="J666">
        <f t="shared" si="32"/>
        <v>169602.435546875</v>
      </c>
      <c r="K666">
        <v>168872.296875</v>
      </c>
      <c r="L666">
        <v>3.3808016777038574</v>
      </c>
      <c r="M666">
        <v>3.621985912322998</v>
      </c>
      <c r="N666">
        <v>2.7303507328033447</v>
      </c>
      <c r="O666">
        <v>7.6994986534118652</v>
      </c>
    </row>
    <row r="667" spans="1:15" x14ac:dyDescent="0.25">
      <c r="A667" s="2">
        <v>44595.305555555598</v>
      </c>
      <c r="B667">
        <v>137719.84375</v>
      </c>
      <c r="C667">
        <v>16923.28125</v>
      </c>
      <c r="D667">
        <v>3261.021484375</v>
      </c>
      <c r="E667">
        <v>5032.916015625</v>
      </c>
      <c r="F667">
        <v>6989.283203125</v>
      </c>
      <c r="G667">
        <v>851.9049072265625</v>
      </c>
      <c r="H667">
        <f t="shared" si="30"/>
        <v>851.9049072265625</v>
      </c>
      <c r="I667">
        <f t="shared" si="31"/>
        <v>7841.1881103515625</v>
      </c>
      <c r="J667">
        <f t="shared" si="32"/>
        <v>170778.25061035156</v>
      </c>
      <c r="K667">
        <v>170030.71875</v>
      </c>
      <c r="L667">
        <v>3.392653226852417</v>
      </c>
      <c r="M667">
        <v>3.621985912322998</v>
      </c>
      <c r="N667">
        <v>2.7303507328033447</v>
      </c>
      <c r="O667">
        <v>7.6565952301025391</v>
      </c>
    </row>
    <row r="668" spans="1:15" x14ac:dyDescent="0.25">
      <c r="A668" s="2">
        <v>44595.309027777803</v>
      </c>
      <c r="B668">
        <v>137802.65625</v>
      </c>
      <c r="C668">
        <v>17233.771484375</v>
      </c>
      <c r="D668">
        <v>3258.8701171875</v>
      </c>
      <c r="E668">
        <v>5032.0126953125</v>
      </c>
      <c r="F668">
        <v>6911.34228515625</v>
      </c>
      <c r="G668">
        <v>1137.6968994140625</v>
      </c>
      <c r="H668">
        <f t="shared" si="30"/>
        <v>1137.6968994140625</v>
      </c>
      <c r="I668">
        <f t="shared" si="31"/>
        <v>8049.0391845703125</v>
      </c>
      <c r="J668">
        <f t="shared" si="32"/>
        <v>171376.34973144531</v>
      </c>
      <c r="K668">
        <v>170727.734375</v>
      </c>
      <c r="L668">
        <v>3.3945097923278809</v>
      </c>
      <c r="M668">
        <v>3.621985912322998</v>
      </c>
      <c r="N668">
        <v>3.0044686794281006</v>
      </c>
      <c r="O668">
        <v>7.6036171913146973</v>
      </c>
    </row>
    <row r="669" spans="1:15" x14ac:dyDescent="0.25">
      <c r="A669" s="2">
        <v>44595.3125</v>
      </c>
      <c r="B669">
        <v>138033.828125</v>
      </c>
      <c r="C669">
        <v>17752.916015625</v>
      </c>
      <c r="D669">
        <v>3270.62890625</v>
      </c>
      <c r="E669">
        <v>5026.7421875</v>
      </c>
      <c r="F669">
        <v>6874.4921875</v>
      </c>
      <c r="G669">
        <v>1483.1630859375</v>
      </c>
      <c r="H669">
        <f t="shared" si="30"/>
        <v>1483.1630859375</v>
      </c>
      <c r="I669">
        <f t="shared" si="31"/>
        <v>8357.6552734375</v>
      </c>
      <c r="J669">
        <f t="shared" si="32"/>
        <v>172441.7705078125</v>
      </c>
      <c r="K669">
        <v>171830.109375</v>
      </c>
      <c r="L669">
        <v>3.3982288837432861</v>
      </c>
      <c r="M669">
        <v>3.621985912322998</v>
      </c>
      <c r="N669">
        <v>3.0044686794281006</v>
      </c>
      <c r="O669">
        <v>7.5525507926940918</v>
      </c>
    </row>
    <row r="670" spans="1:15" x14ac:dyDescent="0.25">
      <c r="A670" s="2">
        <v>44595.315972222197</v>
      </c>
      <c r="B670">
        <v>137209.796875</v>
      </c>
      <c r="C670">
        <v>18632.447265625</v>
      </c>
      <c r="D670">
        <v>3295.0908203125</v>
      </c>
      <c r="E670">
        <v>5036.416015625</v>
      </c>
      <c r="F670">
        <v>6819.1796875</v>
      </c>
      <c r="G670">
        <v>1857.6412353515625</v>
      </c>
      <c r="H670">
        <f t="shared" si="30"/>
        <v>1857.6412353515625</v>
      </c>
      <c r="I670">
        <f t="shared" si="31"/>
        <v>8676.8209228515625</v>
      </c>
      <c r="J670">
        <f t="shared" si="32"/>
        <v>172850.57189941406</v>
      </c>
      <c r="K670">
        <v>172354.5</v>
      </c>
      <c r="L670">
        <v>3.3988478183746338</v>
      </c>
      <c r="M670">
        <v>3.621985912322998</v>
      </c>
      <c r="N670">
        <v>3.0044686794281006</v>
      </c>
      <c r="O670">
        <v>7.5385136604309082</v>
      </c>
    </row>
    <row r="671" spans="1:15" x14ac:dyDescent="0.25">
      <c r="A671" s="2">
        <v>44595.319444444402</v>
      </c>
      <c r="B671">
        <v>137114.703125</v>
      </c>
      <c r="C671">
        <v>19046.572265625</v>
      </c>
      <c r="D671">
        <v>3294.69140625</v>
      </c>
      <c r="E671">
        <v>5035.0263671875</v>
      </c>
      <c r="F671">
        <v>6783.25146484375</v>
      </c>
      <c r="G671">
        <v>2277.977294921875</v>
      </c>
      <c r="H671">
        <f t="shared" si="30"/>
        <v>2277.977294921875</v>
      </c>
      <c r="I671">
        <f t="shared" si="31"/>
        <v>9061.228759765625</v>
      </c>
      <c r="J671">
        <f t="shared" si="32"/>
        <v>173552.22192382813</v>
      </c>
      <c r="K671">
        <v>172840.671875</v>
      </c>
      <c r="L671">
        <v>3.4065041542053223</v>
      </c>
      <c r="M671">
        <v>3.621985912322998</v>
      </c>
      <c r="N671">
        <v>3.0044686794281006</v>
      </c>
      <c r="O671">
        <v>7.5030622482299805</v>
      </c>
    </row>
    <row r="672" spans="1:15" x14ac:dyDescent="0.25">
      <c r="A672" s="2">
        <v>44595.322916666701</v>
      </c>
      <c r="B672">
        <v>137420.046875</v>
      </c>
      <c r="C672">
        <v>19298.978515625</v>
      </c>
      <c r="D672">
        <v>3301.97802734375</v>
      </c>
      <c r="E672">
        <v>5024.767578125</v>
      </c>
      <c r="F672">
        <v>6661.1357421875</v>
      </c>
      <c r="G672">
        <v>2782.05322265625</v>
      </c>
      <c r="H672">
        <f t="shared" si="30"/>
        <v>2782.05322265625</v>
      </c>
      <c r="I672">
        <f t="shared" si="31"/>
        <v>9443.18896484375</v>
      </c>
      <c r="J672">
        <f t="shared" si="32"/>
        <v>174488.9599609375</v>
      </c>
      <c r="K672">
        <v>173698.875</v>
      </c>
      <c r="L672">
        <v>3.4057302474975586</v>
      </c>
      <c r="M672">
        <v>3.621985912322998</v>
      </c>
      <c r="N672">
        <v>3.0044686794281006</v>
      </c>
      <c r="O672">
        <v>7.4739112854003906</v>
      </c>
    </row>
    <row r="673" spans="1:15" x14ac:dyDescent="0.25">
      <c r="A673" s="2">
        <v>44595.326388888898</v>
      </c>
      <c r="B673">
        <v>137543.21875</v>
      </c>
      <c r="C673">
        <v>19526.19921875</v>
      </c>
      <c r="D673">
        <v>3293.761962890625</v>
      </c>
      <c r="E673">
        <v>5029.9814453125</v>
      </c>
      <c r="F673">
        <v>6592.876953125</v>
      </c>
      <c r="G673">
        <v>3287.110595703125</v>
      </c>
      <c r="H673">
        <f t="shared" si="30"/>
        <v>3287.110595703125</v>
      </c>
      <c r="I673">
        <f t="shared" si="31"/>
        <v>9879.987548828125</v>
      </c>
      <c r="J673">
        <f t="shared" si="32"/>
        <v>175273.14892578125</v>
      </c>
      <c r="K673">
        <v>174395.28125</v>
      </c>
      <c r="L673">
        <v>3.4057302474975586</v>
      </c>
      <c r="M673">
        <v>3.621985912322998</v>
      </c>
      <c r="N673">
        <v>3.0044686794281006</v>
      </c>
      <c r="O673">
        <v>7.4739112854003906</v>
      </c>
    </row>
    <row r="674" spans="1:15" x14ac:dyDescent="0.25">
      <c r="A674" s="2">
        <v>44595.329861111102</v>
      </c>
      <c r="B674">
        <v>137274.75</v>
      </c>
      <c r="C674">
        <v>19657.927734375</v>
      </c>
      <c r="D674">
        <v>3300.28173828125</v>
      </c>
      <c r="E674">
        <v>5041.3212890625</v>
      </c>
      <c r="F674">
        <v>6515.9072265625</v>
      </c>
      <c r="G674">
        <v>3889.436767578125</v>
      </c>
      <c r="H674">
        <f t="shared" si="30"/>
        <v>3889.436767578125</v>
      </c>
      <c r="I674">
        <f t="shared" si="31"/>
        <v>10405.343994140625</v>
      </c>
      <c r="J674">
        <f t="shared" si="32"/>
        <v>175679.62475585938</v>
      </c>
      <c r="K674">
        <v>174882.53125</v>
      </c>
      <c r="L674">
        <v>3.4049661159515381</v>
      </c>
      <c r="M674">
        <v>3.621985912322998</v>
      </c>
      <c r="N674">
        <v>3.0044686794281006</v>
      </c>
      <c r="O674">
        <v>7.4532279968261719</v>
      </c>
    </row>
    <row r="675" spans="1:15" x14ac:dyDescent="0.25">
      <c r="A675" s="2">
        <v>44595.333333333299</v>
      </c>
      <c r="B675">
        <v>137217.640625</v>
      </c>
      <c r="C675">
        <v>19714.01953125</v>
      </c>
      <c r="D675">
        <v>3300.466796875</v>
      </c>
      <c r="E675">
        <v>5035.95556640625</v>
      </c>
      <c r="F675">
        <v>6475.75390625</v>
      </c>
      <c r="G675">
        <v>4470.85595703125</v>
      </c>
      <c r="H675">
        <f t="shared" si="30"/>
        <v>4470.85595703125</v>
      </c>
      <c r="I675">
        <f t="shared" si="31"/>
        <v>10946.60986328125</v>
      </c>
      <c r="J675">
        <f t="shared" si="32"/>
        <v>176214.6923828125</v>
      </c>
      <c r="K675">
        <v>175352.703125</v>
      </c>
      <c r="L675">
        <v>3.4049661159515381</v>
      </c>
      <c r="M675">
        <v>3.621985912322998</v>
      </c>
      <c r="N675">
        <v>3.0044686794281006</v>
      </c>
      <c r="O675">
        <v>7.4362702369689941</v>
      </c>
    </row>
    <row r="676" spans="1:15" x14ac:dyDescent="0.25">
      <c r="A676" s="2">
        <v>44595.336805555598</v>
      </c>
      <c r="B676">
        <v>137033.609375</v>
      </c>
      <c r="C676">
        <v>19430.505859375</v>
      </c>
      <c r="D676">
        <v>3272.396484375</v>
      </c>
      <c r="E676">
        <v>5032.7451171875</v>
      </c>
      <c r="F676">
        <v>6307.65869140625</v>
      </c>
      <c r="G676">
        <v>5200.53515625</v>
      </c>
      <c r="H676">
        <f t="shared" si="30"/>
        <v>5200.53515625</v>
      </c>
      <c r="I676">
        <f t="shared" si="31"/>
        <v>11508.19384765625</v>
      </c>
      <c r="J676">
        <f t="shared" si="32"/>
        <v>176277.45068359375</v>
      </c>
      <c r="K676">
        <v>175456.875</v>
      </c>
      <c r="L676">
        <v>3.4049661159515381</v>
      </c>
      <c r="M676">
        <v>3.621985912322998</v>
      </c>
      <c r="N676">
        <v>3.0044686794281006</v>
      </c>
      <c r="O676">
        <v>7.4362702369689941</v>
      </c>
    </row>
    <row r="677" spans="1:15" x14ac:dyDescent="0.25">
      <c r="A677" s="2">
        <v>44595.340277777803</v>
      </c>
      <c r="B677">
        <v>137145.984375</v>
      </c>
      <c r="C677">
        <v>19425.09765625</v>
      </c>
      <c r="D677">
        <v>3281.576416015625</v>
      </c>
      <c r="E677">
        <v>5040.4375</v>
      </c>
      <c r="F677">
        <v>6198.95458984375</v>
      </c>
      <c r="G677">
        <v>5877.17138671875</v>
      </c>
      <c r="H677">
        <f t="shared" si="30"/>
        <v>5877.17138671875</v>
      </c>
      <c r="I677">
        <f t="shared" si="31"/>
        <v>12076.1259765625</v>
      </c>
      <c r="J677">
        <f t="shared" si="32"/>
        <v>176969.22192382813</v>
      </c>
      <c r="K677">
        <v>176177.09375</v>
      </c>
      <c r="L677">
        <v>3.4049661159515381</v>
      </c>
      <c r="M677">
        <v>3.621985912322998</v>
      </c>
      <c r="N677">
        <v>3.0044686794281006</v>
      </c>
      <c r="O677">
        <v>7.4362702369689941</v>
      </c>
    </row>
    <row r="678" spans="1:15" x14ac:dyDescent="0.25">
      <c r="A678" s="2">
        <v>44595.34375</v>
      </c>
      <c r="B678">
        <v>137555.09375</v>
      </c>
      <c r="C678">
        <v>19525.283203125</v>
      </c>
      <c r="D678">
        <v>3296.9609375</v>
      </c>
      <c r="E678">
        <v>5029.58203125</v>
      </c>
      <c r="F678">
        <v>6025.5234375</v>
      </c>
      <c r="G678">
        <v>6603.599609375</v>
      </c>
      <c r="H678">
        <f t="shared" si="30"/>
        <v>6603.599609375</v>
      </c>
      <c r="I678">
        <f t="shared" si="31"/>
        <v>12629.123046875</v>
      </c>
      <c r="J678">
        <f t="shared" si="32"/>
        <v>178036.04296875</v>
      </c>
      <c r="K678">
        <v>177363.5</v>
      </c>
      <c r="L678">
        <v>3.4049661159515381</v>
      </c>
      <c r="M678">
        <v>3.621985912322998</v>
      </c>
      <c r="N678">
        <v>3.0044686794281006</v>
      </c>
      <c r="O678">
        <v>7.4478464126586914</v>
      </c>
    </row>
    <row r="679" spans="1:15" x14ac:dyDescent="0.25">
      <c r="A679" s="2">
        <v>44595.347222222197</v>
      </c>
      <c r="B679">
        <v>137990.484375</v>
      </c>
      <c r="C679">
        <v>19231.66796875</v>
      </c>
      <c r="D679">
        <v>3294.906005859375</v>
      </c>
      <c r="E679">
        <v>5033.41015625</v>
      </c>
      <c r="F679">
        <v>5891.3681640625</v>
      </c>
      <c r="G679">
        <v>7371.66552734375</v>
      </c>
      <c r="H679">
        <f t="shared" si="30"/>
        <v>7371.66552734375</v>
      </c>
      <c r="I679">
        <f t="shared" si="31"/>
        <v>13263.03369140625</v>
      </c>
      <c r="J679">
        <f t="shared" si="32"/>
        <v>178813.50219726563</v>
      </c>
      <c r="K679">
        <v>178085.6875</v>
      </c>
      <c r="L679">
        <v>3.4037621021270752</v>
      </c>
      <c r="M679">
        <v>3.621985912322998</v>
      </c>
      <c r="N679">
        <v>3.0044686794281006</v>
      </c>
      <c r="O679">
        <v>7.4560942649841309</v>
      </c>
    </row>
    <row r="680" spans="1:15" x14ac:dyDescent="0.25">
      <c r="A680" s="2">
        <v>44595.350694444402</v>
      </c>
      <c r="B680">
        <v>138335.96875</v>
      </c>
      <c r="C680">
        <v>19089.7265625</v>
      </c>
      <c r="D680">
        <v>3293.05126953125</v>
      </c>
      <c r="E680">
        <v>5035.73779296875</v>
      </c>
      <c r="F680">
        <v>5738.17529296875</v>
      </c>
      <c r="G680">
        <v>8142.98291015625</v>
      </c>
      <c r="H680">
        <f t="shared" si="30"/>
        <v>8142.98291015625</v>
      </c>
      <c r="I680">
        <f t="shared" si="31"/>
        <v>13881.158203125</v>
      </c>
      <c r="J680">
        <f t="shared" si="32"/>
        <v>179635.642578125</v>
      </c>
      <c r="K680">
        <v>178743.953125</v>
      </c>
      <c r="L680">
        <v>3.4037621021270752</v>
      </c>
      <c r="M680">
        <v>3.621985912322998</v>
      </c>
      <c r="N680">
        <v>3.1090095043182373</v>
      </c>
      <c r="O680">
        <v>7.4437294006347656</v>
      </c>
    </row>
    <row r="681" spans="1:15" x14ac:dyDescent="0.25">
      <c r="A681" s="2">
        <v>44595.354166666701</v>
      </c>
      <c r="B681">
        <v>138548.265625</v>
      </c>
      <c r="C681">
        <v>18991.205078125</v>
      </c>
      <c r="D681">
        <v>3302.9765625</v>
      </c>
      <c r="E681">
        <v>5037.0068359375</v>
      </c>
      <c r="F681">
        <v>5573.15234375</v>
      </c>
      <c r="G681">
        <v>8845.234375</v>
      </c>
      <c r="H681">
        <f t="shared" si="30"/>
        <v>8845.234375</v>
      </c>
      <c r="I681">
        <f t="shared" si="31"/>
        <v>14418.38671875</v>
      </c>
      <c r="J681">
        <f t="shared" si="32"/>
        <v>180297.8408203125</v>
      </c>
      <c r="K681">
        <v>178917.59375</v>
      </c>
      <c r="L681">
        <v>3.4037621021270752</v>
      </c>
      <c r="M681">
        <v>3.621985912322998</v>
      </c>
      <c r="N681">
        <v>3.0044686794281006</v>
      </c>
      <c r="O681">
        <v>7.4907269477844238</v>
      </c>
    </row>
    <row r="682" spans="1:15" x14ac:dyDescent="0.25">
      <c r="A682" s="2">
        <v>44595.357638888898</v>
      </c>
      <c r="B682">
        <v>138573.546875</v>
      </c>
      <c r="C682">
        <v>18402.54296875</v>
      </c>
      <c r="D682">
        <v>3324.740966796875</v>
      </c>
      <c r="E682">
        <v>5032.74853515625</v>
      </c>
      <c r="F682">
        <v>5440.314453125</v>
      </c>
      <c r="G682">
        <v>9594.458984375</v>
      </c>
      <c r="H682">
        <f t="shared" si="30"/>
        <v>9594.458984375</v>
      </c>
      <c r="I682">
        <f t="shared" si="31"/>
        <v>15034.7734375</v>
      </c>
      <c r="J682">
        <f t="shared" si="32"/>
        <v>180368.35278320313</v>
      </c>
      <c r="K682">
        <v>179163.3125</v>
      </c>
      <c r="L682">
        <v>3.4025533199310303</v>
      </c>
      <c r="M682">
        <v>3.621985912322998</v>
      </c>
      <c r="N682">
        <v>3.0044686794281006</v>
      </c>
      <c r="O682">
        <v>7.4990696907043457</v>
      </c>
    </row>
    <row r="683" spans="1:15" x14ac:dyDescent="0.25">
      <c r="A683" s="2">
        <v>44595.361111111102</v>
      </c>
      <c r="B683">
        <v>138666.3125</v>
      </c>
      <c r="C683">
        <v>18047.943359375</v>
      </c>
      <c r="D683">
        <v>3331.763427734375</v>
      </c>
      <c r="E683">
        <v>5035.7587890625</v>
      </c>
      <c r="F683">
        <v>5179.11328125</v>
      </c>
      <c r="G683">
        <v>10409.076171875</v>
      </c>
      <c r="H683">
        <f t="shared" si="30"/>
        <v>10409.076171875</v>
      </c>
      <c r="I683">
        <f t="shared" si="31"/>
        <v>15588.189453125</v>
      </c>
      <c r="J683">
        <f t="shared" si="32"/>
        <v>180669.96752929688</v>
      </c>
      <c r="K683">
        <v>179502.59375</v>
      </c>
      <c r="L683">
        <v>3.3958649635314941</v>
      </c>
      <c r="M683">
        <v>3.621985912322998</v>
      </c>
      <c r="N683">
        <v>3.0044686794281006</v>
      </c>
      <c r="O683">
        <v>7.5077662467956543</v>
      </c>
    </row>
    <row r="684" spans="1:15" x14ac:dyDescent="0.25">
      <c r="A684" s="2">
        <v>44595.364583333299</v>
      </c>
      <c r="B684">
        <v>138222.375</v>
      </c>
      <c r="C684">
        <v>18174.998046875</v>
      </c>
      <c r="D684">
        <v>3332.263916015625</v>
      </c>
      <c r="E684">
        <v>5024.033203125</v>
      </c>
      <c r="F684">
        <v>5019.67578125</v>
      </c>
      <c r="G684">
        <v>11182.537109375</v>
      </c>
      <c r="H684">
        <f t="shared" si="30"/>
        <v>11182.537109375</v>
      </c>
      <c r="I684">
        <f t="shared" si="31"/>
        <v>16202.212890625</v>
      </c>
      <c r="J684">
        <f t="shared" si="32"/>
        <v>180955.88305664063</v>
      </c>
      <c r="K684">
        <v>179696.5625</v>
      </c>
      <c r="L684">
        <v>3.3958649635314941</v>
      </c>
      <c r="M684">
        <v>3.621985912322998</v>
      </c>
      <c r="N684">
        <v>3.0044686794281006</v>
      </c>
      <c r="O684">
        <v>7.5079150199890137</v>
      </c>
    </row>
    <row r="685" spans="1:15" x14ac:dyDescent="0.25">
      <c r="A685" s="2">
        <v>44595.368055555598</v>
      </c>
      <c r="B685">
        <v>138349.46875</v>
      </c>
      <c r="C685">
        <v>17332.1796875</v>
      </c>
      <c r="D685">
        <v>3333.711181640625</v>
      </c>
      <c r="E685">
        <v>5029.791015625</v>
      </c>
      <c r="F685">
        <v>4840.29638671875</v>
      </c>
      <c r="G685">
        <v>12115.2216796875</v>
      </c>
      <c r="H685">
        <f t="shared" si="30"/>
        <v>12115.2216796875</v>
      </c>
      <c r="I685">
        <f t="shared" si="31"/>
        <v>16955.51806640625</v>
      </c>
      <c r="J685">
        <f t="shared" si="32"/>
        <v>181000.66870117188</v>
      </c>
      <c r="K685">
        <v>179870.6875</v>
      </c>
      <c r="L685">
        <v>3.3958649635314941</v>
      </c>
      <c r="M685">
        <v>3.621985912322998</v>
      </c>
      <c r="N685">
        <v>3.0044686794281006</v>
      </c>
      <c r="O685">
        <v>7.5079150199890137</v>
      </c>
    </row>
    <row r="686" spans="1:15" x14ac:dyDescent="0.25">
      <c r="A686" s="2">
        <v>44595.371527777803</v>
      </c>
      <c r="B686">
        <v>138304.71875</v>
      </c>
      <c r="C686">
        <v>16802.279296875</v>
      </c>
      <c r="D686">
        <v>3326.308349609375</v>
      </c>
      <c r="E686">
        <v>5028.17822265625</v>
      </c>
      <c r="F686">
        <v>4686.439453125</v>
      </c>
      <c r="G686">
        <v>12947.490234375</v>
      </c>
      <c r="H686">
        <f t="shared" si="30"/>
        <v>12947.490234375</v>
      </c>
      <c r="I686">
        <f t="shared" si="31"/>
        <v>17633.9296875</v>
      </c>
      <c r="J686">
        <f t="shared" si="32"/>
        <v>181095.41430664063</v>
      </c>
      <c r="K686">
        <v>180084.53125</v>
      </c>
      <c r="L686">
        <v>3.3864541053771973</v>
      </c>
      <c r="M686">
        <v>3.621985912322998</v>
      </c>
      <c r="N686">
        <v>3.0044686794281006</v>
      </c>
      <c r="O686">
        <v>7.5610322952270508</v>
      </c>
    </row>
    <row r="687" spans="1:15" x14ac:dyDescent="0.25">
      <c r="A687" s="2">
        <v>44595.375</v>
      </c>
      <c r="B687">
        <v>138085.4375</v>
      </c>
      <c r="C687">
        <v>16309.4501953125</v>
      </c>
      <c r="D687">
        <v>3343.68017578125</v>
      </c>
      <c r="E687">
        <v>5033.0322265625</v>
      </c>
      <c r="F687">
        <v>4527.9755859375</v>
      </c>
      <c r="G687">
        <v>13769.2890625</v>
      </c>
      <c r="H687">
        <f t="shared" si="30"/>
        <v>13769.2890625</v>
      </c>
      <c r="I687">
        <f t="shared" si="31"/>
        <v>18297.2646484375</v>
      </c>
      <c r="J687">
        <f t="shared" si="32"/>
        <v>181068.86474609375</v>
      </c>
      <c r="K687">
        <v>180008.015625</v>
      </c>
      <c r="L687">
        <v>3.3808188438415527</v>
      </c>
      <c r="M687">
        <v>3.621985912322998</v>
      </c>
      <c r="N687">
        <v>3.0044686794281006</v>
      </c>
      <c r="O687">
        <v>7.5919551849365234</v>
      </c>
    </row>
    <row r="688" spans="1:15" x14ac:dyDescent="0.25">
      <c r="A688" s="2">
        <v>44595.378472222197</v>
      </c>
      <c r="B688">
        <v>138732.75</v>
      </c>
      <c r="C688">
        <v>15900.658203125</v>
      </c>
      <c r="D688">
        <v>3345.7705078125</v>
      </c>
      <c r="E688">
        <v>5025.6904296875</v>
      </c>
      <c r="F688">
        <v>4377.53369140625</v>
      </c>
      <c r="G688">
        <v>14544.2626953125</v>
      </c>
      <c r="H688">
        <f t="shared" si="30"/>
        <v>14544.2626953125</v>
      </c>
      <c r="I688">
        <f t="shared" si="31"/>
        <v>18921.79638671875</v>
      </c>
      <c r="J688">
        <f t="shared" si="32"/>
        <v>181926.66552734375</v>
      </c>
      <c r="K688">
        <v>180610.296875</v>
      </c>
      <c r="L688">
        <v>3.3808188438415527</v>
      </c>
      <c r="M688">
        <v>3.621985912322998</v>
      </c>
      <c r="N688">
        <v>3.0044686794281006</v>
      </c>
      <c r="O688">
        <v>7.5919551849365234</v>
      </c>
    </row>
    <row r="689" spans="1:15" x14ac:dyDescent="0.25">
      <c r="A689" s="2">
        <v>44595.381944444402</v>
      </c>
      <c r="B689">
        <v>139250.46875</v>
      </c>
      <c r="C689">
        <v>16167.0107421875</v>
      </c>
      <c r="D689">
        <v>3367.68017578125</v>
      </c>
      <c r="E689">
        <v>5029.55908203125</v>
      </c>
      <c r="F689">
        <v>4236.16259765625</v>
      </c>
      <c r="G689">
        <v>15337.0927734375</v>
      </c>
      <c r="H689">
        <f t="shared" si="30"/>
        <v>15337.0927734375</v>
      </c>
      <c r="I689">
        <f t="shared" si="31"/>
        <v>19573.25537109375</v>
      </c>
      <c r="J689">
        <f t="shared" si="32"/>
        <v>183387.97412109375</v>
      </c>
      <c r="K689">
        <v>182242.890625</v>
      </c>
      <c r="L689">
        <v>3.3694570064544678</v>
      </c>
      <c r="M689">
        <v>3.621985912322998</v>
      </c>
      <c r="N689">
        <v>2.984818696975708</v>
      </c>
      <c r="O689">
        <v>7.6615862846374512</v>
      </c>
    </row>
    <row r="690" spans="1:15" x14ac:dyDescent="0.25">
      <c r="A690" s="2">
        <v>44595.385416666701</v>
      </c>
      <c r="B690">
        <v>139375.984375</v>
      </c>
      <c r="C690">
        <v>16087.9345703125</v>
      </c>
      <c r="D690">
        <v>3349.16796875</v>
      </c>
      <c r="E690">
        <v>5020.5419921875</v>
      </c>
      <c r="F690">
        <v>4095.79638671875</v>
      </c>
      <c r="G690">
        <v>16038.8740234375</v>
      </c>
      <c r="H690">
        <f t="shared" si="30"/>
        <v>16038.8740234375</v>
      </c>
      <c r="I690">
        <f t="shared" si="31"/>
        <v>20134.67041015625</v>
      </c>
      <c r="J690">
        <f t="shared" si="32"/>
        <v>183968.29931640625</v>
      </c>
      <c r="K690">
        <v>182760.6875</v>
      </c>
      <c r="L690">
        <v>3.3552939891815186</v>
      </c>
      <c r="M690">
        <v>3.621985912322998</v>
      </c>
      <c r="N690">
        <v>2.984818696975708</v>
      </c>
      <c r="O690">
        <v>7.7620501518249512</v>
      </c>
    </row>
    <row r="691" spans="1:15" x14ac:dyDescent="0.25">
      <c r="A691" s="2">
        <v>44595.388888888898</v>
      </c>
      <c r="B691">
        <v>139410.296875</v>
      </c>
      <c r="C691">
        <v>15739.736328125</v>
      </c>
      <c r="D691">
        <v>3377.731201171875</v>
      </c>
      <c r="E691">
        <v>5010.57177734375</v>
      </c>
      <c r="F691">
        <v>3927.556396484375</v>
      </c>
      <c r="G691">
        <v>16782.138671875</v>
      </c>
      <c r="H691">
        <f t="shared" si="30"/>
        <v>16782.138671875</v>
      </c>
      <c r="I691">
        <f t="shared" si="31"/>
        <v>20709.695068359375</v>
      </c>
      <c r="J691">
        <f t="shared" si="32"/>
        <v>184248.03125</v>
      </c>
      <c r="K691">
        <v>183100.875</v>
      </c>
      <c r="L691">
        <v>3.3538916110992432</v>
      </c>
      <c r="M691">
        <v>3.621985912322998</v>
      </c>
      <c r="N691">
        <v>2.984818696975708</v>
      </c>
      <c r="O691">
        <v>7.7710089683532715</v>
      </c>
    </row>
    <row r="692" spans="1:15" x14ac:dyDescent="0.25">
      <c r="A692" s="2">
        <v>44595.392361111102</v>
      </c>
      <c r="B692">
        <v>139311.921875</v>
      </c>
      <c r="C692">
        <v>15526.65625</v>
      </c>
      <c r="D692">
        <v>3367.492431640625</v>
      </c>
      <c r="E692">
        <v>5016.0068359375</v>
      </c>
      <c r="F692">
        <v>3804.027587890625</v>
      </c>
      <c r="G692">
        <v>17464.912109375</v>
      </c>
      <c r="H692">
        <f t="shared" si="30"/>
        <v>17464.912109375</v>
      </c>
      <c r="I692">
        <f t="shared" si="31"/>
        <v>21268.939697265625</v>
      </c>
      <c r="J692">
        <f t="shared" si="32"/>
        <v>184491.01708984375</v>
      </c>
      <c r="K692">
        <v>183334.890625</v>
      </c>
      <c r="L692">
        <v>3.3500640392303467</v>
      </c>
      <c r="M692">
        <v>3.621985912322998</v>
      </c>
      <c r="N692">
        <v>2.984818696975708</v>
      </c>
      <c r="O692">
        <v>7.7994551658630371</v>
      </c>
    </row>
    <row r="693" spans="1:15" x14ac:dyDescent="0.25">
      <c r="A693" s="2">
        <v>44595.395833333299</v>
      </c>
      <c r="B693">
        <v>139240.015625</v>
      </c>
      <c r="C693">
        <v>15237.48046875</v>
      </c>
      <c r="D693">
        <v>3347.494384765625</v>
      </c>
      <c r="E693">
        <v>5015.46533203125</v>
      </c>
      <c r="F693">
        <v>3665.3828125</v>
      </c>
      <c r="G693">
        <v>18235.716796875</v>
      </c>
      <c r="H693">
        <f t="shared" si="30"/>
        <v>18235.716796875</v>
      </c>
      <c r="I693">
        <f t="shared" si="31"/>
        <v>21901.099609375</v>
      </c>
      <c r="J693">
        <f t="shared" si="32"/>
        <v>184741.55541992188</v>
      </c>
      <c r="K693">
        <v>183638.671875</v>
      </c>
      <c r="L693">
        <v>3.3500640392303467</v>
      </c>
      <c r="M693">
        <v>3.621985912322998</v>
      </c>
      <c r="N693">
        <v>2.984818696975708</v>
      </c>
      <c r="O693">
        <v>7.7976489067077637</v>
      </c>
    </row>
    <row r="694" spans="1:15" x14ac:dyDescent="0.25">
      <c r="A694" s="2">
        <v>44595.399305555598</v>
      </c>
      <c r="B694">
        <v>139290.71875</v>
      </c>
      <c r="C694">
        <v>14844.931640625</v>
      </c>
      <c r="D694">
        <v>3356.22021484375</v>
      </c>
      <c r="E694">
        <v>5012.29736328125</v>
      </c>
      <c r="F694">
        <v>3573.46923828125</v>
      </c>
      <c r="G694">
        <v>18963.00390625</v>
      </c>
      <c r="H694">
        <f t="shared" si="30"/>
        <v>18963.00390625</v>
      </c>
      <c r="I694">
        <f t="shared" si="31"/>
        <v>22536.47314453125</v>
      </c>
      <c r="J694">
        <f t="shared" si="32"/>
        <v>185040.64111328125</v>
      </c>
      <c r="K694">
        <v>184007.96875</v>
      </c>
      <c r="L694">
        <v>3.3471567630767822</v>
      </c>
      <c r="M694">
        <v>3.621985912322998</v>
      </c>
      <c r="N694">
        <v>2.9935736656188965</v>
      </c>
      <c r="O694">
        <v>7.8204460144042969</v>
      </c>
    </row>
    <row r="695" spans="1:15" x14ac:dyDescent="0.25">
      <c r="A695" s="2">
        <v>44595.402777777803</v>
      </c>
      <c r="B695">
        <v>139181.0625</v>
      </c>
      <c r="C695">
        <v>14426.0751953125</v>
      </c>
      <c r="D695">
        <v>3328.045654296875</v>
      </c>
      <c r="E695">
        <v>5012.19921875</v>
      </c>
      <c r="F695">
        <v>3519.7119140625</v>
      </c>
      <c r="G695">
        <v>19655.888671875</v>
      </c>
      <c r="H695">
        <f t="shared" si="30"/>
        <v>19655.888671875</v>
      </c>
      <c r="I695">
        <f t="shared" si="31"/>
        <v>23175.6005859375</v>
      </c>
      <c r="J695">
        <f t="shared" si="32"/>
        <v>185122.98315429688</v>
      </c>
      <c r="K695">
        <v>184135.3125</v>
      </c>
      <c r="L695">
        <v>3.3448417186737061</v>
      </c>
      <c r="M695">
        <v>3.621985912322998</v>
      </c>
      <c r="N695">
        <v>2.9935736656188965</v>
      </c>
      <c r="O695">
        <v>7.8495025634765625</v>
      </c>
    </row>
    <row r="696" spans="1:15" x14ac:dyDescent="0.25">
      <c r="A696" s="2">
        <v>44595.40625</v>
      </c>
      <c r="B696">
        <v>138827.0625</v>
      </c>
      <c r="C696">
        <v>14599.7783203125</v>
      </c>
      <c r="D696">
        <v>3402.754638671875</v>
      </c>
      <c r="E696">
        <v>5008.4794921875</v>
      </c>
      <c r="F696">
        <v>3433.71728515625</v>
      </c>
      <c r="G696">
        <v>20314.87109375</v>
      </c>
      <c r="H696">
        <f t="shared" si="30"/>
        <v>20314.87109375</v>
      </c>
      <c r="I696">
        <f t="shared" si="31"/>
        <v>23748.58837890625</v>
      </c>
      <c r="J696">
        <f t="shared" si="32"/>
        <v>185586.66333007813</v>
      </c>
      <c r="K696">
        <v>184304.84375</v>
      </c>
      <c r="L696">
        <v>3.3397190570831299</v>
      </c>
      <c r="M696">
        <v>3.621985912322998</v>
      </c>
      <c r="N696">
        <v>2.9935736656188965</v>
      </c>
      <c r="O696">
        <v>7.8785271644592285</v>
      </c>
    </row>
    <row r="697" spans="1:15" x14ac:dyDescent="0.25">
      <c r="A697" s="2">
        <v>44595.409722222197</v>
      </c>
      <c r="B697">
        <v>138933.78125</v>
      </c>
      <c r="C697">
        <v>14478.6484375</v>
      </c>
      <c r="D697">
        <v>3382.285888671875</v>
      </c>
      <c r="E697">
        <v>5014.0263671875</v>
      </c>
      <c r="F697">
        <v>3405.755859375</v>
      </c>
      <c r="G697">
        <v>21046.08203125</v>
      </c>
      <c r="H697">
        <f t="shared" si="30"/>
        <v>21046.08203125</v>
      </c>
      <c r="I697">
        <f t="shared" si="31"/>
        <v>24451.837890625</v>
      </c>
      <c r="J697">
        <f t="shared" si="32"/>
        <v>186260.57983398438</v>
      </c>
      <c r="K697">
        <v>185128.3125</v>
      </c>
      <c r="L697">
        <v>3.3401529788970947</v>
      </c>
      <c r="M697">
        <v>3.621985912322998</v>
      </c>
      <c r="N697">
        <v>2.9935736656188965</v>
      </c>
      <c r="O697">
        <v>7.9016423225402832</v>
      </c>
    </row>
    <row r="698" spans="1:15" x14ac:dyDescent="0.25">
      <c r="A698" s="2">
        <v>44595.413194444402</v>
      </c>
      <c r="B698">
        <v>138808.609375</v>
      </c>
      <c r="C698">
        <v>14078.0478515625</v>
      </c>
      <c r="D698">
        <v>3375.29736328125</v>
      </c>
      <c r="E698">
        <v>4998.2080078125</v>
      </c>
      <c r="F698">
        <v>3368.729248046875</v>
      </c>
      <c r="G698">
        <v>21734.10546875</v>
      </c>
      <c r="H698">
        <f t="shared" si="30"/>
        <v>21734.10546875</v>
      </c>
      <c r="I698">
        <f t="shared" si="31"/>
        <v>25102.834716796875</v>
      </c>
      <c r="J698">
        <f t="shared" si="32"/>
        <v>186362.99731445313</v>
      </c>
      <c r="K698">
        <v>185396.765625</v>
      </c>
      <c r="L698">
        <v>3.3401529788970947</v>
      </c>
      <c r="M698">
        <v>3.621985912322998</v>
      </c>
      <c r="N698">
        <v>2.9935736656188965</v>
      </c>
      <c r="O698">
        <v>7.9016423225402832</v>
      </c>
    </row>
    <row r="699" spans="1:15" x14ac:dyDescent="0.25">
      <c r="A699" s="2">
        <v>44595.416666666701</v>
      </c>
      <c r="B699">
        <v>138772.671875</v>
      </c>
      <c r="C699">
        <v>13735.7763671875</v>
      </c>
      <c r="D699">
        <v>3333.900634765625</v>
      </c>
      <c r="E699">
        <v>5004.27783203125</v>
      </c>
      <c r="F699">
        <v>3361.3427734375</v>
      </c>
      <c r="G699">
        <v>22397.03515625</v>
      </c>
      <c r="H699">
        <f t="shared" si="30"/>
        <v>22397.03515625</v>
      </c>
      <c r="I699">
        <f t="shared" si="31"/>
        <v>25758.3779296875</v>
      </c>
      <c r="J699">
        <f t="shared" si="32"/>
        <v>186605.00463867188</v>
      </c>
      <c r="K699">
        <v>185590.078125</v>
      </c>
      <c r="L699">
        <v>3.3373088836669922</v>
      </c>
      <c r="M699">
        <v>3.621985912322998</v>
      </c>
      <c r="N699">
        <v>2.9935736656188965</v>
      </c>
      <c r="O699">
        <v>7.9065580368041992</v>
      </c>
    </row>
    <row r="700" spans="1:15" x14ac:dyDescent="0.25">
      <c r="A700" s="2">
        <v>44595.420138888898</v>
      </c>
      <c r="B700">
        <v>138668.96875</v>
      </c>
      <c r="C700">
        <v>13057.55859375</v>
      </c>
      <c r="D700">
        <v>3391.7138671875</v>
      </c>
      <c r="E700">
        <v>5017.419921875</v>
      </c>
      <c r="F700">
        <v>3362.423828125</v>
      </c>
      <c r="G700">
        <v>23093.419921875</v>
      </c>
      <c r="H700">
        <f t="shared" si="30"/>
        <v>23093.419921875</v>
      </c>
      <c r="I700">
        <f t="shared" si="31"/>
        <v>26455.84375</v>
      </c>
      <c r="J700">
        <f t="shared" si="32"/>
        <v>186591.5048828125</v>
      </c>
      <c r="K700">
        <v>185526.15625</v>
      </c>
      <c r="L700">
        <v>3.3373088836669922</v>
      </c>
      <c r="M700">
        <v>3.621985912322998</v>
      </c>
      <c r="N700">
        <v>2.9935736656188965</v>
      </c>
      <c r="O700">
        <v>7.9065580368041992</v>
      </c>
    </row>
    <row r="701" spans="1:15" x14ac:dyDescent="0.25">
      <c r="A701" s="2">
        <v>44595.423611111102</v>
      </c>
      <c r="B701">
        <v>138721.90625</v>
      </c>
      <c r="C701">
        <v>12967.2724609375</v>
      </c>
      <c r="D701">
        <v>3326.962646484375</v>
      </c>
      <c r="E701">
        <v>5014.7314453125</v>
      </c>
      <c r="F701">
        <v>3407.211181640625</v>
      </c>
      <c r="G701">
        <v>23645.07421875</v>
      </c>
      <c r="H701">
        <f t="shared" si="30"/>
        <v>23645.07421875</v>
      </c>
      <c r="I701">
        <f t="shared" si="31"/>
        <v>27052.285400390625</v>
      </c>
      <c r="J701">
        <f t="shared" si="32"/>
        <v>187083.158203125</v>
      </c>
      <c r="K701">
        <v>185745.546875</v>
      </c>
      <c r="L701">
        <v>3.3229081630706787</v>
      </c>
      <c r="M701">
        <v>3.621985912322998</v>
      </c>
      <c r="N701">
        <v>2.9713482856750488</v>
      </c>
      <c r="O701">
        <v>8.0006227493286133</v>
      </c>
    </row>
    <row r="702" spans="1:15" x14ac:dyDescent="0.25">
      <c r="A702" s="2">
        <v>44595.427083333299</v>
      </c>
      <c r="B702">
        <v>138624.140625</v>
      </c>
      <c r="C702">
        <v>12965.5712890625</v>
      </c>
      <c r="D702">
        <v>3365.864990234375</v>
      </c>
      <c r="E702">
        <v>5023.46826171875</v>
      </c>
      <c r="F702">
        <v>3472.804931640625</v>
      </c>
      <c r="G702">
        <v>24187.84765625</v>
      </c>
      <c r="H702">
        <f t="shared" si="30"/>
        <v>24187.84765625</v>
      </c>
      <c r="I702">
        <f t="shared" si="31"/>
        <v>27660.652587890625</v>
      </c>
      <c r="J702">
        <f t="shared" si="32"/>
        <v>187639.69775390625</v>
      </c>
      <c r="K702">
        <v>186588.75</v>
      </c>
      <c r="L702">
        <v>3.3218648433685303</v>
      </c>
      <c r="M702">
        <v>3.621985912322998</v>
      </c>
      <c r="N702">
        <v>2.9713482856750488</v>
      </c>
      <c r="O702">
        <v>8.0309696197509766</v>
      </c>
    </row>
    <row r="703" spans="1:15" x14ac:dyDescent="0.25">
      <c r="A703" s="2">
        <v>44595.430555555598</v>
      </c>
      <c r="B703">
        <v>138168.53125</v>
      </c>
      <c r="C703">
        <v>12911.6904296875</v>
      </c>
      <c r="D703">
        <v>3375.401611328125</v>
      </c>
      <c r="E703">
        <v>5008.54248046875</v>
      </c>
      <c r="F703">
        <v>3483.77001953125</v>
      </c>
      <c r="G703">
        <v>24875.58203125</v>
      </c>
      <c r="H703">
        <f t="shared" si="30"/>
        <v>24875.58203125</v>
      </c>
      <c r="I703">
        <f t="shared" si="31"/>
        <v>28359.35205078125</v>
      </c>
      <c r="J703">
        <f t="shared" si="32"/>
        <v>187823.51782226563</v>
      </c>
      <c r="K703">
        <v>186655.140625</v>
      </c>
      <c r="L703">
        <v>3.3218648433685303</v>
      </c>
      <c r="M703">
        <v>3.621985912322998</v>
      </c>
      <c r="N703">
        <v>2.9752421379089355</v>
      </c>
      <c r="O703">
        <v>8.0286712646484375</v>
      </c>
    </row>
    <row r="704" spans="1:15" x14ac:dyDescent="0.25">
      <c r="A704" s="2">
        <v>44595.434027777803</v>
      </c>
      <c r="B704">
        <v>137953.515625</v>
      </c>
      <c r="C704">
        <v>12675.720703125</v>
      </c>
      <c r="D704">
        <v>3373.241455078125</v>
      </c>
      <c r="E704">
        <v>5021.00048828125</v>
      </c>
      <c r="F704">
        <v>3575.67578125</v>
      </c>
      <c r="G704">
        <v>25424.591796875</v>
      </c>
      <c r="H704">
        <f t="shared" si="30"/>
        <v>25424.591796875</v>
      </c>
      <c r="I704">
        <f t="shared" si="31"/>
        <v>29000.267578125</v>
      </c>
      <c r="J704">
        <f t="shared" si="32"/>
        <v>188023.74584960938</v>
      </c>
      <c r="K704">
        <v>186803.40625</v>
      </c>
      <c r="L704">
        <v>3.3218648433685303</v>
      </c>
      <c r="M704">
        <v>3.621985912322998</v>
      </c>
      <c r="N704">
        <v>2.9752421379089355</v>
      </c>
      <c r="O704">
        <v>8.0286712646484375</v>
      </c>
    </row>
    <row r="705" spans="1:15" x14ac:dyDescent="0.25">
      <c r="A705" s="2">
        <v>44595.4375</v>
      </c>
      <c r="B705">
        <v>137590.203125</v>
      </c>
      <c r="C705">
        <v>12491.8984375</v>
      </c>
      <c r="D705">
        <v>3353.8369140625</v>
      </c>
      <c r="E705">
        <v>5021.322265625</v>
      </c>
      <c r="F705">
        <v>3624.549072265625</v>
      </c>
      <c r="G705">
        <v>25894.115234375</v>
      </c>
      <c r="H705">
        <f t="shared" si="30"/>
        <v>25894.115234375</v>
      </c>
      <c r="I705">
        <f t="shared" si="31"/>
        <v>29518.664306640625</v>
      </c>
      <c r="J705">
        <f t="shared" si="32"/>
        <v>187975.92504882813</v>
      </c>
      <c r="K705">
        <v>186863</v>
      </c>
      <c r="L705">
        <v>3.3080809116363525</v>
      </c>
      <c r="M705">
        <v>3.621985912322998</v>
      </c>
      <c r="N705">
        <v>2.9752421379089355</v>
      </c>
      <c r="O705">
        <v>8.1064872741699219</v>
      </c>
    </row>
    <row r="706" spans="1:15" x14ac:dyDescent="0.25">
      <c r="A706" s="2">
        <v>44595.440972222197</v>
      </c>
      <c r="B706">
        <v>137872.015625</v>
      </c>
      <c r="C706">
        <v>11936.7744140625</v>
      </c>
      <c r="D706">
        <v>3326.224853515625</v>
      </c>
      <c r="E706">
        <v>5022.0009765625</v>
      </c>
      <c r="F706">
        <v>3657.49658203125</v>
      </c>
      <c r="G706">
        <v>26498.26171875</v>
      </c>
      <c r="H706">
        <f t="shared" si="30"/>
        <v>26498.26171875</v>
      </c>
      <c r="I706">
        <f t="shared" si="31"/>
        <v>30155.75830078125</v>
      </c>
      <c r="J706">
        <f t="shared" si="32"/>
        <v>188312.77416992188</v>
      </c>
      <c r="K706">
        <v>186956.921875</v>
      </c>
      <c r="L706">
        <v>3.3147380352020264</v>
      </c>
      <c r="M706">
        <v>3.621985912322998</v>
      </c>
      <c r="N706">
        <v>2.9752421379089355</v>
      </c>
      <c r="O706">
        <v>8.0425777435302734</v>
      </c>
    </row>
    <row r="707" spans="1:15" x14ac:dyDescent="0.25">
      <c r="A707" s="2">
        <v>44595.444444444402</v>
      </c>
      <c r="B707">
        <v>137818.9375</v>
      </c>
      <c r="C707">
        <v>11467.66796875</v>
      </c>
      <c r="D707">
        <v>3321.81298828125</v>
      </c>
      <c r="E707">
        <v>5016.40478515625</v>
      </c>
      <c r="F707">
        <v>3660.15673828125</v>
      </c>
      <c r="G707">
        <v>26964.498046875</v>
      </c>
      <c r="H707">
        <f t="shared" si="30"/>
        <v>26964.498046875</v>
      </c>
      <c r="I707">
        <f t="shared" si="31"/>
        <v>30624.65478515625</v>
      </c>
      <c r="J707">
        <f t="shared" si="32"/>
        <v>188249.47802734375</v>
      </c>
      <c r="K707">
        <v>187043.796875</v>
      </c>
      <c r="L707">
        <v>3.3147380352020264</v>
      </c>
      <c r="M707">
        <v>3.621985912322998</v>
      </c>
      <c r="N707">
        <v>2.9161744117736816</v>
      </c>
      <c r="O707">
        <v>8.0587015151977539</v>
      </c>
    </row>
    <row r="708" spans="1:15" x14ac:dyDescent="0.25">
      <c r="A708" s="2">
        <v>44595.447916666701</v>
      </c>
      <c r="B708">
        <v>137870.375</v>
      </c>
      <c r="C708">
        <v>10891.5087890625</v>
      </c>
      <c r="D708">
        <v>3342.024169921875</v>
      </c>
      <c r="E708">
        <v>5026.166015625</v>
      </c>
      <c r="F708">
        <v>3680.980224609375</v>
      </c>
      <c r="G708">
        <v>27426.595703125</v>
      </c>
      <c r="H708">
        <f t="shared" ref="H708:H771" si="33">MAX(0,G708)</f>
        <v>27426.595703125</v>
      </c>
      <c r="I708">
        <f t="shared" ref="I708:I771" si="34">F708+H708</f>
        <v>31107.575927734375</v>
      </c>
      <c r="J708">
        <f t="shared" ref="J708:J771" si="35">SUM(B708:F708,H708)</f>
        <v>188237.64990234375</v>
      </c>
      <c r="K708">
        <v>186851.8125</v>
      </c>
      <c r="L708">
        <v>3.3135719299316406</v>
      </c>
      <c r="M708">
        <v>3.621985912322998</v>
      </c>
      <c r="N708">
        <v>2.9161744117736816</v>
      </c>
      <c r="O708">
        <v>8.0650730133056641</v>
      </c>
    </row>
    <row r="709" spans="1:15" x14ac:dyDescent="0.25">
      <c r="A709" s="2">
        <v>44595.451388888898</v>
      </c>
      <c r="B709">
        <v>137900.125</v>
      </c>
      <c r="C709">
        <v>10218.4296875</v>
      </c>
      <c r="D709">
        <v>3323.79638671875</v>
      </c>
      <c r="E709">
        <v>5023.3984375</v>
      </c>
      <c r="F709">
        <v>3667.95947265625</v>
      </c>
      <c r="G709">
        <v>27840.46875</v>
      </c>
      <c r="H709">
        <f t="shared" si="33"/>
        <v>27840.46875</v>
      </c>
      <c r="I709">
        <f t="shared" si="34"/>
        <v>31508.42822265625</v>
      </c>
      <c r="J709">
        <f t="shared" si="35"/>
        <v>187974.177734375</v>
      </c>
      <c r="K709">
        <v>186590.421875</v>
      </c>
      <c r="L709">
        <v>3.3057050704956055</v>
      </c>
      <c r="M709">
        <v>3.621985912322998</v>
      </c>
      <c r="N709">
        <v>2.9161744117736816</v>
      </c>
      <c r="O709">
        <v>8.1689920425415039</v>
      </c>
    </row>
    <row r="710" spans="1:15" x14ac:dyDescent="0.25">
      <c r="A710" s="2">
        <v>44595.454861111102</v>
      </c>
      <c r="B710">
        <v>138011.015625</v>
      </c>
      <c r="C710">
        <v>10188.3271484375</v>
      </c>
      <c r="D710">
        <v>3306.233154296875</v>
      </c>
      <c r="E710">
        <v>5026.4306640625</v>
      </c>
      <c r="F710">
        <v>3658.720703125</v>
      </c>
      <c r="G710">
        <v>28261.623046875</v>
      </c>
      <c r="H710">
        <f t="shared" si="33"/>
        <v>28261.623046875</v>
      </c>
      <c r="I710">
        <f t="shared" si="34"/>
        <v>31920.34375</v>
      </c>
      <c r="J710">
        <f t="shared" si="35"/>
        <v>188452.35034179688</v>
      </c>
      <c r="K710">
        <v>186944.390625</v>
      </c>
      <c r="L710">
        <v>3.310359001159668</v>
      </c>
      <c r="M710">
        <v>3.621985912322998</v>
      </c>
      <c r="N710">
        <v>2.9161744117736816</v>
      </c>
      <c r="O710">
        <v>8.1167974472045898</v>
      </c>
    </row>
    <row r="711" spans="1:15" x14ac:dyDescent="0.25">
      <c r="A711" s="2">
        <v>44595.458333333299</v>
      </c>
      <c r="B711">
        <v>137746.125</v>
      </c>
      <c r="C711">
        <v>10273.177734375</v>
      </c>
      <c r="D711">
        <v>3283.706787109375</v>
      </c>
      <c r="E711">
        <v>5027.955078125</v>
      </c>
      <c r="F711">
        <v>3612.972412109375</v>
      </c>
      <c r="G711">
        <v>28583.619140625</v>
      </c>
      <c r="H711">
        <f t="shared" si="33"/>
        <v>28583.619140625</v>
      </c>
      <c r="I711">
        <f t="shared" si="34"/>
        <v>32196.591552734375</v>
      </c>
      <c r="J711">
        <f t="shared" si="35"/>
        <v>188527.55615234375</v>
      </c>
      <c r="K711">
        <v>186888.078125</v>
      </c>
      <c r="L711">
        <v>3.3035180568695068</v>
      </c>
      <c r="M711">
        <v>3.621985912322998</v>
      </c>
      <c r="N711">
        <v>2.9161744117736816</v>
      </c>
      <c r="O711">
        <v>8.1838855743408203</v>
      </c>
    </row>
    <row r="712" spans="1:15" x14ac:dyDescent="0.25">
      <c r="A712" s="2">
        <v>44595.461805555598</v>
      </c>
      <c r="B712">
        <v>137510.921875</v>
      </c>
      <c r="C712">
        <v>10023.884765625</v>
      </c>
      <c r="D712">
        <v>3283.494384765625</v>
      </c>
      <c r="E712">
        <v>5017.31494140625</v>
      </c>
      <c r="F712">
        <v>3528.61767578125</v>
      </c>
      <c r="G712">
        <v>28954.22265625</v>
      </c>
      <c r="H712">
        <f t="shared" si="33"/>
        <v>28954.22265625</v>
      </c>
      <c r="I712">
        <f t="shared" si="34"/>
        <v>32482.84033203125</v>
      </c>
      <c r="J712">
        <f t="shared" si="35"/>
        <v>188318.45629882813</v>
      </c>
      <c r="K712">
        <v>186591.234375</v>
      </c>
      <c r="L712">
        <v>3.3035180568695068</v>
      </c>
      <c r="M712">
        <v>3.621985912322998</v>
      </c>
      <c r="N712">
        <v>2.9161744117736816</v>
      </c>
      <c r="O712">
        <v>8.1838855743408203</v>
      </c>
    </row>
    <row r="713" spans="1:15" x14ac:dyDescent="0.25">
      <c r="A713" s="2">
        <v>44595.465277777803</v>
      </c>
      <c r="B713">
        <v>137209.0625</v>
      </c>
      <c r="C713">
        <v>9768.671875</v>
      </c>
      <c r="D713">
        <v>3321.85205078125</v>
      </c>
      <c r="E713">
        <v>5017.548828125</v>
      </c>
      <c r="F713">
        <v>3607.21728515625</v>
      </c>
      <c r="G713">
        <v>29328.62890625</v>
      </c>
      <c r="H713">
        <f t="shared" si="33"/>
        <v>29328.62890625</v>
      </c>
      <c r="I713">
        <f t="shared" si="34"/>
        <v>32935.84619140625</v>
      </c>
      <c r="J713">
        <f t="shared" si="35"/>
        <v>188252.9814453125</v>
      </c>
      <c r="K713">
        <v>186981.890625</v>
      </c>
      <c r="L713">
        <v>3.3039801120758057</v>
      </c>
      <c r="M713">
        <v>3.621985912322998</v>
      </c>
      <c r="N713">
        <v>2.9161744117736816</v>
      </c>
      <c r="O713">
        <v>8.1881656646728516</v>
      </c>
    </row>
    <row r="714" spans="1:15" x14ac:dyDescent="0.25">
      <c r="A714" s="2">
        <v>44595.46875</v>
      </c>
      <c r="B714">
        <v>136981.46875</v>
      </c>
      <c r="C714">
        <v>9547.9541015625</v>
      </c>
      <c r="D714">
        <v>3245.919677734375</v>
      </c>
      <c r="E714">
        <v>5020.724609375</v>
      </c>
      <c r="F714">
        <v>3565.67626953125</v>
      </c>
      <c r="G714">
        <v>29711.900390625</v>
      </c>
      <c r="H714">
        <f t="shared" si="33"/>
        <v>29711.900390625</v>
      </c>
      <c r="I714">
        <f t="shared" si="34"/>
        <v>33277.57666015625</v>
      </c>
      <c r="J714">
        <f t="shared" si="35"/>
        <v>188073.64379882813</v>
      </c>
      <c r="K714">
        <v>186542.0625</v>
      </c>
      <c r="L714">
        <v>3.3039801120758057</v>
      </c>
      <c r="M714">
        <v>3.621985912322998</v>
      </c>
      <c r="N714">
        <v>2.9161744117736816</v>
      </c>
      <c r="O714">
        <v>8.1881656646728516</v>
      </c>
    </row>
    <row r="715" spans="1:15" x14ac:dyDescent="0.25">
      <c r="A715" s="2">
        <v>44595.472222222197</v>
      </c>
      <c r="B715">
        <v>136514.59375</v>
      </c>
      <c r="C715">
        <v>9293.58203125</v>
      </c>
      <c r="D715">
        <v>3271.9580078125</v>
      </c>
      <c r="E715">
        <v>5026.00927734375</v>
      </c>
      <c r="F715">
        <v>3552.328857421875</v>
      </c>
      <c r="G715">
        <v>30086.087890625</v>
      </c>
      <c r="H715">
        <f t="shared" si="33"/>
        <v>30086.087890625</v>
      </c>
      <c r="I715">
        <f t="shared" si="34"/>
        <v>33638.416748046875</v>
      </c>
      <c r="J715">
        <f t="shared" si="35"/>
        <v>187744.55981445313</v>
      </c>
      <c r="K715">
        <v>186327.671875</v>
      </c>
      <c r="L715">
        <v>3.3039801120758057</v>
      </c>
      <c r="M715">
        <v>3.621985912322998</v>
      </c>
      <c r="N715">
        <v>2.9161744117736816</v>
      </c>
      <c r="O715">
        <v>8.1881656646728516</v>
      </c>
    </row>
    <row r="716" spans="1:15" x14ac:dyDescent="0.25">
      <c r="A716" s="2">
        <v>44595.475694444402</v>
      </c>
      <c r="B716">
        <v>136264.671875</v>
      </c>
      <c r="C716">
        <v>9135.677734375</v>
      </c>
      <c r="D716">
        <v>3278.265869140625</v>
      </c>
      <c r="E716">
        <v>5012.00830078125</v>
      </c>
      <c r="F716">
        <v>3560.36474609375</v>
      </c>
      <c r="G716">
        <v>30359.015625</v>
      </c>
      <c r="H716">
        <f t="shared" si="33"/>
        <v>30359.015625</v>
      </c>
      <c r="I716">
        <f t="shared" si="34"/>
        <v>33919.38037109375</v>
      </c>
      <c r="J716">
        <f t="shared" si="35"/>
        <v>187610.00415039063</v>
      </c>
      <c r="K716">
        <v>186335.609375</v>
      </c>
      <c r="L716">
        <v>3.3039801120758057</v>
      </c>
      <c r="M716">
        <v>3.621985912322998</v>
      </c>
      <c r="N716">
        <v>2.9161744117736816</v>
      </c>
      <c r="O716">
        <v>8.1881656646728516</v>
      </c>
    </row>
    <row r="717" spans="1:15" x14ac:dyDescent="0.25">
      <c r="A717" s="2">
        <v>44595.479166666701</v>
      </c>
      <c r="B717">
        <v>136263.34375</v>
      </c>
      <c r="C717">
        <v>8968.3388671875</v>
      </c>
      <c r="D717">
        <v>3256.9384765625</v>
      </c>
      <c r="E717">
        <v>5014.00927734375</v>
      </c>
      <c r="F717">
        <v>3568.8095703125</v>
      </c>
      <c r="G717">
        <v>30611.646484375</v>
      </c>
      <c r="H717">
        <f t="shared" si="33"/>
        <v>30611.646484375</v>
      </c>
      <c r="I717">
        <f t="shared" si="34"/>
        <v>34180.4560546875</v>
      </c>
      <c r="J717">
        <f t="shared" si="35"/>
        <v>187683.08642578125</v>
      </c>
      <c r="K717">
        <v>186265.953125</v>
      </c>
      <c r="L717">
        <v>3.3039801120758057</v>
      </c>
      <c r="M717">
        <v>3.621985912322998</v>
      </c>
      <c r="N717">
        <v>2.9161744117736816</v>
      </c>
      <c r="O717">
        <v>8.2450695037841797</v>
      </c>
    </row>
    <row r="718" spans="1:15" x14ac:dyDescent="0.25">
      <c r="A718" s="2">
        <v>44595.482638888898</v>
      </c>
      <c r="B718">
        <v>135991.03125</v>
      </c>
      <c r="C718">
        <v>8668.1298828125</v>
      </c>
      <c r="D718">
        <v>3185.362548828125</v>
      </c>
      <c r="E718">
        <v>5022.11474609375</v>
      </c>
      <c r="F718">
        <v>3536.6748046875</v>
      </c>
      <c r="G718">
        <v>30836.95703125</v>
      </c>
      <c r="H718">
        <f t="shared" si="33"/>
        <v>30836.95703125</v>
      </c>
      <c r="I718">
        <f t="shared" si="34"/>
        <v>34373.6318359375</v>
      </c>
      <c r="J718">
        <f t="shared" si="35"/>
        <v>187240.27026367188</v>
      </c>
      <c r="K718">
        <v>185722.21875</v>
      </c>
      <c r="L718">
        <v>3.311089038848877</v>
      </c>
      <c r="M718">
        <v>3.621985912322998</v>
      </c>
      <c r="N718">
        <v>2.9161744117736816</v>
      </c>
      <c r="O718">
        <v>8.2038793563842773</v>
      </c>
    </row>
    <row r="719" spans="1:15" x14ac:dyDescent="0.25">
      <c r="A719" s="2">
        <v>44595.486111111102</v>
      </c>
      <c r="B719">
        <v>135349.390625</v>
      </c>
      <c r="C719">
        <v>8700.3818359375</v>
      </c>
      <c r="D719">
        <v>3186.116455078125</v>
      </c>
      <c r="E719">
        <v>5024.1650390625</v>
      </c>
      <c r="F719">
        <v>3528.811767578125</v>
      </c>
      <c r="G719">
        <v>30992.14453125</v>
      </c>
      <c r="H719">
        <f t="shared" si="33"/>
        <v>30992.14453125</v>
      </c>
      <c r="I719">
        <f t="shared" si="34"/>
        <v>34520.956298828125</v>
      </c>
      <c r="J719">
        <f t="shared" si="35"/>
        <v>186781.01025390625</v>
      </c>
      <c r="K719">
        <v>185456.40625</v>
      </c>
      <c r="L719">
        <v>3.3042080402374268</v>
      </c>
      <c r="M719">
        <v>3.621985912322998</v>
      </c>
      <c r="N719">
        <v>2.9609076976776123</v>
      </c>
      <c r="O719">
        <v>8.2735500335693359</v>
      </c>
    </row>
    <row r="720" spans="1:15" x14ac:dyDescent="0.25">
      <c r="A720" s="2">
        <v>44595.489583333299</v>
      </c>
      <c r="B720">
        <v>135097.171875</v>
      </c>
      <c r="C720">
        <v>8459.0859375</v>
      </c>
      <c r="D720">
        <v>3204.4208984375</v>
      </c>
      <c r="E720">
        <v>5023.8564453125</v>
      </c>
      <c r="F720">
        <v>3546.51806640625</v>
      </c>
      <c r="G720">
        <v>31103.0703125</v>
      </c>
      <c r="H720">
        <f t="shared" si="33"/>
        <v>31103.0703125</v>
      </c>
      <c r="I720">
        <f t="shared" si="34"/>
        <v>34649.58837890625</v>
      </c>
      <c r="J720">
        <f t="shared" si="35"/>
        <v>186434.12353515625</v>
      </c>
      <c r="K720">
        <v>184981.15625</v>
      </c>
      <c r="L720">
        <v>3.3042080402374268</v>
      </c>
      <c r="M720">
        <v>3.621985912322998</v>
      </c>
      <c r="N720">
        <v>2.9526019096374512</v>
      </c>
      <c r="O720">
        <v>8.3059673309326172</v>
      </c>
    </row>
    <row r="721" spans="1:15" x14ac:dyDescent="0.25">
      <c r="A721" s="2">
        <v>44595.493055555598</v>
      </c>
      <c r="B721">
        <v>134652.65625</v>
      </c>
      <c r="C721">
        <v>8644.12890625</v>
      </c>
      <c r="D721">
        <v>3209.11767578125</v>
      </c>
      <c r="E721">
        <v>5022.82763671875</v>
      </c>
      <c r="F721">
        <v>3549.9384765625</v>
      </c>
      <c r="G721">
        <v>31168.34765625</v>
      </c>
      <c r="H721">
        <f t="shared" si="33"/>
        <v>31168.34765625</v>
      </c>
      <c r="I721">
        <f t="shared" si="34"/>
        <v>34718.2861328125</v>
      </c>
      <c r="J721">
        <f t="shared" si="35"/>
        <v>186247.0166015625</v>
      </c>
      <c r="K721">
        <v>184662.71875</v>
      </c>
      <c r="L721">
        <v>3.3042080402374268</v>
      </c>
      <c r="M721">
        <v>3.621985912322998</v>
      </c>
      <c r="N721">
        <v>2.9283218383789063</v>
      </c>
      <c r="O721">
        <v>8.3095550537109375</v>
      </c>
    </row>
    <row r="722" spans="1:15" x14ac:dyDescent="0.25">
      <c r="A722" s="2">
        <v>44595.496527777803</v>
      </c>
      <c r="B722">
        <v>134086</v>
      </c>
      <c r="C722">
        <v>8595.0224609375</v>
      </c>
      <c r="D722">
        <v>3196.551025390625</v>
      </c>
      <c r="E722">
        <v>5022.2412109375</v>
      </c>
      <c r="F722">
        <v>3519.18896484375</v>
      </c>
      <c r="G722">
        <v>31283.20703125</v>
      </c>
      <c r="H722">
        <f t="shared" si="33"/>
        <v>31283.20703125</v>
      </c>
      <c r="I722">
        <f t="shared" si="34"/>
        <v>34802.39599609375</v>
      </c>
      <c r="J722">
        <f t="shared" si="35"/>
        <v>185702.21069335938</v>
      </c>
      <c r="K722">
        <v>184252.578125</v>
      </c>
      <c r="L722">
        <v>3.3042080402374268</v>
      </c>
      <c r="M722">
        <v>3.621985912322998</v>
      </c>
      <c r="N722">
        <v>2.9328444004058838</v>
      </c>
      <c r="O722">
        <v>8.3070945739746094</v>
      </c>
    </row>
    <row r="723" spans="1:15" x14ac:dyDescent="0.25">
      <c r="A723" s="2">
        <v>44595.5</v>
      </c>
      <c r="B723">
        <v>133638.4375</v>
      </c>
      <c r="C723">
        <v>8187.9951171875</v>
      </c>
      <c r="D723">
        <v>3167.65966796875</v>
      </c>
      <c r="E723">
        <v>5023.12451171875</v>
      </c>
      <c r="F723">
        <v>3482.302734375</v>
      </c>
      <c r="G723">
        <v>31469.390625</v>
      </c>
      <c r="H723">
        <f t="shared" si="33"/>
        <v>31469.390625</v>
      </c>
      <c r="I723">
        <f t="shared" si="34"/>
        <v>34951.693359375</v>
      </c>
      <c r="J723">
        <f t="shared" si="35"/>
        <v>184968.91015625</v>
      </c>
      <c r="K723">
        <v>183574.015625</v>
      </c>
      <c r="L723">
        <v>3.311089038848877</v>
      </c>
      <c r="M723">
        <v>3.621985912322998</v>
      </c>
      <c r="N723">
        <v>2.9328444004058838</v>
      </c>
      <c r="O723">
        <v>8.2309303283691406</v>
      </c>
    </row>
    <row r="724" spans="1:15" x14ac:dyDescent="0.25">
      <c r="A724" s="2">
        <v>44595.503472222197</v>
      </c>
      <c r="B724">
        <v>132719.265625</v>
      </c>
      <c r="C724">
        <v>7642.71484375</v>
      </c>
      <c r="D724">
        <v>3139.19482421875</v>
      </c>
      <c r="E724">
        <v>5028.23046875</v>
      </c>
      <c r="F724">
        <v>3477.378662109375</v>
      </c>
      <c r="G724">
        <v>31592.578125</v>
      </c>
      <c r="H724">
        <f t="shared" si="33"/>
        <v>31592.578125</v>
      </c>
      <c r="I724">
        <f t="shared" si="34"/>
        <v>35069.956787109375</v>
      </c>
      <c r="J724">
        <f t="shared" si="35"/>
        <v>183599.36254882813</v>
      </c>
      <c r="K724">
        <v>181946.171875</v>
      </c>
      <c r="L724">
        <v>3.311089038848877</v>
      </c>
      <c r="M724">
        <v>3.621985912322998</v>
      </c>
      <c r="N724">
        <v>2.9328444004058838</v>
      </c>
      <c r="O724">
        <v>8.2309303283691406</v>
      </c>
    </row>
    <row r="725" spans="1:15" x14ac:dyDescent="0.25">
      <c r="A725" s="2">
        <v>44595.506944444402</v>
      </c>
      <c r="B725">
        <v>132835.890625</v>
      </c>
      <c r="C725">
        <v>7335.4150390625</v>
      </c>
      <c r="D725">
        <v>3085.478271484375</v>
      </c>
      <c r="E725">
        <v>5023.20166015625</v>
      </c>
      <c r="F725">
        <v>3439.03857421875</v>
      </c>
      <c r="G725">
        <v>31618.9765625</v>
      </c>
      <c r="H725">
        <f t="shared" si="33"/>
        <v>31618.9765625</v>
      </c>
      <c r="I725">
        <f t="shared" si="34"/>
        <v>35058.01513671875</v>
      </c>
      <c r="J725">
        <f t="shared" si="35"/>
        <v>183338.00073242188</v>
      </c>
      <c r="K725">
        <v>181774.921875</v>
      </c>
      <c r="L725">
        <v>3.3042080402374268</v>
      </c>
      <c r="M725">
        <v>3.621985912322998</v>
      </c>
      <c r="N725">
        <v>2.9082267284393311</v>
      </c>
      <c r="O725">
        <v>8.3014612197875977</v>
      </c>
    </row>
    <row r="726" spans="1:15" x14ac:dyDescent="0.25">
      <c r="A726" s="2">
        <v>44595.510416666701</v>
      </c>
      <c r="B726">
        <v>132850.4375</v>
      </c>
      <c r="C726">
        <v>7771.70263671875</v>
      </c>
      <c r="D726">
        <v>3079.201171875</v>
      </c>
      <c r="E726">
        <v>5025.0888671875</v>
      </c>
      <c r="F726">
        <v>3416.69970703125</v>
      </c>
      <c r="G726">
        <v>31718.12890625</v>
      </c>
      <c r="H726">
        <f t="shared" si="33"/>
        <v>31718.12890625</v>
      </c>
      <c r="I726">
        <f t="shared" si="34"/>
        <v>35134.82861328125</v>
      </c>
      <c r="J726">
        <f t="shared" si="35"/>
        <v>183861.2587890625</v>
      </c>
      <c r="K726">
        <v>183083.65625</v>
      </c>
      <c r="L726">
        <v>3.2555751800537109</v>
      </c>
      <c r="M726">
        <v>3.621985912322998</v>
      </c>
      <c r="N726">
        <v>2.9082267284393311</v>
      </c>
      <c r="O726">
        <v>8.4930925369262695</v>
      </c>
    </row>
    <row r="727" spans="1:15" x14ac:dyDescent="0.25">
      <c r="A727" s="2">
        <v>44595.513888888898</v>
      </c>
      <c r="B727">
        <v>132791.796875</v>
      </c>
      <c r="C727">
        <v>7734.5439453125</v>
      </c>
      <c r="D727">
        <v>3062.208740234375</v>
      </c>
      <c r="E727">
        <v>5014.509765625</v>
      </c>
      <c r="F727">
        <v>3410.330322265625</v>
      </c>
      <c r="G727">
        <v>31764.611328125</v>
      </c>
      <c r="H727">
        <f t="shared" si="33"/>
        <v>31764.611328125</v>
      </c>
      <c r="I727">
        <f t="shared" si="34"/>
        <v>35174.941650390625</v>
      </c>
      <c r="J727">
        <f t="shared" si="35"/>
        <v>183778.0009765625</v>
      </c>
      <c r="K727">
        <v>182300.234375</v>
      </c>
      <c r="L727">
        <v>3.2634592056274414</v>
      </c>
      <c r="M727">
        <v>3.621985912322998</v>
      </c>
      <c r="N727">
        <v>2.9328444004058838</v>
      </c>
      <c r="O727">
        <v>8.4192819595336914</v>
      </c>
    </row>
    <row r="728" spans="1:15" x14ac:dyDescent="0.25">
      <c r="A728" s="2">
        <v>44595.517361111102</v>
      </c>
      <c r="B728">
        <v>132528.015625</v>
      </c>
      <c r="C728">
        <v>7643.7509765625</v>
      </c>
      <c r="D728">
        <v>3147.816650390625</v>
      </c>
      <c r="E728">
        <v>5010.734375</v>
      </c>
      <c r="F728">
        <v>3333.41455078125</v>
      </c>
      <c r="G728">
        <v>31794.2109375</v>
      </c>
      <c r="H728">
        <f t="shared" si="33"/>
        <v>31794.2109375</v>
      </c>
      <c r="I728">
        <f t="shared" si="34"/>
        <v>35127.62548828125</v>
      </c>
      <c r="J728">
        <f t="shared" si="35"/>
        <v>183457.94311523438</v>
      </c>
      <c r="K728">
        <v>182081.328125</v>
      </c>
      <c r="L728">
        <v>3.2634592056274414</v>
      </c>
      <c r="M728">
        <v>3.621985912322998</v>
      </c>
      <c r="N728">
        <v>2.9328444004058838</v>
      </c>
      <c r="O728">
        <v>8.4192819595336914</v>
      </c>
    </row>
    <row r="729" spans="1:15" x14ac:dyDescent="0.25">
      <c r="A729" s="2">
        <v>44595.520833333299</v>
      </c>
      <c r="B729">
        <v>132280.25</v>
      </c>
      <c r="C729">
        <v>7738.48583984375</v>
      </c>
      <c r="D729">
        <v>3076.3974609375</v>
      </c>
      <c r="E729">
        <v>5029.2958984375</v>
      </c>
      <c r="F729">
        <v>3387.148681640625</v>
      </c>
      <c r="G729">
        <v>31987.060546875</v>
      </c>
      <c r="H729">
        <f t="shared" si="33"/>
        <v>31987.060546875</v>
      </c>
      <c r="I729">
        <f t="shared" si="34"/>
        <v>35374.209228515625</v>
      </c>
      <c r="J729">
        <f t="shared" si="35"/>
        <v>183498.63842773438</v>
      </c>
      <c r="K729">
        <v>181990.3125</v>
      </c>
      <c r="L729">
        <v>3.2634592056274414</v>
      </c>
      <c r="M729">
        <v>3.621985912322998</v>
      </c>
      <c r="N729">
        <v>2.9328444004058838</v>
      </c>
      <c r="O729">
        <v>8.452606201171875</v>
      </c>
    </row>
    <row r="730" spans="1:15" x14ac:dyDescent="0.25">
      <c r="A730" s="2">
        <v>44595.524305555598</v>
      </c>
      <c r="B730">
        <v>131383.3125</v>
      </c>
      <c r="C730">
        <v>7808.0595703125</v>
      </c>
      <c r="D730">
        <v>3067.76708984375</v>
      </c>
      <c r="E730">
        <v>5026.107421875</v>
      </c>
      <c r="F730">
        <v>3377.22216796875</v>
      </c>
      <c r="G730">
        <v>32009.3203125</v>
      </c>
      <c r="H730">
        <f t="shared" si="33"/>
        <v>32009.3203125</v>
      </c>
      <c r="I730">
        <f t="shared" si="34"/>
        <v>35386.54248046875</v>
      </c>
      <c r="J730">
        <f t="shared" si="35"/>
        <v>182671.7890625</v>
      </c>
      <c r="K730">
        <v>180966.171875</v>
      </c>
      <c r="L730">
        <v>3.2445259094238281</v>
      </c>
      <c r="M730">
        <v>3.621985912322998</v>
      </c>
      <c r="N730">
        <v>2.9328444004058838</v>
      </c>
      <c r="O730">
        <v>8.5775184631347656</v>
      </c>
    </row>
    <row r="731" spans="1:15" x14ac:dyDescent="0.25">
      <c r="A731" s="2">
        <v>44595.527777777803</v>
      </c>
      <c r="B731">
        <v>130941.7578125</v>
      </c>
      <c r="C731">
        <v>7747.82275390625</v>
      </c>
      <c r="D731">
        <v>3077.675048828125</v>
      </c>
      <c r="E731">
        <v>5018.84619140625</v>
      </c>
      <c r="F731">
        <v>3327.723876953125</v>
      </c>
      <c r="G731">
        <v>31941.470703125</v>
      </c>
      <c r="H731">
        <f t="shared" si="33"/>
        <v>31941.470703125</v>
      </c>
      <c r="I731">
        <f t="shared" si="34"/>
        <v>35269.194580078125</v>
      </c>
      <c r="J731">
        <f t="shared" si="35"/>
        <v>182055.29638671875</v>
      </c>
      <c r="K731">
        <v>180539.359375</v>
      </c>
      <c r="L731">
        <v>3.2555751800537109</v>
      </c>
      <c r="M731">
        <v>3.621985912322998</v>
      </c>
      <c r="N731">
        <v>2.9328444004058838</v>
      </c>
      <c r="O731">
        <v>8.5232267379760742</v>
      </c>
    </row>
    <row r="732" spans="1:15" x14ac:dyDescent="0.25">
      <c r="A732" s="2">
        <v>44595.53125</v>
      </c>
      <c r="B732">
        <v>105869.765625</v>
      </c>
      <c r="C732">
        <v>3833.92041015625</v>
      </c>
      <c r="D732">
        <v>2663.5654296875</v>
      </c>
      <c r="E732">
        <v>5015.6259765625</v>
      </c>
      <c r="F732">
        <v>3414.660888671875</v>
      </c>
      <c r="G732">
        <v>31898.376953125</v>
      </c>
      <c r="H732">
        <f t="shared" si="33"/>
        <v>31898.376953125</v>
      </c>
      <c r="I732">
        <f t="shared" si="34"/>
        <v>35313.037841796875</v>
      </c>
      <c r="J732">
        <f t="shared" si="35"/>
        <v>152695.91528320313</v>
      </c>
      <c r="K732">
        <v>128829.2109375</v>
      </c>
      <c r="L732">
        <v>3.2555751800537109</v>
      </c>
      <c r="M732">
        <v>3.621985912322998</v>
      </c>
      <c r="N732">
        <v>2.9328444004058838</v>
      </c>
      <c r="O732">
        <v>8.5098381042480469</v>
      </c>
    </row>
    <row r="733" spans="1:15" x14ac:dyDescent="0.25">
      <c r="A733" s="2">
        <v>44595.534722222197</v>
      </c>
      <c r="B733">
        <v>129838.8515625</v>
      </c>
      <c r="C733">
        <v>7970.46630859375</v>
      </c>
      <c r="D733">
        <v>3059.492919921875</v>
      </c>
      <c r="E733">
        <v>5023.55859375</v>
      </c>
      <c r="F733">
        <v>3433.056640625</v>
      </c>
      <c r="G733">
        <v>31918.58984375</v>
      </c>
      <c r="H733">
        <f t="shared" si="33"/>
        <v>31918.58984375</v>
      </c>
      <c r="I733">
        <f t="shared" si="34"/>
        <v>35351.646484375</v>
      </c>
      <c r="J733">
        <f t="shared" si="35"/>
        <v>181244.01586914063</v>
      </c>
      <c r="K733">
        <v>179702.890625</v>
      </c>
      <c r="L733">
        <v>3.2527170181274414</v>
      </c>
      <c r="M733">
        <v>3.621985912322998</v>
      </c>
      <c r="N733">
        <v>2.9328444004058838</v>
      </c>
      <c r="O733">
        <v>17.010610580444336</v>
      </c>
    </row>
    <row r="734" spans="1:15" x14ac:dyDescent="0.25">
      <c r="A734" s="2">
        <v>44595.538194444402</v>
      </c>
      <c r="B734">
        <v>129494.9453125</v>
      </c>
      <c r="C734">
        <v>7986.9658203125</v>
      </c>
      <c r="D734">
        <v>3033.73193359375</v>
      </c>
      <c r="E734">
        <v>5024.7587890625</v>
      </c>
      <c r="F734">
        <v>3481.250244140625</v>
      </c>
      <c r="G734">
        <v>31848.4140625</v>
      </c>
      <c r="H734">
        <f t="shared" si="33"/>
        <v>31848.4140625</v>
      </c>
      <c r="I734">
        <f t="shared" si="34"/>
        <v>35329.664306640625</v>
      </c>
      <c r="J734">
        <f t="shared" si="35"/>
        <v>180870.06616210938</v>
      </c>
      <c r="K734">
        <v>179315.34375</v>
      </c>
      <c r="L734">
        <v>3.2634592056274414</v>
      </c>
      <c r="M734">
        <v>3.621985912322998</v>
      </c>
      <c r="N734">
        <v>2.9328444004058838</v>
      </c>
      <c r="O734">
        <v>8.4394388198852539</v>
      </c>
    </row>
    <row r="735" spans="1:15" x14ac:dyDescent="0.25">
      <c r="A735" s="2">
        <v>44595.541666666701</v>
      </c>
      <c r="B735">
        <v>128081.7421875</v>
      </c>
      <c r="C735">
        <v>7926.10205078125</v>
      </c>
      <c r="D735">
        <v>3070.89013671875</v>
      </c>
      <c r="E735">
        <v>5012.892578125</v>
      </c>
      <c r="F735">
        <v>3552.906494140625</v>
      </c>
      <c r="G735">
        <v>31740.03515625</v>
      </c>
      <c r="H735">
        <f t="shared" si="33"/>
        <v>31740.03515625</v>
      </c>
      <c r="I735">
        <f t="shared" si="34"/>
        <v>35292.941650390625</v>
      </c>
      <c r="J735">
        <f t="shared" si="35"/>
        <v>179384.56860351563</v>
      </c>
      <c r="K735">
        <v>178011.109375</v>
      </c>
      <c r="L735">
        <v>3.2555751800537109</v>
      </c>
      <c r="M735">
        <v>3.621985912322998</v>
      </c>
      <c r="N735">
        <v>2.9328444004058838</v>
      </c>
      <c r="O735">
        <v>8.4765491485595703</v>
      </c>
    </row>
    <row r="736" spans="1:15" x14ac:dyDescent="0.25">
      <c r="A736" s="2">
        <v>44595.545138888898</v>
      </c>
      <c r="B736">
        <v>126519.1796875</v>
      </c>
      <c r="C736">
        <v>7328.4462890625</v>
      </c>
      <c r="D736">
        <v>3127.0595703125</v>
      </c>
      <c r="E736">
        <v>5011.05029296875</v>
      </c>
      <c r="F736">
        <v>3652.793701171875</v>
      </c>
      <c r="G736">
        <v>31691.67578125</v>
      </c>
      <c r="H736">
        <f t="shared" si="33"/>
        <v>31691.67578125</v>
      </c>
      <c r="I736">
        <f t="shared" si="34"/>
        <v>35344.469482421875</v>
      </c>
      <c r="J736">
        <f t="shared" si="35"/>
        <v>177330.20532226563</v>
      </c>
      <c r="K736">
        <v>175721.5</v>
      </c>
      <c r="L736">
        <v>3.2555751800537109</v>
      </c>
      <c r="M736">
        <v>3.621985912322998</v>
      </c>
      <c r="N736">
        <v>2.9328444004058838</v>
      </c>
      <c r="O736">
        <v>8.4765491485595703</v>
      </c>
    </row>
    <row r="737" spans="1:15" x14ac:dyDescent="0.25">
      <c r="A737" s="2">
        <v>44595.548611111102</v>
      </c>
      <c r="B737">
        <v>125798.4453125</v>
      </c>
      <c r="C737">
        <v>6869.37890625</v>
      </c>
      <c r="D737">
        <v>3087.3037109375</v>
      </c>
      <c r="E737">
        <v>5018.1318359375</v>
      </c>
      <c r="F737">
        <v>3767.405029296875</v>
      </c>
      <c r="G737">
        <v>31658.25390625</v>
      </c>
      <c r="H737">
        <f t="shared" si="33"/>
        <v>31658.25390625</v>
      </c>
      <c r="I737">
        <f t="shared" si="34"/>
        <v>35425.658935546875</v>
      </c>
      <c r="J737">
        <f t="shared" si="35"/>
        <v>176198.91870117188</v>
      </c>
      <c r="K737">
        <v>174829.765625</v>
      </c>
      <c r="L737">
        <v>3.269881010055542</v>
      </c>
      <c r="M737">
        <v>3.621985912322998</v>
      </c>
      <c r="N737">
        <v>2.9328444004058838</v>
      </c>
      <c r="O737">
        <v>8.4198379516601563</v>
      </c>
    </row>
    <row r="738" spans="1:15" x14ac:dyDescent="0.25">
      <c r="A738" s="2">
        <v>44595.552083333299</v>
      </c>
      <c r="B738">
        <v>125677.3125</v>
      </c>
      <c r="C738">
        <v>6841.83447265625</v>
      </c>
      <c r="D738">
        <v>3021.95361328125</v>
      </c>
      <c r="E738">
        <v>5008.005859375</v>
      </c>
      <c r="F738">
        <v>3743.4599609375</v>
      </c>
      <c r="G738">
        <v>31715.919921875</v>
      </c>
      <c r="H738">
        <f t="shared" si="33"/>
        <v>31715.919921875</v>
      </c>
      <c r="I738">
        <f t="shared" si="34"/>
        <v>35459.3798828125</v>
      </c>
      <c r="J738">
        <f t="shared" si="35"/>
        <v>176008.486328125</v>
      </c>
      <c r="K738">
        <v>174913</v>
      </c>
      <c r="L738">
        <v>3.2763469219207764</v>
      </c>
      <c r="M738">
        <v>3.621985912322998</v>
      </c>
      <c r="N738">
        <v>2.9082267284393311</v>
      </c>
      <c r="O738">
        <v>8.4367189407348633</v>
      </c>
    </row>
    <row r="739" spans="1:15" x14ac:dyDescent="0.25">
      <c r="A739" s="2">
        <v>44595.555555555598</v>
      </c>
      <c r="B739">
        <v>125660.6796875</v>
      </c>
      <c r="C739">
        <v>6915.16943359375</v>
      </c>
      <c r="D739">
        <v>3050.822998046875</v>
      </c>
      <c r="E739">
        <v>5017.7451171875</v>
      </c>
      <c r="F739">
        <v>3804.74755859375</v>
      </c>
      <c r="G739">
        <v>31587.6328125</v>
      </c>
      <c r="H739">
        <f t="shared" si="33"/>
        <v>31587.6328125</v>
      </c>
      <c r="I739">
        <f t="shared" si="34"/>
        <v>35392.38037109375</v>
      </c>
      <c r="J739">
        <f t="shared" si="35"/>
        <v>176036.79760742188</v>
      </c>
      <c r="K739">
        <v>174734.921875</v>
      </c>
      <c r="L739">
        <v>3.269881010055542</v>
      </c>
      <c r="M739">
        <v>3.621985912322998</v>
      </c>
      <c r="N739">
        <v>2.9082267284393311</v>
      </c>
      <c r="O739">
        <v>8.4235248565673828</v>
      </c>
    </row>
    <row r="740" spans="1:15" x14ac:dyDescent="0.25">
      <c r="A740" s="2">
        <v>44595.559027777803</v>
      </c>
      <c r="B740">
        <v>124988.609375</v>
      </c>
      <c r="C740">
        <v>7056.72802734375</v>
      </c>
      <c r="D740">
        <v>3123.03125</v>
      </c>
      <c r="E740">
        <v>5023.32275390625</v>
      </c>
      <c r="F740">
        <v>3907.294921875</v>
      </c>
      <c r="G740">
        <v>31538.51171875</v>
      </c>
      <c r="H740">
        <f t="shared" si="33"/>
        <v>31538.51171875</v>
      </c>
      <c r="I740">
        <f t="shared" si="34"/>
        <v>35445.806640625</v>
      </c>
      <c r="J740">
        <f t="shared" si="35"/>
        <v>175637.498046875</v>
      </c>
      <c r="K740">
        <v>174428.40625</v>
      </c>
      <c r="L740">
        <v>3.257300853729248</v>
      </c>
      <c r="M740">
        <v>3.621985912322998</v>
      </c>
      <c r="N740">
        <v>2.9082267284393311</v>
      </c>
      <c r="O740">
        <v>8.5043869018554688</v>
      </c>
    </row>
    <row r="741" spans="1:15" x14ac:dyDescent="0.25">
      <c r="A741" s="2">
        <v>44595.5625</v>
      </c>
      <c r="B741">
        <v>124666.34375</v>
      </c>
      <c r="C741">
        <v>7034.55859375</v>
      </c>
      <c r="D741">
        <v>3140.584716796875</v>
      </c>
      <c r="E741">
        <v>5008.4189453125</v>
      </c>
      <c r="F741">
        <v>3939.185546875</v>
      </c>
      <c r="G741">
        <v>31302.240234375</v>
      </c>
      <c r="H741">
        <f t="shared" si="33"/>
        <v>31302.240234375</v>
      </c>
      <c r="I741">
        <f t="shared" si="34"/>
        <v>35241.42578125</v>
      </c>
      <c r="J741">
        <f t="shared" si="35"/>
        <v>175091.33178710938</v>
      </c>
      <c r="K741">
        <v>173844.3125</v>
      </c>
      <c r="L741">
        <v>3.2652032375335693</v>
      </c>
      <c r="M741">
        <v>3.621985912322998</v>
      </c>
      <c r="N741">
        <v>2.9283218383789063</v>
      </c>
      <c r="O741">
        <v>8.4367189407348633</v>
      </c>
    </row>
    <row r="742" spans="1:15" x14ac:dyDescent="0.25">
      <c r="A742" s="2">
        <v>44595.565972222197</v>
      </c>
      <c r="B742">
        <v>124472.9921875</v>
      </c>
      <c r="C742">
        <v>7068.26318359375</v>
      </c>
      <c r="D742">
        <v>3087.99609375</v>
      </c>
      <c r="E742">
        <v>5013.99169921875</v>
      </c>
      <c r="F742">
        <v>3990.107421875</v>
      </c>
      <c r="G742">
        <v>31310.83203125</v>
      </c>
      <c r="H742">
        <f t="shared" si="33"/>
        <v>31310.83203125</v>
      </c>
      <c r="I742">
        <f t="shared" si="34"/>
        <v>35300.939453125</v>
      </c>
      <c r="J742">
        <f t="shared" si="35"/>
        <v>174944.1826171875</v>
      </c>
      <c r="K742">
        <v>173811.9375</v>
      </c>
      <c r="L742">
        <v>3.2587790489196777</v>
      </c>
      <c r="M742">
        <v>3.621985912322998</v>
      </c>
      <c r="N742">
        <v>2.9034378528594971</v>
      </c>
      <c r="O742">
        <v>8.4272146224975586</v>
      </c>
    </row>
    <row r="743" spans="1:15" x14ac:dyDescent="0.25">
      <c r="A743" s="2">
        <v>44595.569444444402</v>
      </c>
      <c r="B743">
        <v>124493.703125</v>
      </c>
      <c r="C743">
        <v>7242.673828125</v>
      </c>
      <c r="D743">
        <v>3041.58056640625</v>
      </c>
      <c r="E743">
        <v>5012.0703125</v>
      </c>
      <c r="F743">
        <v>4086.931396484375</v>
      </c>
      <c r="G743">
        <v>31083.0390625</v>
      </c>
      <c r="H743">
        <f t="shared" si="33"/>
        <v>31083.0390625</v>
      </c>
      <c r="I743">
        <f t="shared" si="34"/>
        <v>35169.970458984375</v>
      </c>
      <c r="J743">
        <f t="shared" si="35"/>
        <v>174959.99829101563</v>
      </c>
      <c r="K743">
        <v>173612.5</v>
      </c>
      <c r="L743">
        <v>3.2587790489196777</v>
      </c>
      <c r="M743">
        <v>3.621985912322998</v>
      </c>
      <c r="N743">
        <v>2.9034378528594971</v>
      </c>
      <c r="O743">
        <v>8.4272146224975586</v>
      </c>
    </row>
    <row r="744" spans="1:15" x14ac:dyDescent="0.25">
      <c r="A744" s="2">
        <v>44595.572916666701</v>
      </c>
      <c r="B744">
        <v>124391.109375</v>
      </c>
      <c r="C744">
        <v>7335.3671875</v>
      </c>
      <c r="D744">
        <v>3047.013427734375</v>
      </c>
      <c r="E744">
        <v>5009.4365234375</v>
      </c>
      <c r="F744">
        <v>4141.3251953125</v>
      </c>
      <c r="G744">
        <v>31031.341796875</v>
      </c>
      <c r="H744">
        <f t="shared" si="33"/>
        <v>31031.341796875</v>
      </c>
      <c r="I744">
        <f t="shared" si="34"/>
        <v>35172.6669921875</v>
      </c>
      <c r="J744">
        <f t="shared" si="35"/>
        <v>174955.59350585938</v>
      </c>
      <c r="K744">
        <v>173631.625</v>
      </c>
      <c r="L744">
        <v>3.2409100532531738</v>
      </c>
      <c r="M744">
        <v>3.621985912322998</v>
      </c>
      <c r="N744">
        <v>2.9034378528594971</v>
      </c>
      <c r="O744">
        <v>8.54486083984375</v>
      </c>
    </row>
    <row r="745" spans="1:15" x14ac:dyDescent="0.25">
      <c r="A745" s="2">
        <v>44595.576388888898</v>
      </c>
      <c r="B745">
        <v>123753.1796875</v>
      </c>
      <c r="C745">
        <v>7346.14208984375</v>
      </c>
      <c r="D745">
        <v>3134.166015625</v>
      </c>
      <c r="E745">
        <v>5012.0068359375</v>
      </c>
      <c r="F745">
        <v>4236.9638671875</v>
      </c>
      <c r="G745">
        <v>30786.29296875</v>
      </c>
      <c r="H745">
        <f t="shared" si="33"/>
        <v>30786.29296875</v>
      </c>
      <c r="I745">
        <f t="shared" si="34"/>
        <v>35023.2568359375</v>
      </c>
      <c r="J745">
        <f t="shared" si="35"/>
        <v>174268.75146484375</v>
      </c>
      <c r="K745">
        <v>172862.03125</v>
      </c>
      <c r="L745">
        <v>3.2599751949310303</v>
      </c>
      <c r="M745">
        <v>3.621985912322998</v>
      </c>
      <c r="N745">
        <v>2.9034378528594971</v>
      </c>
      <c r="O745">
        <v>8.4208908081054688</v>
      </c>
    </row>
    <row r="746" spans="1:15" x14ac:dyDescent="0.25">
      <c r="A746" s="2">
        <v>44595.579861111102</v>
      </c>
      <c r="B746">
        <v>123542.4453125</v>
      </c>
      <c r="C746">
        <v>7203.87451171875</v>
      </c>
      <c r="D746">
        <v>3064.762939453125</v>
      </c>
      <c r="E746">
        <v>5020.13330078125</v>
      </c>
      <c r="F746">
        <v>4261.49658203125</v>
      </c>
      <c r="G746">
        <v>30650.2890625</v>
      </c>
      <c r="H746">
        <f t="shared" si="33"/>
        <v>30650.2890625</v>
      </c>
      <c r="I746">
        <f t="shared" si="34"/>
        <v>34911.78564453125</v>
      </c>
      <c r="J746">
        <f t="shared" si="35"/>
        <v>173743.00170898438</v>
      </c>
      <c r="K746">
        <v>172306.578125</v>
      </c>
      <c r="L746">
        <v>3.2663929462432861</v>
      </c>
      <c r="M746">
        <v>3.621985912322998</v>
      </c>
      <c r="N746">
        <v>2.9034378528594971</v>
      </c>
      <c r="O746">
        <v>8.4340763092041016</v>
      </c>
    </row>
    <row r="747" spans="1:15" x14ac:dyDescent="0.25">
      <c r="A747" s="2">
        <v>44595.583333333299</v>
      </c>
      <c r="B747">
        <v>123258.0625</v>
      </c>
      <c r="C747">
        <v>7170.8525390625</v>
      </c>
      <c r="D747">
        <v>3081.174072265625</v>
      </c>
      <c r="E747">
        <v>5014.10546875</v>
      </c>
      <c r="F747">
        <v>4386.88916015625</v>
      </c>
      <c r="G747">
        <v>30403.787109375</v>
      </c>
      <c r="H747">
        <f t="shared" si="33"/>
        <v>30403.787109375</v>
      </c>
      <c r="I747">
        <f t="shared" si="34"/>
        <v>34790.67626953125</v>
      </c>
      <c r="J747">
        <f t="shared" si="35"/>
        <v>173314.87084960938</v>
      </c>
      <c r="K747">
        <v>171734.984375</v>
      </c>
      <c r="L747">
        <v>3.2599751949310303</v>
      </c>
      <c r="M747">
        <v>3.621985912322998</v>
      </c>
      <c r="N747">
        <v>2.9034378528594971</v>
      </c>
      <c r="O747">
        <v>8.408452033996582</v>
      </c>
    </row>
    <row r="748" spans="1:15" x14ac:dyDescent="0.25">
      <c r="A748" s="2">
        <v>44595.586805555598</v>
      </c>
      <c r="B748">
        <v>122903.6953125</v>
      </c>
      <c r="C748">
        <v>6954.62109375</v>
      </c>
      <c r="D748">
        <v>3063.979248046875</v>
      </c>
      <c r="E748">
        <v>5024.443359375</v>
      </c>
      <c r="F748">
        <v>4423.31103515625</v>
      </c>
      <c r="G748">
        <v>30131.34375</v>
      </c>
      <c r="H748">
        <f t="shared" si="33"/>
        <v>30131.34375</v>
      </c>
      <c r="I748">
        <f t="shared" si="34"/>
        <v>34554.65478515625</v>
      </c>
      <c r="J748">
        <f t="shared" si="35"/>
        <v>172501.39379882813</v>
      </c>
      <c r="K748">
        <v>170686.5625</v>
      </c>
      <c r="L748">
        <v>3.2599751949310303</v>
      </c>
      <c r="M748">
        <v>3.621985912322998</v>
      </c>
      <c r="N748">
        <v>2.9034378528594971</v>
      </c>
      <c r="O748">
        <v>8.408452033996582</v>
      </c>
    </row>
    <row r="749" spans="1:15" x14ac:dyDescent="0.25">
      <c r="A749" s="2">
        <v>44595.590277777803</v>
      </c>
      <c r="B749">
        <v>122653.1328125</v>
      </c>
      <c r="C749">
        <v>6705.3408203125</v>
      </c>
      <c r="D749">
        <v>3113.98486328125</v>
      </c>
      <c r="E749">
        <v>5021.6416015625</v>
      </c>
      <c r="F749">
        <v>4482.40625</v>
      </c>
      <c r="G749">
        <v>29722.4921875</v>
      </c>
      <c r="H749">
        <f t="shared" si="33"/>
        <v>29722.4921875</v>
      </c>
      <c r="I749">
        <f t="shared" si="34"/>
        <v>34204.8984375</v>
      </c>
      <c r="J749">
        <f t="shared" si="35"/>
        <v>171698.99853515625</v>
      </c>
      <c r="K749">
        <v>170199.09375</v>
      </c>
      <c r="L749">
        <v>3.2520191669464111</v>
      </c>
      <c r="M749">
        <v>3.621985912322998</v>
      </c>
      <c r="N749">
        <v>2.9034378528594971</v>
      </c>
      <c r="O749">
        <v>8.4783334732055664</v>
      </c>
    </row>
    <row r="750" spans="1:15" x14ac:dyDescent="0.25">
      <c r="A750" s="2">
        <v>44595.59375</v>
      </c>
      <c r="B750">
        <v>123467.5625</v>
      </c>
      <c r="C750">
        <v>6768.0546875</v>
      </c>
      <c r="D750">
        <v>3085.520751953125</v>
      </c>
      <c r="E750">
        <v>5008.56787109375</v>
      </c>
      <c r="F750">
        <v>4606.59814453125</v>
      </c>
      <c r="G750">
        <v>29213.0234375</v>
      </c>
      <c r="H750">
        <f t="shared" si="33"/>
        <v>29213.0234375</v>
      </c>
      <c r="I750">
        <f t="shared" si="34"/>
        <v>33819.62158203125</v>
      </c>
      <c r="J750">
        <f t="shared" si="35"/>
        <v>172149.32739257813</v>
      </c>
      <c r="K750">
        <v>170493.84375</v>
      </c>
      <c r="L750">
        <v>3.2520191669464111</v>
      </c>
      <c r="M750">
        <v>3.621985912322998</v>
      </c>
      <c r="N750">
        <v>2.9034378528594971</v>
      </c>
      <c r="O750">
        <v>8.5683488845825195</v>
      </c>
    </row>
    <row r="751" spans="1:15" x14ac:dyDescent="0.25">
      <c r="A751" s="2">
        <v>44595.597222222197</v>
      </c>
      <c r="B751">
        <v>123727.5859375</v>
      </c>
      <c r="C751">
        <v>6807.77587890625</v>
      </c>
      <c r="D751">
        <v>3063.140625</v>
      </c>
      <c r="E751">
        <v>5007.05322265625</v>
      </c>
      <c r="F751">
        <v>4718.56494140625</v>
      </c>
      <c r="G751">
        <v>29041.4453125</v>
      </c>
      <c r="H751">
        <f t="shared" si="33"/>
        <v>29041.4453125</v>
      </c>
      <c r="I751">
        <f t="shared" si="34"/>
        <v>33760.01025390625</v>
      </c>
      <c r="J751">
        <f t="shared" si="35"/>
        <v>172365.56591796875</v>
      </c>
      <c r="K751">
        <v>170521.75</v>
      </c>
      <c r="L751">
        <v>3.2520191669464111</v>
      </c>
      <c r="M751">
        <v>3.621985912322998</v>
      </c>
      <c r="N751">
        <v>2.9034378528594971</v>
      </c>
      <c r="O751">
        <v>8.5683488845825195</v>
      </c>
    </row>
    <row r="752" spans="1:15" x14ac:dyDescent="0.25">
      <c r="A752" s="2">
        <v>44595.600694444402</v>
      </c>
      <c r="B752">
        <v>123705.40625</v>
      </c>
      <c r="C752">
        <v>7280.7646484375</v>
      </c>
      <c r="D752">
        <v>3069.302490234375</v>
      </c>
      <c r="E752">
        <v>5009.68994140625</v>
      </c>
      <c r="F752">
        <v>4698.62548828125</v>
      </c>
      <c r="G752">
        <v>28616.4375</v>
      </c>
      <c r="H752">
        <f t="shared" si="33"/>
        <v>28616.4375</v>
      </c>
      <c r="I752">
        <f t="shared" si="34"/>
        <v>33315.06298828125</v>
      </c>
      <c r="J752">
        <f t="shared" si="35"/>
        <v>172380.22631835938</v>
      </c>
      <c r="K752">
        <v>170465.875</v>
      </c>
      <c r="L752">
        <v>3.2599751949310303</v>
      </c>
      <c r="M752">
        <v>3.621985912322998</v>
      </c>
      <c r="N752">
        <v>2.9034378528594971</v>
      </c>
      <c r="O752">
        <v>8.4969816207885742</v>
      </c>
    </row>
    <row r="753" spans="1:15" x14ac:dyDescent="0.25">
      <c r="A753" s="2">
        <v>44595.604166666701</v>
      </c>
      <c r="B753">
        <v>123655.859375</v>
      </c>
      <c r="C753">
        <v>7279.7919921875</v>
      </c>
      <c r="D753">
        <v>3118.3017578125</v>
      </c>
      <c r="E753">
        <v>5008.94287109375</v>
      </c>
      <c r="F753">
        <v>4749.5068359375</v>
      </c>
      <c r="G753">
        <v>28329.857421875</v>
      </c>
      <c r="H753">
        <f t="shared" si="33"/>
        <v>28329.857421875</v>
      </c>
      <c r="I753">
        <f t="shared" si="34"/>
        <v>33079.3642578125</v>
      </c>
      <c r="J753">
        <f t="shared" si="35"/>
        <v>172142.26025390625</v>
      </c>
      <c r="K753">
        <v>170234.46875</v>
      </c>
      <c r="L753">
        <v>3.2520191669464111</v>
      </c>
      <c r="M753">
        <v>3.621985912322998</v>
      </c>
      <c r="N753">
        <v>2.9034378528594971</v>
      </c>
      <c r="O753">
        <v>8.6001672744750977</v>
      </c>
    </row>
    <row r="754" spans="1:15" x14ac:dyDescent="0.25">
      <c r="A754" s="2">
        <v>44595.607638888898</v>
      </c>
      <c r="B754">
        <v>123892.3203125</v>
      </c>
      <c r="C754">
        <v>7275.78173828125</v>
      </c>
      <c r="D754">
        <v>3104.83203125</v>
      </c>
      <c r="E754">
        <v>5015.5849609375</v>
      </c>
      <c r="F754">
        <v>4839.93701171875</v>
      </c>
      <c r="G754">
        <v>27978.009765625</v>
      </c>
      <c r="H754">
        <f t="shared" si="33"/>
        <v>27978.009765625</v>
      </c>
      <c r="I754">
        <f t="shared" si="34"/>
        <v>32817.94677734375</v>
      </c>
      <c r="J754">
        <f t="shared" si="35"/>
        <v>172106.4658203125</v>
      </c>
      <c r="K754">
        <v>170150</v>
      </c>
      <c r="L754">
        <v>3.2520191669464111</v>
      </c>
      <c r="M754">
        <v>3.621985912322998</v>
      </c>
      <c r="N754">
        <v>2.9034378528594971</v>
      </c>
      <c r="O754">
        <v>8.6001672744750977</v>
      </c>
    </row>
    <row r="755" spans="1:15" x14ac:dyDescent="0.25">
      <c r="A755" s="2">
        <v>44595.611111111102</v>
      </c>
      <c r="B755">
        <v>124070.9140625</v>
      </c>
      <c r="C755">
        <v>7332.23193359375</v>
      </c>
      <c r="D755">
        <v>3112.7177734375</v>
      </c>
      <c r="E755">
        <v>5009.76416015625</v>
      </c>
      <c r="F755">
        <v>4980.77001953125</v>
      </c>
      <c r="G755">
        <v>27628.57421875</v>
      </c>
      <c r="H755">
        <f t="shared" si="33"/>
        <v>27628.57421875</v>
      </c>
      <c r="I755">
        <f t="shared" si="34"/>
        <v>32609.34423828125</v>
      </c>
      <c r="J755">
        <f t="shared" si="35"/>
        <v>172134.97216796875</v>
      </c>
      <c r="K755">
        <v>170271.34375</v>
      </c>
      <c r="L755">
        <v>3.2520191669464111</v>
      </c>
      <c r="M755">
        <v>3.621985912322998</v>
      </c>
      <c r="N755">
        <v>2.9034378528594971</v>
      </c>
      <c r="O755">
        <v>8.6001672744750977</v>
      </c>
    </row>
    <row r="756" spans="1:15" x14ac:dyDescent="0.25">
      <c r="A756" s="2">
        <v>44595.614583333299</v>
      </c>
      <c r="B756">
        <v>124108.59375</v>
      </c>
      <c r="C756">
        <v>7297.55615234375</v>
      </c>
      <c r="D756">
        <v>3088.03076171875</v>
      </c>
      <c r="E756">
        <v>5013.73291015625</v>
      </c>
      <c r="F756">
        <v>5043.919921875</v>
      </c>
      <c r="G756">
        <v>27183.05078125</v>
      </c>
      <c r="H756">
        <f t="shared" si="33"/>
        <v>27183.05078125</v>
      </c>
      <c r="I756">
        <f t="shared" si="34"/>
        <v>32226.970703125</v>
      </c>
      <c r="J756">
        <f t="shared" si="35"/>
        <v>171734.88427734375</v>
      </c>
      <c r="K756">
        <v>169940.109375</v>
      </c>
      <c r="L756">
        <v>3.2520191669464111</v>
      </c>
      <c r="M756">
        <v>3.621985912322998</v>
      </c>
      <c r="N756">
        <v>2.9034378528594971</v>
      </c>
      <c r="O756">
        <v>8.580906867980957</v>
      </c>
    </row>
    <row r="757" spans="1:15" x14ac:dyDescent="0.25">
      <c r="A757" s="2">
        <v>44595.618055555598</v>
      </c>
      <c r="B757">
        <v>124374.3515625</v>
      </c>
      <c r="C757">
        <v>7231.77490234375</v>
      </c>
      <c r="D757">
        <v>3130.81494140625</v>
      </c>
      <c r="E757">
        <v>5019.1953125</v>
      </c>
      <c r="F757">
        <v>5080.0830078125</v>
      </c>
      <c r="G757">
        <v>26807.283203125</v>
      </c>
      <c r="H757">
        <f t="shared" si="33"/>
        <v>26807.283203125</v>
      </c>
      <c r="I757">
        <f t="shared" si="34"/>
        <v>31887.3662109375</v>
      </c>
      <c r="J757">
        <f t="shared" si="35"/>
        <v>171643.5029296875</v>
      </c>
      <c r="K757">
        <v>169658.953125</v>
      </c>
      <c r="L757">
        <v>3.2520191669464111</v>
      </c>
      <c r="M757">
        <v>3.621985912322998</v>
      </c>
      <c r="N757">
        <v>2.9034378528594971</v>
      </c>
      <c r="O757">
        <v>8.580906867980957</v>
      </c>
    </row>
    <row r="758" spans="1:15" x14ac:dyDescent="0.25">
      <c r="A758" s="2">
        <v>44595.621527777803</v>
      </c>
      <c r="B758">
        <v>124646.1875</v>
      </c>
      <c r="C758">
        <v>7471.9130859375</v>
      </c>
      <c r="D758">
        <v>3080.542236328125</v>
      </c>
      <c r="E758">
        <v>5019.9052734375</v>
      </c>
      <c r="F758">
        <v>5183.3876953125</v>
      </c>
      <c r="G758">
        <v>26253.34765625</v>
      </c>
      <c r="H758">
        <f t="shared" si="33"/>
        <v>26253.34765625</v>
      </c>
      <c r="I758">
        <f t="shared" si="34"/>
        <v>31436.7353515625</v>
      </c>
      <c r="J758">
        <f t="shared" si="35"/>
        <v>171655.28344726563</v>
      </c>
      <c r="K758">
        <v>169727.78125</v>
      </c>
      <c r="L758">
        <v>3.2520191669464111</v>
      </c>
      <c r="M758">
        <v>3.621985912322998</v>
      </c>
      <c r="N758">
        <v>2.9034378528594971</v>
      </c>
      <c r="O758">
        <v>8.580906867980957</v>
      </c>
    </row>
    <row r="759" spans="1:15" x14ac:dyDescent="0.25">
      <c r="A759" s="2">
        <v>44595.625</v>
      </c>
      <c r="B759">
        <v>124763.125</v>
      </c>
      <c r="C759">
        <v>7472.58154296875</v>
      </c>
      <c r="D759">
        <v>3111.079833984375</v>
      </c>
      <c r="E759">
        <v>5011.01513671875</v>
      </c>
      <c r="F759">
        <v>5160.75439453125</v>
      </c>
      <c r="G759">
        <v>25834.90625</v>
      </c>
      <c r="H759">
        <f t="shared" si="33"/>
        <v>25834.90625</v>
      </c>
      <c r="I759">
        <f t="shared" si="34"/>
        <v>30995.66064453125</v>
      </c>
      <c r="J759">
        <f t="shared" si="35"/>
        <v>171353.46215820313</v>
      </c>
      <c r="K759">
        <v>169304.453125</v>
      </c>
      <c r="L759">
        <v>3.2627010345458984</v>
      </c>
      <c r="M759">
        <v>3.621985912322998</v>
      </c>
      <c r="N759">
        <v>2.9034378528594971</v>
      </c>
      <c r="O759">
        <v>8.469268798828125</v>
      </c>
    </row>
    <row r="760" spans="1:15" x14ac:dyDescent="0.25">
      <c r="A760" s="2">
        <v>44595.628472222197</v>
      </c>
      <c r="B760">
        <v>124488.28125</v>
      </c>
      <c r="C760">
        <v>7778.59814453125</v>
      </c>
      <c r="D760">
        <v>3154.681396484375</v>
      </c>
      <c r="E760">
        <v>5022.86328125</v>
      </c>
      <c r="F760">
        <v>5182.64892578125</v>
      </c>
      <c r="G760">
        <v>25396.619140625</v>
      </c>
      <c r="H760">
        <f t="shared" si="33"/>
        <v>25396.619140625</v>
      </c>
      <c r="I760">
        <f t="shared" si="34"/>
        <v>30579.26806640625</v>
      </c>
      <c r="J760">
        <f t="shared" si="35"/>
        <v>171023.69213867188</v>
      </c>
      <c r="K760">
        <v>169029.25</v>
      </c>
      <c r="L760">
        <v>3.2627010345458984</v>
      </c>
      <c r="M760">
        <v>3.621985912322998</v>
      </c>
      <c r="N760">
        <v>2.9034378528594971</v>
      </c>
      <c r="O760">
        <v>8.469268798828125</v>
      </c>
    </row>
    <row r="761" spans="1:15" x14ac:dyDescent="0.25">
      <c r="A761" s="2">
        <v>44595.631944444402</v>
      </c>
      <c r="B761">
        <v>124691.375</v>
      </c>
      <c r="C761">
        <v>7675.07373046875</v>
      </c>
      <c r="D761">
        <v>3158.0556640625</v>
      </c>
      <c r="E761">
        <v>5017.4228515625</v>
      </c>
      <c r="F761">
        <v>5226.47802734375</v>
      </c>
      <c r="G761">
        <v>24807.78515625</v>
      </c>
      <c r="H761">
        <f t="shared" si="33"/>
        <v>24807.78515625</v>
      </c>
      <c r="I761">
        <f t="shared" si="34"/>
        <v>30034.26318359375</v>
      </c>
      <c r="J761">
        <f t="shared" si="35"/>
        <v>170576.1904296875</v>
      </c>
      <c r="K761">
        <v>168461.0625</v>
      </c>
      <c r="L761">
        <v>3.2635781764984131</v>
      </c>
      <c r="M761">
        <v>3.621985912322998</v>
      </c>
      <c r="N761">
        <v>2.9034378528594971</v>
      </c>
      <c r="O761">
        <v>8.4604892730712891</v>
      </c>
    </row>
    <row r="762" spans="1:15" x14ac:dyDescent="0.25">
      <c r="A762" s="2">
        <v>44595.635416666701</v>
      </c>
      <c r="B762">
        <v>125224.0390625</v>
      </c>
      <c r="C762">
        <v>7582.986328125</v>
      </c>
      <c r="D762">
        <v>3130.60400390625</v>
      </c>
      <c r="E762">
        <v>5014.5009765625</v>
      </c>
      <c r="F762">
        <v>5268.1064453125</v>
      </c>
      <c r="G762">
        <v>24246.953125</v>
      </c>
      <c r="H762">
        <f t="shared" si="33"/>
        <v>24246.953125</v>
      </c>
      <c r="I762">
        <f t="shared" si="34"/>
        <v>29515.0595703125</v>
      </c>
      <c r="J762">
        <f t="shared" si="35"/>
        <v>170467.18994140625</v>
      </c>
      <c r="K762">
        <v>168452.515625</v>
      </c>
      <c r="L762">
        <v>3.2639870643615723</v>
      </c>
      <c r="M762">
        <v>3.621985912322998</v>
      </c>
      <c r="N762">
        <v>2.9650130271911621</v>
      </c>
      <c r="O762">
        <v>8.4471673965454102</v>
      </c>
    </row>
    <row r="763" spans="1:15" x14ac:dyDescent="0.25">
      <c r="A763" s="2">
        <v>44595.638888888898</v>
      </c>
      <c r="B763">
        <v>125510</v>
      </c>
      <c r="C763">
        <v>7886.55615234375</v>
      </c>
      <c r="D763">
        <v>3166.160400390625</v>
      </c>
      <c r="E763">
        <v>5022.02783203125</v>
      </c>
      <c r="F763">
        <v>5305.0654296875</v>
      </c>
      <c r="G763">
        <v>23703.5390625</v>
      </c>
      <c r="H763">
        <f t="shared" si="33"/>
        <v>23703.5390625</v>
      </c>
      <c r="I763">
        <f t="shared" si="34"/>
        <v>29008.6044921875</v>
      </c>
      <c r="J763">
        <f t="shared" si="35"/>
        <v>170593.34887695313</v>
      </c>
      <c r="K763">
        <v>168763.1875</v>
      </c>
      <c r="L763">
        <v>3.2639870643615723</v>
      </c>
      <c r="M763">
        <v>3.621985912322998</v>
      </c>
      <c r="N763">
        <v>2.9878015518188477</v>
      </c>
      <c r="O763">
        <v>8.4434604644775391</v>
      </c>
    </row>
    <row r="764" spans="1:15" x14ac:dyDescent="0.25">
      <c r="A764" s="2">
        <v>44595.642361111102</v>
      </c>
      <c r="B764">
        <v>126012.109375</v>
      </c>
      <c r="C764">
        <v>7959.9736328125</v>
      </c>
      <c r="D764">
        <v>3186.83203125</v>
      </c>
      <c r="E764">
        <v>5016.84033203125</v>
      </c>
      <c r="F764">
        <v>5299.23828125</v>
      </c>
      <c r="G764">
        <v>23156.859375</v>
      </c>
      <c r="H764">
        <f t="shared" si="33"/>
        <v>23156.859375</v>
      </c>
      <c r="I764">
        <f t="shared" si="34"/>
        <v>28456.09765625</v>
      </c>
      <c r="J764">
        <f t="shared" si="35"/>
        <v>170631.85302734375</v>
      </c>
      <c r="K764">
        <v>168504.109375</v>
      </c>
      <c r="L764">
        <v>3.2639870643615723</v>
      </c>
      <c r="M764">
        <v>3.621985912322998</v>
      </c>
      <c r="N764">
        <v>2.9878015518188477</v>
      </c>
      <c r="O764">
        <v>8.4434604644775391</v>
      </c>
    </row>
    <row r="765" spans="1:15" x14ac:dyDescent="0.25">
      <c r="A765" s="2">
        <v>44595.645833333299</v>
      </c>
      <c r="B765">
        <v>126320.75</v>
      </c>
      <c r="C765">
        <v>7957.5537109375</v>
      </c>
      <c r="D765">
        <v>3151.1171875</v>
      </c>
      <c r="E765">
        <v>5009.9072265625</v>
      </c>
      <c r="F765">
        <v>5309.54931640625</v>
      </c>
      <c r="G765">
        <v>22586.681640625</v>
      </c>
      <c r="H765">
        <f t="shared" si="33"/>
        <v>22586.681640625</v>
      </c>
      <c r="I765">
        <f t="shared" si="34"/>
        <v>27896.23095703125</v>
      </c>
      <c r="J765">
        <f t="shared" si="35"/>
        <v>170335.55908203125</v>
      </c>
      <c r="K765">
        <v>168017.921875</v>
      </c>
      <c r="L765">
        <v>3.2639870643615723</v>
      </c>
      <c r="M765">
        <v>3.621985912322998</v>
      </c>
      <c r="N765">
        <v>2.9878015518188477</v>
      </c>
      <c r="O765">
        <v>8.4471673965454102</v>
      </c>
    </row>
    <row r="766" spans="1:15" x14ac:dyDescent="0.25">
      <c r="A766" s="2">
        <v>44595.649305555598</v>
      </c>
      <c r="B766">
        <v>126996.4375</v>
      </c>
      <c r="C766">
        <v>7887.83544921875</v>
      </c>
      <c r="D766">
        <v>3118.622802734375</v>
      </c>
      <c r="E766">
        <v>5010.71142578125</v>
      </c>
      <c r="F766">
        <v>5341.86865234375</v>
      </c>
      <c r="G766">
        <v>21981.7578125</v>
      </c>
      <c r="H766">
        <f t="shared" si="33"/>
        <v>21981.7578125</v>
      </c>
      <c r="I766">
        <f t="shared" si="34"/>
        <v>27323.62646484375</v>
      </c>
      <c r="J766">
        <f t="shared" si="35"/>
        <v>170337.23364257813</v>
      </c>
      <c r="K766">
        <v>168226.34375</v>
      </c>
      <c r="L766">
        <v>3.3069760799407959</v>
      </c>
      <c r="M766">
        <v>3.621985912322998</v>
      </c>
      <c r="N766">
        <v>2.9878015518188477</v>
      </c>
      <c r="O766">
        <v>8.3777961730957031</v>
      </c>
    </row>
    <row r="767" spans="1:15" x14ac:dyDescent="0.25">
      <c r="A767" s="2">
        <v>44595.652777777803</v>
      </c>
      <c r="B767">
        <v>126682.3828125</v>
      </c>
      <c r="C767">
        <v>7835.05859375</v>
      </c>
      <c r="D767">
        <v>3116.530029296875</v>
      </c>
      <c r="E767">
        <v>5009.45849609375</v>
      </c>
      <c r="F767">
        <v>5360.22021484375</v>
      </c>
      <c r="G767">
        <v>21529.5703125</v>
      </c>
      <c r="H767">
        <f t="shared" si="33"/>
        <v>21529.5703125</v>
      </c>
      <c r="I767">
        <f t="shared" si="34"/>
        <v>26889.79052734375</v>
      </c>
      <c r="J767">
        <f t="shared" si="35"/>
        <v>169533.22045898438</v>
      </c>
      <c r="K767">
        <v>167373.859375</v>
      </c>
      <c r="L767">
        <v>3.3069760799407959</v>
      </c>
      <c r="M767">
        <v>3.621985912322998</v>
      </c>
      <c r="N767">
        <v>2.9713482856750488</v>
      </c>
      <c r="O767">
        <v>8.3745136260986328</v>
      </c>
    </row>
    <row r="768" spans="1:15" x14ac:dyDescent="0.25">
      <c r="A768" s="2">
        <v>44595.65625</v>
      </c>
      <c r="B768">
        <v>127178.765625</v>
      </c>
      <c r="C768">
        <v>7921.91455078125</v>
      </c>
      <c r="D768">
        <v>3111.028076171875</v>
      </c>
      <c r="E768">
        <v>5018.31396484375</v>
      </c>
      <c r="F768">
        <v>5470.7470703125</v>
      </c>
      <c r="G768">
        <v>20918.28515625</v>
      </c>
      <c r="H768">
        <f t="shared" si="33"/>
        <v>20918.28515625</v>
      </c>
      <c r="I768">
        <f t="shared" si="34"/>
        <v>26389.0322265625</v>
      </c>
      <c r="J768">
        <f t="shared" si="35"/>
        <v>169619.05444335938</v>
      </c>
      <c r="K768">
        <v>167767.859375</v>
      </c>
      <c r="L768">
        <v>3.3069760799407959</v>
      </c>
      <c r="M768">
        <v>3.621985912322998</v>
      </c>
      <c r="N768">
        <v>2.9713482856750488</v>
      </c>
      <c r="O768">
        <v>8.3818120956420898</v>
      </c>
    </row>
    <row r="769" spans="1:15" x14ac:dyDescent="0.25">
      <c r="A769" s="2">
        <v>44595.659722222197</v>
      </c>
      <c r="B769">
        <v>128023</v>
      </c>
      <c r="C769">
        <v>7841.11279296875</v>
      </c>
      <c r="D769">
        <v>3091.78173828125</v>
      </c>
      <c r="E769">
        <v>5019.10693359375</v>
      </c>
      <c r="F769">
        <v>5445.6103515625</v>
      </c>
      <c r="G769">
        <v>20116.34375</v>
      </c>
      <c r="H769">
        <f t="shared" si="33"/>
        <v>20116.34375</v>
      </c>
      <c r="I769">
        <f t="shared" si="34"/>
        <v>25561.9541015625</v>
      </c>
      <c r="J769">
        <f t="shared" si="35"/>
        <v>169536.95556640625</v>
      </c>
      <c r="K769">
        <v>167955.140625</v>
      </c>
      <c r="L769">
        <v>3.3069760799407959</v>
      </c>
      <c r="M769">
        <v>3.621985912322998</v>
      </c>
      <c r="N769">
        <v>3.0823986530303955</v>
      </c>
      <c r="O769">
        <v>8.3661890029907227</v>
      </c>
    </row>
    <row r="770" spans="1:15" x14ac:dyDescent="0.25">
      <c r="A770" s="2">
        <v>44595.663194444402</v>
      </c>
      <c r="B770">
        <v>128528.453125</v>
      </c>
      <c r="C770">
        <v>8276.134765625</v>
      </c>
      <c r="D770">
        <v>3104.212646484375</v>
      </c>
      <c r="E770">
        <v>5023.705078125</v>
      </c>
      <c r="F770">
        <v>5431.7451171875</v>
      </c>
      <c r="G770">
        <v>19382.6875</v>
      </c>
      <c r="H770">
        <f t="shared" si="33"/>
        <v>19382.6875</v>
      </c>
      <c r="I770">
        <f t="shared" si="34"/>
        <v>24814.4326171875</v>
      </c>
      <c r="J770">
        <f t="shared" si="35"/>
        <v>169746.93823242188</v>
      </c>
      <c r="K770">
        <v>168152.546875</v>
      </c>
      <c r="L770">
        <v>3.3101809024810791</v>
      </c>
      <c r="M770">
        <v>3.621985912322998</v>
      </c>
      <c r="N770">
        <v>3.1280479431152344</v>
      </c>
      <c r="O770">
        <v>8.3706092834472656</v>
      </c>
    </row>
    <row r="771" spans="1:15" x14ac:dyDescent="0.25">
      <c r="A771" s="2">
        <v>44595.666666666701</v>
      </c>
      <c r="B771">
        <v>128804.640625</v>
      </c>
      <c r="C771">
        <v>8666.1220703125</v>
      </c>
      <c r="D771">
        <v>3144.16650390625</v>
      </c>
      <c r="E771">
        <v>5016.72607421875</v>
      </c>
      <c r="F771">
        <v>5483.138671875</v>
      </c>
      <c r="G771">
        <v>18703.71484375</v>
      </c>
      <c r="H771">
        <f t="shared" si="33"/>
        <v>18703.71484375</v>
      </c>
      <c r="I771">
        <f t="shared" si="34"/>
        <v>24186.853515625</v>
      </c>
      <c r="J771">
        <f t="shared" si="35"/>
        <v>169818.5087890625</v>
      </c>
      <c r="K771">
        <v>168158.203125</v>
      </c>
      <c r="L771">
        <v>3.3101809024810791</v>
      </c>
      <c r="M771">
        <v>3.621985912322998</v>
      </c>
      <c r="N771">
        <v>3.1280479431152344</v>
      </c>
      <c r="O771">
        <v>8.3706092834472656</v>
      </c>
    </row>
    <row r="772" spans="1:15" x14ac:dyDescent="0.25">
      <c r="A772" s="2">
        <v>44595.670138888898</v>
      </c>
      <c r="B772">
        <v>128001.140625</v>
      </c>
      <c r="C772">
        <v>8677.3876953125</v>
      </c>
      <c r="D772">
        <v>3140.69580078125</v>
      </c>
      <c r="E772">
        <v>5017.892578125</v>
      </c>
      <c r="F772">
        <v>5494.19580078125</v>
      </c>
      <c r="G772">
        <v>18060.796875</v>
      </c>
      <c r="H772">
        <f t="shared" ref="H772:H835" si="36">MAX(0,G772)</f>
        <v>18060.796875</v>
      </c>
      <c r="I772">
        <f t="shared" ref="I772:I835" si="37">F772+H772</f>
        <v>23554.99267578125</v>
      </c>
      <c r="J772">
        <f t="shared" ref="J772:J835" si="38">SUM(B772:F772,H772)</f>
        <v>168392.109375</v>
      </c>
      <c r="K772">
        <v>166696.28125</v>
      </c>
      <c r="L772">
        <v>3.3101809024810791</v>
      </c>
      <c r="M772">
        <v>3.621985912322998</v>
      </c>
      <c r="N772">
        <v>3.1280479431152344</v>
      </c>
      <c r="O772">
        <v>8.3706092834472656</v>
      </c>
    </row>
    <row r="773" spans="1:15" x14ac:dyDescent="0.25">
      <c r="A773" s="2">
        <v>44595.673611111102</v>
      </c>
      <c r="B773">
        <v>128693.8125</v>
      </c>
      <c r="C773">
        <v>8229.904296875</v>
      </c>
      <c r="D773">
        <v>3158.676025390625</v>
      </c>
      <c r="E773">
        <v>5027.88916015625</v>
      </c>
      <c r="F773">
        <v>5568.0830078125</v>
      </c>
      <c r="G773">
        <v>17434.671875</v>
      </c>
      <c r="H773">
        <f t="shared" si="36"/>
        <v>17434.671875</v>
      </c>
      <c r="I773">
        <f t="shared" si="37"/>
        <v>23002.7548828125</v>
      </c>
      <c r="J773">
        <f t="shared" si="38"/>
        <v>168113.03686523438</v>
      </c>
      <c r="K773">
        <v>166133.46875</v>
      </c>
      <c r="L773">
        <v>3.3113830089569092</v>
      </c>
      <c r="M773">
        <v>3.621985912322998</v>
      </c>
      <c r="N773">
        <v>3.1280479431152344</v>
      </c>
      <c r="O773">
        <v>8.3637466430664063</v>
      </c>
    </row>
    <row r="774" spans="1:15" x14ac:dyDescent="0.25">
      <c r="A774" s="2">
        <v>44595.677083333299</v>
      </c>
      <c r="B774">
        <v>128959.2890625</v>
      </c>
      <c r="C774">
        <v>8420.4951171875</v>
      </c>
      <c r="D774">
        <v>3195.813720703125</v>
      </c>
      <c r="E774">
        <v>5017.025390625</v>
      </c>
      <c r="F774">
        <v>5561.58984375</v>
      </c>
      <c r="G774">
        <v>16767.2109375</v>
      </c>
      <c r="H774">
        <f t="shared" si="36"/>
        <v>16767.2109375</v>
      </c>
      <c r="I774">
        <f t="shared" si="37"/>
        <v>22328.80078125</v>
      </c>
      <c r="J774">
        <f t="shared" si="38"/>
        <v>167921.42407226563</v>
      </c>
      <c r="K774">
        <v>166278.96875</v>
      </c>
      <c r="L774">
        <v>3.3113830089569092</v>
      </c>
      <c r="M774">
        <v>3.621985912322998</v>
      </c>
      <c r="N774">
        <v>3.1280479431152344</v>
      </c>
      <c r="O774">
        <v>8.3637466430664063</v>
      </c>
    </row>
    <row r="775" spans="1:15" x14ac:dyDescent="0.25">
      <c r="A775" s="2">
        <v>44595.680555555598</v>
      </c>
      <c r="B775">
        <v>130763.765625</v>
      </c>
      <c r="C775">
        <v>8506.01171875</v>
      </c>
      <c r="D775">
        <v>3209.2119140625</v>
      </c>
      <c r="E775">
        <v>5022.42919921875</v>
      </c>
      <c r="F775">
        <v>5630.3447265625</v>
      </c>
      <c r="G775">
        <v>15824.423828125</v>
      </c>
      <c r="H775">
        <f t="shared" si="36"/>
        <v>15824.423828125</v>
      </c>
      <c r="I775">
        <f t="shared" si="37"/>
        <v>21454.7685546875</v>
      </c>
      <c r="J775">
        <f t="shared" si="38"/>
        <v>168956.18701171875</v>
      </c>
      <c r="K775">
        <v>167568.65625</v>
      </c>
      <c r="L775">
        <v>3.3113830089569092</v>
      </c>
      <c r="M775">
        <v>3.621985912322998</v>
      </c>
      <c r="N775">
        <v>3.1438491344451904</v>
      </c>
      <c r="O775">
        <v>8.3574142456054688</v>
      </c>
    </row>
    <row r="776" spans="1:15" x14ac:dyDescent="0.25">
      <c r="A776" s="2">
        <v>44595.684027777803</v>
      </c>
      <c r="B776">
        <v>131407.109375</v>
      </c>
      <c r="C776">
        <v>8766.0537109375</v>
      </c>
      <c r="D776">
        <v>3226.48193359375</v>
      </c>
      <c r="E776">
        <v>5022.4296875</v>
      </c>
      <c r="F776">
        <v>5684.48974609375</v>
      </c>
      <c r="G776">
        <v>15090.5869140625</v>
      </c>
      <c r="H776">
        <f t="shared" si="36"/>
        <v>15090.5869140625</v>
      </c>
      <c r="I776">
        <f t="shared" si="37"/>
        <v>20775.07666015625</v>
      </c>
      <c r="J776">
        <f t="shared" si="38"/>
        <v>169197.1513671875</v>
      </c>
      <c r="K776">
        <v>167356.875</v>
      </c>
      <c r="L776">
        <v>3.3113830089569092</v>
      </c>
      <c r="M776">
        <v>3.621985912322998</v>
      </c>
      <c r="N776">
        <v>3.2303214073181152</v>
      </c>
      <c r="O776">
        <v>8.3400735855102539</v>
      </c>
    </row>
    <row r="777" spans="1:15" x14ac:dyDescent="0.25">
      <c r="A777" s="2">
        <v>44595.6875</v>
      </c>
      <c r="B777">
        <v>131864.390625</v>
      </c>
      <c r="C777">
        <v>9386.8994140625</v>
      </c>
      <c r="D777">
        <v>3199.566162109375</v>
      </c>
      <c r="E777">
        <v>5023.533203125</v>
      </c>
      <c r="F777">
        <v>5674.94091796875</v>
      </c>
      <c r="G777">
        <v>14229.69921875</v>
      </c>
      <c r="H777">
        <f t="shared" si="36"/>
        <v>14229.69921875</v>
      </c>
      <c r="I777">
        <f t="shared" si="37"/>
        <v>19904.64013671875</v>
      </c>
      <c r="J777">
        <f t="shared" si="38"/>
        <v>169379.02954101563</v>
      </c>
      <c r="K777">
        <v>167714.96875</v>
      </c>
      <c r="L777">
        <v>3.3156001567840576</v>
      </c>
      <c r="M777">
        <v>3.621985912322998</v>
      </c>
      <c r="N777">
        <v>3.23321533203125</v>
      </c>
      <c r="O777">
        <v>8.2847604751586914</v>
      </c>
    </row>
    <row r="778" spans="1:15" x14ac:dyDescent="0.25">
      <c r="A778" s="2">
        <v>44595.690972222197</v>
      </c>
      <c r="B778">
        <v>132337.21875</v>
      </c>
      <c r="C778">
        <v>9823.796875</v>
      </c>
      <c r="D778">
        <v>3287.05712890625</v>
      </c>
      <c r="E778">
        <v>5024.513671875</v>
      </c>
      <c r="F778">
        <v>5718.75390625</v>
      </c>
      <c r="G778">
        <v>13493.87109375</v>
      </c>
      <c r="H778">
        <f t="shared" si="36"/>
        <v>13493.87109375</v>
      </c>
      <c r="I778">
        <f t="shared" si="37"/>
        <v>19212.625</v>
      </c>
      <c r="J778">
        <f t="shared" si="38"/>
        <v>169685.21142578125</v>
      </c>
      <c r="K778">
        <v>168041.8125</v>
      </c>
      <c r="L778">
        <v>3.3183767795562744</v>
      </c>
      <c r="M778">
        <v>3.621985912322998</v>
      </c>
      <c r="N778">
        <v>3.23321533203125</v>
      </c>
      <c r="O778">
        <v>8.2638130187988281</v>
      </c>
    </row>
    <row r="779" spans="1:15" x14ac:dyDescent="0.25">
      <c r="A779" s="2">
        <v>44595.694444444402</v>
      </c>
      <c r="B779">
        <v>132774.140625</v>
      </c>
      <c r="C779">
        <v>10323.4501953125</v>
      </c>
      <c r="D779">
        <v>3222.5009765625</v>
      </c>
      <c r="E779">
        <v>5028.42236328125</v>
      </c>
      <c r="F779">
        <v>5765.03857421875</v>
      </c>
      <c r="G779">
        <v>12695.53515625</v>
      </c>
      <c r="H779">
        <f t="shared" si="36"/>
        <v>12695.53515625</v>
      </c>
      <c r="I779">
        <f t="shared" si="37"/>
        <v>18460.57373046875</v>
      </c>
      <c r="J779">
        <f t="shared" si="38"/>
        <v>169809.087890625</v>
      </c>
      <c r="K779">
        <v>168195.1875</v>
      </c>
      <c r="L779">
        <v>3.3296432495117188</v>
      </c>
      <c r="M779">
        <v>3.621985912322998</v>
      </c>
      <c r="N779">
        <v>3.23321533203125</v>
      </c>
      <c r="O779">
        <v>8.2335271835327148</v>
      </c>
    </row>
    <row r="780" spans="1:15" x14ac:dyDescent="0.25">
      <c r="A780" s="2">
        <v>44595.697916666701</v>
      </c>
      <c r="B780">
        <v>133356.59375</v>
      </c>
      <c r="C780">
        <v>10546.8642578125</v>
      </c>
      <c r="D780">
        <v>3204.15625</v>
      </c>
      <c r="E780">
        <v>5022.216796875</v>
      </c>
      <c r="F780">
        <v>5719.64013671875</v>
      </c>
      <c r="G780">
        <v>11799.978515625</v>
      </c>
      <c r="H780">
        <f t="shared" si="36"/>
        <v>11799.978515625</v>
      </c>
      <c r="I780">
        <f t="shared" si="37"/>
        <v>17519.61865234375</v>
      </c>
      <c r="J780">
        <f t="shared" si="38"/>
        <v>169649.44970703125</v>
      </c>
      <c r="K780">
        <v>168142.84375</v>
      </c>
      <c r="L780">
        <v>3.3292620182037354</v>
      </c>
      <c r="M780">
        <v>3.621985912322998</v>
      </c>
      <c r="N780">
        <v>3.23321533203125</v>
      </c>
      <c r="O780">
        <v>8.2084321975708008</v>
      </c>
    </row>
    <row r="781" spans="1:15" x14ac:dyDescent="0.25">
      <c r="A781" s="2">
        <v>44595.701388888898</v>
      </c>
      <c r="B781">
        <v>133918.78125</v>
      </c>
      <c r="C781">
        <v>11172.4443359375</v>
      </c>
      <c r="D781">
        <v>3196.80419921875</v>
      </c>
      <c r="E781">
        <v>5025.90234375</v>
      </c>
      <c r="F781">
        <v>5733.10498046875</v>
      </c>
      <c r="G781">
        <v>10953.21484375</v>
      </c>
      <c r="H781">
        <f t="shared" si="36"/>
        <v>10953.21484375</v>
      </c>
      <c r="I781">
        <f t="shared" si="37"/>
        <v>16686.31982421875</v>
      </c>
      <c r="J781">
        <f t="shared" si="38"/>
        <v>170000.251953125</v>
      </c>
      <c r="K781">
        <v>168149.046875</v>
      </c>
      <c r="L781">
        <v>3.3315868377685547</v>
      </c>
      <c r="M781">
        <v>3.621985912322998</v>
      </c>
      <c r="N781">
        <v>3.3110537528991699</v>
      </c>
      <c r="O781">
        <v>8.1767816543579102</v>
      </c>
    </row>
    <row r="782" spans="1:15" x14ac:dyDescent="0.25">
      <c r="A782" s="2">
        <v>44595.704861111102</v>
      </c>
      <c r="B782">
        <v>134469.0625</v>
      </c>
      <c r="C782">
        <v>11764.248046875</v>
      </c>
      <c r="D782">
        <v>3190.37255859375</v>
      </c>
      <c r="E782">
        <v>5027.80712890625</v>
      </c>
      <c r="F782">
        <v>5806.53955078125</v>
      </c>
      <c r="G782">
        <v>10117.859375</v>
      </c>
      <c r="H782">
        <f t="shared" si="36"/>
        <v>10117.859375</v>
      </c>
      <c r="I782">
        <f t="shared" si="37"/>
        <v>15924.39892578125</v>
      </c>
      <c r="J782">
        <f t="shared" si="38"/>
        <v>170375.88916015625</v>
      </c>
      <c r="K782">
        <v>168488.09375</v>
      </c>
      <c r="L782">
        <v>3.3315868377685547</v>
      </c>
      <c r="M782">
        <v>3.621985912322998</v>
      </c>
      <c r="N782">
        <v>3.3110537528991699</v>
      </c>
      <c r="O782">
        <v>8.1767816543579102</v>
      </c>
    </row>
    <row r="783" spans="1:15" x14ac:dyDescent="0.25">
      <c r="A783" s="2">
        <v>44595.708333333299</v>
      </c>
      <c r="B783">
        <v>135134.5</v>
      </c>
      <c r="C783">
        <v>12085.185546875</v>
      </c>
      <c r="D783">
        <v>3209.625</v>
      </c>
      <c r="E783">
        <v>5023.033203125</v>
      </c>
      <c r="F783">
        <v>5815.84619140625</v>
      </c>
      <c r="G783">
        <v>9373.0029296875</v>
      </c>
      <c r="H783">
        <f t="shared" si="36"/>
        <v>9373.0029296875</v>
      </c>
      <c r="I783">
        <f t="shared" si="37"/>
        <v>15188.84912109375</v>
      </c>
      <c r="J783">
        <f t="shared" si="38"/>
        <v>170641.19287109375</v>
      </c>
      <c r="K783">
        <v>168754.5</v>
      </c>
      <c r="L783">
        <v>3.3378307819366455</v>
      </c>
      <c r="M783">
        <v>3.621985912322998</v>
      </c>
      <c r="N783">
        <v>3.3110537528991699</v>
      </c>
      <c r="O783">
        <v>8.1167802810668945</v>
      </c>
    </row>
    <row r="784" spans="1:15" x14ac:dyDescent="0.25">
      <c r="A784" s="2">
        <v>44595.711805555598</v>
      </c>
      <c r="B784">
        <v>134774.984375</v>
      </c>
      <c r="C784">
        <v>12339.6943359375</v>
      </c>
      <c r="D784">
        <v>3211.818115234375</v>
      </c>
      <c r="E784">
        <v>5028.09912109375</v>
      </c>
      <c r="F784">
        <v>5829.0068359375</v>
      </c>
      <c r="G784">
        <v>8560.7470703125</v>
      </c>
      <c r="H784">
        <f t="shared" si="36"/>
        <v>8560.7470703125</v>
      </c>
      <c r="I784">
        <f t="shared" si="37"/>
        <v>14389.75390625</v>
      </c>
      <c r="J784">
        <f t="shared" si="38"/>
        <v>169744.34985351563</v>
      </c>
      <c r="K784">
        <v>167890.09375</v>
      </c>
      <c r="L784">
        <v>3.3378307819366455</v>
      </c>
      <c r="M784">
        <v>3.621985912322998</v>
      </c>
      <c r="N784">
        <v>3.3110537528991699</v>
      </c>
      <c r="O784">
        <v>8.1167802810668945</v>
      </c>
    </row>
    <row r="785" spans="1:15" x14ac:dyDescent="0.25">
      <c r="A785" s="2">
        <v>44595.715277777803</v>
      </c>
      <c r="B785">
        <v>134938.3125</v>
      </c>
      <c r="C785">
        <v>12258.365234375</v>
      </c>
      <c r="D785">
        <v>3203.285888671875</v>
      </c>
      <c r="E785">
        <v>5030.787109375</v>
      </c>
      <c r="F785">
        <v>5838.7392578125</v>
      </c>
      <c r="G785">
        <v>7701.3095703125</v>
      </c>
      <c r="H785">
        <f t="shared" si="36"/>
        <v>7701.3095703125</v>
      </c>
      <c r="I785">
        <f t="shared" si="37"/>
        <v>13540.048828125</v>
      </c>
      <c r="J785">
        <f t="shared" si="38"/>
        <v>168970.79956054688</v>
      </c>
      <c r="K785">
        <v>167177.734375</v>
      </c>
      <c r="L785">
        <v>3.3389499187469482</v>
      </c>
      <c r="M785">
        <v>3.621985912322998</v>
      </c>
      <c r="N785">
        <v>3.3061511516571045</v>
      </c>
      <c r="O785">
        <v>8.0992050170898438</v>
      </c>
    </row>
    <row r="786" spans="1:15" x14ac:dyDescent="0.25">
      <c r="A786" s="2">
        <v>44595.71875</v>
      </c>
      <c r="B786">
        <v>135282.1875</v>
      </c>
      <c r="C786">
        <v>12885.2412109375</v>
      </c>
      <c r="D786">
        <v>3231.209716796875</v>
      </c>
      <c r="E786">
        <v>5027.638671875</v>
      </c>
      <c r="F786">
        <v>5837.9296875</v>
      </c>
      <c r="G786">
        <v>6943.6474609375</v>
      </c>
      <c r="H786">
        <f t="shared" si="36"/>
        <v>6943.6474609375</v>
      </c>
      <c r="I786">
        <f t="shared" si="37"/>
        <v>12781.5771484375</v>
      </c>
      <c r="J786">
        <f t="shared" si="38"/>
        <v>169207.85424804688</v>
      </c>
      <c r="K786">
        <v>167612.71875</v>
      </c>
      <c r="L786">
        <v>3.3389499187469482</v>
      </c>
      <c r="M786">
        <v>3.621985912322998</v>
      </c>
      <c r="N786">
        <v>3.3061511516571045</v>
      </c>
      <c r="O786">
        <v>8.0992050170898438</v>
      </c>
    </row>
    <row r="787" spans="1:15" x14ac:dyDescent="0.25">
      <c r="A787" s="2">
        <v>44595.722222222197</v>
      </c>
      <c r="B787">
        <v>135761.5625</v>
      </c>
      <c r="C787">
        <v>13560.4951171875</v>
      </c>
      <c r="D787">
        <v>3334.279541015625</v>
      </c>
      <c r="E787">
        <v>5029.87109375</v>
      </c>
      <c r="F787">
        <v>5826.6689453125</v>
      </c>
      <c r="G787">
        <v>6160.43798828125</v>
      </c>
      <c r="H787">
        <f t="shared" si="36"/>
        <v>6160.43798828125</v>
      </c>
      <c r="I787">
        <f t="shared" si="37"/>
        <v>11987.10693359375</v>
      </c>
      <c r="J787">
        <f t="shared" si="38"/>
        <v>169673.31518554688</v>
      </c>
      <c r="K787">
        <v>167822.59375</v>
      </c>
      <c r="L787">
        <v>3.3454101085662842</v>
      </c>
      <c r="M787">
        <v>3.621985912322998</v>
      </c>
      <c r="N787">
        <v>3.2992808818817139</v>
      </c>
      <c r="O787">
        <v>8.0437908172607422</v>
      </c>
    </row>
    <row r="788" spans="1:15" x14ac:dyDescent="0.25">
      <c r="A788" s="2">
        <v>44595.725694444402</v>
      </c>
      <c r="B788">
        <v>135851.984375</v>
      </c>
      <c r="C788">
        <v>13999.2255859375</v>
      </c>
      <c r="D788">
        <v>3231.066650390625</v>
      </c>
      <c r="E788">
        <v>5028.4873046875</v>
      </c>
      <c r="F788">
        <v>5774.57470703125</v>
      </c>
      <c r="G788">
        <v>5343.1572265625</v>
      </c>
      <c r="H788">
        <f t="shared" si="36"/>
        <v>5343.1572265625</v>
      </c>
      <c r="I788">
        <f t="shared" si="37"/>
        <v>11117.73193359375</v>
      </c>
      <c r="J788">
        <f t="shared" si="38"/>
        <v>169228.49584960938</v>
      </c>
      <c r="K788">
        <v>167687.296875</v>
      </c>
      <c r="L788">
        <v>3.3531308174133301</v>
      </c>
      <c r="M788">
        <v>3.621985912322998</v>
      </c>
      <c r="N788">
        <v>3.2901589870452881</v>
      </c>
      <c r="O788">
        <v>7.9870157241821289</v>
      </c>
    </row>
    <row r="789" spans="1:15" x14ac:dyDescent="0.25">
      <c r="A789" s="2">
        <v>44595.729166666701</v>
      </c>
      <c r="B789">
        <v>136465.609375</v>
      </c>
      <c r="C789">
        <v>15122.55859375</v>
      </c>
      <c r="D789">
        <v>3218.246337890625</v>
      </c>
      <c r="E789">
        <v>5025.349609375</v>
      </c>
      <c r="F789">
        <v>5770.6796875</v>
      </c>
      <c r="G789">
        <v>4591.93212890625</v>
      </c>
      <c r="H789">
        <f t="shared" si="36"/>
        <v>4591.93212890625</v>
      </c>
      <c r="I789">
        <f t="shared" si="37"/>
        <v>10362.61181640625</v>
      </c>
      <c r="J789">
        <f t="shared" si="38"/>
        <v>170194.37573242188</v>
      </c>
      <c r="K789">
        <v>168332.5</v>
      </c>
      <c r="L789">
        <v>3.3531308174133301</v>
      </c>
      <c r="M789">
        <v>3.621985912322998</v>
      </c>
      <c r="N789">
        <v>3.2901589870452881</v>
      </c>
      <c r="O789">
        <v>7.9870157241821289</v>
      </c>
    </row>
    <row r="790" spans="1:15" x14ac:dyDescent="0.25">
      <c r="A790" s="2">
        <v>44595.732638888898</v>
      </c>
      <c r="B790">
        <v>136254.84375</v>
      </c>
      <c r="C790">
        <v>15812.3876953125</v>
      </c>
      <c r="D790">
        <v>3233.107177734375</v>
      </c>
      <c r="E790">
        <v>5024.95703125</v>
      </c>
      <c r="F790">
        <v>5771.82177734375</v>
      </c>
      <c r="G790">
        <v>3930.296630859375</v>
      </c>
      <c r="H790">
        <f t="shared" si="36"/>
        <v>3930.296630859375</v>
      </c>
      <c r="I790">
        <f t="shared" si="37"/>
        <v>9702.118408203125</v>
      </c>
      <c r="J790">
        <f t="shared" si="38"/>
        <v>170027.4140625</v>
      </c>
      <c r="K790">
        <v>168404.515625</v>
      </c>
      <c r="L790">
        <v>3.3615758419036865</v>
      </c>
      <c r="M790">
        <v>3.621985912322998</v>
      </c>
      <c r="N790">
        <v>3.2901589870452881</v>
      </c>
      <c r="O790">
        <v>7.9447274208068848</v>
      </c>
    </row>
    <row r="791" spans="1:15" x14ac:dyDescent="0.25">
      <c r="A791" s="2">
        <v>44595.736111111102</v>
      </c>
      <c r="B791">
        <v>136475.53125</v>
      </c>
      <c r="C791">
        <v>16534.587890625</v>
      </c>
      <c r="D791">
        <v>3264.82275390625</v>
      </c>
      <c r="E791">
        <v>5031.37451171875</v>
      </c>
      <c r="F791">
        <v>5744.36181640625</v>
      </c>
      <c r="G791">
        <v>3330.982666015625</v>
      </c>
      <c r="H791">
        <f t="shared" si="36"/>
        <v>3330.982666015625</v>
      </c>
      <c r="I791">
        <f t="shared" si="37"/>
        <v>9075.344482421875</v>
      </c>
      <c r="J791">
        <f t="shared" si="38"/>
        <v>170381.66088867188</v>
      </c>
      <c r="K791">
        <v>168751.671875</v>
      </c>
      <c r="L791">
        <v>3.3613557815551758</v>
      </c>
      <c r="M791">
        <v>3.621985912322998</v>
      </c>
      <c r="N791">
        <v>3.3664593696594238</v>
      </c>
      <c r="O791">
        <v>7.9151482582092285</v>
      </c>
    </row>
    <row r="792" spans="1:15" x14ac:dyDescent="0.25">
      <c r="A792" s="2">
        <v>44595.739583333299</v>
      </c>
      <c r="B792">
        <v>136937.109375</v>
      </c>
      <c r="C792">
        <v>17601.8515625</v>
      </c>
      <c r="D792">
        <v>3240.773193359375</v>
      </c>
      <c r="E792">
        <v>5025.6708984375</v>
      </c>
      <c r="F792">
        <v>5782.91552734375</v>
      </c>
      <c r="G792">
        <v>2725.27880859375</v>
      </c>
      <c r="H792">
        <f t="shared" si="36"/>
        <v>2725.27880859375</v>
      </c>
      <c r="I792">
        <f t="shared" si="37"/>
        <v>8508.1943359375</v>
      </c>
      <c r="J792">
        <f t="shared" si="38"/>
        <v>171313.59936523438</v>
      </c>
      <c r="K792">
        <v>169788.46875</v>
      </c>
      <c r="L792">
        <v>3.370060920715332</v>
      </c>
      <c r="M792">
        <v>3.621985912322998</v>
      </c>
      <c r="N792">
        <v>3.3664593696594238</v>
      </c>
      <c r="O792">
        <v>7.8833608627319336</v>
      </c>
    </row>
    <row r="793" spans="1:15" x14ac:dyDescent="0.25">
      <c r="A793" s="2">
        <v>44595.743055555598</v>
      </c>
      <c r="B793">
        <v>137085.296875</v>
      </c>
      <c r="C793">
        <v>18564.109375</v>
      </c>
      <c r="D793">
        <v>3244.3955078125</v>
      </c>
      <c r="E793">
        <v>5025.8369140625</v>
      </c>
      <c r="F793">
        <v>5813.95263671875</v>
      </c>
      <c r="G793">
        <v>2263.42138671875</v>
      </c>
      <c r="H793">
        <f t="shared" si="36"/>
        <v>2263.42138671875</v>
      </c>
      <c r="I793">
        <f t="shared" si="37"/>
        <v>8077.3740234375</v>
      </c>
      <c r="J793">
        <f t="shared" si="38"/>
        <v>171997.0126953125</v>
      </c>
      <c r="K793">
        <v>170593.625</v>
      </c>
      <c r="L793">
        <v>3.3796989917755127</v>
      </c>
      <c r="M793">
        <v>3.621985912322998</v>
      </c>
      <c r="N793">
        <v>3.3664593696594238</v>
      </c>
      <c r="O793">
        <v>7.8149170875549316</v>
      </c>
    </row>
    <row r="794" spans="1:15" x14ac:dyDescent="0.25">
      <c r="A794" s="2">
        <v>44595.746527777803</v>
      </c>
      <c r="B794">
        <v>136736.734375</v>
      </c>
      <c r="C794">
        <v>19250.185546875</v>
      </c>
      <c r="D794">
        <v>3240.017333984375</v>
      </c>
      <c r="E794">
        <v>5029.2607421875</v>
      </c>
      <c r="F794">
        <v>5805.265625</v>
      </c>
      <c r="G794">
        <v>1847.11083984375</v>
      </c>
      <c r="H794">
        <f t="shared" si="36"/>
        <v>1847.11083984375</v>
      </c>
      <c r="I794">
        <f t="shared" si="37"/>
        <v>7652.37646484375</v>
      </c>
      <c r="J794">
        <f t="shared" si="38"/>
        <v>171908.57446289063</v>
      </c>
      <c r="K794">
        <v>170694.46875</v>
      </c>
      <c r="L794">
        <v>3.3849530220031738</v>
      </c>
      <c r="M794">
        <v>3.621985912322998</v>
      </c>
      <c r="N794">
        <v>3.3664593696594238</v>
      </c>
      <c r="O794">
        <v>7.8035950660705566</v>
      </c>
    </row>
    <row r="795" spans="1:15" x14ac:dyDescent="0.25">
      <c r="A795" s="2">
        <v>44595.75</v>
      </c>
      <c r="B795">
        <v>136477.6875</v>
      </c>
      <c r="C795">
        <v>19925.787109375</v>
      </c>
      <c r="D795">
        <v>3255.00048828125</v>
      </c>
      <c r="E795">
        <v>5022.203125</v>
      </c>
      <c r="F795">
        <v>5745.3623046875</v>
      </c>
      <c r="G795">
        <v>1490.1295166015625</v>
      </c>
      <c r="H795">
        <f t="shared" si="36"/>
        <v>1490.1295166015625</v>
      </c>
      <c r="I795">
        <f t="shared" si="37"/>
        <v>7235.4918212890625</v>
      </c>
      <c r="J795">
        <f t="shared" si="38"/>
        <v>171916.17004394531</v>
      </c>
      <c r="K795">
        <v>170477.0625</v>
      </c>
      <c r="L795">
        <v>3.3949429988861084</v>
      </c>
      <c r="M795">
        <v>3.621985912322998</v>
      </c>
      <c r="N795">
        <v>3.3664593696594238</v>
      </c>
      <c r="O795">
        <v>7.7604217529296875</v>
      </c>
    </row>
    <row r="796" spans="1:15" x14ac:dyDescent="0.25">
      <c r="A796" s="2">
        <v>44595.753472222197</v>
      </c>
      <c r="B796">
        <v>135949.703125</v>
      </c>
      <c r="C796">
        <v>19494.6875</v>
      </c>
      <c r="D796">
        <v>3251.727294921875</v>
      </c>
      <c r="E796">
        <v>5021.18359375</v>
      </c>
      <c r="F796">
        <v>5511.14208984375</v>
      </c>
      <c r="G796">
        <v>1218.7447509765625</v>
      </c>
      <c r="H796">
        <f t="shared" si="36"/>
        <v>1218.7447509765625</v>
      </c>
      <c r="I796">
        <f t="shared" si="37"/>
        <v>6729.8868408203125</v>
      </c>
      <c r="J796">
        <f t="shared" si="38"/>
        <v>170447.18835449219</v>
      </c>
      <c r="K796">
        <v>169075.546875</v>
      </c>
      <c r="L796">
        <v>3.3949429988861084</v>
      </c>
      <c r="M796">
        <v>3.621985912322998</v>
      </c>
      <c r="N796">
        <v>3.3664593696594238</v>
      </c>
      <c r="O796">
        <v>7.7604217529296875</v>
      </c>
    </row>
    <row r="797" spans="1:15" x14ac:dyDescent="0.25">
      <c r="A797" s="2">
        <v>44595.756944444402</v>
      </c>
      <c r="B797">
        <v>136156.203125</v>
      </c>
      <c r="C797">
        <v>19826.640625</v>
      </c>
      <c r="D797">
        <v>3257.531005859375</v>
      </c>
      <c r="E797">
        <v>5030.4599609375</v>
      </c>
      <c r="F797">
        <v>5688.74853515625</v>
      </c>
      <c r="G797">
        <v>977.3095703125</v>
      </c>
      <c r="H797">
        <f t="shared" si="36"/>
        <v>977.3095703125</v>
      </c>
      <c r="I797">
        <f t="shared" si="37"/>
        <v>6666.05810546875</v>
      </c>
      <c r="J797">
        <f t="shared" si="38"/>
        <v>170936.89282226563</v>
      </c>
      <c r="K797">
        <v>169645.921875</v>
      </c>
      <c r="L797">
        <v>3.4114282131195068</v>
      </c>
      <c r="M797">
        <v>3.621985912322998</v>
      </c>
      <c r="N797">
        <v>3.3664593696594238</v>
      </c>
      <c r="O797">
        <v>7.6899838447570801</v>
      </c>
    </row>
    <row r="798" spans="1:15" x14ac:dyDescent="0.25">
      <c r="A798" s="2">
        <v>44595.760416666701</v>
      </c>
      <c r="B798">
        <v>136156.71875</v>
      </c>
      <c r="C798">
        <v>20242.40234375</v>
      </c>
      <c r="D798">
        <v>3274.962890625</v>
      </c>
      <c r="E798">
        <v>5025.12744140625</v>
      </c>
      <c r="F798">
        <v>5664.8564453125</v>
      </c>
      <c r="G798">
        <v>818.71551513671875</v>
      </c>
      <c r="H798">
        <f t="shared" si="36"/>
        <v>818.71551513671875</v>
      </c>
      <c r="I798">
        <f t="shared" si="37"/>
        <v>6483.5719604492188</v>
      </c>
      <c r="J798">
        <f t="shared" si="38"/>
        <v>171182.78338623047</v>
      </c>
      <c r="K798">
        <v>169898.515625</v>
      </c>
      <c r="L798">
        <v>3.4124853610992432</v>
      </c>
      <c r="M798">
        <v>3.621985912322998</v>
      </c>
      <c r="N798">
        <v>3.3664593696594238</v>
      </c>
      <c r="O798">
        <v>7.6418919563293457</v>
      </c>
    </row>
    <row r="799" spans="1:15" x14ac:dyDescent="0.25">
      <c r="A799" s="2">
        <v>44595.763888888898</v>
      </c>
      <c r="B799">
        <v>136361.21875</v>
      </c>
      <c r="C799">
        <v>21142.0859375</v>
      </c>
      <c r="D799">
        <v>3307.125244140625</v>
      </c>
      <c r="E799">
        <v>5023.55908203125</v>
      </c>
      <c r="F799">
        <v>5612.98486328125</v>
      </c>
      <c r="G799">
        <v>666.05291748046875</v>
      </c>
      <c r="H799">
        <f t="shared" si="36"/>
        <v>666.05291748046875</v>
      </c>
      <c r="I799">
        <f t="shared" si="37"/>
        <v>6279.0377807617188</v>
      </c>
      <c r="J799">
        <f t="shared" si="38"/>
        <v>172113.02679443359</v>
      </c>
      <c r="K799">
        <v>170840.109375</v>
      </c>
      <c r="L799">
        <v>3.4150593280792236</v>
      </c>
      <c r="M799">
        <v>3.621985912322998</v>
      </c>
      <c r="N799">
        <v>3.3664593696594238</v>
      </c>
      <c r="O799">
        <v>7.6228575706481934</v>
      </c>
    </row>
    <row r="800" spans="1:15" x14ac:dyDescent="0.25">
      <c r="A800" s="2">
        <v>44595.767361111102</v>
      </c>
      <c r="B800">
        <v>136439.296875</v>
      </c>
      <c r="C800">
        <v>21468.572265625</v>
      </c>
      <c r="D800">
        <v>3309.53515625</v>
      </c>
      <c r="E800">
        <v>5028.5947265625</v>
      </c>
      <c r="F800">
        <v>5669.7119140625</v>
      </c>
      <c r="G800">
        <v>622.62445068359375</v>
      </c>
      <c r="H800">
        <f t="shared" si="36"/>
        <v>622.62445068359375</v>
      </c>
      <c r="I800">
        <f t="shared" si="37"/>
        <v>6292.3363647460938</v>
      </c>
      <c r="J800">
        <f t="shared" si="38"/>
        <v>172538.33538818359</v>
      </c>
      <c r="K800">
        <v>171205.25</v>
      </c>
      <c r="L800">
        <v>3.4150593280792236</v>
      </c>
      <c r="M800">
        <v>3.621985912322998</v>
      </c>
      <c r="N800">
        <v>3.3664593696594238</v>
      </c>
      <c r="O800">
        <v>7.6228575706481934</v>
      </c>
    </row>
    <row r="801" spans="1:15" x14ac:dyDescent="0.25">
      <c r="A801" s="2">
        <v>44595.770833333299</v>
      </c>
      <c r="B801">
        <v>136618.8125</v>
      </c>
      <c r="C801">
        <v>22034.0546875</v>
      </c>
      <c r="D801">
        <v>3372.90673828125</v>
      </c>
      <c r="E801">
        <v>5025.8544921875</v>
      </c>
      <c r="F801">
        <v>5608.15087890625</v>
      </c>
      <c r="G801">
        <v>656.5194091796875</v>
      </c>
      <c r="H801">
        <f t="shared" si="36"/>
        <v>656.5194091796875</v>
      </c>
      <c r="I801">
        <f t="shared" si="37"/>
        <v>6264.6702880859375</v>
      </c>
      <c r="J801">
        <f t="shared" si="38"/>
        <v>173316.29870605469</v>
      </c>
      <c r="K801">
        <v>171936.171875</v>
      </c>
      <c r="L801">
        <v>3.4150593280792236</v>
      </c>
      <c r="M801">
        <v>3.621985912322998</v>
      </c>
      <c r="N801">
        <v>3.3664593696594238</v>
      </c>
      <c r="O801">
        <v>7.6228575706481934</v>
      </c>
    </row>
    <row r="802" spans="1:15" x14ac:dyDescent="0.25">
      <c r="A802" s="2">
        <v>44595.774305555598</v>
      </c>
      <c r="B802">
        <v>136551.890625</v>
      </c>
      <c r="C802">
        <v>22656.45703125</v>
      </c>
      <c r="D802">
        <v>3377.3310546875</v>
      </c>
      <c r="E802">
        <v>5027.0771484375</v>
      </c>
      <c r="F802">
        <v>5597.25390625</v>
      </c>
      <c r="G802">
        <v>526.13604736328125</v>
      </c>
      <c r="H802">
        <f t="shared" si="36"/>
        <v>526.13604736328125</v>
      </c>
      <c r="I802">
        <f t="shared" si="37"/>
        <v>6123.3899536132813</v>
      </c>
      <c r="J802">
        <f t="shared" si="38"/>
        <v>173736.14581298828</v>
      </c>
      <c r="K802">
        <v>172759.359375</v>
      </c>
      <c r="L802">
        <v>3.4150593280792236</v>
      </c>
      <c r="M802">
        <v>3.621985912322998</v>
      </c>
      <c r="N802">
        <v>3.3664593696594238</v>
      </c>
      <c r="O802">
        <v>7.6228575706481934</v>
      </c>
    </row>
    <row r="803" spans="1:15" x14ac:dyDescent="0.25">
      <c r="A803" s="2">
        <v>44595.777777777803</v>
      </c>
      <c r="B803">
        <v>136385.390625</v>
      </c>
      <c r="C803">
        <v>23096.556640625</v>
      </c>
      <c r="D803">
        <v>3302.5380859375</v>
      </c>
      <c r="E803">
        <v>5031.48095703125</v>
      </c>
      <c r="F803">
        <v>5615.08349609375</v>
      </c>
      <c r="G803">
        <v>526.333984375</v>
      </c>
      <c r="H803">
        <f t="shared" si="36"/>
        <v>526.333984375</v>
      </c>
      <c r="I803">
        <f t="shared" si="37"/>
        <v>6141.41748046875</v>
      </c>
      <c r="J803">
        <f t="shared" si="38"/>
        <v>173957.3837890625</v>
      </c>
      <c r="K803">
        <v>172888.453125</v>
      </c>
      <c r="L803">
        <v>3.4133069515228271</v>
      </c>
      <c r="M803">
        <v>3.621985912322998</v>
      </c>
      <c r="N803">
        <v>3.3664593696594238</v>
      </c>
      <c r="O803">
        <v>7.6358251571655273</v>
      </c>
    </row>
    <row r="804" spans="1:15" x14ac:dyDescent="0.25">
      <c r="A804" s="2">
        <v>44595.78125</v>
      </c>
      <c r="B804">
        <v>136225.53125</v>
      </c>
      <c r="C804">
        <v>23159.134765625</v>
      </c>
      <c r="D804">
        <v>3265.702392578125</v>
      </c>
      <c r="E804">
        <v>5026.39892578125</v>
      </c>
      <c r="F804">
        <v>5632.66455078125</v>
      </c>
      <c r="G804">
        <v>518.36407470703125</v>
      </c>
      <c r="H804">
        <f t="shared" si="36"/>
        <v>518.36407470703125</v>
      </c>
      <c r="I804">
        <f t="shared" si="37"/>
        <v>6151.0286254882813</v>
      </c>
      <c r="J804">
        <f t="shared" si="38"/>
        <v>173827.79595947266</v>
      </c>
      <c r="K804">
        <v>173230.8125</v>
      </c>
      <c r="L804">
        <v>3.4133069515228271</v>
      </c>
      <c r="M804">
        <v>3.621985912322998</v>
      </c>
      <c r="N804">
        <v>3.3664593696594238</v>
      </c>
      <c r="O804">
        <v>7.6358251571655273</v>
      </c>
    </row>
    <row r="805" spans="1:15" x14ac:dyDescent="0.25">
      <c r="A805" s="2">
        <v>44595.784722222197</v>
      </c>
      <c r="B805">
        <v>136557.78125</v>
      </c>
      <c r="C805">
        <v>23076.201171875</v>
      </c>
      <c r="D805">
        <v>3312.5947265625</v>
      </c>
      <c r="E805">
        <v>5020.96728515625</v>
      </c>
      <c r="F805">
        <v>5686.693359375</v>
      </c>
      <c r="G805">
        <v>293.44769287109375</v>
      </c>
      <c r="H805">
        <f t="shared" si="36"/>
        <v>293.44769287109375</v>
      </c>
      <c r="I805">
        <f t="shared" si="37"/>
        <v>5980.1410522460938</v>
      </c>
      <c r="J805">
        <f t="shared" si="38"/>
        <v>173947.68548583984</v>
      </c>
      <c r="K805">
        <v>173360.46875</v>
      </c>
      <c r="L805">
        <v>3.4133069515228271</v>
      </c>
      <c r="M805">
        <v>3.621985912322998</v>
      </c>
      <c r="N805">
        <v>3.3664593696594238</v>
      </c>
      <c r="O805">
        <v>7.6358251571655273</v>
      </c>
    </row>
    <row r="806" spans="1:15" x14ac:dyDescent="0.25">
      <c r="A806" s="2">
        <v>44595.788194444402</v>
      </c>
      <c r="B806">
        <v>136352.75</v>
      </c>
      <c r="C806">
        <v>22953.9296875</v>
      </c>
      <c r="D806">
        <v>3319.084228515625</v>
      </c>
      <c r="E806">
        <v>5025.00439453125</v>
      </c>
      <c r="F806">
        <v>5676.138671875</v>
      </c>
      <c r="G806">
        <v>269.45611572265625</v>
      </c>
      <c r="H806">
        <f t="shared" si="36"/>
        <v>269.45611572265625</v>
      </c>
      <c r="I806">
        <f t="shared" si="37"/>
        <v>5945.5947875976563</v>
      </c>
      <c r="J806">
        <f t="shared" si="38"/>
        <v>173596.36309814453</v>
      </c>
      <c r="K806">
        <v>172979.0625</v>
      </c>
      <c r="L806">
        <v>3.4133069515228271</v>
      </c>
      <c r="M806">
        <v>3.621985912322998</v>
      </c>
      <c r="N806">
        <v>3.3664593696594238</v>
      </c>
      <c r="O806">
        <v>7.6358251571655273</v>
      </c>
    </row>
    <row r="807" spans="1:15" x14ac:dyDescent="0.25">
      <c r="A807" s="2">
        <v>44595.791666666701</v>
      </c>
      <c r="B807">
        <v>136368.328125</v>
      </c>
      <c r="C807">
        <v>22537.39453125</v>
      </c>
      <c r="D807">
        <v>3315.60693359375</v>
      </c>
      <c r="E807">
        <v>5029.94384765625</v>
      </c>
      <c r="F807">
        <v>5704.51806640625</v>
      </c>
      <c r="G807">
        <v>290.00143432617188</v>
      </c>
      <c r="H807">
        <f t="shared" si="36"/>
        <v>290.00143432617188</v>
      </c>
      <c r="I807">
        <f t="shared" si="37"/>
        <v>5994.5195007324219</v>
      </c>
      <c r="J807">
        <f t="shared" si="38"/>
        <v>173245.79293823242</v>
      </c>
      <c r="K807">
        <v>172645.734375</v>
      </c>
      <c r="L807">
        <v>3.4133069515228271</v>
      </c>
      <c r="M807">
        <v>3.621985912322998</v>
      </c>
      <c r="N807">
        <v>3.3664593696594238</v>
      </c>
      <c r="O807">
        <v>7.6358251571655273</v>
      </c>
    </row>
    <row r="808" spans="1:15" x14ac:dyDescent="0.25">
      <c r="A808" s="2">
        <v>44595.795138888898</v>
      </c>
      <c r="B808">
        <v>136286.015625</v>
      </c>
      <c r="C808">
        <v>21765.54296875</v>
      </c>
      <c r="D808">
        <v>3311.667724609375</v>
      </c>
      <c r="E808">
        <v>5021.9638671875</v>
      </c>
      <c r="F808">
        <v>5775.13916015625</v>
      </c>
      <c r="G808">
        <v>290.29290771484375</v>
      </c>
      <c r="H808">
        <f t="shared" si="36"/>
        <v>290.29290771484375</v>
      </c>
      <c r="I808">
        <f t="shared" si="37"/>
        <v>6065.4320678710938</v>
      </c>
      <c r="J808">
        <f t="shared" si="38"/>
        <v>172450.62225341797</v>
      </c>
      <c r="K808">
        <v>171814.6875</v>
      </c>
      <c r="L808">
        <v>3.4133069515228271</v>
      </c>
      <c r="M808">
        <v>3.621985912322998</v>
      </c>
      <c r="N808">
        <v>3.3664593696594238</v>
      </c>
      <c r="O808">
        <v>7.6358251571655273</v>
      </c>
    </row>
    <row r="809" spans="1:15" x14ac:dyDescent="0.25">
      <c r="A809" s="2">
        <v>44595.798611111102</v>
      </c>
      <c r="B809">
        <v>136501.640625</v>
      </c>
      <c r="C809">
        <v>21406.23046875</v>
      </c>
      <c r="D809">
        <v>3280.61181640625</v>
      </c>
      <c r="E809">
        <v>5028.3125</v>
      </c>
      <c r="F809">
        <v>5823.86767578125</v>
      </c>
      <c r="G809">
        <v>373.6826171875</v>
      </c>
      <c r="H809">
        <f t="shared" si="36"/>
        <v>373.6826171875</v>
      </c>
      <c r="I809">
        <f t="shared" si="37"/>
        <v>6197.55029296875</v>
      </c>
      <c r="J809">
        <f t="shared" si="38"/>
        <v>172414.345703125</v>
      </c>
      <c r="K809">
        <v>171842.203125</v>
      </c>
      <c r="L809">
        <v>3.414111852645874</v>
      </c>
      <c r="M809">
        <v>3.621985912322998</v>
      </c>
      <c r="N809">
        <v>3.3664593696594238</v>
      </c>
      <c r="O809">
        <v>7.6575360298156738</v>
      </c>
    </row>
    <row r="810" spans="1:15" x14ac:dyDescent="0.25">
      <c r="A810" s="2">
        <v>44595.802083333299</v>
      </c>
      <c r="B810">
        <v>136706.796875</v>
      </c>
      <c r="C810">
        <v>20608.93359375</v>
      </c>
      <c r="D810">
        <v>3283.924560546875</v>
      </c>
      <c r="E810">
        <v>5036.27197265625</v>
      </c>
      <c r="F810">
        <v>5887.04931640625</v>
      </c>
      <c r="G810">
        <v>294.34286499023438</v>
      </c>
      <c r="H810">
        <f t="shared" si="36"/>
        <v>294.34286499023438</v>
      </c>
      <c r="I810">
        <f t="shared" si="37"/>
        <v>6181.3921813964844</v>
      </c>
      <c r="J810">
        <f t="shared" si="38"/>
        <v>171817.31918334961</v>
      </c>
      <c r="K810">
        <v>171110.65625</v>
      </c>
      <c r="L810">
        <v>3.4123401641845703</v>
      </c>
      <c r="M810">
        <v>3.621985912322998</v>
      </c>
      <c r="N810">
        <v>3.3664593696594238</v>
      </c>
      <c r="O810">
        <v>7.6706223487854004</v>
      </c>
    </row>
    <row r="811" spans="1:15" x14ac:dyDescent="0.25">
      <c r="A811" s="2">
        <v>44595.805555555598</v>
      </c>
      <c r="B811">
        <v>137287.53125</v>
      </c>
      <c r="C811">
        <v>19711.6171875</v>
      </c>
      <c r="D811">
        <v>3294.375244140625</v>
      </c>
      <c r="E811">
        <v>5028.86865234375</v>
      </c>
      <c r="F811">
        <v>5993.275390625</v>
      </c>
      <c r="G811">
        <v>259.29400634765625</v>
      </c>
      <c r="H811">
        <f t="shared" si="36"/>
        <v>259.29400634765625</v>
      </c>
      <c r="I811">
        <f t="shared" si="37"/>
        <v>6252.5693969726563</v>
      </c>
      <c r="J811">
        <f t="shared" si="38"/>
        <v>171574.96173095703</v>
      </c>
      <c r="K811">
        <v>170519.703125</v>
      </c>
      <c r="L811">
        <v>3.4123401641845703</v>
      </c>
      <c r="M811">
        <v>3.621985912322998</v>
      </c>
      <c r="N811">
        <v>3.3664593696594238</v>
      </c>
      <c r="O811">
        <v>7.6706223487854004</v>
      </c>
    </row>
    <row r="812" spans="1:15" x14ac:dyDescent="0.25">
      <c r="A812" s="2">
        <v>44595.809027777803</v>
      </c>
      <c r="B812">
        <v>137447.703125</v>
      </c>
      <c r="C812">
        <v>18823.091796875</v>
      </c>
      <c r="D812">
        <v>3290.97705078125</v>
      </c>
      <c r="E812">
        <v>5030.26171875</v>
      </c>
      <c r="F812">
        <v>6049.56201171875</v>
      </c>
      <c r="G812">
        <v>260.25662231445313</v>
      </c>
      <c r="H812">
        <f t="shared" si="36"/>
        <v>260.25662231445313</v>
      </c>
      <c r="I812">
        <f t="shared" si="37"/>
        <v>6309.8186340332031</v>
      </c>
      <c r="J812">
        <f t="shared" si="38"/>
        <v>170901.85232543945</v>
      </c>
      <c r="K812">
        <v>169580.375</v>
      </c>
      <c r="L812">
        <v>3.3986740112304688</v>
      </c>
      <c r="M812">
        <v>3.621985912322998</v>
      </c>
      <c r="N812">
        <v>3.3664593696594238</v>
      </c>
      <c r="O812">
        <v>7.7336182594299316</v>
      </c>
    </row>
    <row r="813" spans="1:15" x14ac:dyDescent="0.25">
      <c r="A813" s="2">
        <v>44595.8125</v>
      </c>
      <c r="B813">
        <v>137191.75</v>
      </c>
      <c r="C813">
        <v>18047.087890625</v>
      </c>
      <c r="D813">
        <v>3286.102783203125</v>
      </c>
      <c r="E813">
        <v>5035.380859375</v>
      </c>
      <c r="F813">
        <v>6151.478515625</v>
      </c>
      <c r="G813">
        <v>259.85061645507813</v>
      </c>
      <c r="H813">
        <f t="shared" si="36"/>
        <v>259.85061645507813</v>
      </c>
      <c r="I813">
        <f t="shared" si="37"/>
        <v>6411.3291320800781</v>
      </c>
      <c r="J813">
        <f t="shared" si="38"/>
        <v>169971.6506652832</v>
      </c>
      <c r="K813">
        <v>168640.78125</v>
      </c>
      <c r="L813">
        <v>3.3980567455291748</v>
      </c>
      <c r="M813">
        <v>3.621985912322998</v>
      </c>
      <c r="N813">
        <v>3.3664593696594238</v>
      </c>
      <c r="O813">
        <v>7.7483925819396973</v>
      </c>
    </row>
    <row r="814" spans="1:15" x14ac:dyDescent="0.25">
      <c r="A814" s="2">
        <v>44595.815972222197</v>
      </c>
      <c r="B814">
        <v>137136.421875</v>
      </c>
      <c r="C814">
        <v>17373.361328125</v>
      </c>
      <c r="D814">
        <v>3264.985107421875</v>
      </c>
      <c r="E814">
        <v>5035.3349609375</v>
      </c>
      <c r="F814">
        <v>6222.77490234375</v>
      </c>
      <c r="G814">
        <v>257.19677734375</v>
      </c>
      <c r="H814">
        <f t="shared" si="36"/>
        <v>257.19677734375</v>
      </c>
      <c r="I814">
        <f t="shared" si="37"/>
        <v>6479.9716796875</v>
      </c>
      <c r="J814">
        <f t="shared" si="38"/>
        <v>169290.07495117188</v>
      </c>
      <c r="K814">
        <v>167679</v>
      </c>
      <c r="L814">
        <v>3.396812915802002</v>
      </c>
      <c r="M814">
        <v>3.621985912322998</v>
      </c>
      <c r="N814">
        <v>3.3664593696594238</v>
      </c>
      <c r="O814">
        <v>7.757319450378418</v>
      </c>
    </row>
    <row r="815" spans="1:15" x14ac:dyDescent="0.25">
      <c r="A815" s="2">
        <v>44595.819444444402</v>
      </c>
      <c r="B815">
        <v>136810.359375</v>
      </c>
      <c r="C815">
        <v>16965.4140625</v>
      </c>
      <c r="D815">
        <v>3258.0166015625</v>
      </c>
      <c r="E815">
        <v>5030.9970703125</v>
      </c>
      <c r="F815">
        <v>6305.603515625</v>
      </c>
      <c r="G815">
        <v>258.754638671875</v>
      </c>
      <c r="H815">
        <f t="shared" si="36"/>
        <v>258.754638671875</v>
      </c>
      <c r="I815">
        <f t="shared" si="37"/>
        <v>6564.358154296875</v>
      </c>
      <c r="J815">
        <f t="shared" si="38"/>
        <v>168629.14526367188</v>
      </c>
      <c r="K815">
        <v>167004.953125</v>
      </c>
      <c r="L815">
        <v>3.3949906826019287</v>
      </c>
      <c r="M815">
        <v>3.621985912322998</v>
      </c>
      <c r="N815">
        <v>3.3664593696594238</v>
      </c>
      <c r="O815">
        <v>7.7859082221984863</v>
      </c>
    </row>
    <row r="816" spans="1:15" x14ac:dyDescent="0.25">
      <c r="A816" s="2">
        <v>44595.822916666701</v>
      </c>
      <c r="B816">
        <v>136897.515625</v>
      </c>
      <c r="C816">
        <v>16077.2158203125</v>
      </c>
      <c r="D816">
        <v>3257.078125</v>
      </c>
      <c r="E816">
        <v>5035.42529296875</v>
      </c>
      <c r="F816">
        <v>6366.52587890625</v>
      </c>
      <c r="G816">
        <v>255.17630004882813</v>
      </c>
      <c r="H816">
        <f t="shared" si="36"/>
        <v>255.17630004882813</v>
      </c>
      <c r="I816">
        <f t="shared" si="37"/>
        <v>6621.7021789550781</v>
      </c>
      <c r="J816">
        <f t="shared" si="38"/>
        <v>167888.93704223633</v>
      </c>
      <c r="K816">
        <v>166422.09375</v>
      </c>
      <c r="L816">
        <v>3.3886430263519287</v>
      </c>
      <c r="M816">
        <v>3.621985912322998</v>
      </c>
      <c r="N816">
        <v>3.3664593696594238</v>
      </c>
      <c r="O816">
        <v>7.8423161506652832</v>
      </c>
    </row>
    <row r="817" spans="1:15" x14ac:dyDescent="0.25">
      <c r="A817" s="2">
        <v>44595.826388888898</v>
      </c>
      <c r="B817">
        <v>136693.8125</v>
      </c>
      <c r="C817">
        <v>15421.1884765625</v>
      </c>
      <c r="D817">
        <v>3267.54931640625</v>
      </c>
      <c r="E817">
        <v>5037.1123046875</v>
      </c>
      <c r="F817">
        <v>6430.1103515625</v>
      </c>
      <c r="G817">
        <v>259.65274047851563</v>
      </c>
      <c r="H817">
        <f t="shared" si="36"/>
        <v>259.65274047851563</v>
      </c>
      <c r="I817">
        <f t="shared" si="37"/>
        <v>6689.7630920410156</v>
      </c>
      <c r="J817">
        <f t="shared" si="38"/>
        <v>167109.42568969727</v>
      </c>
      <c r="K817">
        <v>165300.421875</v>
      </c>
      <c r="L817">
        <v>3.3796918392181396</v>
      </c>
      <c r="M817">
        <v>3.621985912322998</v>
      </c>
      <c r="N817">
        <v>3.3664593696594238</v>
      </c>
      <c r="O817">
        <v>7.8698153495788574</v>
      </c>
    </row>
    <row r="818" spans="1:15" x14ac:dyDescent="0.25">
      <c r="A818" s="2">
        <v>44595.829861111102</v>
      </c>
      <c r="B818">
        <v>136443.53125</v>
      </c>
      <c r="C818">
        <v>14991.294921875</v>
      </c>
      <c r="D818">
        <v>3226.674560546875</v>
      </c>
      <c r="E818">
        <v>5030.6533203125</v>
      </c>
      <c r="F818">
        <v>6494.302734375</v>
      </c>
      <c r="G818">
        <v>211.1185302734375</v>
      </c>
      <c r="H818">
        <f t="shared" si="36"/>
        <v>211.1185302734375</v>
      </c>
      <c r="I818">
        <f t="shared" si="37"/>
        <v>6705.4212646484375</v>
      </c>
      <c r="J818">
        <f t="shared" si="38"/>
        <v>166397.57531738281</v>
      </c>
      <c r="K818">
        <v>164702.25</v>
      </c>
      <c r="L818">
        <v>3.3696131706237793</v>
      </c>
      <c r="M818">
        <v>3.621985912322998</v>
      </c>
      <c r="N818">
        <v>3.3664593696594238</v>
      </c>
      <c r="O818">
        <v>7.9573092460632324</v>
      </c>
    </row>
    <row r="819" spans="1:15" x14ac:dyDescent="0.25">
      <c r="A819" s="2">
        <v>44595.833333333299</v>
      </c>
      <c r="B819">
        <v>136147.53125</v>
      </c>
      <c r="C819">
        <v>14461.2001953125</v>
      </c>
      <c r="D819">
        <v>3225.306640625</v>
      </c>
      <c r="E819">
        <v>5032.79248046875</v>
      </c>
      <c r="F819">
        <v>6544.53759765625</v>
      </c>
      <c r="G819">
        <v>211.807373046875</v>
      </c>
      <c r="H819">
        <f t="shared" si="36"/>
        <v>211.807373046875</v>
      </c>
      <c r="I819">
        <f t="shared" si="37"/>
        <v>6756.344970703125</v>
      </c>
      <c r="J819">
        <f t="shared" si="38"/>
        <v>165623.17553710938</v>
      </c>
      <c r="K819">
        <v>164027.65625</v>
      </c>
      <c r="L819">
        <v>3.3680217266082764</v>
      </c>
      <c r="M819">
        <v>3.621985912322998</v>
      </c>
      <c r="N819">
        <v>3.3664593696594238</v>
      </c>
      <c r="O819">
        <v>7.9681391716003418</v>
      </c>
    </row>
    <row r="820" spans="1:15" x14ac:dyDescent="0.25">
      <c r="A820" s="2">
        <v>44595.836805555598</v>
      </c>
      <c r="B820">
        <v>135920.9375</v>
      </c>
      <c r="C820">
        <v>13516.228515625</v>
      </c>
      <c r="D820">
        <v>3160.119384765625</v>
      </c>
      <c r="E820">
        <v>5038.9072265625</v>
      </c>
      <c r="F820">
        <v>6541.30419921875</v>
      </c>
      <c r="G820">
        <v>39.297885894775391</v>
      </c>
      <c r="H820">
        <f t="shared" si="36"/>
        <v>39.297885894775391</v>
      </c>
      <c r="I820">
        <f t="shared" si="37"/>
        <v>6580.6020851135254</v>
      </c>
      <c r="J820">
        <f t="shared" si="38"/>
        <v>164216.79471206665</v>
      </c>
      <c r="K820">
        <v>162474.734375</v>
      </c>
      <c r="L820">
        <v>3.3680217266082764</v>
      </c>
      <c r="M820">
        <v>3.621985912322998</v>
      </c>
      <c r="N820">
        <v>3.3664593696594238</v>
      </c>
      <c r="O820">
        <v>7.9681391716003418</v>
      </c>
    </row>
    <row r="821" spans="1:15" x14ac:dyDescent="0.25">
      <c r="A821" s="2">
        <v>44595.840277777803</v>
      </c>
      <c r="B821">
        <v>135537.109375</v>
      </c>
      <c r="C821">
        <v>13650.8349609375</v>
      </c>
      <c r="D821">
        <v>3183.7890625</v>
      </c>
      <c r="E821">
        <v>5030.47900390625</v>
      </c>
      <c r="F821">
        <v>6534.0029296875</v>
      </c>
      <c r="G821">
        <v>40.3709716796875</v>
      </c>
      <c r="H821">
        <f t="shared" si="36"/>
        <v>40.3709716796875</v>
      </c>
      <c r="I821">
        <f t="shared" si="37"/>
        <v>6574.3739013671875</v>
      </c>
      <c r="J821">
        <f t="shared" si="38"/>
        <v>163976.58630371094</v>
      </c>
      <c r="K821">
        <v>162155</v>
      </c>
      <c r="L821">
        <v>3.3466601371765137</v>
      </c>
      <c r="M821">
        <v>3.621985912322998</v>
      </c>
      <c r="N821">
        <v>3.3664593696594238</v>
      </c>
      <c r="O821">
        <v>8.0648918151855469</v>
      </c>
    </row>
    <row r="822" spans="1:15" x14ac:dyDescent="0.25">
      <c r="A822" s="2">
        <v>44595.84375</v>
      </c>
      <c r="B822">
        <v>135221.640625</v>
      </c>
      <c r="C822">
        <v>13493.3046875</v>
      </c>
      <c r="D822">
        <v>3118.303955078125</v>
      </c>
      <c r="E822">
        <v>5043.55029296875</v>
      </c>
      <c r="F822">
        <v>6536.712890625</v>
      </c>
      <c r="G822">
        <v>39.386760711669922</v>
      </c>
      <c r="H822">
        <f t="shared" si="36"/>
        <v>39.386760711669922</v>
      </c>
      <c r="I822">
        <f t="shared" si="37"/>
        <v>6576.0996513366699</v>
      </c>
      <c r="J822">
        <f t="shared" si="38"/>
        <v>163452.89921188354</v>
      </c>
      <c r="K822">
        <v>161788.515625</v>
      </c>
      <c r="L822">
        <v>3.3471417427062988</v>
      </c>
      <c r="M822">
        <v>3.621985912322998</v>
      </c>
      <c r="N822">
        <v>3.3664593696594238</v>
      </c>
      <c r="O822">
        <v>8.0891151428222656</v>
      </c>
    </row>
    <row r="823" spans="1:15" x14ac:dyDescent="0.25">
      <c r="A823" s="2">
        <v>44595.847222222197</v>
      </c>
      <c r="B823">
        <v>135341.9375</v>
      </c>
      <c r="C823">
        <v>12256.7373046875</v>
      </c>
      <c r="D823">
        <v>3091.92724609375</v>
      </c>
      <c r="E823">
        <v>5039.71875</v>
      </c>
      <c r="F823">
        <v>6494.1083984375</v>
      </c>
      <c r="G823">
        <v>19.428922653198242</v>
      </c>
      <c r="H823">
        <f t="shared" si="36"/>
        <v>19.428922653198242</v>
      </c>
      <c r="I823">
        <f t="shared" si="37"/>
        <v>6513.5373210906982</v>
      </c>
      <c r="J823">
        <f t="shared" si="38"/>
        <v>162243.85812187195</v>
      </c>
      <c r="K823">
        <v>160589.515625</v>
      </c>
      <c r="L823">
        <v>3.3480038642883301</v>
      </c>
      <c r="M823">
        <v>3.621985912322998</v>
      </c>
      <c r="N823">
        <v>3.3664593696594238</v>
      </c>
      <c r="O823">
        <v>8.0784387588500977</v>
      </c>
    </row>
    <row r="824" spans="1:15" x14ac:dyDescent="0.25">
      <c r="A824" s="2">
        <v>44595.850694444402</v>
      </c>
      <c r="B824">
        <v>135554.625</v>
      </c>
      <c r="C824">
        <v>12159.904296875</v>
      </c>
      <c r="D824">
        <v>3132.224609375</v>
      </c>
      <c r="E824">
        <v>5039.5712890625</v>
      </c>
      <c r="F824">
        <v>6462.9814453125</v>
      </c>
      <c r="G824">
        <v>11.071368217468262</v>
      </c>
      <c r="H824">
        <f t="shared" si="36"/>
        <v>11.071368217468262</v>
      </c>
      <c r="I824">
        <f t="shared" si="37"/>
        <v>6474.0528135299683</v>
      </c>
      <c r="J824">
        <f t="shared" si="38"/>
        <v>162360.37800884247</v>
      </c>
      <c r="K824">
        <v>160607.703125</v>
      </c>
      <c r="L824">
        <v>3.3451559543609619</v>
      </c>
      <c r="M824">
        <v>3.621985912322998</v>
      </c>
      <c r="N824">
        <v>3.3664593696594238</v>
      </c>
      <c r="O824">
        <v>8.0851030349731445</v>
      </c>
    </row>
    <row r="825" spans="1:15" x14ac:dyDescent="0.25">
      <c r="A825" s="2">
        <v>44595.854166666701</v>
      </c>
      <c r="B825">
        <v>134609</v>
      </c>
      <c r="C825">
        <v>12309.5712890625</v>
      </c>
      <c r="D825">
        <v>3062.759765625</v>
      </c>
      <c r="E825">
        <v>5033.03173828125</v>
      </c>
      <c r="F825">
        <v>6432.54248046875</v>
      </c>
      <c r="G825">
        <v>11.210733413696289</v>
      </c>
      <c r="H825">
        <f t="shared" si="36"/>
        <v>11.210733413696289</v>
      </c>
      <c r="I825">
        <f t="shared" si="37"/>
        <v>6443.7532138824463</v>
      </c>
      <c r="J825">
        <f t="shared" si="38"/>
        <v>161458.1160068512</v>
      </c>
      <c r="K825">
        <v>159490.234375</v>
      </c>
      <c r="L825">
        <v>3.340134859085083</v>
      </c>
      <c r="M825">
        <v>3.621985912322998</v>
      </c>
      <c r="N825">
        <v>3.3664593696594238</v>
      </c>
      <c r="O825">
        <v>8.1202058792114258</v>
      </c>
    </row>
    <row r="826" spans="1:15" x14ac:dyDescent="0.25">
      <c r="A826" s="2">
        <v>44595.857638888898</v>
      </c>
      <c r="B826">
        <v>133941</v>
      </c>
      <c r="C826">
        <v>11893.63671875</v>
      </c>
      <c r="D826">
        <v>3072.095703125</v>
      </c>
      <c r="E826">
        <v>5035.22265625</v>
      </c>
      <c r="F826">
        <v>6389.890625</v>
      </c>
      <c r="G826">
        <v>-11.024808883666992</v>
      </c>
      <c r="H826">
        <f t="shared" si="36"/>
        <v>0</v>
      </c>
      <c r="I826">
        <f t="shared" si="37"/>
        <v>6389.890625</v>
      </c>
      <c r="J826">
        <f t="shared" si="38"/>
        <v>160331.845703125</v>
      </c>
      <c r="K826">
        <v>158667.984375</v>
      </c>
      <c r="L826">
        <v>3.3405818939208984</v>
      </c>
      <c r="M826">
        <v>3.621985912322998</v>
      </c>
      <c r="N826">
        <v>3.3627760410308838</v>
      </c>
      <c r="O826">
        <v>8.1717996597290039</v>
      </c>
    </row>
    <row r="827" spans="1:15" x14ac:dyDescent="0.25">
      <c r="A827" s="2">
        <v>44595.861111111102</v>
      </c>
      <c r="B827">
        <v>133936.609375</v>
      </c>
      <c r="C827">
        <v>11920.630859375</v>
      </c>
      <c r="D827">
        <v>3086.925537109375</v>
      </c>
      <c r="E827">
        <v>5035.1630859375</v>
      </c>
      <c r="F827">
        <v>6289.07861328125</v>
      </c>
      <c r="G827">
        <v>-9.897578239440918</v>
      </c>
      <c r="H827">
        <f t="shared" si="36"/>
        <v>0</v>
      </c>
      <c r="I827">
        <f t="shared" si="37"/>
        <v>6289.07861328125</v>
      </c>
      <c r="J827">
        <f t="shared" si="38"/>
        <v>160268.40747070313</v>
      </c>
      <c r="K827">
        <v>158493.796875</v>
      </c>
      <c r="L827">
        <v>3.339914083480835</v>
      </c>
      <c r="M827">
        <v>3.621985912322998</v>
      </c>
      <c r="N827">
        <v>3.3627760410308838</v>
      </c>
      <c r="O827">
        <v>8.2006635665893555</v>
      </c>
    </row>
    <row r="828" spans="1:15" x14ac:dyDescent="0.25">
      <c r="A828" s="2">
        <v>44595.864583333299</v>
      </c>
      <c r="B828">
        <v>133286.40625</v>
      </c>
      <c r="C828">
        <v>12040.75390625</v>
      </c>
      <c r="D828">
        <v>3095.247314453125</v>
      </c>
      <c r="E828">
        <v>5028.4521484375</v>
      </c>
      <c r="F828">
        <v>6292.021484375</v>
      </c>
      <c r="G828">
        <v>-11.000041007995605</v>
      </c>
      <c r="H828">
        <f t="shared" si="36"/>
        <v>0</v>
      </c>
      <c r="I828">
        <f t="shared" si="37"/>
        <v>6292.021484375</v>
      </c>
      <c r="J828">
        <f t="shared" si="38"/>
        <v>159742.88110351563</v>
      </c>
      <c r="K828">
        <v>157788.375</v>
      </c>
      <c r="L828">
        <v>3.3326919078826904</v>
      </c>
      <c r="M828">
        <v>3.621985912322998</v>
      </c>
      <c r="N828">
        <v>3.2831592559814453</v>
      </c>
      <c r="O828">
        <v>8.2477483749389648</v>
      </c>
    </row>
    <row r="829" spans="1:15" x14ac:dyDescent="0.25">
      <c r="A829" s="2">
        <v>44595.868055555598</v>
      </c>
      <c r="B829">
        <v>132371.390625</v>
      </c>
      <c r="C829">
        <v>11985.9912109375</v>
      </c>
      <c r="D829">
        <v>3050.91162109375</v>
      </c>
      <c r="E829">
        <v>5031.6044921875</v>
      </c>
      <c r="F829">
        <v>6280.111328125</v>
      </c>
      <c r="G829">
        <v>-11.093433380126953</v>
      </c>
      <c r="H829">
        <f t="shared" si="36"/>
        <v>0</v>
      </c>
      <c r="I829">
        <f t="shared" si="37"/>
        <v>6280.111328125</v>
      </c>
      <c r="J829">
        <f t="shared" si="38"/>
        <v>158720.00927734375</v>
      </c>
      <c r="K829">
        <v>156870.375</v>
      </c>
      <c r="L829">
        <v>3.3330998420715332</v>
      </c>
      <c r="M829">
        <v>3.621985912322998</v>
      </c>
      <c r="N829">
        <v>3.2831592559814453</v>
      </c>
      <c r="O829">
        <v>8.2730846405029297</v>
      </c>
    </row>
    <row r="830" spans="1:15" x14ac:dyDescent="0.25">
      <c r="A830" s="2">
        <v>44595.871527777803</v>
      </c>
      <c r="B830">
        <v>131850.375</v>
      </c>
      <c r="C830">
        <v>11487.0048828125</v>
      </c>
      <c r="D830">
        <v>3101.176025390625</v>
      </c>
      <c r="E830">
        <v>5036.03662109375</v>
      </c>
      <c r="F830">
        <v>6255.0498046875</v>
      </c>
      <c r="G830">
        <v>-11.343318939208984</v>
      </c>
      <c r="H830">
        <f t="shared" si="36"/>
        <v>0</v>
      </c>
      <c r="I830">
        <f t="shared" si="37"/>
        <v>6255.0498046875</v>
      </c>
      <c r="J830">
        <f t="shared" si="38"/>
        <v>157729.64233398438</v>
      </c>
      <c r="K830">
        <v>155924.546875</v>
      </c>
      <c r="L830">
        <v>3.3330998420715332</v>
      </c>
      <c r="M830">
        <v>3.621985912322998</v>
      </c>
      <c r="N830">
        <v>3.2949662208557129</v>
      </c>
      <c r="O830">
        <v>8.2668876647949219</v>
      </c>
    </row>
    <row r="831" spans="1:15" x14ac:dyDescent="0.25">
      <c r="A831" s="2">
        <v>44595.875</v>
      </c>
      <c r="B831">
        <v>131244.1875</v>
      </c>
      <c r="C831">
        <v>11098.2431640625</v>
      </c>
      <c r="D831">
        <v>3071.019287109375</v>
      </c>
      <c r="E831">
        <v>5045.52783203125</v>
      </c>
      <c r="F831">
        <v>6258.0810546875</v>
      </c>
      <c r="G831">
        <v>-11.382663726806641</v>
      </c>
      <c r="H831">
        <f t="shared" si="36"/>
        <v>0</v>
      </c>
      <c r="I831">
        <f t="shared" si="37"/>
        <v>6258.0810546875</v>
      </c>
      <c r="J831">
        <f t="shared" si="38"/>
        <v>156717.05883789063</v>
      </c>
      <c r="K831">
        <v>154868.21875</v>
      </c>
      <c r="L831">
        <v>3.329963207244873</v>
      </c>
      <c r="M831">
        <v>3.621985912322998</v>
      </c>
      <c r="N831">
        <v>3.2949662208557129</v>
      </c>
      <c r="O831">
        <v>8.2755250930786133</v>
      </c>
    </row>
    <row r="832" spans="1:15" x14ac:dyDescent="0.25">
      <c r="A832" s="2">
        <v>44595.878472222197</v>
      </c>
      <c r="B832">
        <v>130691.328125</v>
      </c>
      <c r="C832">
        <v>10962.546875</v>
      </c>
      <c r="D832">
        <v>3072.23486328125</v>
      </c>
      <c r="E832">
        <v>5047.00634765625</v>
      </c>
      <c r="F832">
        <v>6283.31591796875</v>
      </c>
      <c r="G832">
        <v>-11.364097595214844</v>
      </c>
      <c r="H832">
        <f t="shared" si="36"/>
        <v>0</v>
      </c>
      <c r="I832">
        <f t="shared" si="37"/>
        <v>6283.31591796875</v>
      </c>
      <c r="J832">
        <f t="shared" si="38"/>
        <v>156056.43212890625</v>
      </c>
      <c r="K832">
        <v>154235.21875</v>
      </c>
      <c r="L832">
        <v>3.329963207244873</v>
      </c>
      <c r="M832">
        <v>3.621985912322998</v>
      </c>
      <c r="N832">
        <v>3.2831592559814453</v>
      </c>
      <c r="O832">
        <v>8.2817344665527344</v>
      </c>
    </row>
    <row r="833" spans="1:15" x14ac:dyDescent="0.25">
      <c r="A833" s="2">
        <v>44595.881944444402</v>
      </c>
      <c r="B833">
        <v>130674.3984375</v>
      </c>
      <c r="C833">
        <v>11155.8388671875</v>
      </c>
      <c r="D833">
        <v>3057.7607421875</v>
      </c>
      <c r="E833">
        <v>5042.5322265625</v>
      </c>
      <c r="F833">
        <v>6345.634765625</v>
      </c>
      <c r="G833">
        <v>-11.329078674316406</v>
      </c>
      <c r="H833">
        <f t="shared" si="36"/>
        <v>0</v>
      </c>
      <c r="I833">
        <f t="shared" si="37"/>
        <v>6345.634765625</v>
      </c>
      <c r="J833">
        <f t="shared" si="38"/>
        <v>156276.1650390625</v>
      </c>
      <c r="K833">
        <v>154312.0625</v>
      </c>
      <c r="L833">
        <v>3.3359031677246094</v>
      </c>
      <c r="M833">
        <v>3.621985912322998</v>
      </c>
      <c r="N833">
        <v>3.2831592559814453</v>
      </c>
      <c r="O833">
        <v>8.3427925109863281</v>
      </c>
    </row>
    <row r="834" spans="1:15" x14ac:dyDescent="0.25">
      <c r="A834" s="2">
        <v>44595.885416666701</v>
      </c>
      <c r="B834">
        <v>130474.0546875</v>
      </c>
      <c r="C834">
        <v>11094.1513671875</v>
      </c>
      <c r="D834">
        <v>3072.493896484375</v>
      </c>
      <c r="E834">
        <v>5039.71240234375</v>
      </c>
      <c r="F834">
        <v>6397.47509765625</v>
      </c>
      <c r="G834">
        <v>-11.204687118530273</v>
      </c>
      <c r="H834">
        <f t="shared" si="36"/>
        <v>0</v>
      </c>
      <c r="I834">
        <f t="shared" si="37"/>
        <v>6397.47509765625</v>
      </c>
      <c r="J834">
        <f t="shared" si="38"/>
        <v>156077.88745117188</v>
      </c>
      <c r="K834">
        <v>154119.96875</v>
      </c>
      <c r="L834">
        <v>3.3359031677246094</v>
      </c>
      <c r="M834">
        <v>3.621985912322998</v>
      </c>
      <c r="N834">
        <v>3.2831592559814453</v>
      </c>
      <c r="O834">
        <v>8.3427925109863281</v>
      </c>
    </row>
    <row r="835" spans="1:15" x14ac:dyDescent="0.25">
      <c r="A835" s="2">
        <v>44595.888888888898</v>
      </c>
      <c r="B835">
        <v>129606.7890625</v>
      </c>
      <c r="C835">
        <v>10778.5400390625</v>
      </c>
      <c r="D835">
        <v>3067.93115234375</v>
      </c>
      <c r="E835">
        <v>5037.66845703125</v>
      </c>
      <c r="F835">
        <v>6463.46533203125</v>
      </c>
      <c r="G835">
        <v>-11.19713020324707</v>
      </c>
      <c r="H835">
        <f t="shared" si="36"/>
        <v>0</v>
      </c>
      <c r="I835">
        <f t="shared" si="37"/>
        <v>6463.46533203125</v>
      </c>
      <c r="J835">
        <f t="shared" si="38"/>
        <v>154954.39404296875</v>
      </c>
      <c r="K835">
        <v>152970.15625</v>
      </c>
      <c r="L835">
        <v>3.3359031677246094</v>
      </c>
      <c r="M835">
        <v>3.621985912322998</v>
      </c>
      <c r="N835">
        <v>3.2831592559814453</v>
      </c>
      <c r="O835">
        <v>8.3427925109863281</v>
      </c>
    </row>
    <row r="836" spans="1:15" x14ac:dyDescent="0.25">
      <c r="A836" s="2">
        <v>44595.892361111102</v>
      </c>
      <c r="B836">
        <v>129062.2890625</v>
      </c>
      <c r="C836">
        <v>10702.802734375</v>
      </c>
      <c r="D836">
        <v>3079.698486328125</v>
      </c>
      <c r="E836">
        <v>5037.86669921875</v>
      </c>
      <c r="F836">
        <v>6557.54150390625</v>
      </c>
      <c r="G836">
        <v>-10.944296836853027</v>
      </c>
      <c r="H836">
        <f t="shared" ref="H836:H899" si="39">MAX(0,G836)</f>
        <v>0</v>
      </c>
      <c r="I836">
        <f t="shared" ref="I836:I899" si="40">F836+H836</f>
        <v>6557.54150390625</v>
      </c>
      <c r="J836">
        <f t="shared" ref="J836:J899" si="41">SUM(B836:F836,H836)</f>
        <v>154440.19848632813</v>
      </c>
      <c r="K836">
        <v>152509.703125</v>
      </c>
      <c r="L836">
        <v>3.3359031677246094</v>
      </c>
      <c r="M836">
        <v>3.621985912322998</v>
      </c>
      <c r="N836">
        <v>3.280864953994751</v>
      </c>
      <c r="O836">
        <v>8.3468255996704102</v>
      </c>
    </row>
    <row r="837" spans="1:15" x14ac:dyDescent="0.25">
      <c r="A837" s="2">
        <v>44595.895833333299</v>
      </c>
      <c r="B837">
        <v>128233.59375</v>
      </c>
      <c r="C837">
        <v>10638.3525390625</v>
      </c>
      <c r="D837">
        <v>3098.2724609375</v>
      </c>
      <c r="E837">
        <v>5042.6591796875</v>
      </c>
      <c r="F837">
        <v>6722.22119140625</v>
      </c>
      <c r="G837">
        <v>-11.263252258300781</v>
      </c>
      <c r="H837">
        <f t="shared" si="39"/>
        <v>0</v>
      </c>
      <c r="I837">
        <f t="shared" si="40"/>
        <v>6722.22119140625</v>
      </c>
      <c r="J837">
        <f t="shared" si="41"/>
        <v>153735.09912109375</v>
      </c>
      <c r="K837">
        <v>151800.59375</v>
      </c>
      <c r="L837">
        <v>3.3281316757202148</v>
      </c>
      <c r="M837">
        <v>3.621985912322998</v>
      </c>
      <c r="N837">
        <v>3.280864953994751</v>
      </c>
      <c r="O837">
        <v>8.3469295501708984</v>
      </c>
    </row>
    <row r="838" spans="1:15" x14ac:dyDescent="0.25">
      <c r="A838" s="2">
        <v>44595.899305555598</v>
      </c>
      <c r="B838">
        <v>127120.140625</v>
      </c>
      <c r="C838">
        <v>10455.46484375</v>
      </c>
      <c r="D838">
        <v>3080.2607421875</v>
      </c>
      <c r="E838">
        <v>5038.51953125</v>
      </c>
      <c r="F838">
        <v>6865.609375</v>
      </c>
      <c r="G838">
        <v>-11.227303504943848</v>
      </c>
      <c r="H838">
        <f t="shared" si="39"/>
        <v>0</v>
      </c>
      <c r="I838">
        <f t="shared" si="40"/>
        <v>6865.609375</v>
      </c>
      <c r="J838">
        <f t="shared" si="41"/>
        <v>152559.9951171875</v>
      </c>
      <c r="K838">
        <v>150349.59375</v>
      </c>
      <c r="L838">
        <v>3.3281316757202148</v>
      </c>
      <c r="M838">
        <v>3.621985912322998</v>
      </c>
      <c r="N838">
        <v>3.280864953994751</v>
      </c>
      <c r="O838">
        <v>8.3469295501708984</v>
      </c>
    </row>
    <row r="839" spans="1:15" x14ac:dyDescent="0.25">
      <c r="A839" s="2">
        <v>44595.902777777803</v>
      </c>
      <c r="B839">
        <v>126622.0390625</v>
      </c>
      <c r="C839">
        <v>9890.5341796875</v>
      </c>
      <c r="D839">
        <v>3086.188720703125</v>
      </c>
      <c r="E839">
        <v>5028.876953125</v>
      </c>
      <c r="F839">
        <v>7013.19970703125</v>
      </c>
      <c r="G839">
        <v>-11.307701110839844</v>
      </c>
      <c r="H839">
        <f t="shared" si="39"/>
        <v>0</v>
      </c>
      <c r="I839">
        <f t="shared" si="40"/>
        <v>7013.19970703125</v>
      </c>
      <c r="J839">
        <f t="shared" si="41"/>
        <v>151640.83862304688</v>
      </c>
      <c r="K839">
        <v>149685.796875</v>
      </c>
      <c r="L839">
        <v>3.3281316757202148</v>
      </c>
      <c r="M839">
        <v>3.621985912322998</v>
      </c>
      <c r="N839">
        <v>3.280864953994751</v>
      </c>
      <c r="O839">
        <v>8.3469295501708984</v>
      </c>
    </row>
    <row r="840" spans="1:15" x14ac:dyDescent="0.25">
      <c r="A840" s="2">
        <v>44595.90625</v>
      </c>
      <c r="B840">
        <v>126044.3828125</v>
      </c>
      <c r="C840">
        <v>9764.212890625</v>
      </c>
      <c r="D840">
        <v>3096.494140625</v>
      </c>
      <c r="E840">
        <v>5039.96337890625</v>
      </c>
      <c r="F840">
        <v>7172.42578125</v>
      </c>
      <c r="G840">
        <v>-11.247180938720703</v>
      </c>
      <c r="H840">
        <f t="shared" si="39"/>
        <v>0</v>
      </c>
      <c r="I840">
        <f t="shared" si="40"/>
        <v>7172.42578125</v>
      </c>
      <c r="J840">
        <f t="shared" si="41"/>
        <v>151117.47900390625</v>
      </c>
      <c r="K840">
        <v>149065.953125</v>
      </c>
      <c r="L840">
        <v>3.3184058666229248</v>
      </c>
      <c r="M840">
        <v>3.621985912322998</v>
      </c>
      <c r="N840">
        <v>3.280864953994751</v>
      </c>
      <c r="O840">
        <v>8.398991584777832</v>
      </c>
    </row>
    <row r="841" spans="1:15" x14ac:dyDescent="0.25">
      <c r="A841" s="2">
        <v>44595.909722222197</v>
      </c>
      <c r="B841">
        <v>124978.59375</v>
      </c>
      <c r="C841">
        <v>9442.068359375</v>
      </c>
      <c r="D841">
        <v>3124.79248046875</v>
      </c>
      <c r="E841">
        <v>5038.03369140625</v>
      </c>
      <c r="F841">
        <v>7256.259765625</v>
      </c>
      <c r="G841">
        <v>-11.136652946472168</v>
      </c>
      <c r="H841">
        <f t="shared" si="39"/>
        <v>0</v>
      </c>
      <c r="I841">
        <f t="shared" si="40"/>
        <v>7256.259765625</v>
      </c>
      <c r="J841">
        <f t="shared" si="41"/>
        <v>149839.748046875</v>
      </c>
      <c r="K841">
        <v>148080.234375</v>
      </c>
      <c r="L841">
        <v>3.3184058666229248</v>
      </c>
      <c r="M841">
        <v>3.621985912322998</v>
      </c>
      <c r="N841">
        <v>3.280864953994751</v>
      </c>
      <c r="O841">
        <v>8.398991584777832</v>
      </c>
    </row>
    <row r="842" spans="1:15" x14ac:dyDescent="0.25">
      <c r="A842" s="2">
        <v>44595.913194444402</v>
      </c>
      <c r="B842">
        <v>124102.734375</v>
      </c>
      <c r="C842">
        <v>9277.1083984375</v>
      </c>
      <c r="D842">
        <v>3195.5751953125</v>
      </c>
      <c r="E842">
        <v>5031.2490234375</v>
      </c>
      <c r="F842">
        <v>7255.875</v>
      </c>
      <c r="G842">
        <v>-11.422416687011719</v>
      </c>
      <c r="H842">
        <f t="shared" si="39"/>
        <v>0</v>
      </c>
      <c r="I842">
        <f t="shared" si="40"/>
        <v>7255.875</v>
      </c>
      <c r="J842">
        <f t="shared" si="41"/>
        <v>148862.5419921875</v>
      </c>
      <c r="K842">
        <v>146961.078125</v>
      </c>
      <c r="L842">
        <v>3.3281316757202148</v>
      </c>
      <c r="M842">
        <v>3.621985912322998</v>
      </c>
      <c r="N842">
        <v>3.280864953994751</v>
      </c>
      <c r="O842">
        <v>8.3469295501708984</v>
      </c>
    </row>
    <row r="843" spans="1:15" x14ac:dyDescent="0.25">
      <c r="A843" s="2">
        <v>44595.916666666701</v>
      </c>
      <c r="B843">
        <v>122801.40625</v>
      </c>
      <c r="C843">
        <v>9232.5244140625</v>
      </c>
      <c r="D843">
        <v>3131.358642578125</v>
      </c>
      <c r="E843">
        <v>5035.72265625</v>
      </c>
      <c r="F843">
        <v>7265.1611328125</v>
      </c>
      <c r="G843">
        <v>-11.423774719238281</v>
      </c>
      <c r="H843">
        <f t="shared" si="39"/>
        <v>0</v>
      </c>
      <c r="I843">
        <f t="shared" si="40"/>
        <v>7265.1611328125</v>
      </c>
      <c r="J843">
        <f t="shared" si="41"/>
        <v>147466.17309570313</v>
      </c>
      <c r="K843">
        <v>145588.953125</v>
      </c>
      <c r="L843">
        <v>3.3184058666229248</v>
      </c>
      <c r="M843">
        <v>3.621985912322998</v>
      </c>
      <c r="N843">
        <v>3.280864953994751</v>
      </c>
      <c r="O843">
        <v>8.398991584777832</v>
      </c>
    </row>
    <row r="844" spans="1:15" x14ac:dyDescent="0.25">
      <c r="A844" s="2">
        <v>44595.920138888898</v>
      </c>
      <c r="B844">
        <v>121720.9609375</v>
      </c>
      <c r="C844">
        <v>9098.8701171875</v>
      </c>
      <c r="D844">
        <v>3149.1728515625</v>
      </c>
      <c r="E844">
        <v>5044.564453125</v>
      </c>
      <c r="F844">
        <v>7247.16064453125</v>
      </c>
      <c r="G844">
        <v>-11.130666732788086</v>
      </c>
      <c r="H844">
        <f t="shared" si="39"/>
        <v>0</v>
      </c>
      <c r="I844">
        <f t="shared" si="40"/>
        <v>7247.16064453125</v>
      </c>
      <c r="J844">
        <f t="shared" si="41"/>
        <v>146260.72900390625</v>
      </c>
      <c r="K844">
        <v>145139.609375</v>
      </c>
      <c r="L844">
        <v>3.3184058666229248</v>
      </c>
      <c r="M844">
        <v>3.621985912322998</v>
      </c>
      <c r="N844">
        <v>3.280864953994751</v>
      </c>
      <c r="O844">
        <v>8.398991584777832</v>
      </c>
    </row>
    <row r="845" spans="1:15" x14ac:dyDescent="0.25">
      <c r="A845" s="2">
        <v>44595.923611111102</v>
      </c>
      <c r="B845">
        <v>121983.4921875</v>
      </c>
      <c r="C845">
        <v>9793.58984375</v>
      </c>
      <c r="D845">
        <v>3204.284423828125</v>
      </c>
      <c r="E845">
        <v>5032.54833984375</v>
      </c>
      <c r="F845">
        <v>7221.580078125</v>
      </c>
      <c r="G845">
        <v>-11.497150421142578</v>
      </c>
      <c r="H845">
        <f t="shared" si="39"/>
        <v>0</v>
      </c>
      <c r="I845">
        <f t="shared" si="40"/>
        <v>7221.580078125</v>
      </c>
      <c r="J845">
        <f t="shared" si="41"/>
        <v>147235.49487304688</v>
      </c>
      <c r="K845">
        <v>145411.859375</v>
      </c>
      <c r="L845">
        <v>3.3184058666229248</v>
      </c>
      <c r="M845">
        <v>3.621985912322998</v>
      </c>
      <c r="N845">
        <v>3.1990277767181396</v>
      </c>
      <c r="O845">
        <v>8.4165773391723633</v>
      </c>
    </row>
    <row r="846" spans="1:15" x14ac:dyDescent="0.25">
      <c r="A846" s="2">
        <v>44595.927083333299</v>
      </c>
      <c r="B846">
        <v>122016.953125</v>
      </c>
      <c r="C846">
        <v>9808.58203125</v>
      </c>
      <c r="D846">
        <v>3128.5595703125</v>
      </c>
      <c r="E846">
        <v>5031.75048828125</v>
      </c>
      <c r="F846">
        <v>7228.4091796875</v>
      </c>
      <c r="G846">
        <v>-11.176839828491211</v>
      </c>
      <c r="H846">
        <f t="shared" si="39"/>
        <v>0</v>
      </c>
      <c r="I846">
        <f t="shared" si="40"/>
        <v>7228.4091796875</v>
      </c>
      <c r="J846">
        <f t="shared" si="41"/>
        <v>147214.25439453125</v>
      </c>
      <c r="K846">
        <v>145420.453125</v>
      </c>
      <c r="L846">
        <v>3.3194742202758789</v>
      </c>
      <c r="M846">
        <v>3.621985912322998</v>
      </c>
      <c r="N846">
        <v>3.1990277767181396</v>
      </c>
      <c r="O846">
        <v>8.3934946060180664</v>
      </c>
    </row>
    <row r="847" spans="1:15" x14ac:dyDescent="0.25">
      <c r="A847" s="2">
        <v>44595.930555555598</v>
      </c>
      <c r="B847">
        <v>121411.90625</v>
      </c>
      <c r="C847">
        <v>9724.0517578125</v>
      </c>
      <c r="D847">
        <v>3163.31005859375</v>
      </c>
      <c r="E847">
        <v>5037.61328125</v>
      </c>
      <c r="F847">
        <v>7171.76611328125</v>
      </c>
      <c r="G847">
        <v>-11.219869613647461</v>
      </c>
      <c r="H847">
        <f t="shared" si="39"/>
        <v>0</v>
      </c>
      <c r="I847">
        <f t="shared" si="40"/>
        <v>7171.76611328125</v>
      </c>
      <c r="J847">
        <f t="shared" si="41"/>
        <v>146508.6474609375</v>
      </c>
      <c r="K847">
        <v>144653.4375</v>
      </c>
      <c r="L847">
        <v>3.3194742202758789</v>
      </c>
      <c r="M847">
        <v>3.621985912322998</v>
      </c>
      <c r="N847">
        <v>3.1816365718841553</v>
      </c>
      <c r="O847">
        <v>8.3971576690673828</v>
      </c>
    </row>
    <row r="848" spans="1:15" x14ac:dyDescent="0.25">
      <c r="A848" s="2">
        <v>44595.934027777803</v>
      </c>
      <c r="B848">
        <v>121012.1484375</v>
      </c>
      <c r="C848">
        <v>9671.634765625</v>
      </c>
      <c r="D848">
        <v>3174.781982421875</v>
      </c>
      <c r="E848">
        <v>5039.6259765625</v>
      </c>
      <c r="F848">
        <v>7168.0244140625</v>
      </c>
      <c r="G848">
        <v>-11.158247947692871</v>
      </c>
      <c r="H848">
        <f t="shared" si="39"/>
        <v>0</v>
      </c>
      <c r="I848">
        <f t="shared" si="40"/>
        <v>7168.0244140625</v>
      </c>
      <c r="J848">
        <f t="shared" si="41"/>
        <v>146066.21557617188</v>
      </c>
      <c r="K848">
        <v>144299.515625</v>
      </c>
      <c r="L848">
        <v>3.3291289806365967</v>
      </c>
      <c r="M848">
        <v>3.621985912322998</v>
      </c>
      <c r="N848">
        <v>3.212022066116333</v>
      </c>
      <c r="O848">
        <v>8.3499393463134766</v>
      </c>
    </row>
    <row r="849" spans="1:15" x14ac:dyDescent="0.25">
      <c r="A849" s="2">
        <v>44595.9375</v>
      </c>
      <c r="B849">
        <v>120589.0703125</v>
      </c>
      <c r="C849">
        <v>9556.1162109375</v>
      </c>
      <c r="D849">
        <v>3128.82763671875</v>
      </c>
      <c r="E849">
        <v>5031.03662109375</v>
      </c>
      <c r="F849">
        <v>7078.2744140625</v>
      </c>
      <c r="G849">
        <v>-10.842832565307617</v>
      </c>
      <c r="H849">
        <f t="shared" si="39"/>
        <v>0</v>
      </c>
      <c r="I849">
        <f t="shared" si="40"/>
        <v>7078.2744140625</v>
      </c>
      <c r="J849">
        <f t="shared" si="41"/>
        <v>145383.3251953125</v>
      </c>
      <c r="K849">
        <v>143674.859375</v>
      </c>
      <c r="L849">
        <v>3.3291289806365967</v>
      </c>
      <c r="M849">
        <v>3.621985912322998</v>
      </c>
      <c r="N849">
        <v>3.1204235553741455</v>
      </c>
      <c r="O849">
        <v>8.3673210144042969</v>
      </c>
    </row>
    <row r="850" spans="1:15" x14ac:dyDescent="0.25">
      <c r="A850" s="2">
        <v>44595.940972222197</v>
      </c>
      <c r="B850">
        <v>120472.859375</v>
      </c>
      <c r="C850">
        <v>8501.921875</v>
      </c>
      <c r="D850">
        <v>3154.4892578125</v>
      </c>
      <c r="E850">
        <v>5033.9892578125</v>
      </c>
      <c r="F850">
        <v>7026.6787109375</v>
      </c>
      <c r="G850">
        <v>-11.114727973937988</v>
      </c>
      <c r="H850">
        <f t="shared" si="39"/>
        <v>0</v>
      </c>
      <c r="I850">
        <f t="shared" si="40"/>
        <v>7026.6787109375</v>
      </c>
      <c r="J850">
        <f t="shared" si="41"/>
        <v>144189.9384765625</v>
      </c>
      <c r="K850">
        <v>142710.03125</v>
      </c>
      <c r="L850">
        <v>3.3291289806365967</v>
      </c>
      <c r="M850">
        <v>3.621985912322998</v>
      </c>
      <c r="N850">
        <v>3.1204235553741455</v>
      </c>
      <c r="O850">
        <v>8.3673210144042969</v>
      </c>
    </row>
    <row r="851" spans="1:15" x14ac:dyDescent="0.25">
      <c r="A851" s="2">
        <v>44595.944444444402</v>
      </c>
      <c r="B851">
        <v>120346.9453125</v>
      </c>
      <c r="C851">
        <v>8122.322265625</v>
      </c>
      <c r="D851">
        <v>3117.307373046875</v>
      </c>
      <c r="E851">
        <v>5034.8408203125</v>
      </c>
      <c r="F851">
        <v>6964.1875</v>
      </c>
      <c r="G851">
        <v>-10.952221870422363</v>
      </c>
      <c r="H851">
        <f t="shared" si="39"/>
        <v>0</v>
      </c>
      <c r="I851">
        <f t="shared" si="40"/>
        <v>6964.1875</v>
      </c>
      <c r="J851">
        <f t="shared" si="41"/>
        <v>143585.60327148438</v>
      </c>
      <c r="K851">
        <v>142145.1875</v>
      </c>
      <c r="L851">
        <v>3.326261043548584</v>
      </c>
      <c r="M851">
        <v>3.621985912322998</v>
      </c>
      <c r="N851">
        <v>2.9937076568603516</v>
      </c>
      <c r="O851">
        <v>8.3961191177368164</v>
      </c>
    </row>
    <row r="852" spans="1:15" x14ac:dyDescent="0.25">
      <c r="A852" s="2">
        <v>44595.947916666701</v>
      </c>
      <c r="B852">
        <v>120068.421875</v>
      </c>
      <c r="C852">
        <v>8067.50341796875</v>
      </c>
      <c r="D852">
        <v>3118.43701171875</v>
      </c>
      <c r="E852">
        <v>5035.8681640625</v>
      </c>
      <c r="F852">
        <v>6905.9765625</v>
      </c>
      <c r="G852">
        <v>-10.945408821105957</v>
      </c>
      <c r="H852">
        <f t="shared" si="39"/>
        <v>0</v>
      </c>
      <c r="I852">
        <f t="shared" si="40"/>
        <v>6905.9765625</v>
      </c>
      <c r="J852">
        <f t="shared" si="41"/>
        <v>143196.20703125</v>
      </c>
      <c r="K852">
        <v>141765.40625</v>
      </c>
      <c r="L852">
        <v>3.3218288421630859</v>
      </c>
      <c r="M852">
        <v>3.621985912322998</v>
      </c>
      <c r="N852">
        <v>2.9937076568603516</v>
      </c>
      <c r="O852">
        <v>8.4066019058227539</v>
      </c>
    </row>
    <row r="853" spans="1:15" x14ac:dyDescent="0.25">
      <c r="A853" s="2">
        <v>44595.951388888898</v>
      </c>
      <c r="B853">
        <v>119878.359375</v>
      </c>
      <c r="C853">
        <v>8015.18017578125</v>
      </c>
      <c r="D853">
        <v>3104.60302734375</v>
      </c>
      <c r="E853">
        <v>4865.55029296875</v>
      </c>
      <c r="F853">
        <v>6833.01611328125</v>
      </c>
      <c r="G853">
        <v>-10.945294380187988</v>
      </c>
      <c r="H853">
        <f t="shared" si="39"/>
        <v>0</v>
      </c>
      <c r="I853">
        <f t="shared" si="40"/>
        <v>6833.01611328125</v>
      </c>
      <c r="J853">
        <f t="shared" si="41"/>
        <v>142696.708984375</v>
      </c>
      <c r="K853">
        <v>141237.90625</v>
      </c>
      <c r="L853">
        <v>3.3206419944763184</v>
      </c>
      <c r="M853">
        <v>3.621985912322998</v>
      </c>
      <c r="N853">
        <v>2.989940881729126</v>
      </c>
      <c r="O853">
        <v>8.4160594940185547</v>
      </c>
    </row>
    <row r="854" spans="1:15" x14ac:dyDescent="0.25">
      <c r="A854" s="2">
        <v>44595.954861111102</v>
      </c>
      <c r="B854">
        <v>119593.5234375</v>
      </c>
      <c r="C854">
        <v>8058.31005859375</v>
      </c>
      <c r="D854">
        <v>3063.78271484375</v>
      </c>
      <c r="E854">
        <v>4869.60107421875</v>
      </c>
      <c r="F854">
        <v>6789.8876953125</v>
      </c>
      <c r="G854">
        <v>-11.113229751586914</v>
      </c>
      <c r="H854">
        <f t="shared" si="39"/>
        <v>0</v>
      </c>
      <c r="I854">
        <f t="shared" si="40"/>
        <v>6789.8876953125</v>
      </c>
      <c r="J854">
        <f t="shared" si="41"/>
        <v>142375.10498046875</v>
      </c>
      <c r="K854">
        <v>140892.109375</v>
      </c>
      <c r="L854">
        <v>3.3227641582489014</v>
      </c>
      <c r="M854">
        <v>3.621985912322998</v>
      </c>
      <c r="N854">
        <v>2.9230830669403076</v>
      </c>
      <c r="O854">
        <v>8.4241151809692383</v>
      </c>
    </row>
    <row r="855" spans="1:15" x14ac:dyDescent="0.25">
      <c r="A855" s="2">
        <v>44595.958333333299</v>
      </c>
      <c r="B855">
        <v>119235.0703125</v>
      </c>
      <c r="C855">
        <v>7922.91845703125</v>
      </c>
      <c r="D855">
        <v>3065.865234375</v>
      </c>
      <c r="E855">
        <v>4868.52685546875</v>
      </c>
      <c r="F855">
        <v>6752.28515625</v>
      </c>
      <c r="G855">
        <v>-11.15819263458252</v>
      </c>
      <c r="H855">
        <f t="shared" si="39"/>
        <v>0</v>
      </c>
      <c r="I855">
        <f t="shared" si="40"/>
        <v>6752.28515625</v>
      </c>
      <c r="J855">
        <f t="shared" si="41"/>
        <v>141844.666015625</v>
      </c>
      <c r="K855">
        <v>140292.15625</v>
      </c>
      <c r="L855">
        <v>3.3292751312255859</v>
      </c>
      <c r="M855">
        <v>3.621985912322998</v>
      </c>
      <c r="N855">
        <v>2.9230830669403076</v>
      </c>
      <c r="O855">
        <v>8.4373111724853516</v>
      </c>
    </row>
    <row r="856" spans="1:15" x14ac:dyDescent="0.25">
      <c r="A856" s="2">
        <v>44595.961805555598</v>
      </c>
      <c r="B856">
        <v>118537.421875</v>
      </c>
      <c r="C856">
        <v>7557.96044921875</v>
      </c>
      <c r="D856">
        <v>3129.552978515625</v>
      </c>
      <c r="E856">
        <v>4862.30859375</v>
      </c>
      <c r="F856">
        <v>6753.75390625</v>
      </c>
      <c r="G856">
        <v>-11.098882675170898</v>
      </c>
      <c r="H856">
        <f t="shared" si="39"/>
        <v>0</v>
      </c>
      <c r="I856">
        <f t="shared" si="40"/>
        <v>6753.75390625</v>
      </c>
      <c r="J856">
        <f t="shared" si="41"/>
        <v>140840.99780273438</v>
      </c>
      <c r="K856">
        <v>139244.796875</v>
      </c>
      <c r="L856">
        <v>3.3292751312255859</v>
      </c>
      <c r="M856">
        <v>3.621985912322998</v>
      </c>
      <c r="N856">
        <v>2.9230830669403076</v>
      </c>
      <c r="O856">
        <v>8.4373111724853516</v>
      </c>
    </row>
    <row r="857" spans="1:15" x14ac:dyDescent="0.25">
      <c r="A857" s="2">
        <v>44595.965277777803</v>
      </c>
      <c r="B857">
        <v>118190.546875</v>
      </c>
      <c r="C857">
        <v>7565.41015625</v>
      </c>
      <c r="D857">
        <v>3092.856201171875</v>
      </c>
      <c r="E857">
        <v>4869.14404296875</v>
      </c>
      <c r="F857">
        <v>6778.9013671875</v>
      </c>
      <c r="G857">
        <v>931.67010498046875</v>
      </c>
      <c r="H857">
        <f t="shared" si="39"/>
        <v>931.67010498046875</v>
      </c>
      <c r="I857">
        <f t="shared" si="40"/>
        <v>7710.5714721679688</v>
      </c>
      <c r="J857">
        <f t="shared" si="41"/>
        <v>141428.52874755859</v>
      </c>
      <c r="K857">
        <v>138824.65625</v>
      </c>
      <c r="L857">
        <v>3.3206419944763184</v>
      </c>
      <c r="M857">
        <v>3.621985912322998</v>
      </c>
      <c r="N857">
        <v>2.9028077125549316</v>
      </c>
      <c r="O857">
        <v>8.4390029907226563</v>
      </c>
    </row>
    <row r="858" spans="1:15" x14ac:dyDescent="0.25">
      <c r="A858" s="2">
        <v>44595.96875</v>
      </c>
      <c r="B858">
        <v>117844.0234375</v>
      </c>
      <c r="C858">
        <v>7558.1806640625</v>
      </c>
      <c r="D858">
        <v>3057.9150390625</v>
      </c>
      <c r="E858">
        <v>4871.212890625</v>
      </c>
      <c r="F858">
        <v>6756.3125</v>
      </c>
      <c r="G858">
        <v>-13.037863731384277</v>
      </c>
      <c r="H858">
        <f t="shared" si="39"/>
        <v>0</v>
      </c>
      <c r="I858">
        <f t="shared" si="40"/>
        <v>6756.3125</v>
      </c>
      <c r="J858">
        <f t="shared" si="41"/>
        <v>140087.64453125</v>
      </c>
      <c r="K858">
        <v>138409.109375</v>
      </c>
      <c r="L858">
        <v>3.3292791843414307</v>
      </c>
      <c r="M858">
        <v>3.621985912322998</v>
      </c>
      <c r="N858">
        <v>2.9028077125549316</v>
      </c>
      <c r="O858">
        <v>8.4761867523193359</v>
      </c>
    </row>
    <row r="859" spans="1:15" x14ac:dyDescent="0.25">
      <c r="A859" s="2">
        <v>44595.972222222197</v>
      </c>
      <c r="B859">
        <v>116979.421875</v>
      </c>
      <c r="C859">
        <v>7586.15625</v>
      </c>
      <c r="D859">
        <v>3058.83544921875</v>
      </c>
      <c r="E859">
        <v>4868.0078125</v>
      </c>
      <c r="F859">
        <v>6737.96728515625</v>
      </c>
      <c r="G859">
        <v>-13.018742561340332</v>
      </c>
      <c r="H859">
        <f t="shared" si="39"/>
        <v>0</v>
      </c>
      <c r="I859">
        <f t="shared" si="40"/>
        <v>6737.96728515625</v>
      </c>
      <c r="J859">
        <f t="shared" si="41"/>
        <v>139230.388671875</v>
      </c>
      <c r="K859">
        <v>137760.6875</v>
      </c>
      <c r="L859">
        <v>3.3292791843414307</v>
      </c>
      <c r="M859">
        <v>3.621985912322998</v>
      </c>
      <c r="N859">
        <v>2.9028077125549316</v>
      </c>
      <c r="O859">
        <v>8.4761867523193359</v>
      </c>
    </row>
    <row r="860" spans="1:15" x14ac:dyDescent="0.25">
      <c r="A860" s="2">
        <v>44595.975694444402</v>
      </c>
      <c r="B860">
        <v>116953.0703125</v>
      </c>
      <c r="C860">
        <v>7654.0458984375</v>
      </c>
      <c r="D860">
        <v>3043.07080078125</v>
      </c>
      <c r="E860">
        <v>4873.859375</v>
      </c>
      <c r="F860">
        <v>6738.1767578125</v>
      </c>
      <c r="G860">
        <v>-12.98387622833252</v>
      </c>
      <c r="H860">
        <f t="shared" si="39"/>
        <v>0</v>
      </c>
      <c r="I860">
        <f t="shared" si="40"/>
        <v>6738.1767578125</v>
      </c>
      <c r="J860">
        <f t="shared" si="41"/>
        <v>139262.22314453125</v>
      </c>
      <c r="K860">
        <v>137713.515625</v>
      </c>
      <c r="L860">
        <v>3.3227059841156006</v>
      </c>
      <c r="M860">
        <v>3.621985912322998</v>
      </c>
      <c r="N860">
        <v>2.8758528232574463</v>
      </c>
      <c r="O860">
        <v>8.4553680419921875</v>
      </c>
    </row>
    <row r="861" spans="1:15" x14ac:dyDescent="0.25">
      <c r="A861" s="2">
        <v>44595.979166666701</v>
      </c>
      <c r="B861">
        <v>116409.734375</v>
      </c>
      <c r="C861">
        <v>7479.47607421875</v>
      </c>
      <c r="D861">
        <v>3055.651123046875</v>
      </c>
      <c r="E861">
        <v>4876.74365234375</v>
      </c>
      <c r="F861">
        <v>6725.98876953125</v>
      </c>
      <c r="G861">
        <v>-12.960907936096191</v>
      </c>
      <c r="H861">
        <f t="shared" si="39"/>
        <v>0</v>
      </c>
      <c r="I861">
        <f t="shared" si="40"/>
        <v>6725.98876953125</v>
      </c>
      <c r="J861">
        <f t="shared" si="41"/>
        <v>138547.59399414063</v>
      </c>
      <c r="K861">
        <v>137077.78125</v>
      </c>
      <c r="L861">
        <v>3.3292791843414307</v>
      </c>
      <c r="M861">
        <v>3.621985912322998</v>
      </c>
      <c r="N861">
        <v>2.8832452297210693</v>
      </c>
      <c r="O861">
        <v>8.4745988845825195</v>
      </c>
    </row>
    <row r="862" spans="1:15" x14ac:dyDescent="0.25">
      <c r="A862" s="2">
        <v>44595.982638888898</v>
      </c>
      <c r="B862">
        <v>115622.140625</v>
      </c>
      <c r="C862">
        <v>7611.0478515625</v>
      </c>
      <c r="D862">
        <v>3047.367431640625</v>
      </c>
      <c r="E862">
        <v>4876.423828125</v>
      </c>
      <c r="F862">
        <v>6736.01416015625</v>
      </c>
      <c r="G862">
        <v>-12.964273452758789</v>
      </c>
      <c r="H862">
        <f t="shared" si="39"/>
        <v>0</v>
      </c>
      <c r="I862">
        <f t="shared" si="40"/>
        <v>6736.01416015625</v>
      </c>
      <c r="J862">
        <f t="shared" si="41"/>
        <v>137892.99389648438</v>
      </c>
      <c r="K862">
        <v>136400.25</v>
      </c>
      <c r="L862">
        <v>3.3227059841156006</v>
      </c>
      <c r="M862">
        <v>3.621985912322998</v>
      </c>
      <c r="N862">
        <v>2.9109330177307129</v>
      </c>
      <c r="O862">
        <v>8.4687986373901367</v>
      </c>
    </row>
    <row r="863" spans="1:15" x14ac:dyDescent="0.25">
      <c r="A863" s="2">
        <v>44595.986111111102</v>
      </c>
      <c r="B863">
        <v>115231.390625</v>
      </c>
      <c r="C863">
        <v>7693.3466796875</v>
      </c>
      <c r="D863">
        <v>3066.423095703125</v>
      </c>
      <c r="E863">
        <v>4871.54296875</v>
      </c>
      <c r="F863">
        <v>6795.01708984375</v>
      </c>
      <c r="G863">
        <v>-12.943564414978027</v>
      </c>
      <c r="H863">
        <f t="shared" si="39"/>
        <v>0</v>
      </c>
      <c r="I863">
        <f t="shared" si="40"/>
        <v>6795.01708984375</v>
      </c>
      <c r="J863">
        <f t="shared" si="41"/>
        <v>137657.72045898438</v>
      </c>
      <c r="K863">
        <v>136129.890625</v>
      </c>
      <c r="L863">
        <v>3.3292791843414307</v>
      </c>
      <c r="M863">
        <v>3.621985912322998</v>
      </c>
      <c r="N863">
        <v>2.9109330177307129</v>
      </c>
      <c r="O863">
        <v>8.4821348190307617</v>
      </c>
    </row>
    <row r="864" spans="1:15" x14ac:dyDescent="0.25">
      <c r="A864" s="2">
        <v>44595.989583333299</v>
      </c>
      <c r="B864">
        <v>114820.140625</v>
      </c>
      <c r="C864">
        <v>7729.3388671875</v>
      </c>
      <c r="D864">
        <v>3050.950927734375</v>
      </c>
      <c r="E864">
        <v>4874.56005859375</v>
      </c>
      <c r="F864">
        <v>6809.74951171875</v>
      </c>
      <c r="G864">
        <v>-12.962656021118164</v>
      </c>
      <c r="H864">
        <f t="shared" si="39"/>
        <v>0</v>
      </c>
      <c r="I864">
        <f t="shared" si="40"/>
        <v>6809.74951171875</v>
      </c>
      <c r="J864">
        <f t="shared" si="41"/>
        <v>137284.73999023438</v>
      </c>
      <c r="K864">
        <v>135779.40625</v>
      </c>
      <c r="L864">
        <v>3.3288428783416748</v>
      </c>
      <c r="M864">
        <v>3.621985912322998</v>
      </c>
      <c r="N864">
        <v>2.9109330177307129</v>
      </c>
      <c r="O864">
        <v>8.4687986373901367</v>
      </c>
    </row>
    <row r="865" spans="1:15" x14ac:dyDescent="0.25">
      <c r="A865" s="2">
        <v>44595.993055555598</v>
      </c>
      <c r="B865">
        <v>115031.1640625</v>
      </c>
      <c r="C865">
        <v>7299.40576171875</v>
      </c>
      <c r="D865">
        <v>3067.091796875</v>
      </c>
      <c r="E865">
        <v>4868.9921875</v>
      </c>
      <c r="F865">
        <v>6763.06982421875</v>
      </c>
      <c r="G865">
        <v>-12.99245548248291</v>
      </c>
      <c r="H865">
        <f t="shared" si="39"/>
        <v>0</v>
      </c>
      <c r="I865">
        <f t="shared" si="40"/>
        <v>6763.06982421875</v>
      </c>
      <c r="J865">
        <f t="shared" si="41"/>
        <v>137029.7236328125</v>
      </c>
      <c r="K865">
        <v>135294.5625</v>
      </c>
      <c r="L865">
        <v>3.3288428783416748</v>
      </c>
      <c r="M865">
        <v>3.621985912322998</v>
      </c>
      <c r="N865">
        <v>2.9109330177307129</v>
      </c>
      <c r="O865">
        <v>8.4687986373901367</v>
      </c>
    </row>
    <row r="866" spans="1:15" x14ac:dyDescent="0.25">
      <c r="A866" s="2">
        <v>44595.996527777803</v>
      </c>
      <c r="B866">
        <v>114910.8984375</v>
      </c>
      <c r="C866">
        <v>7279.97900390625</v>
      </c>
      <c r="D866">
        <v>3099.11181640625</v>
      </c>
      <c r="E866">
        <v>4876.853515625</v>
      </c>
      <c r="F866">
        <v>6752.19921875</v>
      </c>
      <c r="G866">
        <v>-12.960931777954102</v>
      </c>
      <c r="H866">
        <f t="shared" si="39"/>
        <v>0</v>
      </c>
      <c r="I866">
        <f t="shared" si="40"/>
        <v>6752.19921875</v>
      </c>
      <c r="J866">
        <f t="shared" si="41"/>
        <v>136919.0419921875</v>
      </c>
      <c r="K866">
        <v>135241.234375</v>
      </c>
      <c r="L866">
        <v>3.3222930431365967</v>
      </c>
      <c r="M866">
        <v>3.621985912322998</v>
      </c>
      <c r="N866">
        <v>2.9280385971069336</v>
      </c>
      <c r="O866">
        <v>8.4577560424804688</v>
      </c>
    </row>
    <row r="867" spans="1:15" x14ac:dyDescent="0.25">
      <c r="A867" s="2">
        <v>44596</v>
      </c>
      <c r="B867">
        <v>114475.3515625</v>
      </c>
      <c r="C867">
        <v>7074.82861328125</v>
      </c>
      <c r="D867">
        <v>3091.842041015625</v>
      </c>
      <c r="E867">
        <v>4867.265625</v>
      </c>
      <c r="F867">
        <v>6721.10205078125</v>
      </c>
      <c r="G867">
        <v>-12.993906021118164</v>
      </c>
      <c r="H867">
        <f t="shared" si="39"/>
        <v>0</v>
      </c>
      <c r="I867">
        <f t="shared" si="40"/>
        <v>6721.10205078125</v>
      </c>
      <c r="J867">
        <f t="shared" si="41"/>
        <v>136230.38989257813</v>
      </c>
      <c r="K867">
        <v>134624.734375</v>
      </c>
      <c r="L867">
        <v>3.3177568912506104</v>
      </c>
      <c r="M867">
        <v>3.621985912322998</v>
      </c>
      <c r="N867">
        <v>2.9280385971069336</v>
      </c>
      <c r="O867">
        <v>8.484400749206543</v>
      </c>
    </row>
    <row r="868" spans="1:15" x14ac:dyDescent="0.25">
      <c r="A868" s="2">
        <v>44596.003472222197</v>
      </c>
      <c r="B868">
        <v>114469.578125</v>
      </c>
      <c r="C868">
        <v>6692.20654296875</v>
      </c>
      <c r="D868">
        <v>3053.465576171875</v>
      </c>
      <c r="E868">
        <v>4877.14306640625</v>
      </c>
      <c r="F868">
        <v>6705.06396484375</v>
      </c>
      <c r="G868">
        <v>-12.982295036315918</v>
      </c>
      <c r="H868">
        <f t="shared" si="39"/>
        <v>0</v>
      </c>
      <c r="I868">
        <f t="shared" si="40"/>
        <v>6705.06396484375</v>
      </c>
      <c r="J868">
        <f t="shared" si="41"/>
        <v>135797.45727539063</v>
      </c>
      <c r="K868">
        <v>133836.21875</v>
      </c>
      <c r="L868">
        <v>3.3177568912506104</v>
      </c>
      <c r="M868">
        <v>3.621985912322998</v>
      </c>
      <c r="N868">
        <v>2.9366910457611084</v>
      </c>
      <c r="O868">
        <v>8.4855337142944336</v>
      </c>
    </row>
    <row r="869" spans="1:15" x14ac:dyDescent="0.25">
      <c r="A869" s="2">
        <v>44596.006944444402</v>
      </c>
      <c r="B869">
        <v>114609.625</v>
      </c>
      <c r="C869">
        <v>6621.05419921875</v>
      </c>
      <c r="D869">
        <v>3036.914794921875</v>
      </c>
      <c r="E869">
        <v>4862.1337890625</v>
      </c>
      <c r="F869">
        <v>6676.38134765625</v>
      </c>
      <c r="G869">
        <v>-12.887889862060547</v>
      </c>
      <c r="H869">
        <f t="shared" si="39"/>
        <v>0</v>
      </c>
      <c r="I869">
        <f t="shared" si="40"/>
        <v>6676.38134765625</v>
      </c>
      <c r="J869">
        <f t="shared" si="41"/>
        <v>135806.10913085938</v>
      </c>
      <c r="K869">
        <v>133859.734375</v>
      </c>
      <c r="L869">
        <v>3.3177568912506104</v>
      </c>
      <c r="M869">
        <v>3.621985912322998</v>
      </c>
      <c r="N869">
        <v>2.9366910457611084</v>
      </c>
      <c r="O869">
        <v>8.4855337142944336</v>
      </c>
    </row>
    <row r="870" spans="1:15" x14ac:dyDescent="0.25">
      <c r="A870" s="2">
        <v>44596.010416666701</v>
      </c>
      <c r="B870">
        <v>114907.6484375</v>
      </c>
      <c r="C870">
        <v>6709.6240234375</v>
      </c>
      <c r="D870">
        <v>3051.0634765625</v>
      </c>
      <c r="E870">
        <v>4867.43408203125</v>
      </c>
      <c r="F870">
        <v>6611.83447265625</v>
      </c>
      <c r="G870">
        <v>-13.108584403991699</v>
      </c>
      <c r="H870">
        <f t="shared" si="39"/>
        <v>0</v>
      </c>
      <c r="I870">
        <f t="shared" si="40"/>
        <v>6611.83447265625</v>
      </c>
      <c r="J870">
        <f t="shared" si="41"/>
        <v>136147.6044921875</v>
      </c>
      <c r="K870">
        <v>134079.40625</v>
      </c>
      <c r="L870">
        <v>3.3177568912506104</v>
      </c>
      <c r="M870">
        <v>3.621985912322998</v>
      </c>
      <c r="N870">
        <v>2.9366910457611084</v>
      </c>
      <c r="O870">
        <v>8.4855337142944336</v>
      </c>
    </row>
    <row r="871" spans="1:15" x14ac:dyDescent="0.25">
      <c r="A871" s="2">
        <v>44596.013888888898</v>
      </c>
      <c r="B871">
        <v>113890.2578125</v>
      </c>
      <c r="C871">
        <v>6482.25439453125</v>
      </c>
      <c r="D871">
        <v>3035.1181640625</v>
      </c>
      <c r="E871">
        <v>4872.33349609375</v>
      </c>
      <c r="F871">
        <v>6541.72900390625</v>
      </c>
      <c r="G871">
        <v>-12.871936798095703</v>
      </c>
      <c r="H871">
        <f t="shared" si="39"/>
        <v>0</v>
      </c>
      <c r="I871">
        <f t="shared" si="40"/>
        <v>6541.72900390625</v>
      </c>
      <c r="J871">
        <f t="shared" si="41"/>
        <v>134821.69287109375</v>
      </c>
      <c r="K871">
        <v>132829.703125</v>
      </c>
      <c r="L871">
        <v>3.3177568912506104</v>
      </c>
      <c r="M871">
        <v>3.621985912322998</v>
      </c>
      <c r="N871">
        <v>2.9366910457611084</v>
      </c>
      <c r="O871">
        <v>8.4855337142944336</v>
      </c>
    </row>
    <row r="872" spans="1:15" x14ac:dyDescent="0.25">
      <c r="A872" s="2">
        <v>44596.017361111102</v>
      </c>
      <c r="B872">
        <v>113800.40625</v>
      </c>
      <c r="C872">
        <v>6446.8681640625</v>
      </c>
      <c r="D872">
        <v>3044.723876953125</v>
      </c>
      <c r="E872">
        <v>4873.9951171875</v>
      </c>
      <c r="F872">
        <v>6482.5205078125</v>
      </c>
      <c r="G872">
        <v>-12.946144104003906</v>
      </c>
      <c r="H872">
        <f t="shared" si="39"/>
        <v>0</v>
      </c>
      <c r="I872">
        <f t="shared" si="40"/>
        <v>6482.5205078125</v>
      </c>
      <c r="J872">
        <f t="shared" si="41"/>
        <v>134648.51391601563</v>
      </c>
      <c r="K872">
        <v>132684.796875</v>
      </c>
      <c r="L872">
        <v>3.3177568912506104</v>
      </c>
      <c r="M872">
        <v>3.621985912322998</v>
      </c>
      <c r="N872">
        <v>2.9366910457611084</v>
      </c>
      <c r="O872">
        <v>8.4855337142944336</v>
      </c>
    </row>
    <row r="873" spans="1:15" x14ac:dyDescent="0.25">
      <c r="A873" s="2">
        <v>44596.020833333299</v>
      </c>
      <c r="B873">
        <v>113459.8984375</v>
      </c>
      <c r="C873">
        <v>7008.58984375</v>
      </c>
      <c r="D873">
        <v>3076.563232421875</v>
      </c>
      <c r="E873">
        <v>4867.52734375</v>
      </c>
      <c r="F873">
        <v>6431.2919921875</v>
      </c>
      <c r="G873">
        <v>-12.750041007995605</v>
      </c>
      <c r="H873">
        <f t="shared" si="39"/>
        <v>0</v>
      </c>
      <c r="I873">
        <f t="shared" si="40"/>
        <v>6431.2919921875</v>
      </c>
      <c r="J873">
        <f t="shared" si="41"/>
        <v>134843.87084960938</v>
      </c>
      <c r="K873">
        <v>132600.703125</v>
      </c>
      <c r="L873">
        <v>3.3177568912506104</v>
      </c>
      <c r="M873">
        <v>3.621985912322998</v>
      </c>
      <c r="N873">
        <v>2.9366910457611084</v>
      </c>
      <c r="O873">
        <v>8.4855337142944336</v>
      </c>
    </row>
    <row r="874" spans="1:15" x14ac:dyDescent="0.25">
      <c r="A874" s="2">
        <v>44596.024305555598</v>
      </c>
      <c r="B874">
        <v>113077.171875</v>
      </c>
      <c r="C874">
        <v>6833.5927734375</v>
      </c>
      <c r="D874">
        <v>3046.984130859375</v>
      </c>
      <c r="E874">
        <v>4871.6171875</v>
      </c>
      <c r="F874">
        <v>6420.88671875</v>
      </c>
      <c r="G874">
        <v>-13.011646270751953</v>
      </c>
      <c r="H874">
        <f t="shared" si="39"/>
        <v>0</v>
      </c>
      <c r="I874">
        <f t="shared" si="40"/>
        <v>6420.88671875</v>
      </c>
      <c r="J874">
        <f t="shared" si="41"/>
        <v>134250.25268554688</v>
      </c>
      <c r="K874">
        <v>131925.8125</v>
      </c>
      <c r="L874">
        <v>3.3188507556915283</v>
      </c>
      <c r="M874">
        <v>3.621985912322998</v>
      </c>
      <c r="N874">
        <v>2.9366910457611084</v>
      </c>
      <c r="O874">
        <v>8.4791221618652344</v>
      </c>
    </row>
    <row r="875" spans="1:15" x14ac:dyDescent="0.25">
      <c r="A875" s="2">
        <v>44596.027777777803</v>
      </c>
      <c r="B875">
        <v>113019.71875</v>
      </c>
      <c r="C875">
        <v>6817.166015625</v>
      </c>
      <c r="D875">
        <v>3033.378173828125</v>
      </c>
      <c r="E875">
        <v>4873.89453125</v>
      </c>
      <c r="F875">
        <v>6337.02197265625</v>
      </c>
      <c r="G875">
        <v>-12.77424430847168</v>
      </c>
      <c r="H875">
        <f t="shared" si="39"/>
        <v>0</v>
      </c>
      <c r="I875">
        <f t="shared" si="40"/>
        <v>6337.02197265625</v>
      </c>
      <c r="J875">
        <f t="shared" si="41"/>
        <v>134081.17944335938</v>
      </c>
      <c r="K875">
        <v>131779.453125</v>
      </c>
      <c r="L875">
        <v>3.3188507556915283</v>
      </c>
      <c r="M875">
        <v>3.621985912322998</v>
      </c>
      <c r="N875">
        <v>2.9366910457611084</v>
      </c>
      <c r="O875">
        <v>8.4791221618652344</v>
      </c>
    </row>
    <row r="876" spans="1:15" x14ac:dyDescent="0.25">
      <c r="A876" s="2">
        <v>44596.03125</v>
      </c>
      <c r="B876">
        <v>113296.015625</v>
      </c>
      <c r="C876">
        <v>6783.115234375</v>
      </c>
      <c r="D876">
        <v>3044.65966796875</v>
      </c>
      <c r="E876">
        <v>4870.697265625</v>
      </c>
      <c r="F876">
        <v>6289.44140625</v>
      </c>
      <c r="G876">
        <v>-13.039926528930664</v>
      </c>
      <c r="H876">
        <f t="shared" si="39"/>
        <v>0</v>
      </c>
      <c r="I876">
        <f t="shared" si="40"/>
        <v>6289.44140625</v>
      </c>
      <c r="J876">
        <f t="shared" si="41"/>
        <v>134283.92919921875</v>
      </c>
      <c r="K876">
        <v>131798.203125</v>
      </c>
      <c r="L876">
        <v>3.3188507556915283</v>
      </c>
      <c r="M876">
        <v>3.621985912322998</v>
      </c>
      <c r="N876">
        <v>2.9366910457611084</v>
      </c>
      <c r="O876">
        <v>8.4791221618652344</v>
      </c>
    </row>
    <row r="877" spans="1:15" x14ac:dyDescent="0.25">
      <c r="A877" s="2">
        <v>44596.034722222197</v>
      </c>
      <c r="B877">
        <v>112841</v>
      </c>
      <c r="C877">
        <v>6703.24951171875</v>
      </c>
      <c r="D877">
        <v>3035.62353515625</v>
      </c>
      <c r="E877">
        <v>4875.8330078125</v>
      </c>
      <c r="F877">
        <v>6222.18359375</v>
      </c>
      <c r="G877">
        <v>-12.769009590148926</v>
      </c>
      <c r="H877">
        <f t="shared" si="39"/>
        <v>0</v>
      </c>
      <c r="I877">
        <f t="shared" si="40"/>
        <v>6222.18359375</v>
      </c>
      <c r="J877">
        <f t="shared" si="41"/>
        <v>133677.8896484375</v>
      </c>
      <c r="K877">
        <v>131312.5</v>
      </c>
      <c r="L877">
        <v>3.3188507556915283</v>
      </c>
      <c r="M877">
        <v>3.621985912322998</v>
      </c>
      <c r="N877">
        <v>2.9366910457611084</v>
      </c>
      <c r="O877">
        <v>8.4791221618652344</v>
      </c>
    </row>
    <row r="878" spans="1:15" x14ac:dyDescent="0.25">
      <c r="A878" s="2">
        <v>44596.038194444402</v>
      </c>
      <c r="B878">
        <v>112605.234375</v>
      </c>
      <c r="C878">
        <v>6690.54736328125</v>
      </c>
      <c r="D878">
        <v>3027.592041015625</v>
      </c>
      <c r="E878">
        <v>4868.79833984375</v>
      </c>
      <c r="F878">
        <v>6213.76416015625</v>
      </c>
      <c r="G878">
        <v>-12.938142776489258</v>
      </c>
      <c r="H878">
        <f t="shared" si="39"/>
        <v>0</v>
      </c>
      <c r="I878">
        <f t="shared" si="40"/>
        <v>6213.76416015625</v>
      </c>
      <c r="J878">
        <f t="shared" si="41"/>
        <v>133405.93627929688</v>
      </c>
      <c r="K878">
        <v>131080.875</v>
      </c>
      <c r="L878">
        <v>3.3188507556915283</v>
      </c>
      <c r="M878">
        <v>3.621985912322998</v>
      </c>
      <c r="N878">
        <v>2.9366910457611084</v>
      </c>
      <c r="O878">
        <v>8.4791221618652344</v>
      </c>
    </row>
    <row r="879" spans="1:15" x14ac:dyDescent="0.25">
      <c r="A879" s="2">
        <v>44596.041666666701</v>
      </c>
      <c r="B879">
        <v>112130.640625</v>
      </c>
      <c r="C879">
        <v>6564.89599609375</v>
      </c>
      <c r="D879">
        <v>3036.65576171875</v>
      </c>
      <c r="E879">
        <v>4861.9697265625</v>
      </c>
      <c r="F879">
        <v>6201.30615234375</v>
      </c>
      <c r="G879">
        <v>-12.878806114196777</v>
      </c>
      <c r="H879">
        <f t="shared" si="39"/>
        <v>0</v>
      </c>
      <c r="I879">
        <f t="shared" si="40"/>
        <v>6201.30615234375</v>
      </c>
      <c r="J879">
        <f t="shared" si="41"/>
        <v>132795.46826171875</v>
      </c>
      <c r="K879">
        <v>130662.0859375</v>
      </c>
      <c r="L879">
        <v>3.3188507556915283</v>
      </c>
      <c r="M879">
        <v>3.621985912322998</v>
      </c>
      <c r="N879">
        <v>2.9366910457611084</v>
      </c>
      <c r="O879">
        <v>8.4791221618652344</v>
      </c>
    </row>
    <row r="880" spans="1:15" x14ac:dyDescent="0.25">
      <c r="A880" s="2">
        <v>44596.045138888898</v>
      </c>
      <c r="B880">
        <v>111768.3828125</v>
      </c>
      <c r="C880">
        <v>6293.1640625</v>
      </c>
      <c r="D880">
        <v>3091.01416015625</v>
      </c>
      <c r="E880">
        <v>4872.62744140625</v>
      </c>
      <c r="F880">
        <v>6213.794921875</v>
      </c>
      <c r="G880">
        <v>-12.920063018798828</v>
      </c>
      <c r="H880">
        <f t="shared" si="39"/>
        <v>0</v>
      </c>
      <c r="I880">
        <f t="shared" si="40"/>
        <v>6213.794921875</v>
      </c>
      <c r="J880">
        <f t="shared" si="41"/>
        <v>132238.9833984375</v>
      </c>
      <c r="K880">
        <v>129867.078125</v>
      </c>
      <c r="L880">
        <v>3.3188507556915283</v>
      </c>
      <c r="M880">
        <v>3.621985912322998</v>
      </c>
      <c r="N880">
        <v>2.9366910457611084</v>
      </c>
      <c r="O880">
        <v>8.4791221618652344</v>
      </c>
    </row>
    <row r="881" spans="1:15" x14ac:dyDescent="0.25">
      <c r="A881" s="2">
        <v>44596.048611111102</v>
      </c>
      <c r="B881">
        <v>111583.171875</v>
      </c>
      <c r="C881">
        <v>6245.564453125</v>
      </c>
      <c r="D881">
        <v>3019.316162109375</v>
      </c>
      <c r="E881">
        <v>4869.59716796875</v>
      </c>
      <c r="F881">
        <v>6195.7099609375</v>
      </c>
      <c r="G881">
        <v>-12.826742172241211</v>
      </c>
      <c r="H881">
        <f t="shared" si="39"/>
        <v>0</v>
      </c>
      <c r="I881">
        <f t="shared" si="40"/>
        <v>6195.7099609375</v>
      </c>
      <c r="J881">
        <f t="shared" si="41"/>
        <v>131913.35961914063</v>
      </c>
      <c r="K881">
        <v>129784.96875</v>
      </c>
      <c r="L881">
        <v>3.3233718872070313</v>
      </c>
      <c r="M881">
        <v>3.621985912322998</v>
      </c>
      <c r="N881">
        <v>2.9366910457611084</v>
      </c>
      <c r="O881">
        <v>8.4525108337402344</v>
      </c>
    </row>
    <row r="882" spans="1:15" x14ac:dyDescent="0.25">
      <c r="A882" s="2">
        <v>44596.052083333299</v>
      </c>
      <c r="B882">
        <v>111719.9140625</v>
      </c>
      <c r="C882">
        <v>6220.916015625</v>
      </c>
      <c r="D882">
        <v>3041.099853515625</v>
      </c>
      <c r="E882">
        <v>4864.388671875</v>
      </c>
      <c r="F882">
        <v>6210.86865234375</v>
      </c>
      <c r="G882">
        <v>-13.072184562683105</v>
      </c>
      <c r="H882">
        <f t="shared" si="39"/>
        <v>0</v>
      </c>
      <c r="I882">
        <f t="shared" si="40"/>
        <v>6210.86865234375</v>
      </c>
      <c r="J882">
        <f t="shared" si="41"/>
        <v>132057.18725585938</v>
      </c>
      <c r="K882">
        <v>129937.4609375</v>
      </c>
      <c r="L882">
        <v>3.3188507556915283</v>
      </c>
      <c r="M882">
        <v>3.621985912322998</v>
      </c>
      <c r="N882">
        <v>2.9366910457611084</v>
      </c>
      <c r="O882">
        <v>8.4791221618652344</v>
      </c>
    </row>
    <row r="883" spans="1:15" x14ac:dyDescent="0.25">
      <c r="A883" s="2">
        <v>44596.055555555598</v>
      </c>
      <c r="B883">
        <v>111532.2890625</v>
      </c>
      <c r="C883">
        <v>6381.69287109375</v>
      </c>
      <c r="D883">
        <v>3044.8818359375</v>
      </c>
      <c r="E883">
        <v>4868.13818359375</v>
      </c>
      <c r="F883">
        <v>6227.80712890625</v>
      </c>
      <c r="G883">
        <v>-12.866514205932617</v>
      </c>
      <c r="H883">
        <f t="shared" si="39"/>
        <v>0</v>
      </c>
      <c r="I883">
        <f t="shared" si="40"/>
        <v>6227.80712890625</v>
      </c>
      <c r="J883">
        <f t="shared" si="41"/>
        <v>132054.80908203125</v>
      </c>
      <c r="K883">
        <v>129878.8125</v>
      </c>
      <c r="L883">
        <v>3.3188507556915283</v>
      </c>
      <c r="M883">
        <v>3.621985912322998</v>
      </c>
      <c r="N883">
        <v>2.9366910457611084</v>
      </c>
      <c r="O883">
        <v>8.4791221618652344</v>
      </c>
    </row>
    <row r="884" spans="1:15" x14ac:dyDescent="0.25">
      <c r="A884" s="2">
        <v>44596.059027777803</v>
      </c>
      <c r="B884">
        <v>111289.109375</v>
      </c>
      <c r="C884">
        <v>6455.02587890625</v>
      </c>
      <c r="D884">
        <v>3030.71240234375</v>
      </c>
      <c r="E884">
        <v>4856.1875</v>
      </c>
      <c r="F884">
        <v>6248.8896484375</v>
      </c>
      <c r="G884">
        <v>-12.671599388122559</v>
      </c>
      <c r="H884">
        <f t="shared" si="39"/>
        <v>0</v>
      </c>
      <c r="I884">
        <f t="shared" si="40"/>
        <v>6248.8896484375</v>
      </c>
      <c r="J884">
        <f t="shared" si="41"/>
        <v>131879.9248046875</v>
      </c>
      <c r="K884">
        <v>129665.4765625</v>
      </c>
      <c r="L884">
        <v>3.3188507556915283</v>
      </c>
      <c r="M884">
        <v>3.621985912322998</v>
      </c>
      <c r="N884">
        <v>2.9271447658538818</v>
      </c>
      <c r="O884">
        <v>8.4842510223388672</v>
      </c>
    </row>
    <row r="885" spans="1:15" x14ac:dyDescent="0.25">
      <c r="A885" s="2">
        <v>44596.0625</v>
      </c>
      <c r="B885">
        <v>110712.28125</v>
      </c>
      <c r="C885">
        <v>6519.4072265625</v>
      </c>
      <c r="D885">
        <v>3066.5810546875</v>
      </c>
      <c r="E885">
        <v>4868.26220703125</v>
      </c>
      <c r="F885">
        <v>6306.73095703125</v>
      </c>
      <c r="G885">
        <v>-12.95079517364502</v>
      </c>
      <c r="H885">
        <f t="shared" si="39"/>
        <v>0</v>
      </c>
      <c r="I885">
        <f t="shared" si="40"/>
        <v>6306.73095703125</v>
      </c>
      <c r="J885">
        <f t="shared" si="41"/>
        <v>131473.2626953125</v>
      </c>
      <c r="K885">
        <v>129306.90625</v>
      </c>
      <c r="L885">
        <v>3.3188507556915283</v>
      </c>
      <c r="M885">
        <v>3.621985912322998</v>
      </c>
      <c r="N885">
        <v>2.9271447658538818</v>
      </c>
      <c r="O885">
        <v>8.4842510223388672</v>
      </c>
    </row>
    <row r="886" spans="1:15" x14ac:dyDescent="0.25">
      <c r="A886" s="2">
        <v>44596.065972222197</v>
      </c>
      <c r="B886">
        <v>110439.6953125</v>
      </c>
      <c r="C886">
        <v>6485.90625</v>
      </c>
      <c r="D886">
        <v>3097.67529296875</v>
      </c>
      <c r="E886">
        <v>4864.9072265625</v>
      </c>
      <c r="F886">
        <v>6359.5673828125</v>
      </c>
      <c r="G886">
        <v>-12.963428497314453</v>
      </c>
      <c r="H886">
        <f t="shared" si="39"/>
        <v>0</v>
      </c>
      <c r="I886">
        <f t="shared" si="40"/>
        <v>6359.5673828125</v>
      </c>
      <c r="J886">
        <f t="shared" si="41"/>
        <v>131247.75146484375</v>
      </c>
      <c r="K886">
        <v>129036.6875</v>
      </c>
      <c r="L886">
        <v>3.3188507556915283</v>
      </c>
      <c r="M886">
        <v>3.621985912322998</v>
      </c>
      <c r="N886">
        <v>2.9319601058959961</v>
      </c>
      <c r="O886">
        <v>8.4816856384277344</v>
      </c>
    </row>
    <row r="887" spans="1:15" x14ac:dyDescent="0.25">
      <c r="A887" s="2">
        <v>44596.069444444402</v>
      </c>
      <c r="B887">
        <v>110363.546875</v>
      </c>
      <c r="C887">
        <v>6532.47314453125</v>
      </c>
      <c r="D887">
        <v>3093.68115234375</v>
      </c>
      <c r="E887">
        <v>4868.56982421875</v>
      </c>
      <c r="F887">
        <v>6417.85498046875</v>
      </c>
      <c r="G887">
        <v>-12.694644927978516</v>
      </c>
      <c r="H887">
        <f t="shared" si="39"/>
        <v>0</v>
      </c>
      <c r="I887">
        <f t="shared" si="40"/>
        <v>6417.85498046875</v>
      </c>
      <c r="J887">
        <f t="shared" si="41"/>
        <v>131276.1259765625</v>
      </c>
      <c r="K887">
        <v>128830.2265625</v>
      </c>
      <c r="L887">
        <v>3.3089199066162109</v>
      </c>
      <c r="M887">
        <v>3.621985912322998</v>
      </c>
      <c r="N887">
        <v>2.9232497215270996</v>
      </c>
      <c r="O887">
        <v>8.5343008041381836</v>
      </c>
    </row>
    <row r="888" spans="1:15" x14ac:dyDescent="0.25">
      <c r="A888" s="2">
        <v>44596.072916666701</v>
      </c>
      <c r="B888">
        <v>110123.6328125</v>
      </c>
      <c r="C888">
        <v>6655.8173828125</v>
      </c>
      <c r="D888">
        <v>3065.62939453125</v>
      </c>
      <c r="E888">
        <v>4864.5771484375</v>
      </c>
      <c r="F888">
        <v>6429.1572265625</v>
      </c>
      <c r="G888">
        <v>-12.870738983154297</v>
      </c>
      <c r="H888">
        <f t="shared" si="39"/>
        <v>0</v>
      </c>
      <c r="I888">
        <f t="shared" si="40"/>
        <v>6429.1572265625</v>
      </c>
      <c r="J888">
        <f t="shared" si="41"/>
        <v>131138.81396484375</v>
      </c>
      <c r="K888">
        <v>129252.875</v>
      </c>
      <c r="L888">
        <v>3.3188507556915283</v>
      </c>
      <c r="M888">
        <v>3.621985912322998</v>
      </c>
      <c r="N888">
        <v>2.9232497215270996</v>
      </c>
      <c r="O888">
        <v>8.4805536270141602</v>
      </c>
    </row>
    <row r="889" spans="1:15" x14ac:dyDescent="0.25">
      <c r="A889" s="2">
        <v>44596.076388888898</v>
      </c>
      <c r="B889">
        <v>110180.0703125</v>
      </c>
      <c r="C889">
        <v>6507.95166015625</v>
      </c>
      <c r="D889">
        <v>3054.91259765625</v>
      </c>
      <c r="E889">
        <v>4867.6630859375</v>
      </c>
      <c r="F889">
        <v>6364.28515625</v>
      </c>
      <c r="G889">
        <v>-12.77313232421875</v>
      </c>
      <c r="H889">
        <f t="shared" si="39"/>
        <v>0</v>
      </c>
      <c r="I889">
        <f t="shared" si="40"/>
        <v>6364.28515625</v>
      </c>
      <c r="J889">
        <f t="shared" si="41"/>
        <v>130974.8828125</v>
      </c>
      <c r="K889">
        <v>128874.71875</v>
      </c>
      <c r="L889">
        <v>3.3188507556915283</v>
      </c>
      <c r="M889">
        <v>3.621985912322998</v>
      </c>
      <c r="N889">
        <v>2.914607048034668</v>
      </c>
      <c r="O889">
        <v>8.4794206619262695</v>
      </c>
    </row>
    <row r="890" spans="1:15" x14ac:dyDescent="0.25">
      <c r="A890" s="2">
        <v>44596.079861111102</v>
      </c>
      <c r="B890">
        <v>109787.7734375</v>
      </c>
      <c r="C890">
        <v>6487.072265625</v>
      </c>
      <c r="D890">
        <v>3084.67822265625</v>
      </c>
      <c r="E890">
        <v>4867.66748046875</v>
      </c>
      <c r="F890">
        <v>6350.1484375</v>
      </c>
      <c r="G890">
        <v>-13.049140930175781</v>
      </c>
      <c r="H890">
        <f t="shared" si="39"/>
        <v>0</v>
      </c>
      <c r="I890">
        <f t="shared" si="40"/>
        <v>6350.1484375</v>
      </c>
      <c r="J890">
        <f t="shared" si="41"/>
        <v>130577.33984375</v>
      </c>
      <c r="K890">
        <v>128382.921875</v>
      </c>
      <c r="L890">
        <v>3.3188507556915283</v>
      </c>
      <c r="M890">
        <v>3.621985912322998</v>
      </c>
      <c r="N890">
        <v>2.914607048034668</v>
      </c>
      <c r="O890">
        <v>8.4794206619262695</v>
      </c>
    </row>
    <row r="891" spans="1:15" x14ac:dyDescent="0.25">
      <c r="A891" s="2">
        <v>44596.083333333299</v>
      </c>
      <c r="B891">
        <v>109157.78125</v>
      </c>
      <c r="C891">
        <v>6494.23486328125</v>
      </c>
      <c r="D891">
        <v>3049.719970703125</v>
      </c>
      <c r="E891">
        <v>4868.0625</v>
      </c>
      <c r="F891">
        <v>6300.69775390625</v>
      </c>
      <c r="G891">
        <v>-13.052894592285156</v>
      </c>
      <c r="H891">
        <f t="shared" si="39"/>
        <v>0</v>
      </c>
      <c r="I891">
        <f t="shared" si="40"/>
        <v>6300.69775390625</v>
      </c>
      <c r="J891">
        <f t="shared" si="41"/>
        <v>129870.49633789063</v>
      </c>
      <c r="K891">
        <v>127670.5078125</v>
      </c>
      <c r="L891">
        <v>3.3188507556915283</v>
      </c>
      <c r="M891">
        <v>3.621985912322998</v>
      </c>
      <c r="N891">
        <v>2.914607048034668</v>
      </c>
      <c r="O891">
        <v>8.4794206619262695</v>
      </c>
    </row>
    <row r="892" spans="1:15" x14ac:dyDescent="0.25">
      <c r="A892" s="2">
        <v>44596.086805555598</v>
      </c>
      <c r="B892">
        <v>108937.1953125</v>
      </c>
      <c r="C892">
        <v>6003.201171875</v>
      </c>
      <c r="D892">
        <v>3068.092529296875</v>
      </c>
      <c r="E892">
        <v>4871.3251953125</v>
      </c>
      <c r="F892">
        <v>6262.9697265625</v>
      </c>
      <c r="G892">
        <v>-12.94786548614502</v>
      </c>
      <c r="H892">
        <f t="shared" si="39"/>
        <v>0</v>
      </c>
      <c r="I892">
        <f t="shared" si="40"/>
        <v>6262.9697265625</v>
      </c>
      <c r="J892">
        <f t="shared" si="41"/>
        <v>129142.78393554688</v>
      </c>
      <c r="K892">
        <v>127007.6953125</v>
      </c>
      <c r="L892">
        <v>3.3188507556915283</v>
      </c>
      <c r="M892">
        <v>3.621985912322998</v>
      </c>
      <c r="N892">
        <v>2.914607048034668</v>
      </c>
      <c r="O892">
        <v>8.4794206619262695</v>
      </c>
    </row>
    <row r="893" spans="1:15" x14ac:dyDescent="0.25">
      <c r="A893" s="2">
        <v>44596.090277777803</v>
      </c>
      <c r="B893">
        <v>108924.1953125</v>
      </c>
      <c r="C893">
        <v>6072.35107421875</v>
      </c>
      <c r="D893">
        <v>3083.7255859375</v>
      </c>
      <c r="E893">
        <v>4874.7001953125</v>
      </c>
      <c r="F893">
        <v>6217.875</v>
      </c>
      <c r="G893">
        <v>-12.946710586547852</v>
      </c>
      <c r="H893">
        <f t="shared" si="39"/>
        <v>0</v>
      </c>
      <c r="I893">
        <f t="shared" si="40"/>
        <v>6217.875</v>
      </c>
      <c r="J893">
        <f t="shared" si="41"/>
        <v>129172.84716796875</v>
      </c>
      <c r="K893">
        <v>126823.234375</v>
      </c>
      <c r="L893">
        <v>3.319321870803833</v>
      </c>
      <c r="M893">
        <v>3.621985912322998</v>
      </c>
      <c r="N893">
        <v>2.914607048034668</v>
      </c>
      <c r="O893">
        <v>8.4839086532592773</v>
      </c>
    </row>
    <row r="894" spans="1:15" x14ac:dyDescent="0.25">
      <c r="A894" s="2">
        <v>44596.09375</v>
      </c>
      <c r="B894">
        <v>109136.6328125</v>
      </c>
      <c r="C894">
        <v>6108.68896484375</v>
      </c>
      <c r="D894">
        <v>3048.947509765625</v>
      </c>
      <c r="E894">
        <v>4871.62646484375</v>
      </c>
      <c r="F894">
        <v>6172.484375</v>
      </c>
      <c r="G894">
        <v>-12.926082611083984</v>
      </c>
      <c r="H894">
        <f t="shared" si="39"/>
        <v>0</v>
      </c>
      <c r="I894">
        <f t="shared" si="40"/>
        <v>6172.484375</v>
      </c>
      <c r="J894">
        <f t="shared" si="41"/>
        <v>129338.38012695313</v>
      </c>
      <c r="K894">
        <v>126875.8984375</v>
      </c>
      <c r="L894">
        <v>3.3182268142700195</v>
      </c>
      <c r="M894">
        <v>3.621985912322998</v>
      </c>
      <c r="N894">
        <v>2.914607048034668</v>
      </c>
      <c r="O894">
        <v>8.4903278350830078</v>
      </c>
    </row>
    <row r="895" spans="1:15" x14ac:dyDescent="0.25">
      <c r="A895" s="2">
        <v>44596.097222222197</v>
      </c>
      <c r="B895">
        <v>108916.5</v>
      </c>
      <c r="C895">
        <v>6542.66015625</v>
      </c>
      <c r="D895">
        <v>3059.64208984375</v>
      </c>
      <c r="E895">
        <v>4878.91650390625</v>
      </c>
      <c r="F895">
        <v>6151.119140625</v>
      </c>
      <c r="G895">
        <v>-12.932137489318848</v>
      </c>
      <c r="H895">
        <f t="shared" si="39"/>
        <v>0</v>
      </c>
      <c r="I895">
        <f t="shared" si="40"/>
        <v>6151.119140625</v>
      </c>
      <c r="J895">
        <f t="shared" si="41"/>
        <v>129548.837890625</v>
      </c>
      <c r="K895">
        <v>127096.6484375</v>
      </c>
      <c r="L895">
        <v>3.3182268142700195</v>
      </c>
      <c r="M895">
        <v>3.621985912322998</v>
      </c>
      <c r="N895">
        <v>2.914607048034668</v>
      </c>
      <c r="O895">
        <v>8.4903278350830078</v>
      </c>
    </row>
    <row r="896" spans="1:15" x14ac:dyDescent="0.25">
      <c r="A896" s="2">
        <v>44596.100694444402</v>
      </c>
      <c r="B896">
        <v>108741.6640625</v>
      </c>
      <c r="C896">
        <v>6505.87646484375</v>
      </c>
      <c r="D896">
        <v>3086.31005859375</v>
      </c>
      <c r="E896">
        <v>4872.896484375</v>
      </c>
      <c r="F896">
        <v>6105.1630859375</v>
      </c>
      <c r="G896">
        <v>-12.942935943603516</v>
      </c>
      <c r="H896">
        <f t="shared" si="39"/>
        <v>0</v>
      </c>
      <c r="I896">
        <f t="shared" si="40"/>
        <v>6105.1630859375</v>
      </c>
      <c r="J896">
        <f t="shared" si="41"/>
        <v>129311.91015625</v>
      </c>
      <c r="K896">
        <v>127028.796875</v>
      </c>
      <c r="L896">
        <v>3.3182268142700195</v>
      </c>
      <c r="M896">
        <v>3.621985912322998</v>
      </c>
      <c r="N896">
        <v>2.914607048034668</v>
      </c>
      <c r="O896">
        <v>8.4903278350830078</v>
      </c>
    </row>
    <row r="897" spans="1:15" x14ac:dyDescent="0.25">
      <c r="A897" s="2">
        <v>44596.104166666701</v>
      </c>
      <c r="B897">
        <v>108624.296875</v>
      </c>
      <c r="C897">
        <v>6522.7490234375</v>
      </c>
      <c r="D897">
        <v>3055.42919921875</v>
      </c>
      <c r="E897">
        <v>4875.7314453125</v>
      </c>
      <c r="F897">
        <v>6083.6953125</v>
      </c>
      <c r="G897">
        <v>-12.906805038452148</v>
      </c>
      <c r="H897">
        <f t="shared" si="39"/>
        <v>0</v>
      </c>
      <c r="I897">
        <f t="shared" si="40"/>
        <v>6083.6953125</v>
      </c>
      <c r="J897">
        <f t="shared" si="41"/>
        <v>129161.90185546875</v>
      </c>
      <c r="K897">
        <v>126966.4296875</v>
      </c>
      <c r="L897">
        <v>3.3182268142700195</v>
      </c>
      <c r="M897">
        <v>3.621985912322998</v>
      </c>
      <c r="N897">
        <v>2.914607048034668</v>
      </c>
      <c r="O897">
        <v>8.4903278350830078</v>
      </c>
    </row>
    <row r="898" spans="1:15" x14ac:dyDescent="0.25">
      <c r="A898" s="2">
        <v>44596.107638888898</v>
      </c>
      <c r="B898">
        <v>108546.2578125</v>
      </c>
      <c r="C898">
        <v>6584.6416015625</v>
      </c>
      <c r="D898">
        <v>3097.0146484375</v>
      </c>
      <c r="E898">
        <v>4871.4765625</v>
      </c>
      <c r="F898">
        <v>6079.4619140625</v>
      </c>
      <c r="G898">
        <v>-12.664780616760254</v>
      </c>
      <c r="H898">
        <f t="shared" si="39"/>
        <v>0</v>
      </c>
      <c r="I898">
        <f t="shared" si="40"/>
        <v>6079.4619140625</v>
      </c>
      <c r="J898">
        <f t="shared" si="41"/>
        <v>129178.8525390625</v>
      </c>
      <c r="K898">
        <v>126883.5</v>
      </c>
      <c r="L898">
        <v>3.3182268142700195</v>
      </c>
      <c r="M898">
        <v>3.621985912322998</v>
      </c>
      <c r="N898">
        <v>2.914607048034668</v>
      </c>
      <c r="O898">
        <v>8.4903278350830078</v>
      </c>
    </row>
    <row r="899" spans="1:15" x14ac:dyDescent="0.25">
      <c r="A899" s="2">
        <v>44596.111111111102</v>
      </c>
      <c r="B899">
        <v>108516.3828125</v>
      </c>
      <c r="C899">
        <v>6585.81982421875</v>
      </c>
      <c r="D899">
        <v>3041.623291015625</v>
      </c>
      <c r="E899">
        <v>4874.44189453125</v>
      </c>
      <c r="F899">
        <v>6037.177734375</v>
      </c>
      <c r="G899">
        <v>-12.960782051086426</v>
      </c>
      <c r="H899">
        <f t="shared" si="39"/>
        <v>0</v>
      </c>
      <c r="I899">
        <f t="shared" si="40"/>
        <v>6037.177734375</v>
      </c>
      <c r="J899">
        <f t="shared" si="41"/>
        <v>129055.44555664063</v>
      </c>
      <c r="K899">
        <v>126694.796875</v>
      </c>
      <c r="L899">
        <v>3.3182268142700195</v>
      </c>
      <c r="M899">
        <v>3.621985912322998</v>
      </c>
      <c r="N899">
        <v>2.914607048034668</v>
      </c>
      <c r="O899">
        <v>8.4903278350830078</v>
      </c>
    </row>
    <row r="900" spans="1:15" x14ac:dyDescent="0.25">
      <c r="A900" s="2">
        <v>44596.114583333299</v>
      </c>
      <c r="B900">
        <v>108508.15625</v>
      </c>
      <c r="C900">
        <v>6481.18505859375</v>
      </c>
      <c r="D900">
        <v>3059.05908203125</v>
      </c>
      <c r="E900">
        <v>4871.39990234375</v>
      </c>
      <c r="F900">
        <v>5995.2236328125</v>
      </c>
      <c r="G900">
        <v>-12.963680267333984</v>
      </c>
      <c r="H900">
        <f t="shared" ref="H900:H963" si="42">MAX(0,G900)</f>
        <v>0</v>
      </c>
      <c r="I900">
        <f t="shared" ref="I900:I963" si="43">F900+H900</f>
        <v>5995.2236328125</v>
      </c>
      <c r="J900">
        <f t="shared" ref="J900:J963" si="44">SUM(B900:F900,H900)</f>
        <v>128915.02392578125</v>
      </c>
      <c r="K900">
        <v>126467.90625</v>
      </c>
      <c r="L900">
        <v>3.3182268142700195</v>
      </c>
      <c r="M900">
        <v>3.621985912322998</v>
      </c>
      <c r="N900">
        <v>2.914607048034668</v>
      </c>
      <c r="O900">
        <v>8.4903278350830078</v>
      </c>
    </row>
    <row r="901" spans="1:15" x14ac:dyDescent="0.25">
      <c r="A901" s="2">
        <v>44596.118055555598</v>
      </c>
      <c r="B901">
        <v>108556.7890625</v>
      </c>
      <c r="C901">
        <v>6353.84423828125</v>
      </c>
      <c r="D901">
        <v>3069.1298828125</v>
      </c>
      <c r="E901">
        <v>4882.58447265625</v>
      </c>
      <c r="F901">
        <v>5948.8505859375</v>
      </c>
      <c r="G901">
        <v>-12.978402137756348</v>
      </c>
      <c r="H901">
        <f t="shared" si="42"/>
        <v>0</v>
      </c>
      <c r="I901">
        <f t="shared" si="43"/>
        <v>5948.8505859375</v>
      </c>
      <c r="J901">
        <f t="shared" si="44"/>
        <v>128811.1982421875</v>
      </c>
      <c r="K901">
        <v>126262.953125</v>
      </c>
      <c r="L901">
        <v>3.3182268142700195</v>
      </c>
      <c r="M901">
        <v>3.621985912322998</v>
      </c>
      <c r="N901">
        <v>2.914607048034668</v>
      </c>
      <c r="O901">
        <v>8.4903278350830078</v>
      </c>
    </row>
    <row r="902" spans="1:15" x14ac:dyDescent="0.25">
      <c r="A902" s="2">
        <v>44596.121527777803</v>
      </c>
      <c r="B902">
        <v>108617.3984375</v>
      </c>
      <c r="C902">
        <v>6212.3232421875</v>
      </c>
      <c r="D902">
        <v>3049.93408203125</v>
      </c>
      <c r="E902">
        <v>4867.2734375</v>
      </c>
      <c r="F902">
        <v>5973.02685546875</v>
      </c>
      <c r="G902">
        <v>-12.985133171081543</v>
      </c>
      <c r="H902">
        <f t="shared" si="42"/>
        <v>0</v>
      </c>
      <c r="I902">
        <f t="shared" si="43"/>
        <v>5973.02685546875</v>
      </c>
      <c r="J902">
        <f t="shared" si="44"/>
        <v>128719.9560546875</v>
      </c>
      <c r="K902">
        <v>126106.5625</v>
      </c>
      <c r="L902">
        <v>3.3182268142700195</v>
      </c>
      <c r="M902">
        <v>3.621985912322998</v>
      </c>
      <c r="N902">
        <v>2.914607048034668</v>
      </c>
      <c r="O902">
        <v>8.4903278350830078</v>
      </c>
    </row>
    <row r="903" spans="1:15" x14ac:dyDescent="0.25">
      <c r="A903" s="2">
        <v>44596.125</v>
      </c>
      <c r="B903">
        <v>108807.421875</v>
      </c>
      <c r="C903">
        <v>5943.01806640625</v>
      </c>
      <c r="D903">
        <v>3056.556884765625</v>
      </c>
      <c r="E903">
        <v>4873.36572265625</v>
      </c>
      <c r="F903">
        <v>5916.11328125</v>
      </c>
      <c r="G903">
        <v>-12.995222091674805</v>
      </c>
      <c r="H903">
        <f t="shared" si="42"/>
        <v>0</v>
      </c>
      <c r="I903">
        <f t="shared" si="43"/>
        <v>5916.11328125</v>
      </c>
      <c r="J903">
        <f t="shared" si="44"/>
        <v>128596.47583007813</v>
      </c>
      <c r="K903">
        <v>126017.375</v>
      </c>
      <c r="L903">
        <v>3.3182268142700195</v>
      </c>
      <c r="M903">
        <v>3.621985912322998</v>
      </c>
      <c r="N903">
        <v>2.914607048034668</v>
      </c>
      <c r="O903">
        <v>8.4903278350830078</v>
      </c>
    </row>
    <row r="904" spans="1:15" x14ac:dyDescent="0.25">
      <c r="A904" s="2">
        <v>44596.128472222197</v>
      </c>
      <c r="B904">
        <v>108865.3828125</v>
      </c>
      <c r="C904">
        <v>5711.689453125</v>
      </c>
      <c r="D904">
        <v>3064.923828125</v>
      </c>
      <c r="E904">
        <v>4876.36767578125</v>
      </c>
      <c r="F904">
        <v>5919.560546875</v>
      </c>
      <c r="G904">
        <v>-12.864344596862793</v>
      </c>
      <c r="H904">
        <f t="shared" si="42"/>
        <v>0</v>
      </c>
      <c r="I904">
        <f t="shared" si="43"/>
        <v>5919.560546875</v>
      </c>
      <c r="J904">
        <f t="shared" si="44"/>
        <v>128437.92431640625</v>
      </c>
      <c r="K904">
        <v>125826.7578125</v>
      </c>
      <c r="L904">
        <v>3.3182268142700195</v>
      </c>
      <c r="M904">
        <v>3.621985912322998</v>
      </c>
      <c r="N904">
        <v>2.914607048034668</v>
      </c>
      <c r="O904">
        <v>8.4903278350830078</v>
      </c>
    </row>
    <row r="905" spans="1:15" x14ac:dyDescent="0.25">
      <c r="A905" s="2">
        <v>44596.131944444402</v>
      </c>
      <c r="B905">
        <v>108970.140625</v>
      </c>
      <c r="C905">
        <v>5676.75390625</v>
      </c>
      <c r="D905">
        <v>3099.81396484375</v>
      </c>
      <c r="E905">
        <v>4871.55712890625</v>
      </c>
      <c r="F905">
        <v>5862.8369140625</v>
      </c>
      <c r="G905">
        <v>-12.912294387817383</v>
      </c>
      <c r="H905">
        <f t="shared" si="42"/>
        <v>0</v>
      </c>
      <c r="I905">
        <f t="shared" si="43"/>
        <v>5862.8369140625</v>
      </c>
      <c r="J905">
        <f t="shared" si="44"/>
        <v>128481.1025390625</v>
      </c>
      <c r="K905">
        <v>126016.9765625</v>
      </c>
      <c r="L905">
        <v>3.3182268142700195</v>
      </c>
      <c r="M905">
        <v>3.621985912322998</v>
      </c>
      <c r="N905">
        <v>2.914607048034668</v>
      </c>
      <c r="O905">
        <v>8.4903278350830078</v>
      </c>
    </row>
    <row r="906" spans="1:15" x14ac:dyDescent="0.25">
      <c r="A906" s="2">
        <v>44596.135416666701</v>
      </c>
      <c r="B906">
        <v>109195.1953125</v>
      </c>
      <c r="C906">
        <v>5602.34521484375</v>
      </c>
      <c r="D906">
        <v>3063.94873046875</v>
      </c>
      <c r="E906">
        <v>4869.99267578125</v>
      </c>
      <c r="F906">
        <v>5772.875</v>
      </c>
      <c r="G906">
        <v>-12.916657447814941</v>
      </c>
      <c r="H906">
        <f t="shared" si="42"/>
        <v>0</v>
      </c>
      <c r="I906">
        <f t="shared" si="43"/>
        <v>5772.875</v>
      </c>
      <c r="J906">
        <f t="shared" si="44"/>
        <v>128504.35693359375</v>
      </c>
      <c r="K906">
        <v>125948.546875</v>
      </c>
      <c r="L906">
        <v>3.3182268142700195</v>
      </c>
      <c r="M906">
        <v>3.621985912322998</v>
      </c>
      <c r="N906">
        <v>2.914607048034668</v>
      </c>
      <c r="O906">
        <v>8.4903278350830078</v>
      </c>
    </row>
    <row r="907" spans="1:15" x14ac:dyDescent="0.25">
      <c r="A907" s="2">
        <v>44596.138888888898</v>
      </c>
      <c r="B907">
        <v>108975.3125</v>
      </c>
      <c r="C907">
        <v>5593.42041015625</v>
      </c>
      <c r="D907">
        <v>3038.420654296875</v>
      </c>
      <c r="E907">
        <v>4867.75390625</v>
      </c>
      <c r="F907">
        <v>5757.0830078125</v>
      </c>
      <c r="G907">
        <v>-13.074848175048828</v>
      </c>
      <c r="H907">
        <f t="shared" si="42"/>
        <v>0</v>
      </c>
      <c r="I907">
        <f t="shared" si="43"/>
        <v>5757.0830078125</v>
      </c>
      <c r="J907">
        <f t="shared" si="44"/>
        <v>128231.99047851563</v>
      </c>
      <c r="K907">
        <v>125714.59375</v>
      </c>
      <c r="L907">
        <v>3.3182268142700195</v>
      </c>
      <c r="M907">
        <v>3.621985912322998</v>
      </c>
      <c r="N907">
        <v>2.914607048034668</v>
      </c>
      <c r="O907">
        <v>8.4903278350830078</v>
      </c>
    </row>
    <row r="908" spans="1:15" x14ac:dyDescent="0.25">
      <c r="A908" s="2">
        <v>44596.142361111102</v>
      </c>
      <c r="B908">
        <v>109136.15625</v>
      </c>
      <c r="C908">
        <v>5568.11767578125</v>
      </c>
      <c r="D908">
        <v>3115.854736328125</v>
      </c>
      <c r="E908">
        <v>4865.45263671875</v>
      </c>
      <c r="F908">
        <v>5706.224609375</v>
      </c>
      <c r="G908">
        <v>-13.015970230102539</v>
      </c>
      <c r="H908">
        <f t="shared" si="42"/>
        <v>0</v>
      </c>
      <c r="I908">
        <f t="shared" si="43"/>
        <v>5706.224609375</v>
      </c>
      <c r="J908">
        <f t="shared" si="44"/>
        <v>128391.80590820313</v>
      </c>
      <c r="K908">
        <v>125946.7578125</v>
      </c>
      <c r="L908">
        <v>3.3182268142700195</v>
      </c>
      <c r="M908">
        <v>3.621985912322998</v>
      </c>
      <c r="N908">
        <v>2.914607048034668</v>
      </c>
      <c r="O908">
        <v>8.4903278350830078</v>
      </c>
    </row>
    <row r="909" spans="1:15" x14ac:dyDescent="0.25">
      <c r="A909" s="2">
        <v>44596.145833333299</v>
      </c>
      <c r="B909">
        <v>109292.7265625</v>
      </c>
      <c r="C909">
        <v>5551.6494140625</v>
      </c>
      <c r="D909">
        <v>3103.65625</v>
      </c>
      <c r="E909">
        <v>4874.1962890625</v>
      </c>
      <c r="F909">
        <v>5730.09814453125</v>
      </c>
      <c r="G909">
        <v>-12.854345321655273</v>
      </c>
      <c r="H909">
        <f t="shared" si="42"/>
        <v>0</v>
      </c>
      <c r="I909">
        <f t="shared" si="43"/>
        <v>5730.09814453125</v>
      </c>
      <c r="J909">
        <f t="shared" si="44"/>
        <v>128552.32666015625</v>
      </c>
      <c r="K909">
        <v>126005.546875</v>
      </c>
      <c r="L909">
        <v>3.3182268142700195</v>
      </c>
      <c r="M909">
        <v>3.621985912322998</v>
      </c>
      <c r="N909">
        <v>2.914607048034668</v>
      </c>
      <c r="O909">
        <v>8.4903278350830078</v>
      </c>
    </row>
    <row r="910" spans="1:15" x14ac:dyDescent="0.25">
      <c r="A910" s="2">
        <v>44596.149305555598</v>
      </c>
      <c r="B910">
        <v>109016.40625</v>
      </c>
      <c r="C910">
        <v>5551.81884765625</v>
      </c>
      <c r="D910">
        <v>3051.5830078125</v>
      </c>
      <c r="E910">
        <v>4875.794921875</v>
      </c>
      <c r="F910">
        <v>5730.63720703125</v>
      </c>
      <c r="G910">
        <v>-12.828001022338867</v>
      </c>
      <c r="H910">
        <f t="shared" si="42"/>
        <v>0</v>
      </c>
      <c r="I910">
        <f t="shared" si="43"/>
        <v>5730.63720703125</v>
      </c>
      <c r="J910">
        <f t="shared" si="44"/>
        <v>128226.240234375</v>
      </c>
      <c r="K910">
        <v>125735.6484375</v>
      </c>
      <c r="L910">
        <v>3.3182268142700195</v>
      </c>
      <c r="M910">
        <v>3.621985912322998</v>
      </c>
      <c r="N910">
        <v>2.914607048034668</v>
      </c>
      <c r="O910">
        <v>8.4903278350830078</v>
      </c>
    </row>
    <row r="911" spans="1:15" x14ac:dyDescent="0.25">
      <c r="A911" s="2">
        <v>44596.152777777803</v>
      </c>
      <c r="B911">
        <v>109075.3671875</v>
      </c>
      <c r="C911">
        <v>5453.92236328125</v>
      </c>
      <c r="D911">
        <v>3070.036376953125</v>
      </c>
      <c r="E911">
        <v>4878.0859375</v>
      </c>
      <c r="F911">
        <v>5691.50244140625</v>
      </c>
      <c r="G911">
        <v>-12.907624244689941</v>
      </c>
      <c r="H911">
        <f t="shared" si="42"/>
        <v>0</v>
      </c>
      <c r="I911">
        <f t="shared" si="43"/>
        <v>5691.50244140625</v>
      </c>
      <c r="J911">
        <f t="shared" si="44"/>
        <v>128168.91430664063</v>
      </c>
      <c r="K911">
        <v>125756.5703125</v>
      </c>
      <c r="L911">
        <v>3.3182268142700195</v>
      </c>
      <c r="M911">
        <v>3.621985912322998</v>
      </c>
      <c r="N911">
        <v>2.914607048034668</v>
      </c>
      <c r="O911">
        <v>8.4903278350830078</v>
      </c>
    </row>
    <row r="912" spans="1:15" x14ac:dyDescent="0.25">
      <c r="A912" s="2">
        <v>44596.15625</v>
      </c>
      <c r="B912">
        <v>109150.875</v>
      </c>
      <c r="C912">
        <v>5445.5546875</v>
      </c>
      <c r="D912">
        <v>3056.735595703125</v>
      </c>
      <c r="E912">
        <v>4876.05908203125</v>
      </c>
      <c r="F912">
        <v>5687.70361328125</v>
      </c>
      <c r="G912">
        <v>-12.939579010009766</v>
      </c>
      <c r="H912">
        <f t="shared" si="42"/>
        <v>0</v>
      </c>
      <c r="I912">
        <f t="shared" si="43"/>
        <v>5687.70361328125</v>
      </c>
      <c r="J912">
        <f t="shared" si="44"/>
        <v>128216.92797851563</v>
      </c>
      <c r="K912">
        <v>125640.03125</v>
      </c>
      <c r="L912">
        <v>3.3182268142700195</v>
      </c>
      <c r="M912">
        <v>3.621985912322998</v>
      </c>
      <c r="N912">
        <v>2.914607048034668</v>
      </c>
      <c r="O912">
        <v>8.4903278350830078</v>
      </c>
    </row>
    <row r="913" spans="1:15" x14ac:dyDescent="0.25">
      <c r="A913" s="2">
        <v>44596.159722222197</v>
      </c>
      <c r="B913">
        <v>109251.5625</v>
      </c>
      <c r="C913">
        <v>5492.59619140625</v>
      </c>
      <c r="D913">
        <v>3030.635986328125</v>
      </c>
      <c r="E913">
        <v>4869.3798828125</v>
      </c>
      <c r="F913">
        <v>5689.39794921875</v>
      </c>
      <c r="G913">
        <v>-12.932621002197266</v>
      </c>
      <c r="H913">
        <f t="shared" si="42"/>
        <v>0</v>
      </c>
      <c r="I913">
        <f t="shared" si="43"/>
        <v>5689.39794921875</v>
      </c>
      <c r="J913">
        <f t="shared" si="44"/>
        <v>128333.57250976563</v>
      </c>
      <c r="K913">
        <v>125970.8359375</v>
      </c>
      <c r="L913">
        <v>3.3182268142700195</v>
      </c>
      <c r="M913">
        <v>3.621985912322998</v>
      </c>
      <c r="N913">
        <v>2.914607048034668</v>
      </c>
      <c r="O913">
        <v>8.4903278350830078</v>
      </c>
    </row>
    <row r="914" spans="1:15" x14ac:dyDescent="0.25">
      <c r="A914" s="2">
        <v>44596.163194444402</v>
      </c>
      <c r="B914">
        <v>109298.7734375</v>
      </c>
      <c r="C914">
        <v>5567.06005859375</v>
      </c>
      <c r="D914">
        <v>3096.65087890625</v>
      </c>
      <c r="E914">
        <v>4870.0205078125</v>
      </c>
      <c r="F914">
        <v>5712.0107421875</v>
      </c>
      <c r="G914">
        <v>-12.748513221740723</v>
      </c>
      <c r="H914">
        <f t="shared" si="42"/>
        <v>0</v>
      </c>
      <c r="I914">
        <f t="shared" si="43"/>
        <v>5712.0107421875</v>
      </c>
      <c r="J914">
        <f t="shared" si="44"/>
        <v>128544.515625</v>
      </c>
      <c r="K914">
        <v>126093.2265625</v>
      </c>
      <c r="L914">
        <v>3.3182268142700195</v>
      </c>
      <c r="M914">
        <v>3.621985912322998</v>
      </c>
      <c r="N914">
        <v>2.914607048034668</v>
      </c>
      <c r="O914">
        <v>8.4903278350830078</v>
      </c>
    </row>
    <row r="915" spans="1:15" x14ac:dyDescent="0.25">
      <c r="A915" s="2">
        <v>44596.166666666701</v>
      </c>
      <c r="B915">
        <v>109036.4296875</v>
      </c>
      <c r="C915">
        <v>5532.82470703125</v>
      </c>
      <c r="D915">
        <v>3083.476318359375</v>
      </c>
      <c r="E915">
        <v>4873.0341796875</v>
      </c>
      <c r="F915">
        <v>5654.22509765625</v>
      </c>
      <c r="G915">
        <v>-13.049173355102539</v>
      </c>
      <c r="H915">
        <f t="shared" si="42"/>
        <v>0</v>
      </c>
      <c r="I915">
        <f t="shared" si="43"/>
        <v>5654.22509765625</v>
      </c>
      <c r="J915">
        <f t="shared" si="44"/>
        <v>128179.98999023438</v>
      </c>
      <c r="K915">
        <v>125699.5546875</v>
      </c>
      <c r="L915">
        <v>3.3182268142700195</v>
      </c>
      <c r="M915">
        <v>3.621985912322998</v>
      </c>
      <c r="N915">
        <v>2.914607048034668</v>
      </c>
      <c r="O915">
        <v>8.4903278350830078</v>
      </c>
    </row>
    <row r="916" spans="1:15" x14ac:dyDescent="0.25">
      <c r="A916" s="2">
        <v>44596.170138888898</v>
      </c>
      <c r="B916">
        <v>108898.9453125</v>
      </c>
      <c r="C916">
        <v>5311.46044921875</v>
      </c>
      <c r="D916">
        <v>3032.068359375</v>
      </c>
      <c r="E916">
        <v>4873.6171875</v>
      </c>
      <c r="F916">
        <v>5681.69677734375</v>
      </c>
      <c r="G916">
        <v>-13.030900001525879</v>
      </c>
      <c r="H916">
        <f t="shared" si="42"/>
        <v>0</v>
      </c>
      <c r="I916">
        <f t="shared" si="43"/>
        <v>5681.69677734375</v>
      </c>
      <c r="J916">
        <f t="shared" si="44"/>
        <v>127797.7880859375</v>
      </c>
      <c r="K916">
        <v>125344.2109375</v>
      </c>
      <c r="L916">
        <v>3.3182268142700195</v>
      </c>
      <c r="M916">
        <v>3.621985912322998</v>
      </c>
      <c r="N916">
        <v>2.914607048034668</v>
      </c>
      <c r="O916">
        <v>8.4903278350830078</v>
      </c>
    </row>
    <row r="917" spans="1:15" x14ac:dyDescent="0.25">
      <c r="A917" s="2">
        <v>44596.173611111102</v>
      </c>
      <c r="B917">
        <v>109212.265625</v>
      </c>
      <c r="C917">
        <v>5347.015625</v>
      </c>
      <c r="D917">
        <v>3084.362548828125</v>
      </c>
      <c r="E917">
        <v>4876.2138671875</v>
      </c>
      <c r="F917">
        <v>5686.13623046875</v>
      </c>
      <c r="G917">
        <v>-13.075606346130371</v>
      </c>
      <c r="H917">
        <f t="shared" si="42"/>
        <v>0</v>
      </c>
      <c r="I917">
        <f t="shared" si="43"/>
        <v>5686.13623046875</v>
      </c>
      <c r="J917">
        <f t="shared" si="44"/>
        <v>128205.99389648438</v>
      </c>
      <c r="K917">
        <v>125917.0078125</v>
      </c>
      <c r="L917">
        <v>3.3182268142700195</v>
      </c>
      <c r="M917">
        <v>3.621985912322998</v>
      </c>
      <c r="N917">
        <v>2.914607048034668</v>
      </c>
      <c r="O917">
        <v>8.4903278350830078</v>
      </c>
    </row>
    <row r="918" spans="1:15" x14ac:dyDescent="0.25">
      <c r="A918" s="2">
        <v>44596.177083333299</v>
      </c>
      <c r="B918">
        <v>109558.5625</v>
      </c>
      <c r="C918">
        <v>5366.919921875</v>
      </c>
      <c r="D918">
        <v>3047.26220703125</v>
      </c>
      <c r="E918">
        <v>4868.55029296875</v>
      </c>
      <c r="F918">
        <v>5681.46142578125</v>
      </c>
      <c r="G918">
        <v>-13.068332672119141</v>
      </c>
      <c r="H918">
        <f t="shared" si="42"/>
        <v>0</v>
      </c>
      <c r="I918">
        <f t="shared" si="43"/>
        <v>5681.46142578125</v>
      </c>
      <c r="J918">
        <f t="shared" si="44"/>
        <v>128522.75634765625</v>
      </c>
      <c r="K918">
        <v>126230.921875</v>
      </c>
      <c r="L918">
        <v>3.3182268142700195</v>
      </c>
      <c r="M918">
        <v>3.621985912322998</v>
      </c>
      <c r="N918">
        <v>2.914607048034668</v>
      </c>
      <c r="O918">
        <v>8.4903278350830078</v>
      </c>
    </row>
    <row r="919" spans="1:15" x14ac:dyDescent="0.25">
      <c r="A919" s="2">
        <v>44596.180555555598</v>
      </c>
      <c r="B919">
        <v>109804.40625</v>
      </c>
      <c r="C919">
        <v>5550.03662109375</v>
      </c>
      <c r="D919">
        <v>3050.19189453125</v>
      </c>
      <c r="E919">
        <v>4878.23681640625</v>
      </c>
      <c r="F919">
        <v>5746.13134765625</v>
      </c>
      <c r="G919">
        <v>-13.054630279541016</v>
      </c>
      <c r="H919">
        <f t="shared" si="42"/>
        <v>0</v>
      </c>
      <c r="I919">
        <f t="shared" si="43"/>
        <v>5746.13134765625</v>
      </c>
      <c r="J919">
        <f t="shared" si="44"/>
        <v>129029.0029296875</v>
      </c>
      <c r="K919">
        <v>126910.65625</v>
      </c>
      <c r="L919">
        <v>3.3182268142700195</v>
      </c>
      <c r="M919">
        <v>3.621985912322998</v>
      </c>
      <c r="N919">
        <v>2.914607048034668</v>
      </c>
      <c r="O919">
        <v>8.4903278350830078</v>
      </c>
    </row>
    <row r="920" spans="1:15" x14ac:dyDescent="0.25">
      <c r="A920" s="2">
        <v>44596.184027777803</v>
      </c>
      <c r="B920">
        <v>110046.1953125</v>
      </c>
      <c r="C920">
        <v>5572.8525390625</v>
      </c>
      <c r="D920">
        <v>3049.19580078125</v>
      </c>
      <c r="E920">
        <v>4876.9580078125</v>
      </c>
      <c r="F920">
        <v>5740.54150390625</v>
      </c>
      <c r="G920">
        <v>-13.057712554931641</v>
      </c>
      <c r="H920">
        <f t="shared" si="42"/>
        <v>0</v>
      </c>
      <c r="I920">
        <f t="shared" si="43"/>
        <v>5740.54150390625</v>
      </c>
      <c r="J920">
        <f t="shared" si="44"/>
        <v>129285.7431640625</v>
      </c>
      <c r="K920">
        <v>127256.1171875</v>
      </c>
      <c r="L920">
        <v>3.3182268142700195</v>
      </c>
      <c r="M920">
        <v>3.621985912322998</v>
      </c>
      <c r="N920">
        <v>2.914607048034668</v>
      </c>
      <c r="O920">
        <v>8.4903278350830078</v>
      </c>
    </row>
    <row r="921" spans="1:15" x14ac:dyDescent="0.25">
      <c r="A921" s="2">
        <v>44596.1875</v>
      </c>
      <c r="B921">
        <v>109975.9375</v>
      </c>
      <c r="C921">
        <v>5701.3017578125</v>
      </c>
      <c r="D921">
        <v>3042.82080078125</v>
      </c>
      <c r="E921">
        <v>4875.22265625</v>
      </c>
      <c r="F921">
        <v>5733.29150390625</v>
      </c>
      <c r="G921">
        <v>-13.105205535888672</v>
      </c>
      <c r="H921">
        <f t="shared" si="42"/>
        <v>0</v>
      </c>
      <c r="I921">
        <f t="shared" si="43"/>
        <v>5733.29150390625</v>
      </c>
      <c r="J921">
        <f t="shared" si="44"/>
        <v>129328.57421875</v>
      </c>
      <c r="K921">
        <v>127644.5703125</v>
      </c>
      <c r="L921">
        <v>3.3182268142700195</v>
      </c>
      <c r="M921">
        <v>3.621985912322998</v>
      </c>
      <c r="N921">
        <v>2.914607048034668</v>
      </c>
      <c r="O921">
        <v>8.4903278350830078</v>
      </c>
    </row>
    <row r="922" spans="1:15" x14ac:dyDescent="0.25">
      <c r="A922" s="2">
        <v>44596.190972222197</v>
      </c>
      <c r="B922">
        <v>110256.4296875</v>
      </c>
      <c r="C922">
        <v>5583.267578125</v>
      </c>
      <c r="D922">
        <v>3060.00244140625</v>
      </c>
      <c r="E922">
        <v>4873.802734375</v>
      </c>
      <c r="F922">
        <v>5793.61328125</v>
      </c>
      <c r="G922">
        <v>-13.083906173706055</v>
      </c>
      <c r="H922">
        <f t="shared" si="42"/>
        <v>0</v>
      </c>
      <c r="I922">
        <f t="shared" si="43"/>
        <v>5793.61328125</v>
      </c>
      <c r="J922">
        <f t="shared" si="44"/>
        <v>129567.11572265625</v>
      </c>
      <c r="K922">
        <v>127665.8671875</v>
      </c>
      <c r="L922">
        <v>3.3182268142700195</v>
      </c>
      <c r="M922">
        <v>3.621985912322998</v>
      </c>
      <c r="N922">
        <v>2.914607048034668</v>
      </c>
      <c r="O922">
        <v>8.4903278350830078</v>
      </c>
    </row>
    <row r="923" spans="1:15" x14ac:dyDescent="0.25">
      <c r="A923" s="2">
        <v>44596.194444444402</v>
      </c>
      <c r="B923">
        <v>110609.2734375</v>
      </c>
      <c r="C923">
        <v>5686.52734375</v>
      </c>
      <c r="D923">
        <v>3048.036376953125</v>
      </c>
      <c r="E923">
        <v>4871.70361328125</v>
      </c>
      <c r="F923">
        <v>5712.88720703125</v>
      </c>
      <c r="G923">
        <v>-13.130708694458008</v>
      </c>
      <c r="H923">
        <f t="shared" si="42"/>
        <v>0</v>
      </c>
      <c r="I923">
        <f t="shared" si="43"/>
        <v>5712.88720703125</v>
      </c>
      <c r="J923">
        <f t="shared" si="44"/>
        <v>129928.42797851563</v>
      </c>
      <c r="K923">
        <v>128022.40625</v>
      </c>
      <c r="L923">
        <v>3.3182268142700195</v>
      </c>
      <c r="M923">
        <v>3.621985912322998</v>
      </c>
      <c r="N923">
        <v>2.914607048034668</v>
      </c>
      <c r="O923">
        <v>8.4903278350830078</v>
      </c>
    </row>
    <row r="924" spans="1:15" x14ac:dyDescent="0.25">
      <c r="A924" s="2">
        <v>44596.197916666701</v>
      </c>
      <c r="B924">
        <v>110869.7421875</v>
      </c>
      <c r="C924">
        <v>5698.33203125</v>
      </c>
      <c r="D924">
        <v>3054.09326171875</v>
      </c>
      <c r="E924">
        <v>4876.6708984375</v>
      </c>
      <c r="F924">
        <v>5734.06005859375</v>
      </c>
      <c r="G924">
        <v>-13.125655174255371</v>
      </c>
      <c r="H924">
        <f t="shared" si="42"/>
        <v>0</v>
      </c>
      <c r="I924">
        <f t="shared" si="43"/>
        <v>5734.06005859375</v>
      </c>
      <c r="J924">
        <f t="shared" si="44"/>
        <v>130232.8984375</v>
      </c>
      <c r="K924">
        <v>128407.7578125</v>
      </c>
      <c r="L924">
        <v>3.3182268142700195</v>
      </c>
      <c r="M924">
        <v>3.621985912322998</v>
      </c>
      <c r="N924">
        <v>2.914607048034668</v>
      </c>
      <c r="O924">
        <v>8.4903278350830078</v>
      </c>
    </row>
    <row r="925" spans="1:15" x14ac:dyDescent="0.25">
      <c r="A925" s="2">
        <v>44596.201388888898</v>
      </c>
      <c r="B925">
        <v>111129.2578125</v>
      </c>
      <c r="C925">
        <v>5939.162109375</v>
      </c>
      <c r="D925">
        <v>3086.59033203125</v>
      </c>
      <c r="E925">
        <v>4870.34765625</v>
      </c>
      <c r="F925">
        <v>5799.4052734375</v>
      </c>
      <c r="G925">
        <v>-13.143901824951172</v>
      </c>
      <c r="H925">
        <f t="shared" si="42"/>
        <v>0</v>
      </c>
      <c r="I925">
        <f t="shared" si="43"/>
        <v>5799.4052734375</v>
      </c>
      <c r="J925">
        <f t="shared" si="44"/>
        <v>130824.76318359375</v>
      </c>
      <c r="K925">
        <v>129017.8203125</v>
      </c>
      <c r="L925">
        <v>3.3182268142700195</v>
      </c>
      <c r="M925">
        <v>3.621985912322998</v>
      </c>
      <c r="N925">
        <v>2.914607048034668</v>
      </c>
      <c r="O925">
        <v>8.4903278350830078</v>
      </c>
    </row>
    <row r="926" spans="1:15" x14ac:dyDescent="0.25">
      <c r="A926" s="2">
        <v>44596.204861111102</v>
      </c>
      <c r="B926">
        <v>111693.796875</v>
      </c>
      <c r="C926">
        <v>6019.4482421875</v>
      </c>
      <c r="D926">
        <v>3074.61376953125</v>
      </c>
      <c r="E926">
        <v>4873.1728515625</v>
      </c>
      <c r="F926">
        <v>5738.06982421875</v>
      </c>
      <c r="G926">
        <v>-13.059261322021484</v>
      </c>
      <c r="H926">
        <f t="shared" si="42"/>
        <v>0</v>
      </c>
      <c r="I926">
        <f t="shared" si="43"/>
        <v>5738.06982421875</v>
      </c>
      <c r="J926">
        <f t="shared" si="44"/>
        <v>131399.1015625</v>
      </c>
      <c r="K926">
        <v>129412.3046875</v>
      </c>
      <c r="L926">
        <v>3.3182268142700195</v>
      </c>
      <c r="M926">
        <v>3.621985912322998</v>
      </c>
      <c r="N926">
        <v>2.914607048034668</v>
      </c>
      <c r="O926">
        <v>8.4903278350830078</v>
      </c>
    </row>
    <row r="927" spans="1:15" x14ac:dyDescent="0.25">
      <c r="A927" s="2">
        <v>44596.208333333299</v>
      </c>
      <c r="B927">
        <v>112261.5234375</v>
      </c>
      <c r="C927">
        <v>6016.1318359375</v>
      </c>
      <c r="D927">
        <v>3069.824951171875</v>
      </c>
      <c r="E927">
        <v>4874.130859375</v>
      </c>
      <c r="F927">
        <v>5715.7939453125</v>
      </c>
      <c r="G927">
        <v>-13.051956176757813</v>
      </c>
      <c r="H927">
        <f t="shared" si="42"/>
        <v>0</v>
      </c>
      <c r="I927">
        <f t="shared" si="43"/>
        <v>5715.7939453125</v>
      </c>
      <c r="J927">
        <f t="shared" si="44"/>
        <v>131937.40502929688</v>
      </c>
      <c r="K927">
        <v>130063.6640625</v>
      </c>
      <c r="L927">
        <v>3.3182268142700195</v>
      </c>
      <c r="M927">
        <v>3.621985912322998</v>
      </c>
      <c r="N927">
        <v>2.914607048034668</v>
      </c>
      <c r="O927">
        <v>8.4903278350830078</v>
      </c>
    </row>
    <row r="928" spans="1:15" x14ac:dyDescent="0.25">
      <c r="A928" s="2">
        <v>44596.211805555598</v>
      </c>
      <c r="B928">
        <v>112485.21875</v>
      </c>
      <c r="C928">
        <v>6088.32958984375</v>
      </c>
      <c r="D928">
        <v>3196.177978515625</v>
      </c>
      <c r="E928">
        <v>4876.5263671875</v>
      </c>
      <c r="F928">
        <v>5682.9541015625</v>
      </c>
      <c r="G928">
        <v>-13.01598072052002</v>
      </c>
      <c r="H928">
        <f t="shared" si="42"/>
        <v>0</v>
      </c>
      <c r="I928">
        <f t="shared" si="43"/>
        <v>5682.9541015625</v>
      </c>
      <c r="J928">
        <f t="shared" si="44"/>
        <v>132329.20678710938</v>
      </c>
      <c r="K928">
        <v>130504.734375</v>
      </c>
      <c r="L928">
        <v>3.3182268142700195</v>
      </c>
      <c r="M928">
        <v>3.621985912322998</v>
      </c>
      <c r="N928">
        <v>2.914607048034668</v>
      </c>
      <c r="O928">
        <v>8.4903278350830078</v>
      </c>
    </row>
    <row r="929" spans="1:15" x14ac:dyDescent="0.25">
      <c r="A929" s="2">
        <v>44596.215277777803</v>
      </c>
      <c r="B929">
        <v>113296.9375</v>
      </c>
      <c r="C929">
        <v>6419.79248046875</v>
      </c>
      <c r="D929">
        <v>3155.439453125</v>
      </c>
      <c r="E929">
        <v>4868.98046875</v>
      </c>
      <c r="F929">
        <v>5622.27734375</v>
      </c>
      <c r="G929">
        <v>-13.189066886901855</v>
      </c>
      <c r="H929">
        <f t="shared" si="42"/>
        <v>0</v>
      </c>
      <c r="I929">
        <f t="shared" si="43"/>
        <v>5622.27734375</v>
      </c>
      <c r="J929">
        <f t="shared" si="44"/>
        <v>133363.42724609375</v>
      </c>
      <c r="K929">
        <v>131608.96875</v>
      </c>
      <c r="L929">
        <v>3.3177568912506104</v>
      </c>
      <c r="M929">
        <v>3.621985912322998</v>
      </c>
      <c r="N929">
        <v>2.914607048034668</v>
      </c>
      <c r="O929">
        <v>8.4858331680297852</v>
      </c>
    </row>
    <row r="930" spans="1:15" x14ac:dyDescent="0.25">
      <c r="A930" s="2">
        <v>44596.21875</v>
      </c>
      <c r="B930">
        <v>114652.921875</v>
      </c>
      <c r="C930">
        <v>6770.146484375</v>
      </c>
      <c r="D930">
        <v>3088.32666015625</v>
      </c>
      <c r="E930">
        <v>4866.96142578125</v>
      </c>
      <c r="F930">
        <v>5500.5859375</v>
      </c>
      <c r="G930">
        <v>-13.085578918457031</v>
      </c>
      <c r="H930">
        <f t="shared" si="42"/>
        <v>0</v>
      </c>
      <c r="I930">
        <f t="shared" si="43"/>
        <v>5500.5859375</v>
      </c>
      <c r="J930">
        <f t="shared" si="44"/>
        <v>134878.9423828125</v>
      </c>
      <c r="K930">
        <v>133141.046875</v>
      </c>
      <c r="L930">
        <v>3.3320519924163818</v>
      </c>
      <c r="M930">
        <v>3.621985912322998</v>
      </c>
      <c r="N930">
        <v>2.914607048034668</v>
      </c>
      <c r="O930">
        <v>8.4634323120117188</v>
      </c>
    </row>
    <row r="931" spans="1:15" x14ac:dyDescent="0.25">
      <c r="A931" s="2">
        <v>44596.222222222197</v>
      </c>
      <c r="B931">
        <v>115841.8515625</v>
      </c>
      <c r="C931">
        <v>6994.63427734375</v>
      </c>
      <c r="D931">
        <v>3073.0107421875</v>
      </c>
      <c r="E931">
        <v>4877.47509765625</v>
      </c>
      <c r="F931">
        <v>5403.9453125</v>
      </c>
      <c r="G931">
        <v>-13.07591438293457</v>
      </c>
      <c r="H931">
        <f t="shared" si="42"/>
        <v>0</v>
      </c>
      <c r="I931">
        <f t="shared" si="43"/>
        <v>5403.9453125</v>
      </c>
      <c r="J931">
        <f t="shared" si="44"/>
        <v>136190.9169921875</v>
      </c>
      <c r="K931">
        <v>134298.625</v>
      </c>
      <c r="L931">
        <v>3.3122882843017578</v>
      </c>
      <c r="M931">
        <v>3.621985912322998</v>
      </c>
      <c r="N931">
        <v>2.914607048034668</v>
      </c>
      <c r="O931">
        <v>8.4827651977539063</v>
      </c>
    </row>
    <row r="932" spans="1:15" x14ac:dyDescent="0.25">
      <c r="A932" s="2">
        <v>44596.225694444402</v>
      </c>
      <c r="B932">
        <v>116243.40625</v>
      </c>
      <c r="C932">
        <v>6947.02392578125</v>
      </c>
      <c r="D932">
        <v>3048.623779296875</v>
      </c>
      <c r="E932">
        <v>4876.0888671875</v>
      </c>
      <c r="F932">
        <v>5333.8115234375</v>
      </c>
      <c r="G932">
        <v>-13.016373634338379</v>
      </c>
      <c r="H932">
        <f t="shared" si="42"/>
        <v>0</v>
      </c>
      <c r="I932">
        <f t="shared" si="43"/>
        <v>5333.8115234375</v>
      </c>
      <c r="J932">
        <f t="shared" si="44"/>
        <v>136448.95434570313</v>
      </c>
      <c r="K932">
        <v>134684.28125</v>
      </c>
      <c r="L932">
        <v>3.322052001953125</v>
      </c>
      <c r="M932">
        <v>3.621985912322998</v>
      </c>
      <c r="N932">
        <v>2.914607048034668</v>
      </c>
      <c r="O932">
        <v>8.4296627044677734</v>
      </c>
    </row>
    <row r="933" spans="1:15" x14ac:dyDescent="0.25">
      <c r="A933" s="2">
        <v>44596.229166666701</v>
      </c>
      <c r="B933">
        <v>117392.3984375</v>
      </c>
      <c r="C933">
        <v>7170.38720703125</v>
      </c>
      <c r="D933">
        <v>3069.982421875</v>
      </c>
      <c r="E933">
        <v>4877.90576171875</v>
      </c>
      <c r="F933">
        <v>5248.79833984375</v>
      </c>
      <c r="G933">
        <v>-13.048624038696289</v>
      </c>
      <c r="H933">
        <f t="shared" si="42"/>
        <v>0</v>
      </c>
      <c r="I933">
        <f t="shared" si="43"/>
        <v>5248.79833984375</v>
      </c>
      <c r="J933">
        <f t="shared" si="44"/>
        <v>137759.47216796875</v>
      </c>
      <c r="K933">
        <v>135937.078125</v>
      </c>
      <c r="L933">
        <v>3.322052001953125</v>
      </c>
      <c r="M933">
        <v>3.621985912322998</v>
      </c>
      <c r="N933">
        <v>2.914607048034668</v>
      </c>
      <c r="O933">
        <v>8.4296627044677734</v>
      </c>
    </row>
    <row r="934" spans="1:15" x14ac:dyDescent="0.25">
      <c r="A934" s="2">
        <v>44596.232638888898</v>
      </c>
      <c r="B934">
        <v>118422.5703125</v>
      </c>
      <c r="C934">
        <v>6898.43310546875</v>
      </c>
      <c r="D934">
        <v>3166.126953125</v>
      </c>
      <c r="E934">
        <v>4875.54296875</v>
      </c>
      <c r="F934">
        <v>5194.1875</v>
      </c>
      <c r="G934">
        <v>-13.124231338500977</v>
      </c>
      <c r="H934">
        <f t="shared" si="42"/>
        <v>0</v>
      </c>
      <c r="I934">
        <f t="shared" si="43"/>
        <v>5194.1875</v>
      </c>
      <c r="J934">
        <f t="shared" si="44"/>
        <v>138556.86083984375</v>
      </c>
      <c r="K934">
        <v>136965.421875</v>
      </c>
      <c r="L934">
        <v>3.322052001953125</v>
      </c>
      <c r="M934">
        <v>3.621985912322998</v>
      </c>
      <c r="N934">
        <v>2.914607048034668</v>
      </c>
      <c r="O934">
        <v>8.4296627044677734</v>
      </c>
    </row>
    <row r="935" spans="1:15" x14ac:dyDescent="0.25">
      <c r="A935" s="2">
        <v>44596.236111111102</v>
      </c>
      <c r="B935">
        <v>119222.8359375</v>
      </c>
      <c r="C935">
        <v>7309.7578125</v>
      </c>
      <c r="D935">
        <v>3111.564697265625</v>
      </c>
      <c r="E935">
        <v>4878.42919921875</v>
      </c>
      <c r="F935">
        <v>5111.6005859375</v>
      </c>
      <c r="G935">
        <v>-13.031965255737305</v>
      </c>
      <c r="H935">
        <f t="shared" si="42"/>
        <v>0</v>
      </c>
      <c r="I935">
        <f t="shared" si="43"/>
        <v>5111.6005859375</v>
      </c>
      <c r="J935">
        <f t="shared" si="44"/>
        <v>139634.18823242188</v>
      </c>
      <c r="K935">
        <v>137915.234375</v>
      </c>
      <c r="L935">
        <v>3.322052001953125</v>
      </c>
      <c r="M935">
        <v>3.621985912322998</v>
      </c>
      <c r="N935">
        <v>2.914607048034668</v>
      </c>
      <c r="O935">
        <v>8.4296627044677734</v>
      </c>
    </row>
    <row r="936" spans="1:15" x14ac:dyDescent="0.25">
      <c r="A936" s="2">
        <v>44596.239583333299</v>
      </c>
      <c r="B936">
        <v>120040.3203125</v>
      </c>
      <c r="C936">
        <v>7366.39208984375</v>
      </c>
      <c r="D936">
        <v>3173.49462890625</v>
      </c>
      <c r="E936">
        <v>4878.77099609375</v>
      </c>
      <c r="F936">
        <v>5062.154296875</v>
      </c>
      <c r="G936">
        <v>-13.010898590087891</v>
      </c>
      <c r="H936">
        <f t="shared" si="42"/>
        <v>0</v>
      </c>
      <c r="I936">
        <f t="shared" si="43"/>
        <v>5062.154296875</v>
      </c>
      <c r="J936">
        <f t="shared" si="44"/>
        <v>140521.13232421875</v>
      </c>
      <c r="K936">
        <v>138809.546875</v>
      </c>
      <c r="L936">
        <v>3.322052001953125</v>
      </c>
      <c r="M936">
        <v>3.621985912322998</v>
      </c>
      <c r="N936">
        <v>2.914607048034668</v>
      </c>
      <c r="O936">
        <v>8.4296627044677734</v>
      </c>
    </row>
    <row r="937" spans="1:15" x14ac:dyDescent="0.25">
      <c r="A937" s="2">
        <v>44596.243055555598</v>
      </c>
      <c r="B937">
        <v>120581.5</v>
      </c>
      <c r="C937">
        <v>7450.78662109375</v>
      </c>
      <c r="D937">
        <v>3108.39013671875</v>
      </c>
      <c r="E937">
        <v>4875.48388671875</v>
      </c>
      <c r="F937">
        <v>5062.8046875</v>
      </c>
      <c r="G937">
        <v>-13.028307914733887</v>
      </c>
      <c r="H937">
        <f t="shared" si="42"/>
        <v>0</v>
      </c>
      <c r="I937">
        <f t="shared" si="43"/>
        <v>5062.8046875</v>
      </c>
      <c r="J937">
        <f t="shared" si="44"/>
        <v>141078.96533203125</v>
      </c>
      <c r="K937">
        <v>139483.3125</v>
      </c>
      <c r="L937">
        <v>3.322052001953125</v>
      </c>
      <c r="M937">
        <v>3.621985912322998</v>
      </c>
      <c r="N937">
        <v>2.914607048034668</v>
      </c>
      <c r="O937">
        <v>8.4296627044677734</v>
      </c>
    </row>
    <row r="938" spans="1:15" x14ac:dyDescent="0.25">
      <c r="A938" s="2">
        <v>44596.246527777803</v>
      </c>
      <c r="B938">
        <v>121810.6953125</v>
      </c>
      <c r="C938">
        <v>7829.27587890625</v>
      </c>
      <c r="D938">
        <v>3120.84765625</v>
      </c>
      <c r="E938">
        <v>4874.30029296875</v>
      </c>
      <c r="F938">
        <v>4979.77734375</v>
      </c>
      <c r="G938">
        <v>-12.958828926086426</v>
      </c>
      <c r="H938">
        <f t="shared" si="42"/>
        <v>0</v>
      </c>
      <c r="I938">
        <f t="shared" si="43"/>
        <v>4979.77734375</v>
      </c>
      <c r="J938">
        <f t="shared" si="44"/>
        <v>142614.896484375</v>
      </c>
      <c r="K938">
        <v>140798.265625</v>
      </c>
      <c r="L938">
        <v>3.322052001953125</v>
      </c>
      <c r="M938">
        <v>3.621985912322998</v>
      </c>
      <c r="N938">
        <v>2.914607048034668</v>
      </c>
      <c r="O938">
        <v>8.4296627044677734</v>
      </c>
    </row>
    <row r="939" spans="1:15" x14ac:dyDescent="0.25">
      <c r="A939" s="2">
        <v>44596.25</v>
      </c>
      <c r="B939">
        <v>122372.9296875</v>
      </c>
      <c r="C939">
        <v>8021.28662109375</v>
      </c>
      <c r="D939">
        <v>3110.9248046875</v>
      </c>
      <c r="E939">
        <v>4877.6611328125</v>
      </c>
      <c r="F939">
        <v>4912.8955078125</v>
      </c>
      <c r="G939">
        <v>-12.974575996398926</v>
      </c>
      <c r="H939">
        <f t="shared" si="42"/>
        <v>0</v>
      </c>
      <c r="I939">
        <f t="shared" si="43"/>
        <v>4912.8955078125</v>
      </c>
      <c r="J939">
        <f t="shared" si="44"/>
        <v>143295.69775390625</v>
      </c>
      <c r="K939">
        <v>141441.5625</v>
      </c>
      <c r="L939">
        <v>3.322052001953125</v>
      </c>
      <c r="M939">
        <v>3.621985912322998</v>
      </c>
      <c r="N939">
        <v>2.914607048034668</v>
      </c>
      <c r="O939">
        <v>8.4296627044677734</v>
      </c>
    </row>
    <row r="940" spans="1:15" x14ac:dyDescent="0.25">
      <c r="A940" s="2">
        <v>44596.253472222197</v>
      </c>
      <c r="B940">
        <v>123437.296875</v>
      </c>
      <c r="C940">
        <v>6973.78271484375</v>
      </c>
      <c r="D940">
        <v>3072.245849609375</v>
      </c>
      <c r="E940">
        <v>4880.20068359375</v>
      </c>
      <c r="F940">
        <v>4828.44921875</v>
      </c>
      <c r="G940">
        <v>160.82565307617188</v>
      </c>
      <c r="H940">
        <f t="shared" si="42"/>
        <v>160.82565307617188</v>
      </c>
      <c r="I940">
        <f t="shared" si="43"/>
        <v>4989.2748718261719</v>
      </c>
      <c r="J940">
        <f t="shared" si="44"/>
        <v>143352.80099487305</v>
      </c>
      <c r="K940">
        <v>141766.390625</v>
      </c>
      <c r="L940">
        <v>3.322052001953125</v>
      </c>
      <c r="M940">
        <v>3.621985912322998</v>
      </c>
      <c r="N940">
        <v>2.914607048034668</v>
      </c>
      <c r="O940">
        <v>8.4296627044677734</v>
      </c>
    </row>
    <row r="941" spans="1:15" x14ac:dyDescent="0.25">
      <c r="A941" s="2">
        <v>44596.256944444402</v>
      </c>
      <c r="B941">
        <v>124687.984375</v>
      </c>
      <c r="C941">
        <v>7279.09521484375</v>
      </c>
      <c r="D941">
        <v>3181.752197265625</v>
      </c>
      <c r="E941">
        <v>4874.29296875</v>
      </c>
      <c r="F941">
        <v>4782.01171875</v>
      </c>
      <c r="G941">
        <v>164.99311828613281</v>
      </c>
      <c r="H941">
        <f t="shared" si="42"/>
        <v>164.99311828613281</v>
      </c>
      <c r="I941">
        <f t="shared" si="43"/>
        <v>4947.0048370361328</v>
      </c>
      <c r="J941">
        <f t="shared" si="44"/>
        <v>144970.12959289551</v>
      </c>
      <c r="K941">
        <v>143486.125</v>
      </c>
      <c r="L941">
        <v>3.3217108249664307</v>
      </c>
      <c r="M941">
        <v>3.621985912322998</v>
      </c>
      <c r="N941">
        <v>2.914607048034668</v>
      </c>
      <c r="O941">
        <v>8.4033603668212891</v>
      </c>
    </row>
    <row r="942" spans="1:15" x14ac:dyDescent="0.25">
      <c r="A942" s="2">
        <v>44596.260416666701</v>
      </c>
      <c r="B942">
        <v>126876.7421875</v>
      </c>
      <c r="C942">
        <v>7549.89208984375</v>
      </c>
      <c r="D942">
        <v>3102.39453125</v>
      </c>
      <c r="E942">
        <v>4876.3486328125</v>
      </c>
      <c r="F942">
        <v>4778.3369140625</v>
      </c>
      <c r="G942">
        <v>165.314208984375</v>
      </c>
      <c r="H942">
        <f t="shared" si="42"/>
        <v>165.314208984375</v>
      </c>
      <c r="I942">
        <f t="shared" si="43"/>
        <v>4943.651123046875</v>
      </c>
      <c r="J942">
        <f t="shared" si="44"/>
        <v>147349.02856445313</v>
      </c>
      <c r="K942">
        <v>145477.25</v>
      </c>
      <c r="L942">
        <v>3.3261289596557617</v>
      </c>
      <c r="M942">
        <v>3.621985912322998</v>
      </c>
      <c r="N942">
        <v>2.914607048034668</v>
      </c>
      <c r="O942">
        <v>8.3772211074829102</v>
      </c>
    </row>
    <row r="943" spans="1:15" x14ac:dyDescent="0.25">
      <c r="A943" s="2">
        <v>44596.263888888898</v>
      </c>
      <c r="B943">
        <v>128734.78125</v>
      </c>
      <c r="C943">
        <v>7869.6435546875</v>
      </c>
      <c r="D943">
        <v>3154.2314453125</v>
      </c>
      <c r="E943">
        <v>4870.8251953125</v>
      </c>
      <c r="F943">
        <v>4737.4658203125</v>
      </c>
      <c r="G943">
        <v>165.07560729980469</v>
      </c>
      <c r="H943">
        <f t="shared" si="42"/>
        <v>165.07560729980469</v>
      </c>
      <c r="I943">
        <f t="shared" si="43"/>
        <v>4902.5414276123047</v>
      </c>
      <c r="J943">
        <f t="shared" si="44"/>
        <v>149532.0228729248</v>
      </c>
      <c r="K943">
        <v>147472.25</v>
      </c>
      <c r="L943">
        <v>3.3306989669799805</v>
      </c>
      <c r="M943">
        <v>3.621985912322998</v>
      </c>
      <c r="N943">
        <v>2.914607048034668</v>
      </c>
      <c r="O943">
        <v>8.3596744537353516</v>
      </c>
    </row>
    <row r="944" spans="1:15" x14ac:dyDescent="0.25">
      <c r="A944" s="2">
        <v>44596.267361111102</v>
      </c>
      <c r="B944">
        <v>129913.7734375</v>
      </c>
      <c r="C944">
        <v>8252.4541015625</v>
      </c>
      <c r="D944">
        <v>3119.482421875</v>
      </c>
      <c r="E944">
        <v>4882.57275390625</v>
      </c>
      <c r="F944">
        <v>4694.4169921875</v>
      </c>
      <c r="G944">
        <v>165.18975830078125</v>
      </c>
      <c r="H944">
        <f t="shared" si="42"/>
        <v>165.18975830078125</v>
      </c>
      <c r="I944">
        <f t="shared" si="43"/>
        <v>4859.6067504882813</v>
      </c>
      <c r="J944">
        <f t="shared" si="44"/>
        <v>151027.88946533203</v>
      </c>
      <c r="K944">
        <v>148836</v>
      </c>
      <c r="L944">
        <v>3.3323380947113037</v>
      </c>
      <c r="M944">
        <v>3.621985912322998</v>
      </c>
      <c r="N944">
        <v>2.914607048034668</v>
      </c>
      <c r="O944">
        <v>8.3204174041748047</v>
      </c>
    </row>
    <row r="945" spans="1:15" x14ac:dyDescent="0.25">
      <c r="A945" s="2">
        <v>44596.270833333299</v>
      </c>
      <c r="B945">
        <v>131202.453125</v>
      </c>
      <c r="C945">
        <v>8627.240234375</v>
      </c>
      <c r="D945">
        <v>3097.75927734375</v>
      </c>
      <c r="E945">
        <v>4873.2861328125</v>
      </c>
      <c r="F945">
        <v>4629.82421875</v>
      </c>
      <c r="G945">
        <v>165.05534362792969</v>
      </c>
      <c r="H945">
        <f t="shared" si="42"/>
        <v>165.05534362792969</v>
      </c>
      <c r="I945">
        <f t="shared" si="43"/>
        <v>4794.8795623779297</v>
      </c>
      <c r="J945">
        <f t="shared" si="44"/>
        <v>152595.61833190918</v>
      </c>
      <c r="K945">
        <v>150708.953125</v>
      </c>
      <c r="L945">
        <v>3.3323380947113037</v>
      </c>
      <c r="M945">
        <v>3.621985912322998</v>
      </c>
      <c r="N945">
        <v>2.914607048034668</v>
      </c>
      <c r="O945">
        <v>8.3204174041748047</v>
      </c>
    </row>
    <row r="946" spans="1:15" x14ac:dyDescent="0.25">
      <c r="A946" s="2">
        <v>44596.274305555598</v>
      </c>
      <c r="B946">
        <v>132339.296875</v>
      </c>
      <c r="C946">
        <v>9391.080078125</v>
      </c>
      <c r="D946">
        <v>3108.7109375</v>
      </c>
      <c r="E946">
        <v>4877.0009765625</v>
      </c>
      <c r="F946">
        <v>4575.87939453125</v>
      </c>
      <c r="G946">
        <v>165.25936889648438</v>
      </c>
      <c r="H946">
        <f t="shared" si="42"/>
        <v>165.25936889648438</v>
      </c>
      <c r="I946">
        <f t="shared" si="43"/>
        <v>4741.1387634277344</v>
      </c>
      <c r="J946">
        <f t="shared" si="44"/>
        <v>154457.22763061523</v>
      </c>
      <c r="K946">
        <v>152875.90625</v>
      </c>
      <c r="L946">
        <v>3.3323380947113037</v>
      </c>
      <c r="M946">
        <v>3.621985912322998</v>
      </c>
      <c r="N946">
        <v>2.914607048034668</v>
      </c>
      <c r="O946">
        <v>8.3204174041748047</v>
      </c>
    </row>
    <row r="947" spans="1:15" x14ac:dyDescent="0.25">
      <c r="A947" s="2">
        <v>44596.277777777803</v>
      </c>
      <c r="B947">
        <v>133670.8125</v>
      </c>
      <c r="C947">
        <v>10225.6083984375</v>
      </c>
      <c r="D947">
        <v>3071.042724609375</v>
      </c>
      <c r="E947">
        <v>4878.45458984375</v>
      </c>
      <c r="F947">
        <v>4460.697265625</v>
      </c>
      <c r="G947">
        <v>164.83843994140625</v>
      </c>
      <c r="H947">
        <f t="shared" si="42"/>
        <v>164.83843994140625</v>
      </c>
      <c r="I947">
        <f t="shared" si="43"/>
        <v>4625.5357055664063</v>
      </c>
      <c r="J947">
        <f t="shared" si="44"/>
        <v>156471.45391845703</v>
      </c>
      <c r="K947">
        <v>154638.59375</v>
      </c>
      <c r="L947">
        <v>3.3334832191467285</v>
      </c>
      <c r="M947">
        <v>3.621985912322998</v>
      </c>
      <c r="N947">
        <v>2.914607048034668</v>
      </c>
      <c r="O947">
        <v>8.2845849990844727</v>
      </c>
    </row>
    <row r="948" spans="1:15" x14ac:dyDescent="0.25">
      <c r="A948" s="2">
        <v>44596.28125</v>
      </c>
      <c r="B948">
        <v>134720.484375</v>
      </c>
      <c r="C948">
        <v>10847.3896484375</v>
      </c>
      <c r="D948">
        <v>3119.85546875</v>
      </c>
      <c r="E948">
        <v>4879.69921875</v>
      </c>
      <c r="F948">
        <v>4362.3046875</v>
      </c>
      <c r="G948">
        <v>164.68020629882813</v>
      </c>
      <c r="H948">
        <f t="shared" si="42"/>
        <v>164.68020629882813</v>
      </c>
      <c r="I948">
        <f t="shared" si="43"/>
        <v>4526.9848937988281</v>
      </c>
      <c r="J948">
        <f t="shared" si="44"/>
        <v>158094.41360473633</v>
      </c>
      <c r="K948">
        <v>156079.15625</v>
      </c>
      <c r="L948">
        <v>3.336796760559082</v>
      </c>
      <c r="M948">
        <v>3.621985912322998</v>
      </c>
      <c r="N948">
        <v>3.0261726379394531</v>
      </c>
      <c r="O948">
        <v>8.2407302856445313</v>
      </c>
    </row>
    <row r="949" spans="1:15" x14ac:dyDescent="0.25">
      <c r="A949" s="2">
        <v>44596.284722222197</v>
      </c>
      <c r="B949">
        <v>135650.03125</v>
      </c>
      <c r="C949">
        <v>12199.16796875</v>
      </c>
      <c r="D949">
        <v>3112.091064453125</v>
      </c>
      <c r="E949">
        <v>4876.1025390625</v>
      </c>
      <c r="F949">
        <v>4229.5126953125</v>
      </c>
      <c r="G949">
        <v>165.0517578125</v>
      </c>
      <c r="H949">
        <f t="shared" si="42"/>
        <v>165.0517578125</v>
      </c>
      <c r="I949">
        <f t="shared" si="43"/>
        <v>4394.564453125</v>
      </c>
      <c r="J949">
        <f t="shared" si="44"/>
        <v>160231.95727539063</v>
      </c>
      <c r="K949">
        <v>158478.203125</v>
      </c>
      <c r="L949">
        <v>3.3520410060882568</v>
      </c>
      <c r="M949">
        <v>3.621985912322998</v>
      </c>
      <c r="N949">
        <v>3.0261726379394531</v>
      </c>
      <c r="O949">
        <v>8.2040796279907227</v>
      </c>
    </row>
    <row r="950" spans="1:15" x14ac:dyDescent="0.25">
      <c r="A950" s="2">
        <v>44596.288194444402</v>
      </c>
      <c r="B950">
        <v>136130.859375</v>
      </c>
      <c r="C950">
        <v>12688.7490234375</v>
      </c>
      <c r="D950">
        <v>3103.338623046875</v>
      </c>
      <c r="E950">
        <v>4879.05615234375</v>
      </c>
      <c r="F950">
        <v>4112.29150390625</v>
      </c>
      <c r="G950">
        <v>165.10040283203125</v>
      </c>
      <c r="H950">
        <f t="shared" si="42"/>
        <v>165.10040283203125</v>
      </c>
      <c r="I950">
        <f t="shared" si="43"/>
        <v>4277.3919067382813</v>
      </c>
      <c r="J950">
        <f t="shared" si="44"/>
        <v>161079.39508056641</v>
      </c>
      <c r="K950">
        <v>159203.515625</v>
      </c>
      <c r="L950">
        <v>3.3658440113067627</v>
      </c>
      <c r="M950">
        <v>3.621985912322998</v>
      </c>
      <c r="N950">
        <v>3.0261726379394531</v>
      </c>
      <c r="O950">
        <v>8.1034927368164063</v>
      </c>
    </row>
    <row r="951" spans="1:15" x14ac:dyDescent="0.25">
      <c r="A951" s="2">
        <v>44596.291666666701</v>
      </c>
      <c r="B951">
        <v>137209.453125</v>
      </c>
      <c r="C951">
        <v>13464.7216796875</v>
      </c>
      <c r="D951">
        <v>3100.657958984375</v>
      </c>
      <c r="E951">
        <v>4870.384765625</v>
      </c>
      <c r="F951">
        <v>4028.974609375</v>
      </c>
      <c r="G951">
        <v>416.58389282226563</v>
      </c>
      <c r="H951">
        <f t="shared" si="42"/>
        <v>416.58389282226563</v>
      </c>
      <c r="I951">
        <f t="shared" si="43"/>
        <v>4445.5585021972656</v>
      </c>
      <c r="J951">
        <f t="shared" si="44"/>
        <v>163090.77603149414</v>
      </c>
      <c r="K951">
        <v>161429.578125</v>
      </c>
      <c r="L951">
        <v>3.3658440113067627</v>
      </c>
      <c r="M951">
        <v>3.621985912322998</v>
      </c>
      <c r="N951">
        <v>3.0261726379394531</v>
      </c>
      <c r="O951">
        <v>8.1034927368164063</v>
      </c>
    </row>
    <row r="952" spans="1:15" x14ac:dyDescent="0.25">
      <c r="A952" s="2">
        <v>44596.295138888898</v>
      </c>
      <c r="B952">
        <v>137531.28125</v>
      </c>
      <c r="C952">
        <v>14454.3935546875</v>
      </c>
      <c r="D952">
        <v>3088.10546875</v>
      </c>
      <c r="E952">
        <v>4877.15673828125</v>
      </c>
      <c r="F952">
        <v>3950.497314453125</v>
      </c>
      <c r="G952">
        <v>172.78726196289063</v>
      </c>
      <c r="H952">
        <f t="shared" si="42"/>
        <v>172.78726196289063</v>
      </c>
      <c r="I952">
        <f t="shared" si="43"/>
        <v>4123.2845764160156</v>
      </c>
      <c r="J952">
        <f t="shared" si="44"/>
        <v>164074.22158813477</v>
      </c>
      <c r="K952">
        <v>162095.15625</v>
      </c>
      <c r="L952">
        <v>3.3658440113067627</v>
      </c>
      <c r="M952">
        <v>3.621985912322998</v>
      </c>
      <c r="N952">
        <v>3.0261726379394531</v>
      </c>
      <c r="O952">
        <v>8.1034927368164063</v>
      </c>
    </row>
    <row r="953" spans="1:15" x14ac:dyDescent="0.25">
      <c r="A953" s="2">
        <v>44596.298611111102</v>
      </c>
      <c r="B953">
        <v>138089.59375</v>
      </c>
      <c r="C953">
        <v>14444.6552734375</v>
      </c>
      <c r="D953">
        <v>3161.941650390625</v>
      </c>
      <c r="E953">
        <v>4873.326171875</v>
      </c>
      <c r="F953">
        <v>3932.05224609375</v>
      </c>
      <c r="G953">
        <v>188.24754333496094</v>
      </c>
      <c r="H953">
        <f t="shared" si="42"/>
        <v>188.24754333496094</v>
      </c>
      <c r="I953">
        <f t="shared" si="43"/>
        <v>4120.2997894287109</v>
      </c>
      <c r="J953">
        <f t="shared" si="44"/>
        <v>164689.81663513184</v>
      </c>
      <c r="K953">
        <v>163232.890625</v>
      </c>
      <c r="L953">
        <v>3.3757832050323486</v>
      </c>
      <c r="M953">
        <v>3.621985912322998</v>
      </c>
      <c r="N953">
        <v>3.0261726379394531</v>
      </c>
      <c r="O953">
        <v>8.0443649291992188</v>
      </c>
    </row>
    <row r="954" spans="1:15" x14ac:dyDescent="0.25">
      <c r="A954" s="2">
        <v>44596.302083333299</v>
      </c>
      <c r="B954">
        <v>138427.921875</v>
      </c>
      <c r="C954">
        <v>15315.7763671875</v>
      </c>
      <c r="D954">
        <v>3126.553466796875</v>
      </c>
      <c r="E954">
        <v>4879.2216796875</v>
      </c>
      <c r="F954">
        <v>3873.927978515625</v>
      </c>
      <c r="G954">
        <v>204.9154052734375</v>
      </c>
      <c r="H954">
        <f t="shared" si="42"/>
        <v>204.9154052734375</v>
      </c>
      <c r="I954">
        <f t="shared" si="43"/>
        <v>4078.8433837890625</v>
      </c>
      <c r="J954">
        <f t="shared" si="44"/>
        <v>165828.31677246094</v>
      </c>
      <c r="K954">
        <v>164446.328125</v>
      </c>
      <c r="L954">
        <v>3.3835818767547607</v>
      </c>
      <c r="M954">
        <v>3.621985912322998</v>
      </c>
      <c r="N954">
        <v>3.029719352722168</v>
      </c>
      <c r="O954">
        <v>8.022892951965332</v>
      </c>
    </row>
    <row r="955" spans="1:15" x14ac:dyDescent="0.25">
      <c r="A955" s="2">
        <v>44596.305555555598</v>
      </c>
      <c r="B955">
        <v>138892.28125</v>
      </c>
      <c r="C955">
        <v>15667.00390625</v>
      </c>
      <c r="D955">
        <v>3205.68994140625</v>
      </c>
      <c r="E955">
        <v>4873.8515625</v>
      </c>
      <c r="F955">
        <v>3819.896484375</v>
      </c>
      <c r="G955">
        <v>234.22052001953125</v>
      </c>
      <c r="H955">
        <f t="shared" si="42"/>
        <v>234.22052001953125</v>
      </c>
      <c r="I955">
        <f t="shared" si="43"/>
        <v>4054.1170043945313</v>
      </c>
      <c r="J955">
        <f t="shared" si="44"/>
        <v>166692.94366455078</v>
      </c>
      <c r="K955">
        <v>165650.28125</v>
      </c>
      <c r="L955">
        <v>3.390920877456665</v>
      </c>
      <c r="M955">
        <v>3.621985912322998</v>
      </c>
      <c r="N955">
        <v>3.0493533611297607</v>
      </c>
      <c r="O955">
        <v>7.9950752258300781</v>
      </c>
    </row>
    <row r="956" spans="1:15" x14ac:dyDescent="0.25">
      <c r="A956" s="2">
        <v>44596.309027777803</v>
      </c>
      <c r="B956">
        <v>139225.90625</v>
      </c>
      <c r="C956">
        <v>16002.453125</v>
      </c>
      <c r="D956">
        <v>3264.56640625</v>
      </c>
      <c r="E956">
        <v>4874.4423828125</v>
      </c>
      <c r="F956">
        <v>3782.791015625</v>
      </c>
      <c r="G956">
        <v>324.89248657226563</v>
      </c>
      <c r="H956">
        <f t="shared" si="42"/>
        <v>324.89248657226563</v>
      </c>
      <c r="I956">
        <f t="shared" si="43"/>
        <v>4107.6835021972656</v>
      </c>
      <c r="J956">
        <f t="shared" si="44"/>
        <v>167475.05166625977</v>
      </c>
      <c r="K956">
        <v>166822.109375</v>
      </c>
      <c r="L956">
        <v>3.3930530548095703</v>
      </c>
      <c r="M956">
        <v>3.621985912322998</v>
      </c>
      <c r="N956">
        <v>3.0412542819976807</v>
      </c>
      <c r="O956">
        <v>7.953463077545166</v>
      </c>
    </row>
    <row r="957" spans="1:15" x14ac:dyDescent="0.25">
      <c r="A957" s="2">
        <v>44596.3125</v>
      </c>
      <c r="B957">
        <v>139593.6875</v>
      </c>
      <c r="C957">
        <v>16948.123046875</v>
      </c>
      <c r="D957">
        <v>3181.533935546875</v>
      </c>
      <c r="E957">
        <v>4870.56298828125</v>
      </c>
      <c r="F957">
        <v>3730.53271484375</v>
      </c>
      <c r="G957">
        <v>404.2420654296875</v>
      </c>
      <c r="H957">
        <f t="shared" si="42"/>
        <v>404.2420654296875</v>
      </c>
      <c r="I957">
        <f t="shared" si="43"/>
        <v>4134.7747802734375</v>
      </c>
      <c r="J957">
        <f t="shared" si="44"/>
        <v>168728.68225097656</v>
      </c>
      <c r="K957">
        <v>168277.453125</v>
      </c>
      <c r="L957">
        <v>3.3931167125701904</v>
      </c>
      <c r="M957">
        <v>3.621985912322998</v>
      </c>
      <c r="N957">
        <v>3.0412542819976807</v>
      </c>
      <c r="O957">
        <v>7.9529933929443359</v>
      </c>
    </row>
    <row r="958" spans="1:15" x14ac:dyDescent="0.25">
      <c r="A958" s="2">
        <v>44596.315972222197</v>
      </c>
      <c r="B958">
        <v>139641.03125</v>
      </c>
      <c r="C958">
        <v>17467.43359375</v>
      </c>
      <c r="D958">
        <v>3264.153076171875</v>
      </c>
      <c r="E958">
        <v>4876.67529296875</v>
      </c>
      <c r="F958">
        <v>3646.35498046875</v>
      </c>
      <c r="G958">
        <v>505.30447387695313</v>
      </c>
      <c r="H958">
        <f t="shared" si="42"/>
        <v>505.30447387695313</v>
      </c>
      <c r="I958">
        <f t="shared" si="43"/>
        <v>4151.6594543457031</v>
      </c>
      <c r="J958">
        <f t="shared" si="44"/>
        <v>169400.95266723633</v>
      </c>
      <c r="K958">
        <v>169411.734375</v>
      </c>
      <c r="L958">
        <v>3.40106201171875</v>
      </c>
      <c r="M958">
        <v>3.621985912322998</v>
      </c>
      <c r="N958">
        <v>3.0412542819976807</v>
      </c>
      <c r="O958">
        <v>7.9024934768676758</v>
      </c>
    </row>
    <row r="959" spans="1:15" x14ac:dyDescent="0.25">
      <c r="A959" s="2">
        <v>44596.319444444402</v>
      </c>
      <c r="B959">
        <v>140116.28125</v>
      </c>
      <c r="C959">
        <v>17780.455078125</v>
      </c>
      <c r="D959">
        <v>3216.59521484375</v>
      </c>
      <c r="E959">
        <v>4873.04541015625</v>
      </c>
      <c r="F959">
        <v>3553.779541015625</v>
      </c>
      <c r="G959">
        <v>631.7481689453125</v>
      </c>
      <c r="H959">
        <f t="shared" si="42"/>
        <v>631.7481689453125</v>
      </c>
      <c r="I959">
        <f t="shared" si="43"/>
        <v>4185.5277099609375</v>
      </c>
      <c r="J959">
        <f t="shared" si="44"/>
        <v>170171.90466308594</v>
      </c>
      <c r="K959">
        <v>170399.296875</v>
      </c>
      <c r="L959">
        <v>3.4017541408538818</v>
      </c>
      <c r="M959">
        <v>3.621985912322998</v>
      </c>
      <c r="N959">
        <v>3.0412542819976807</v>
      </c>
      <c r="O959">
        <v>7.8609747886657715</v>
      </c>
    </row>
    <row r="960" spans="1:15" x14ac:dyDescent="0.25">
      <c r="A960" s="2">
        <v>44596.322916666701</v>
      </c>
      <c r="B960">
        <v>140281.84375</v>
      </c>
      <c r="C960">
        <v>17836.447265625</v>
      </c>
      <c r="D960">
        <v>3228.176513671875</v>
      </c>
      <c r="E960">
        <v>4877.8359375</v>
      </c>
      <c r="F960">
        <v>3518.001220703125</v>
      </c>
      <c r="G960">
        <v>791.0953369140625</v>
      </c>
      <c r="H960">
        <f t="shared" si="42"/>
        <v>791.0953369140625</v>
      </c>
      <c r="I960">
        <f t="shared" si="43"/>
        <v>4309.0965576171875</v>
      </c>
      <c r="J960">
        <f t="shared" si="44"/>
        <v>170533.40002441406</v>
      </c>
      <c r="K960">
        <v>171271.921875</v>
      </c>
      <c r="L960">
        <v>3.4022533893585205</v>
      </c>
      <c r="M960">
        <v>3.621985912322998</v>
      </c>
      <c r="N960">
        <v>3.0412542819976807</v>
      </c>
      <c r="O960">
        <v>7.8649230003356934</v>
      </c>
    </row>
    <row r="961" spans="1:15" x14ac:dyDescent="0.25">
      <c r="A961" s="2">
        <v>44596.326388888898</v>
      </c>
      <c r="B961">
        <v>140393.40625</v>
      </c>
      <c r="C961">
        <v>17941.783203125</v>
      </c>
      <c r="D961">
        <v>3231.61572265625</v>
      </c>
      <c r="E961">
        <v>4881.6875</v>
      </c>
      <c r="F961">
        <v>3541.65576171875</v>
      </c>
      <c r="G961">
        <v>1006.1908569335938</v>
      </c>
      <c r="H961">
        <f t="shared" si="42"/>
        <v>1006.1908569335938</v>
      </c>
      <c r="I961">
        <f t="shared" si="43"/>
        <v>4547.8466186523438</v>
      </c>
      <c r="J961">
        <f t="shared" si="44"/>
        <v>170996.33929443359</v>
      </c>
      <c r="K961">
        <v>172396.6875</v>
      </c>
      <c r="L961">
        <v>3.4017541408538818</v>
      </c>
      <c r="M961">
        <v>3.621985912322998</v>
      </c>
      <c r="N961">
        <v>3.0412542819976807</v>
      </c>
      <c r="O961">
        <v>7.8609747886657715</v>
      </c>
    </row>
    <row r="962" spans="1:15" x14ac:dyDescent="0.25">
      <c r="A962" s="2">
        <v>44596.329861111102</v>
      </c>
      <c r="B962">
        <v>140168.28125</v>
      </c>
      <c r="C962">
        <v>18006.923828125</v>
      </c>
      <c r="D962">
        <v>3226.3115234375</v>
      </c>
      <c r="E962">
        <v>4878.10107421875</v>
      </c>
      <c r="F962">
        <v>3492.489990234375</v>
      </c>
      <c r="G962">
        <v>1323.7713623046875</v>
      </c>
      <c r="H962">
        <f t="shared" si="42"/>
        <v>1323.7713623046875</v>
      </c>
      <c r="I962">
        <f t="shared" si="43"/>
        <v>4816.2613525390625</v>
      </c>
      <c r="J962">
        <f t="shared" si="44"/>
        <v>171095.87902832031</v>
      </c>
      <c r="K962">
        <v>172882.84375</v>
      </c>
      <c r="L962">
        <v>3.4017541408538818</v>
      </c>
      <c r="M962">
        <v>3.621985912322998</v>
      </c>
      <c r="N962">
        <v>3.0412542819976807</v>
      </c>
      <c r="O962">
        <v>7.8609747886657715</v>
      </c>
    </row>
    <row r="963" spans="1:15" x14ac:dyDescent="0.25">
      <c r="A963" s="2">
        <v>44596.333333333299</v>
      </c>
      <c r="B963">
        <v>139741.40625</v>
      </c>
      <c r="C963">
        <v>17806.43359375</v>
      </c>
      <c r="D963">
        <v>3202.128662109375</v>
      </c>
      <c r="E963">
        <v>4876.259765625</v>
      </c>
      <c r="F963">
        <v>3448.035888671875</v>
      </c>
      <c r="G963">
        <v>1683.324462890625</v>
      </c>
      <c r="H963">
        <f t="shared" si="42"/>
        <v>1683.324462890625</v>
      </c>
      <c r="I963">
        <f t="shared" si="43"/>
        <v>5131.3603515625</v>
      </c>
      <c r="J963">
        <f t="shared" si="44"/>
        <v>170757.58862304688</v>
      </c>
      <c r="K963">
        <v>173117.921875</v>
      </c>
      <c r="L963">
        <v>3.4017541408538818</v>
      </c>
      <c r="M963">
        <v>3.621985912322998</v>
      </c>
      <c r="N963">
        <v>3.0412542819976807</v>
      </c>
      <c r="O963">
        <v>7.8609747886657715</v>
      </c>
    </row>
    <row r="964" spans="1:15" x14ac:dyDescent="0.25">
      <c r="A964" s="2">
        <v>44596.336805555598</v>
      </c>
      <c r="B964">
        <v>139366.6875</v>
      </c>
      <c r="C964">
        <v>17237.037109375</v>
      </c>
      <c r="D964">
        <v>3197.34033203125</v>
      </c>
      <c r="E964">
        <v>4877.916015625</v>
      </c>
      <c r="F964">
        <v>3391.80712890625</v>
      </c>
      <c r="G964">
        <v>1991.1268310546875</v>
      </c>
      <c r="H964">
        <f t="shared" ref="H964:H1027" si="45">MAX(0,G964)</f>
        <v>1991.1268310546875</v>
      </c>
      <c r="I964">
        <f t="shared" ref="I964:I1027" si="46">F964+H964</f>
        <v>5382.9339599609375</v>
      </c>
      <c r="J964">
        <f t="shared" ref="J964:J1027" si="47">SUM(B964:F964,H964)</f>
        <v>170061.91491699219</v>
      </c>
      <c r="K964">
        <v>172780.734375</v>
      </c>
      <c r="L964">
        <v>3.4017541408538818</v>
      </c>
      <c r="M964">
        <v>3.621985912322998</v>
      </c>
      <c r="N964">
        <v>3.0412542819976807</v>
      </c>
      <c r="O964">
        <v>7.8609747886657715</v>
      </c>
    </row>
    <row r="965" spans="1:15" x14ac:dyDescent="0.25">
      <c r="A965" s="2">
        <v>44596.340277777803</v>
      </c>
      <c r="B965">
        <v>139347.578125</v>
      </c>
      <c r="C965">
        <v>16856.9609375</v>
      </c>
      <c r="D965">
        <v>3203.7255859375</v>
      </c>
      <c r="E965">
        <v>4875.615234375</v>
      </c>
      <c r="F965">
        <v>3343.20654296875</v>
      </c>
      <c r="G965">
        <v>2430.6708984375</v>
      </c>
      <c r="H965">
        <f t="shared" si="45"/>
        <v>2430.6708984375</v>
      </c>
      <c r="I965">
        <f t="shared" si="46"/>
        <v>5773.87744140625</v>
      </c>
      <c r="J965">
        <f t="shared" si="47"/>
        <v>170057.75732421875</v>
      </c>
      <c r="K965">
        <v>173061.9375</v>
      </c>
      <c r="L965">
        <v>3.4054362773895264</v>
      </c>
      <c r="M965">
        <v>3.621985912322998</v>
      </c>
      <c r="N965">
        <v>3.0412542819976807</v>
      </c>
      <c r="O965">
        <v>7.8518071174621582</v>
      </c>
    </row>
    <row r="966" spans="1:15" x14ac:dyDescent="0.25">
      <c r="A966" s="2">
        <v>44596.34375</v>
      </c>
      <c r="B966">
        <v>138896.515625</v>
      </c>
      <c r="C966">
        <v>16692.041015625</v>
      </c>
      <c r="D966">
        <v>3227.367431640625</v>
      </c>
      <c r="E966">
        <v>4869.8857421875</v>
      </c>
      <c r="F966">
        <v>3280.4111328125</v>
      </c>
      <c r="G966">
        <v>2855.753662109375</v>
      </c>
      <c r="H966">
        <f t="shared" si="45"/>
        <v>2855.753662109375</v>
      </c>
      <c r="I966">
        <f t="shared" si="46"/>
        <v>6136.164794921875</v>
      </c>
      <c r="J966">
        <f t="shared" si="47"/>
        <v>169821.974609375</v>
      </c>
      <c r="K966">
        <v>173230.453125</v>
      </c>
      <c r="L966">
        <v>3.4042060375213623</v>
      </c>
      <c r="M966">
        <v>3.621985912322998</v>
      </c>
      <c r="N966">
        <v>3.0412542819976807</v>
      </c>
      <c r="O966">
        <v>7.8609747886657715</v>
      </c>
    </row>
    <row r="967" spans="1:15" x14ac:dyDescent="0.25">
      <c r="A967" s="2">
        <v>44596.347222222197</v>
      </c>
      <c r="B967">
        <v>139200.921875</v>
      </c>
      <c r="C967">
        <v>16387.77734375</v>
      </c>
      <c r="D967">
        <v>3216.438232421875</v>
      </c>
      <c r="E967">
        <v>4876.6865234375</v>
      </c>
      <c r="F967">
        <v>3237.88232421875</v>
      </c>
      <c r="G967">
        <v>3328.322998046875</v>
      </c>
      <c r="H967">
        <f t="shared" si="45"/>
        <v>3328.322998046875</v>
      </c>
      <c r="I967">
        <f t="shared" si="46"/>
        <v>6566.205322265625</v>
      </c>
      <c r="J967">
        <f t="shared" si="47"/>
        <v>170248.029296875</v>
      </c>
      <c r="K967">
        <v>174344.796875</v>
      </c>
      <c r="L967">
        <v>3.4042060375213623</v>
      </c>
      <c r="M967">
        <v>3.621985912322998</v>
      </c>
      <c r="N967">
        <v>3.0412542819976807</v>
      </c>
      <c r="O967">
        <v>7.8609747886657715</v>
      </c>
    </row>
    <row r="968" spans="1:15" x14ac:dyDescent="0.25">
      <c r="A968" s="2">
        <v>44596.350694444402</v>
      </c>
      <c r="B968">
        <v>139194.3125</v>
      </c>
      <c r="C968">
        <v>16096.5546875</v>
      </c>
      <c r="D968">
        <v>3304.221923828125</v>
      </c>
      <c r="E968">
        <v>4866.53955078125</v>
      </c>
      <c r="F968">
        <v>3199.83740234375</v>
      </c>
      <c r="G968">
        <v>3704.66796875</v>
      </c>
      <c r="H968">
        <f t="shared" si="45"/>
        <v>3704.66796875</v>
      </c>
      <c r="I968">
        <f t="shared" si="46"/>
        <v>6904.50537109375</v>
      </c>
      <c r="J968">
        <f t="shared" si="47"/>
        <v>170366.13403320313</v>
      </c>
      <c r="K968">
        <v>174564.5</v>
      </c>
      <c r="L968">
        <v>3.4042060375213623</v>
      </c>
      <c r="M968">
        <v>3.621985912322998</v>
      </c>
      <c r="N968">
        <v>3.0412542819976807</v>
      </c>
      <c r="O968">
        <v>7.8609747886657715</v>
      </c>
    </row>
    <row r="969" spans="1:15" x14ac:dyDescent="0.25">
      <c r="A969" s="2">
        <v>44596.354166666701</v>
      </c>
      <c r="B969">
        <v>139000.171875</v>
      </c>
      <c r="C969">
        <v>15781.1591796875</v>
      </c>
      <c r="D969">
        <v>3194.679443359375</v>
      </c>
      <c r="E969">
        <v>4869.408203125</v>
      </c>
      <c r="F969">
        <v>3158.7333984375</v>
      </c>
      <c r="G969">
        <v>4331.3779296875</v>
      </c>
      <c r="H969">
        <f t="shared" si="45"/>
        <v>4331.3779296875</v>
      </c>
      <c r="I969">
        <f t="shared" si="46"/>
        <v>7490.111328125</v>
      </c>
      <c r="J969">
        <f t="shared" si="47"/>
        <v>170335.53002929688</v>
      </c>
      <c r="K969">
        <v>175212.34375</v>
      </c>
      <c r="L969">
        <v>3.4029712677001953</v>
      </c>
      <c r="M969">
        <v>3.621985912322998</v>
      </c>
      <c r="N969">
        <v>3.0412542819976807</v>
      </c>
      <c r="O969">
        <v>7.8701634407043457</v>
      </c>
    </row>
    <row r="970" spans="1:15" x14ac:dyDescent="0.25">
      <c r="A970" s="2">
        <v>44596.357638888898</v>
      </c>
      <c r="B970">
        <v>138777.3125</v>
      </c>
      <c r="C970">
        <v>15744.8310546875</v>
      </c>
      <c r="D970">
        <v>3210.751953125</v>
      </c>
      <c r="E970">
        <v>4873.06201171875</v>
      </c>
      <c r="F970">
        <v>3234.08349609375</v>
      </c>
      <c r="G970">
        <v>4764.30419921875</v>
      </c>
      <c r="H970">
        <f t="shared" si="45"/>
        <v>4764.30419921875</v>
      </c>
      <c r="I970">
        <f t="shared" si="46"/>
        <v>7998.3876953125</v>
      </c>
      <c r="J970">
        <f t="shared" si="47"/>
        <v>170604.34521484375</v>
      </c>
      <c r="K970">
        <v>175776.78125</v>
      </c>
      <c r="L970">
        <v>3.4029712677001953</v>
      </c>
      <c r="M970">
        <v>3.621985912322998</v>
      </c>
      <c r="N970">
        <v>3.0325937271118164</v>
      </c>
      <c r="O970">
        <v>7.8655662536621094</v>
      </c>
    </row>
    <row r="971" spans="1:15" x14ac:dyDescent="0.25">
      <c r="A971" s="2">
        <v>44596.361111111102</v>
      </c>
      <c r="B971">
        <v>138732.6875</v>
      </c>
      <c r="C971">
        <v>15435.896484375</v>
      </c>
      <c r="D971">
        <v>3257.08642578125</v>
      </c>
      <c r="E971">
        <v>4872.509765625</v>
      </c>
      <c r="F971">
        <v>3114.726806640625</v>
      </c>
      <c r="G971">
        <v>5137.43505859375</v>
      </c>
      <c r="H971">
        <f t="shared" si="45"/>
        <v>5137.43505859375</v>
      </c>
      <c r="I971">
        <f t="shared" si="46"/>
        <v>8252.161865234375</v>
      </c>
      <c r="J971">
        <f t="shared" si="47"/>
        <v>170550.34204101563</v>
      </c>
      <c r="K971">
        <v>176069.015625</v>
      </c>
      <c r="L971">
        <v>3.4029712677001953</v>
      </c>
      <c r="M971">
        <v>3.621985912322998</v>
      </c>
      <c r="N971">
        <v>3.0325937271118164</v>
      </c>
      <c r="O971">
        <v>7.8655662536621094</v>
      </c>
    </row>
    <row r="972" spans="1:15" x14ac:dyDescent="0.25">
      <c r="A972" s="2">
        <v>44596.364583333299</v>
      </c>
      <c r="B972">
        <v>138257.40625</v>
      </c>
      <c r="C972">
        <v>15023.5302734375</v>
      </c>
      <c r="D972">
        <v>3163.595947265625</v>
      </c>
      <c r="E972">
        <v>4877.5751953125</v>
      </c>
      <c r="F972">
        <v>3053.69580078125</v>
      </c>
      <c r="G972">
        <v>5765.9462890625</v>
      </c>
      <c r="H972">
        <f t="shared" si="45"/>
        <v>5765.9462890625</v>
      </c>
      <c r="I972">
        <f t="shared" si="46"/>
        <v>8819.64208984375</v>
      </c>
      <c r="J972">
        <f t="shared" si="47"/>
        <v>170141.74975585938</v>
      </c>
      <c r="K972">
        <v>176607.171875</v>
      </c>
      <c r="L972">
        <v>3.405428409576416</v>
      </c>
      <c r="M972">
        <v>3.621985912322998</v>
      </c>
      <c r="N972">
        <v>3.0325937271118164</v>
      </c>
      <c r="O972">
        <v>7.8655662536621094</v>
      </c>
    </row>
    <row r="973" spans="1:15" x14ac:dyDescent="0.25">
      <c r="A973" s="2">
        <v>44596.368055555598</v>
      </c>
      <c r="B973">
        <v>138110.6875</v>
      </c>
      <c r="C973">
        <v>14518.4990234375</v>
      </c>
      <c r="D973">
        <v>3172.87841796875</v>
      </c>
      <c r="E973">
        <v>4874.41845703125</v>
      </c>
      <c r="F973">
        <v>3068.48095703125</v>
      </c>
      <c r="G973">
        <v>6223.771484375</v>
      </c>
      <c r="H973">
        <f t="shared" si="45"/>
        <v>6223.771484375</v>
      </c>
      <c r="I973">
        <f t="shared" si="46"/>
        <v>9292.25244140625</v>
      </c>
      <c r="J973">
        <f t="shared" si="47"/>
        <v>169968.73583984375</v>
      </c>
      <c r="K973">
        <v>176687.40625</v>
      </c>
      <c r="L973">
        <v>3.405428409576416</v>
      </c>
      <c r="M973">
        <v>3.621985912322998</v>
      </c>
      <c r="N973">
        <v>3.0325937271118164</v>
      </c>
      <c r="O973">
        <v>7.8655662536621094</v>
      </c>
    </row>
    <row r="974" spans="1:15" x14ac:dyDescent="0.25">
      <c r="A974" s="2">
        <v>44596.371527777803</v>
      </c>
      <c r="B974">
        <v>137779.578125</v>
      </c>
      <c r="C974">
        <v>14373.5859375</v>
      </c>
      <c r="D974">
        <v>3222.44287109375</v>
      </c>
      <c r="E974">
        <v>4874.3486328125</v>
      </c>
      <c r="F974">
        <v>3010.183837890625</v>
      </c>
      <c r="G974">
        <v>6751.7001953125</v>
      </c>
      <c r="H974">
        <f t="shared" si="45"/>
        <v>6751.7001953125</v>
      </c>
      <c r="I974">
        <f t="shared" si="46"/>
        <v>9761.884033203125</v>
      </c>
      <c r="J974">
        <f t="shared" si="47"/>
        <v>170011.83959960938</v>
      </c>
      <c r="K974">
        <v>177224.5625</v>
      </c>
      <c r="L974">
        <v>3.405428409576416</v>
      </c>
      <c r="M974">
        <v>3.621985912322998</v>
      </c>
      <c r="N974">
        <v>3.013014554977417</v>
      </c>
      <c r="O974">
        <v>7.8711752891540527</v>
      </c>
    </row>
    <row r="975" spans="1:15" x14ac:dyDescent="0.25">
      <c r="A975" s="2">
        <v>44596.375</v>
      </c>
      <c r="B975">
        <v>137768.34375</v>
      </c>
      <c r="C975">
        <v>13868.9052734375</v>
      </c>
      <c r="D975">
        <v>3251.7216796875</v>
      </c>
      <c r="E975">
        <v>4886.5966796875</v>
      </c>
      <c r="F975">
        <v>2959.88525390625</v>
      </c>
      <c r="G975">
        <v>7157.974609375</v>
      </c>
      <c r="H975">
        <f t="shared" si="45"/>
        <v>7157.974609375</v>
      </c>
      <c r="I975">
        <f t="shared" si="46"/>
        <v>10117.85986328125</v>
      </c>
      <c r="J975">
        <f t="shared" si="47"/>
        <v>169893.42724609375</v>
      </c>
      <c r="K975">
        <v>177600.203125</v>
      </c>
      <c r="L975">
        <v>3.4058752059936523</v>
      </c>
      <c r="M975">
        <v>3.621985912322998</v>
      </c>
      <c r="N975">
        <v>3.013014554977417</v>
      </c>
      <c r="O975">
        <v>7.8641881942749023</v>
      </c>
    </row>
    <row r="976" spans="1:15" x14ac:dyDescent="0.25">
      <c r="A976" s="2">
        <v>44596.378472222197</v>
      </c>
      <c r="B976">
        <v>138025.65625</v>
      </c>
      <c r="C976">
        <v>14121.3896484375</v>
      </c>
      <c r="D976">
        <v>3266.611572265625</v>
      </c>
      <c r="E976">
        <v>4870.283203125</v>
      </c>
      <c r="F976">
        <v>2857.01025390625</v>
      </c>
      <c r="G976">
        <v>7661.17138671875</v>
      </c>
      <c r="H976">
        <f t="shared" si="45"/>
        <v>7661.17138671875</v>
      </c>
      <c r="I976">
        <f t="shared" si="46"/>
        <v>10518.181640625</v>
      </c>
      <c r="J976">
        <f t="shared" si="47"/>
        <v>170802.12231445313</v>
      </c>
      <c r="K976">
        <v>178745</v>
      </c>
      <c r="L976">
        <v>3.4058752059936523</v>
      </c>
      <c r="M976">
        <v>3.621985912322998</v>
      </c>
      <c r="N976">
        <v>2.9857003688812256</v>
      </c>
      <c r="O976">
        <v>7.8577103614807129</v>
      </c>
    </row>
    <row r="977" spans="1:15" x14ac:dyDescent="0.25">
      <c r="A977" s="2">
        <v>44596.381944444402</v>
      </c>
      <c r="B977">
        <v>138330.734375</v>
      </c>
      <c r="C977">
        <v>14753.1552734375</v>
      </c>
      <c r="D977">
        <v>3239.56787109375</v>
      </c>
      <c r="E977">
        <v>4866.31298828125</v>
      </c>
      <c r="F977">
        <v>2746.434326171875</v>
      </c>
      <c r="G977">
        <v>8073.072265625</v>
      </c>
      <c r="H977">
        <f t="shared" si="45"/>
        <v>8073.072265625</v>
      </c>
      <c r="I977">
        <f t="shared" si="46"/>
        <v>10819.506591796875</v>
      </c>
      <c r="J977">
        <f t="shared" si="47"/>
        <v>172009.27709960938</v>
      </c>
      <c r="K977">
        <v>180670.609375</v>
      </c>
      <c r="L977">
        <v>3.4066653251647949</v>
      </c>
      <c r="M977">
        <v>3.621985912322998</v>
      </c>
      <c r="N977">
        <v>3.0087463855743408</v>
      </c>
      <c r="O977">
        <v>7.9452433586120605</v>
      </c>
    </row>
    <row r="978" spans="1:15" x14ac:dyDescent="0.25">
      <c r="A978" s="2">
        <v>44596.385416666701</v>
      </c>
      <c r="B978">
        <v>138742.234375</v>
      </c>
      <c r="C978">
        <v>15288.173828125</v>
      </c>
      <c r="D978">
        <v>3218.85498046875</v>
      </c>
      <c r="E978">
        <v>4862.97705078125</v>
      </c>
      <c r="F978">
        <v>2687.75244140625</v>
      </c>
      <c r="G978">
        <v>8600.140625</v>
      </c>
      <c r="H978">
        <f t="shared" si="45"/>
        <v>8600.140625</v>
      </c>
      <c r="I978">
        <f t="shared" si="46"/>
        <v>11287.89306640625</v>
      </c>
      <c r="J978">
        <f t="shared" si="47"/>
        <v>173400.13330078125</v>
      </c>
      <c r="K978">
        <v>182254.75</v>
      </c>
      <c r="L978">
        <v>3.3975818157196045</v>
      </c>
      <c r="M978">
        <v>3.621985912322998</v>
      </c>
      <c r="N978">
        <v>3.0087463855743408</v>
      </c>
      <c r="O978">
        <v>7.9963593482971191</v>
      </c>
    </row>
    <row r="979" spans="1:15" x14ac:dyDescent="0.25">
      <c r="A979" s="2">
        <v>44596.388888888898</v>
      </c>
      <c r="B979">
        <v>138550.0625</v>
      </c>
      <c r="C979">
        <v>14756.841796875</v>
      </c>
      <c r="D979">
        <v>3218.28515625</v>
      </c>
      <c r="E979">
        <v>4861.81494140625</v>
      </c>
      <c r="F979">
        <v>2593.9853515625</v>
      </c>
      <c r="G979">
        <v>9003.0556640625</v>
      </c>
      <c r="H979">
        <f t="shared" si="45"/>
        <v>9003.0556640625</v>
      </c>
      <c r="I979">
        <f t="shared" si="46"/>
        <v>11597.041015625</v>
      </c>
      <c r="J979">
        <f t="shared" si="47"/>
        <v>172984.04541015625</v>
      </c>
      <c r="K979">
        <v>181915.5</v>
      </c>
      <c r="L979">
        <v>3.3975818157196045</v>
      </c>
      <c r="M979">
        <v>3.621985912322998</v>
      </c>
      <c r="N979">
        <v>3.0087463855743408</v>
      </c>
      <c r="O979">
        <v>7.9963593482971191</v>
      </c>
    </row>
    <row r="980" spans="1:15" x14ac:dyDescent="0.25">
      <c r="A980" s="2">
        <v>44596.392361111102</v>
      </c>
      <c r="B980">
        <v>138337.125</v>
      </c>
      <c r="C980">
        <v>14910.9013671875</v>
      </c>
      <c r="D980">
        <v>3229.9619140625</v>
      </c>
      <c r="E980">
        <v>4879.5224609375</v>
      </c>
      <c r="F980">
        <v>2533.193115234375</v>
      </c>
      <c r="G980">
        <v>9560.3212890625</v>
      </c>
      <c r="H980">
        <f t="shared" si="45"/>
        <v>9560.3212890625</v>
      </c>
      <c r="I980">
        <f t="shared" si="46"/>
        <v>12093.514404296875</v>
      </c>
      <c r="J980">
        <f t="shared" si="47"/>
        <v>173451.02514648438</v>
      </c>
      <c r="K980">
        <v>182679.75</v>
      </c>
      <c r="L980">
        <v>3.397392749786377</v>
      </c>
      <c r="M980">
        <v>3.621985912322998</v>
      </c>
      <c r="N980">
        <v>3.0087463855743408</v>
      </c>
      <c r="O980">
        <v>8.0264825820922852</v>
      </c>
    </row>
    <row r="981" spans="1:15" x14ac:dyDescent="0.25">
      <c r="A981" s="2">
        <v>44596.395833333299</v>
      </c>
      <c r="B981">
        <v>138340.0625</v>
      </c>
      <c r="C981">
        <v>13906.43359375</v>
      </c>
      <c r="D981">
        <v>3302.139404296875</v>
      </c>
      <c r="E981">
        <v>4872.36328125</v>
      </c>
      <c r="F981">
        <v>2477.675048828125</v>
      </c>
      <c r="G981">
        <v>10022.7333984375</v>
      </c>
      <c r="H981">
        <f t="shared" si="45"/>
        <v>10022.7333984375</v>
      </c>
      <c r="I981">
        <f t="shared" si="46"/>
        <v>12500.408447265625</v>
      </c>
      <c r="J981">
        <f t="shared" si="47"/>
        <v>172921.4072265625</v>
      </c>
      <c r="K981">
        <v>182762.109375</v>
      </c>
      <c r="L981">
        <v>3.397392749786377</v>
      </c>
      <c r="M981">
        <v>3.621985912322998</v>
      </c>
      <c r="N981">
        <v>3.0087463855743408</v>
      </c>
      <c r="O981">
        <v>8.0264825820922852</v>
      </c>
    </row>
    <row r="982" spans="1:15" x14ac:dyDescent="0.25">
      <c r="A982" s="2">
        <v>44596.399305555598</v>
      </c>
      <c r="B982">
        <v>138406.75</v>
      </c>
      <c r="C982">
        <v>13625.0185546875</v>
      </c>
      <c r="D982">
        <v>3300.125</v>
      </c>
      <c r="E982">
        <v>4861.296875</v>
      </c>
      <c r="F982">
        <v>2381.9482421875</v>
      </c>
      <c r="G982">
        <v>10331.833984375</v>
      </c>
      <c r="H982">
        <f t="shared" si="45"/>
        <v>10331.833984375</v>
      </c>
      <c r="I982">
        <f t="shared" si="46"/>
        <v>12713.7822265625</v>
      </c>
      <c r="J982">
        <f t="shared" si="47"/>
        <v>172906.97265625</v>
      </c>
      <c r="K982">
        <v>182691.21875</v>
      </c>
      <c r="L982">
        <v>3.397392749786377</v>
      </c>
      <c r="M982">
        <v>3.621985912322998</v>
      </c>
      <c r="N982">
        <v>3.0032386779785156</v>
      </c>
      <c r="O982">
        <v>8.0188627243041992</v>
      </c>
    </row>
    <row r="983" spans="1:15" x14ac:dyDescent="0.25">
      <c r="A983" s="2">
        <v>44596.402777777803</v>
      </c>
      <c r="B983">
        <v>138355.625</v>
      </c>
      <c r="C983">
        <v>13430.6728515625</v>
      </c>
      <c r="D983">
        <v>3260.212890625</v>
      </c>
      <c r="E983">
        <v>4864.009765625</v>
      </c>
      <c r="F983">
        <v>2328.20166015625</v>
      </c>
      <c r="G983">
        <v>10834.30078125</v>
      </c>
      <c r="H983">
        <f t="shared" si="45"/>
        <v>10834.30078125</v>
      </c>
      <c r="I983">
        <f t="shared" si="46"/>
        <v>13162.50244140625</v>
      </c>
      <c r="J983">
        <f t="shared" si="47"/>
        <v>173073.02294921875</v>
      </c>
      <c r="K983">
        <v>183176.515625</v>
      </c>
      <c r="L983">
        <v>3.3989439010620117</v>
      </c>
      <c r="M983">
        <v>3.621985912322998</v>
      </c>
      <c r="N983">
        <v>3.0127356052398682</v>
      </c>
      <c r="O983">
        <v>8.0695114135742188</v>
      </c>
    </row>
    <row r="984" spans="1:15" x14ac:dyDescent="0.25">
      <c r="A984" s="2">
        <v>44596.40625</v>
      </c>
      <c r="B984">
        <v>138176.328125</v>
      </c>
      <c r="C984">
        <v>13076.1337890625</v>
      </c>
      <c r="D984">
        <v>3224.04345703125</v>
      </c>
      <c r="E984">
        <v>4868.7001953125</v>
      </c>
      <c r="F984">
        <v>2231.595703125</v>
      </c>
      <c r="G984">
        <v>11210.603515625</v>
      </c>
      <c r="H984">
        <f t="shared" si="45"/>
        <v>11210.603515625</v>
      </c>
      <c r="I984">
        <f t="shared" si="46"/>
        <v>13442.19921875</v>
      </c>
      <c r="J984">
        <f t="shared" si="47"/>
        <v>172787.40478515625</v>
      </c>
      <c r="K984">
        <v>183292.25</v>
      </c>
      <c r="L984">
        <v>3.39255690574646</v>
      </c>
      <c r="M984">
        <v>3.621985912322998</v>
      </c>
      <c r="N984">
        <v>3.0091772079467773</v>
      </c>
      <c r="O984">
        <v>8.1027927398681641</v>
      </c>
    </row>
    <row r="985" spans="1:15" x14ac:dyDescent="0.25">
      <c r="A985" s="2">
        <v>44596.409722222197</v>
      </c>
      <c r="B985">
        <v>138178.390625</v>
      </c>
      <c r="C985">
        <v>13519.220703125</v>
      </c>
      <c r="D985">
        <v>3230.0751953125</v>
      </c>
      <c r="E985">
        <v>4873.478515625</v>
      </c>
      <c r="F985">
        <v>2168.072265625</v>
      </c>
      <c r="G985">
        <v>11612.9208984375</v>
      </c>
      <c r="H985">
        <f t="shared" si="45"/>
        <v>11612.9208984375</v>
      </c>
      <c r="I985">
        <f t="shared" si="46"/>
        <v>13780.9931640625</v>
      </c>
      <c r="J985">
        <f t="shared" si="47"/>
        <v>173582.158203125</v>
      </c>
      <c r="K985">
        <v>184072.765625</v>
      </c>
      <c r="L985">
        <v>3.39255690574646</v>
      </c>
      <c r="M985">
        <v>3.621985912322998</v>
      </c>
      <c r="N985">
        <v>2.9908998012542725</v>
      </c>
      <c r="O985">
        <v>8.1038646697998047</v>
      </c>
    </row>
    <row r="986" spans="1:15" x14ac:dyDescent="0.25">
      <c r="A986" s="2">
        <v>44596.413194444402</v>
      </c>
      <c r="B986">
        <v>138306.71875</v>
      </c>
      <c r="C986">
        <v>13226.2431640625</v>
      </c>
      <c r="D986">
        <v>3219.18603515625</v>
      </c>
      <c r="E986">
        <v>4859.03857421875</v>
      </c>
      <c r="F986">
        <v>2080.6328125</v>
      </c>
      <c r="G986">
        <v>12082.3046875</v>
      </c>
      <c r="H986">
        <f t="shared" si="45"/>
        <v>12082.3046875</v>
      </c>
      <c r="I986">
        <f t="shared" si="46"/>
        <v>14162.9375</v>
      </c>
      <c r="J986">
        <f t="shared" si="47"/>
        <v>173774.1240234375</v>
      </c>
      <c r="K986">
        <v>184572.40625</v>
      </c>
      <c r="L986">
        <v>3.3672897815704346</v>
      </c>
      <c r="M986">
        <v>3.621985912322998</v>
      </c>
      <c r="N986">
        <v>2.9908998012542725</v>
      </c>
      <c r="O986">
        <v>8.2005949020385742</v>
      </c>
    </row>
    <row r="987" spans="1:15" x14ac:dyDescent="0.25">
      <c r="A987" s="2">
        <v>44596.416666666701</v>
      </c>
      <c r="B987">
        <v>138000.640625</v>
      </c>
      <c r="C987">
        <v>13050.048828125</v>
      </c>
      <c r="D987">
        <v>3250.44970703125</v>
      </c>
      <c r="E987">
        <v>4858.08349609375</v>
      </c>
      <c r="F987">
        <v>2035.221923828125</v>
      </c>
      <c r="G987">
        <v>12663.76953125</v>
      </c>
      <c r="H987">
        <f t="shared" si="45"/>
        <v>12663.76953125</v>
      </c>
      <c r="I987">
        <f t="shared" si="46"/>
        <v>14698.991455078125</v>
      </c>
      <c r="J987">
        <f t="shared" si="47"/>
        <v>173858.21411132813</v>
      </c>
      <c r="K987">
        <v>185401.421875</v>
      </c>
      <c r="L987">
        <v>3.3609609603881836</v>
      </c>
      <c r="M987">
        <v>3.621985912322998</v>
      </c>
      <c r="N987">
        <v>2.9908998012542725</v>
      </c>
      <c r="O987">
        <v>8.2367105484008789</v>
      </c>
    </row>
    <row r="988" spans="1:15" x14ac:dyDescent="0.25">
      <c r="A988" s="2">
        <v>44596.420138888898</v>
      </c>
      <c r="B988">
        <v>138782.59375</v>
      </c>
      <c r="C988">
        <v>12204.2744140625</v>
      </c>
      <c r="D988">
        <v>3254.115478515625</v>
      </c>
      <c r="E988">
        <v>4860.201171875</v>
      </c>
      <c r="F988">
        <v>1967.4415283203125</v>
      </c>
      <c r="G988">
        <v>12912.076171875</v>
      </c>
      <c r="H988">
        <f t="shared" si="45"/>
        <v>12912.076171875</v>
      </c>
      <c r="I988">
        <f t="shared" si="46"/>
        <v>14879.517700195313</v>
      </c>
      <c r="J988">
        <f t="shared" si="47"/>
        <v>173980.70251464844</v>
      </c>
      <c r="K988">
        <v>185838.625</v>
      </c>
      <c r="L988">
        <v>3.3609609603881836</v>
      </c>
      <c r="M988">
        <v>3.621985912322998</v>
      </c>
      <c r="N988">
        <v>2.9908998012542725</v>
      </c>
      <c r="O988">
        <v>8.2367105484008789</v>
      </c>
    </row>
    <row r="989" spans="1:15" x14ac:dyDescent="0.25">
      <c r="A989" s="2">
        <v>44596.423611111102</v>
      </c>
      <c r="B989">
        <v>139248.734375</v>
      </c>
      <c r="C989">
        <v>12058.830078125</v>
      </c>
      <c r="D989">
        <v>3195.372314453125</v>
      </c>
      <c r="E989">
        <v>4861.9423828125</v>
      </c>
      <c r="F989">
        <v>1935.623779296875</v>
      </c>
      <c r="G989">
        <v>13147.3056640625</v>
      </c>
      <c r="H989">
        <f t="shared" si="45"/>
        <v>13147.3056640625</v>
      </c>
      <c r="I989">
        <f t="shared" si="46"/>
        <v>15082.929443359375</v>
      </c>
      <c r="J989">
        <f t="shared" si="47"/>
        <v>174447.80859375</v>
      </c>
      <c r="K989">
        <v>186397.265625</v>
      </c>
      <c r="L989">
        <v>3.3658418655395508</v>
      </c>
      <c r="M989">
        <v>3.621985912322998</v>
      </c>
      <c r="N989">
        <v>2.9908998012542725</v>
      </c>
      <c r="O989">
        <v>8.2903614044189453</v>
      </c>
    </row>
    <row r="990" spans="1:15" x14ac:dyDescent="0.25">
      <c r="A990" s="2">
        <v>44596.427083333299</v>
      </c>
      <c r="B990">
        <v>139580.34375</v>
      </c>
      <c r="C990">
        <v>11663.17578125</v>
      </c>
      <c r="D990">
        <v>3226.72216796875</v>
      </c>
      <c r="E990">
        <v>4858.44091796875</v>
      </c>
      <c r="F990">
        <v>1979.3685302734375</v>
      </c>
      <c r="G990">
        <v>13301.9638671875</v>
      </c>
      <c r="H990">
        <f t="shared" si="45"/>
        <v>13301.9638671875</v>
      </c>
      <c r="I990">
        <f t="shared" si="46"/>
        <v>15281.332397460938</v>
      </c>
      <c r="J990">
        <f t="shared" si="47"/>
        <v>174610.01501464844</v>
      </c>
      <c r="K990">
        <v>186984.359375</v>
      </c>
      <c r="L990">
        <v>3.3459320068359375</v>
      </c>
      <c r="M990">
        <v>3.621985912322998</v>
      </c>
      <c r="N990">
        <v>2.9908998012542725</v>
      </c>
      <c r="O990">
        <v>8.1566629409790039</v>
      </c>
    </row>
    <row r="991" spans="1:15" x14ac:dyDescent="0.25">
      <c r="A991" s="2">
        <v>44596.430555555598</v>
      </c>
      <c r="B991">
        <v>139982.734375</v>
      </c>
      <c r="C991">
        <v>11518.361328125</v>
      </c>
      <c r="D991">
        <v>3216.3369140625</v>
      </c>
      <c r="E991">
        <v>4858.45654296875</v>
      </c>
      <c r="F991">
        <v>1977.9833984375</v>
      </c>
      <c r="G991">
        <v>13940.427734375</v>
      </c>
      <c r="H991">
        <f t="shared" si="45"/>
        <v>13940.427734375</v>
      </c>
      <c r="I991">
        <f t="shared" si="46"/>
        <v>15918.4111328125</v>
      </c>
      <c r="J991">
        <f t="shared" si="47"/>
        <v>175494.30029296875</v>
      </c>
      <c r="K991">
        <v>188285.21875</v>
      </c>
      <c r="L991">
        <v>3.3429980278015137</v>
      </c>
      <c r="M991">
        <v>3.621985912322998</v>
      </c>
      <c r="N991">
        <v>2.9908998012542725</v>
      </c>
      <c r="O991">
        <v>8.1634578704833984</v>
      </c>
    </row>
    <row r="992" spans="1:15" x14ac:dyDescent="0.25">
      <c r="A992" s="2">
        <v>44596.434027777803</v>
      </c>
      <c r="B992">
        <v>140116.25</v>
      </c>
      <c r="C992">
        <v>11408.34375</v>
      </c>
      <c r="D992">
        <v>3266.99365234375</v>
      </c>
      <c r="E992">
        <v>4856.01416015625</v>
      </c>
      <c r="F992">
        <v>1954.6434326171875</v>
      </c>
      <c r="G992">
        <v>14329.123046875</v>
      </c>
      <c r="H992">
        <f t="shared" si="45"/>
        <v>14329.123046875</v>
      </c>
      <c r="I992">
        <f t="shared" si="46"/>
        <v>16283.766479492188</v>
      </c>
      <c r="J992">
        <f t="shared" si="47"/>
        <v>175931.36804199219</v>
      </c>
      <c r="K992">
        <v>188651.484375</v>
      </c>
      <c r="L992">
        <v>3.3387308120727539</v>
      </c>
      <c r="M992">
        <v>3.621985912322998</v>
      </c>
      <c r="N992">
        <v>2.9908998012542725</v>
      </c>
      <c r="O992">
        <v>8.1882772445678711</v>
      </c>
    </row>
    <row r="993" spans="1:15" x14ac:dyDescent="0.25">
      <c r="A993" s="2">
        <v>44596.4375</v>
      </c>
      <c r="B993">
        <v>140178.984375</v>
      </c>
      <c r="C993">
        <v>11375.9384765625</v>
      </c>
      <c r="D993">
        <v>3241.59033203125</v>
      </c>
      <c r="E993">
        <v>4853.4013671875</v>
      </c>
      <c r="F993">
        <v>2009.3626708984375</v>
      </c>
      <c r="G993">
        <v>14844.5400390625</v>
      </c>
      <c r="H993">
        <f t="shared" si="45"/>
        <v>14844.5400390625</v>
      </c>
      <c r="I993">
        <f t="shared" si="46"/>
        <v>16853.902709960938</v>
      </c>
      <c r="J993">
        <f t="shared" si="47"/>
        <v>176503.81726074219</v>
      </c>
      <c r="K993">
        <v>189026.921875</v>
      </c>
      <c r="L993">
        <v>3.3387308120727539</v>
      </c>
      <c r="M993">
        <v>3.621985912322998</v>
      </c>
      <c r="N993">
        <v>2.9908998012542725</v>
      </c>
      <c r="O993">
        <v>8.1867437362670898</v>
      </c>
    </row>
    <row r="994" spans="1:15" x14ac:dyDescent="0.25">
      <c r="A994" s="2">
        <v>44596.440972222197</v>
      </c>
      <c r="B994">
        <v>139900.03125</v>
      </c>
      <c r="C994">
        <v>10760.701171875</v>
      </c>
      <c r="D994">
        <v>3241.607666015625</v>
      </c>
      <c r="E994">
        <v>4860.15185546875</v>
      </c>
      <c r="F994">
        <v>2052.03515625</v>
      </c>
      <c r="G994">
        <v>15068.8974609375</v>
      </c>
      <c r="H994">
        <f t="shared" si="45"/>
        <v>15068.8974609375</v>
      </c>
      <c r="I994">
        <f t="shared" si="46"/>
        <v>17120.9326171875</v>
      </c>
      <c r="J994">
        <f t="shared" si="47"/>
        <v>175883.42456054688</v>
      </c>
      <c r="K994">
        <v>188635.9375</v>
      </c>
      <c r="L994">
        <v>3.3387308120727539</v>
      </c>
      <c r="M994">
        <v>3.621985912322998</v>
      </c>
      <c r="N994">
        <v>2.9908998012542725</v>
      </c>
      <c r="O994">
        <v>8.1867437362670898</v>
      </c>
    </row>
    <row r="995" spans="1:15" x14ac:dyDescent="0.25">
      <c r="A995" s="2">
        <v>44596.444444444402</v>
      </c>
      <c r="B995">
        <v>139912.109375</v>
      </c>
      <c r="C995">
        <v>10493.568359375</v>
      </c>
      <c r="D995">
        <v>3174.4287109375</v>
      </c>
      <c r="E995">
        <v>4890.33203125</v>
      </c>
      <c r="F995">
        <v>2085.86865234375</v>
      </c>
      <c r="G995">
        <v>15417.9541015625</v>
      </c>
      <c r="H995">
        <f t="shared" si="45"/>
        <v>15417.9541015625</v>
      </c>
      <c r="I995">
        <f t="shared" si="46"/>
        <v>17503.82275390625</v>
      </c>
      <c r="J995">
        <f t="shared" si="47"/>
        <v>175974.26123046875</v>
      </c>
      <c r="K995">
        <v>188831.953125</v>
      </c>
      <c r="L995">
        <v>3.3315780162811279</v>
      </c>
      <c r="M995">
        <v>3.621985912322998</v>
      </c>
      <c r="N995">
        <v>2.928598165512085</v>
      </c>
      <c r="O995">
        <v>8.217167854309082</v>
      </c>
    </row>
    <row r="996" spans="1:15" x14ac:dyDescent="0.25">
      <c r="A996" s="2">
        <v>44596.447916666701</v>
      </c>
      <c r="B996">
        <v>139840</v>
      </c>
      <c r="C996">
        <v>10373.8466796875</v>
      </c>
      <c r="D996">
        <v>3165.504638671875</v>
      </c>
      <c r="E996">
        <v>4910.9697265625</v>
      </c>
      <c r="F996">
        <v>2135.6728515625</v>
      </c>
      <c r="G996">
        <v>15596.029296875</v>
      </c>
      <c r="H996">
        <f t="shared" si="45"/>
        <v>15596.029296875</v>
      </c>
      <c r="I996">
        <f t="shared" si="46"/>
        <v>17731.7021484375</v>
      </c>
      <c r="J996">
        <f t="shared" si="47"/>
        <v>176022.02319335938</v>
      </c>
      <c r="K996">
        <v>188799.109375</v>
      </c>
      <c r="L996">
        <v>3.3291749954223633</v>
      </c>
      <c r="M996">
        <v>3.621985912322998</v>
      </c>
      <c r="N996">
        <v>2.928598165512085</v>
      </c>
      <c r="O996">
        <v>8.2326812744140625</v>
      </c>
    </row>
    <row r="997" spans="1:15" x14ac:dyDescent="0.25">
      <c r="A997" s="2">
        <v>44596.451388888898</v>
      </c>
      <c r="B997">
        <v>139785.609375</v>
      </c>
      <c r="C997">
        <v>9699.416015625</v>
      </c>
      <c r="D997">
        <v>3188.405029296875</v>
      </c>
      <c r="E997">
        <v>4917.16357421875</v>
      </c>
      <c r="F997">
        <v>2237.38232421875</v>
      </c>
      <c r="G997">
        <v>15686.248046875</v>
      </c>
      <c r="H997">
        <f t="shared" si="45"/>
        <v>15686.248046875</v>
      </c>
      <c r="I997">
        <f t="shared" si="46"/>
        <v>17923.63037109375</v>
      </c>
      <c r="J997">
        <f t="shared" si="47"/>
        <v>175514.22436523438</v>
      </c>
      <c r="K997">
        <v>188738</v>
      </c>
      <c r="L997">
        <v>3.3291749954223633</v>
      </c>
      <c r="M997">
        <v>3.621985912322998</v>
      </c>
      <c r="N997">
        <v>2.928598165512085</v>
      </c>
      <c r="O997">
        <v>8.2326812744140625</v>
      </c>
    </row>
    <row r="998" spans="1:15" x14ac:dyDescent="0.25">
      <c r="A998" s="2">
        <v>44596.454861111102</v>
      </c>
      <c r="B998">
        <v>139665.390625</v>
      </c>
      <c r="C998">
        <v>9423.11328125</v>
      </c>
      <c r="D998">
        <v>3215.34033203125</v>
      </c>
      <c r="E998">
        <v>4932.59033203125</v>
      </c>
      <c r="F998">
        <v>2273.7919921875</v>
      </c>
      <c r="G998">
        <v>15971.193359375</v>
      </c>
      <c r="H998">
        <f t="shared" si="45"/>
        <v>15971.193359375</v>
      </c>
      <c r="I998">
        <f t="shared" si="46"/>
        <v>18244.9853515625</v>
      </c>
      <c r="J998">
        <f t="shared" si="47"/>
        <v>175481.419921875</v>
      </c>
      <c r="K998">
        <v>188695.453125</v>
      </c>
      <c r="L998">
        <v>3.3295650482177734</v>
      </c>
      <c r="M998">
        <v>3.621985912322998</v>
      </c>
      <c r="N998">
        <v>2.9044320583343506</v>
      </c>
      <c r="O998">
        <v>8.2614717483520508</v>
      </c>
    </row>
    <row r="999" spans="1:15" x14ac:dyDescent="0.25">
      <c r="A999" s="2">
        <v>44596.458333333299</v>
      </c>
      <c r="B999">
        <v>139601.984375</v>
      </c>
      <c r="C999">
        <v>9323.2265625</v>
      </c>
      <c r="D999">
        <v>3164.28759765625</v>
      </c>
      <c r="E999">
        <v>4949.1064453125</v>
      </c>
      <c r="F999">
        <v>2293.09765625</v>
      </c>
      <c r="G999">
        <v>16159.0458984375</v>
      </c>
      <c r="H999">
        <f t="shared" si="45"/>
        <v>16159.0458984375</v>
      </c>
      <c r="I999">
        <f t="shared" si="46"/>
        <v>18452.1435546875</v>
      </c>
      <c r="J999">
        <f t="shared" si="47"/>
        <v>175490.74853515625</v>
      </c>
      <c r="K999">
        <v>188792.921875</v>
      </c>
      <c r="L999">
        <v>3.3277928829193115</v>
      </c>
      <c r="M999">
        <v>3.621985912322998</v>
      </c>
      <c r="N999">
        <v>2.9044320583343506</v>
      </c>
      <c r="O999">
        <v>8.3149614334106445</v>
      </c>
    </row>
    <row r="1000" spans="1:15" x14ac:dyDescent="0.25">
      <c r="A1000" s="2">
        <v>44596.461805555598</v>
      </c>
      <c r="B1000">
        <v>139369.015625</v>
      </c>
      <c r="C1000">
        <v>8973.3076171875</v>
      </c>
      <c r="D1000">
        <v>3241.300537109375</v>
      </c>
      <c r="E1000">
        <v>4942.21044921875</v>
      </c>
      <c r="F1000">
        <v>2293.51513671875</v>
      </c>
      <c r="G1000">
        <v>16405.171875</v>
      </c>
      <c r="H1000">
        <f t="shared" si="45"/>
        <v>16405.171875</v>
      </c>
      <c r="I1000">
        <f t="shared" si="46"/>
        <v>18698.68701171875</v>
      </c>
      <c r="J1000">
        <f t="shared" si="47"/>
        <v>175224.52124023438</v>
      </c>
      <c r="K1000">
        <v>188597.671875</v>
      </c>
      <c r="L1000">
        <v>3.3277928829193115</v>
      </c>
      <c r="M1000">
        <v>3.621985912322998</v>
      </c>
      <c r="N1000">
        <v>2.908376932144165</v>
      </c>
      <c r="O1000">
        <v>8.3178377151489258</v>
      </c>
    </row>
    <row r="1001" spans="1:15" x14ac:dyDescent="0.25">
      <c r="A1001" s="2">
        <v>44596.465277777803</v>
      </c>
      <c r="B1001">
        <v>139277.796875</v>
      </c>
      <c r="C1001">
        <v>9308.828125</v>
      </c>
      <c r="D1001">
        <v>3156.63671875</v>
      </c>
      <c r="E1001">
        <v>4947.2099609375</v>
      </c>
      <c r="F1001">
        <v>2310.074951171875</v>
      </c>
      <c r="G1001">
        <v>16539.359375</v>
      </c>
      <c r="H1001">
        <f t="shared" si="45"/>
        <v>16539.359375</v>
      </c>
      <c r="I1001">
        <f t="shared" si="46"/>
        <v>18849.434326171875</v>
      </c>
      <c r="J1001">
        <f t="shared" si="47"/>
        <v>175539.90600585938</v>
      </c>
      <c r="K1001">
        <v>189054.234375</v>
      </c>
      <c r="L1001">
        <v>3.3261730670928955</v>
      </c>
      <c r="M1001">
        <v>3.621985912322998</v>
      </c>
      <c r="N1001">
        <v>2.908376932144165</v>
      </c>
      <c r="O1001">
        <v>8.3356523513793945</v>
      </c>
    </row>
    <row r="1002" spans="1:15" x14ac:dyDescent="0.25">
      <c r="A1002" s="2">
        <v>44596.46875</v>
      </c>
      <c r="B1002">
        <v>139283.828125</v>
      </c>
      <c r="C1002">
        <v>9106.140625</v>
      </c>
      <c r="D1002">
        <v>3169.31787109375</v>
      </c>
      <c r="E1002">
        <v>4997.564453125</v>
      </c>
      <c r="F1002">
        <v>2293.70166015625</v>
      </c>
      <c r="G1002">
        <v>16715.00390625</v>
      </c>
      <c r="H1002">
        <f t="shared" si="45"/>
        <v>16715.00390625</v>
      </c>
      <c r="I1002">
        <f t="shared" si="46"/>
        <v>19008.70556640625</v>
      </c>
      <c r="J1002">
        <f t="shared" si="47"/>
        <v>175565.556640625</v>
      </c>
      <c r="K1002">
        <v>188969.75</v>
      </c>
      <c r="L1002">
        <v>3.3261730670928955</v>
      </c>
      <c r="M1002">
        <v>3.621985912322998</v>
      </c>
      <c r="N1002">
        <v>2.908376932144165</v>
      </c>
      <c r="O1002">
        <v>8.3507184982299805</v>
      </c>
    </row>
    <row r="1003" spans="1:15" x14ac:dyDescent="0.25">
      <c r="A1003" s="2">
        <v>44596.472222222197</v>
      </c>
      <c r="B1003">
        <v>139296.265625</v>
      </c>
      <c r="C1003">
        <v>9012.810546875</v>
      </c>
      <c r="D1003">
        <v>3140.749267578125</v>
      </c>
      <c r="E1003">
        <v>4997.1875</v>
      </c>
      <c r="F1003">
        <v>2302.450439453125</v>
      </c>
      <c r="G1003">
        <v>16834.9296875</v>
      </c>
      <c r="H1003">
        <f t="shared" si="45"/>
        <v>16834.9296875</v>
      </c>
      <c r="I1003">
        <f t="shared" si="46"/>
        <v>19137.380126953125</v>
      </c>
      <c r="J1003">
        <f t="shared" si="47"/>
        <v>175584.39306640625</v>
      </c>
      <c r="K1003">
        <v>188893.34375</v>
      </c>
      <c r="L1003">
        <v>3.3261730670928955</v>
      </c>
      <c r="M1003">
        <v>3.621985912322998</v>
      </c>
      <c r="N1003">
        <v>2.908376932144165</v>
      </c>
      <c r="O1003">
        <v>8.3507184982299805</v>
      </c>
    </row>
    <row r="1004" spans="1:15" x14ac:dyDescent="0.25">
      <c r="A1004" s="2">
        <v>44596.475694444402</v>
      </c>
      <c r="B1004">
        <v>139495.703125</v>
      </c>
      <c r="C1004">
        <v>9000.3125</v>
      </c>
      <c r="D1004">
        <v>3131.161376953125</v>
      </c>
      <c r="E1004">
        <v>4990.94140625</v>
      </c>
      <c r="F1004">
        <v>2278.9833984375</v>
      </c>
      <c r="G1004">
        <v>16981.52734375</v>
      </c>
      <c r="H1004">
        <f t="shared" si="45"/>
        <v>16981.52734375</v>
      </c>
      <c r="I1004">
        <f t="shared" si="46"/>
        <v>19260.5107421875</v>
      </c>
      <c r="J1004">
        <f t="shared" si="47"/>
        <v>175878.62915039063</v>
      </c>
      <c r="K1004">
        <v>189382.015625</v>
      </c>
      <c r="L1004">
        <v>3.3261730670928955</v>
      </c>
      <c r="M1004">
        <v>3.621985912322998</v>
      </c>
      <c r="N1004">
        <v>2.908376932144165</v>
      </c>
      <c r="O1004">
        <v>8.3507184982299805</v>
      </c>
    </row>
    <row r="1005" spans="1:15" x14ac:dyDescent="0.25">
      <c r="A1005" s="2">
        <v>44596.479166666701</v>
      </c>
      <c r="B1005">
        <v>138919.984375</v>
      </c>
      <c r="C1005">
        <v>8838.779296875</v>
      </c>
      <c r="D1005">
        <v>3118.75244140625</v>
      </c>
      <c r="E1005">
        <v>4989.73388671875</v>
      </c>
      <c r="F1005">
        <v>2306.62060546875</v>
      </c>
      <c r="G1005">
        <v>17216.51953125</v>
      </c>
      <c r="H1005">
        <f t="shared" si="45"/>
        <v>17216.51953125</v>
      </c>
      <c r="I1005">
        <f t="shared" si="46"/>
        <v>19523.14013671875</v>
      </c>
      <c r="J1005">
        <f t="shared" si="47"/>
        <v>175390.39013671875</v>
      </c>
      <c r="K1005">
        <v>189426.953125</v>
      </c>
      <c r="L1005">
        <v>3.3261730670928955</v>
      </c>
      <c r="M1005">
        <v>3.621985912322998</v>
      </c>
      <c r="N1005">
        <v>2.908376932144165</v>
      </c>
      <c r="O1005">
        <v>8.3621273040771484</v>
      </c>
    </row>
    <row r="1006" spans="1:15" x14ac:dyDescent="0.25">
      <c r="A1006" s="2">
        <v>44596.482638888898</v>
      </c>
      <c r="B1006">
        <v>138803.109375</v>
      </c>
      <c r="C1006">
        <v>8438.22265625</v>
      </c>
      <c r="D1006">
        <v>3100.238525390625</v>
      </c>
      <c r="E1006">
        <v>4987.5009765625</v>
      </c>
      <c r="F1006">
        <v>2343.226806640625</v>
      </c>
      <c r="G1006">
        <v>17309.947265625</v>
      </c>
      <c r="H1006">
        <f t="shared" si="45"/>
        <v>17309.947265625</v>
      </c>
      <c r="I1006">
        <f t="shared" si="46"/>
        <v>19653.174072265625</v>
      </c>
      <c r="J1006">
        <f t="shared" si="47"/>
        <v>174982.24560546875</v>
      </c>
      <c r="K1006">
        <v>188663.796875</v>
      </c>
      <c r="L1006">
        <v>3.3261730670928955</v>
      </c>
      <c r="M1006">
        <v>3.621985912322998</v>
      </c>
      <c r="N1006">
        <v>2.908376932144165</v>
      </c>
      <c r="O1006">
        <v>8.3621273040771484</v>
      </c>
    </row>
    <row r="1007" spans="1:15" x14ac:dyDescent="0.25">
      <c r="A1007" s="2">
        <v>44596.486111111102</v>
      </c>
      <c r="B1007">
        <v>139117.40625</v>
      </c>
      <c r="C1007">
        <v>10232.77734375</v>
      </c>
      <c r="D1007">
        <v>3104.72900390625</v>
      </c>
      <c r="E1007">
        <v>4981.46240234375</v>
      </c>
      <c r="F1007">
        <v>2316.649169921875</v>
      </c>
      <c r="G1007">
        <v>17398.80859375</v>
      </c>
      <c r="H1007">
        <f t="shared" si="45"/>
        <v>17398.80859375</v>
      </c>
      <c r="I1007">
        <f t="shared" si="46"/>
        <v>19715.457763671875</v>
      </c>
      <c r="J1007">
        <f t="shared" si="47"/>
        <v>177151.83276367188</v>
      </c>
      <c r="K1007">
        <v>191823.625</v>
      </c>
      <c r="L1007">
        <v>3.3261730670928955</v>
      </c>
      <c r="M1007">
        <v>3.621985912322998</v>
      </c>
      <c r="N1007">
        <v>2.908376932144165</v>
      </c>
      <c r="O1007">
        <v>8.3621273040771484</v>
      </c>
    </row>
    <row r="1008" spans="1:15" x14ac:dyDescent="0.25">
      <c r="A1008" s="2">
        <v>44596.489583333299</v>
      </c>
      <c r="B1008">
        <v>139161.34375</v>
      </c>
      <c r="C1008">
        <v>10155.890625</v>
      </c>
      <c r="D1008">
        <v>3057.535888671875</v>
      </c>
      <c r="E1008">
        <v>4991.623046875</v>
      </c>
      <c r="F1008">
        <v>2296.94384765625</v>
      </c>
      <c r="G1008">
        <v>17515.86328125</v>
      </c>
      <c r="H1008">
        <f t="shared" si="45"/>
        <v>17515.86328125</v>
      </c>
      <c r="I1008">
        <f t="shared" si="46"/>
        <v>19812.80712890625</v>
      </c>
      <c r="J1008">
        <f t="shared" si="47"/>
        <v>177179.20043945313</v>
      </c>
      <c r="K1008">
        <v>191981.4375</v>
      </c>
      <c r="L1008">
        <v>3.3261730670928955</v>
      </c>
      <c r="M1008">
        <v>3.621985912322998</v>
      </c>
      <c r="N1008">
        <v>2.908376932144165</v>
      </c>
      <c r="O1008">
        <v>8.3642044067382813</v>
      </c>
    </row>
    <row r="1009" spans="1:15" x14ac:dyDescent="0.25">
      <c r="A1009" s="2">
        <v>44596.493055555598</v>
      </c>
      <c r="B1009">
        <v>138439.625</v>
      </c>
      <c r="C1009">
        <v>10033.9091796875</v>
      </c>
      <c r="D1009">
        <v>3080.95458984375</v>
      </c>
      <c r="E1009">
        <v>5005.09228515625</v>
      </c>
      <c r="F1009">
        <v>2292.474609375</v>
      </c>
      <c r="G1009">
        <v>17539.46484375</v>
      </c>
      <c r="H1009">
        <f t="shared" si="45"/>
        <v>17539.46484375</v>
      </c>
      <c r="I1009">
        <f t="shared" si="46"/>
        <v>19831.939453125</v>
      </c>
      <c r="J1009">
        <f t="shared" si="47"/>
        <v>176391.5205078125</v>
      </c>
      <c r="K1009">
        <v>191159.140625</v>
      </c>
      <c r="L1009">
        <v>3.3261730670928955</v>
      </c>
      <c r="M1009">
        <v>3.621985912322998</v>
      </c>
      <c r="N1009">
        <v>2.908376932144165</v>
      </c>
      <c r="O1009">
        <v>8.3642044067382813</v>
      </c>
    </row>
    <row r="1010" spans="1:15" x14ac:dyDescent="0.25">
      <c r="A1010" s="2">
        <v>44596.496527777803</v>
      </c>
      <c r="B1010">
        <v>137910.59375</v>
      </c>
      <c r="C1010">
        <v>9922.6767578125</v>
      </c>
      <c r="D1010">
        <v>3071.3720703125</v>
      </c>
      <c r="E1010">
        <v>4998.98583984375</v>
      </c>
      <c r="F1010">
        <v>2312.298095703125</v>
      </c>
      <c r="G1010">
        <v>17581.498046875</v>
      </c>
      <c r="H1010">
        <f t="shared" si="45"/>
        <v>17581.498046875</v>
      </c>
      <c r="I1010">
        <f t="shared" si="46"/>
        <v>19893.796142578125</v>
      </c>
      <c r="J1010">
        <f t="shared" si="47"/>
        <v>175797.42456054688</v>
      </c>
      <c r="K1010">
        <v>190937</v>
      </c>
      <c r="L1010">
        <v>3.3265490531921387</v>
      </c>
      <c r="M1010">
        <v>3.621985912322998</v>
      </c>
      <c r="N1010">
        <v>2.908376932144165</v>
      </c>
      <c r="O1010">
        <v>8.3902626037597656</v>
      </c>
    </row>
    <row r="1011" spans="1:15" x14ac:dyDescent="0.25">
      <c r="A1011" s="2">
        <v>44596.5</v>
      </c>
      <c r="B1011">
        <v>137624.21875</v>
      </c>
      <c r="C1011">
        <v>9653.0703125</v>
      </c>
      <c r="D1011">
        <v>2954.6962890625</v>
      </c>
      <c r="E1011">
        <v>4983.8017578125</v>
      </c>
      <c r="F1011">
        <v>2167.1240234375</v>
      </c>
      <c r="G1011">
        <v>17604.44140625</v>
      </c>
      <c r="H1011">
        <f t="shared" si="45"/>
        <v>17604.44140625</v>
      </c>
      <c r="I1011">
        <f t="shared" si="46"/>
        <v>19771.5654296875</v>
      </c>
      <c r="J1011">
        <f t="shared" si="47"/>
        <v>174987.3525390625</v>
      </c>
      <c r="K1011">
        <v>189867.84375</v>
      </c>
      <c r="L1011">
        <v>3.3265490531921387</v>
      </c>
      <c r="M1011">
        <v>3.621985912322998</v>
      </c>
      <c r="N1011">
        <v>2.908376932144165</v>
      </c>
      <c r="O1011">
        <v>8.3902626037597656</v>
      </c>
    </row>
    <row r="1012" spans="1:15" x14ac:dyDescent="0.25">
      <c r="A1012" s="2">
        <v>44596.503472222197</v>
      </c>
      <c r="B1012">
        <v>137155.71875</v>
      </c>
      <c r="C1012">
        <v>9486.7275390625</v>
      </c>
      <c r="D1012">
        <v>2981.75439453125</v>
      </c>
      <c r="E1012">
        <v>5004.994140625</v>
      </c>
      <c r="F1012">
        <v>2386.693603515625</v>
      </c>
      <c r="G1012">
        <v>17632.724609375</v>
      </c>
      <c r="H1012">
        <f t="shared" si="45"/>
        <v>17632.724609375</v>
      </c>
      <c r="I1012">
        <f t="shared" si="46"/>
        <v>20019.418212890625</v>
      </c>
      <c r="J1012">
        <f t="shared" si="47"/>
        <v>174648.61303710938</v>
      </c>
      <c r="K1012">
        <v>189173.359375</v>
      </c>
      <c r="L1012">
        <v>3.3265490531921387</v>
      </c>
      <c r="M1012">
        <v>3.621985912322998</v>
      </c>
      <c r="N1012">
        <v>2.908376932144165</v>
      </c>
      <c r="O1012">
        <v>8.3902626037597656</v>
      </c>
    </row>
    <row r="1013" spans="1:15" x14ac:dyDescent="0.25">
      <c r="A1013" s="2">
        <v>44596.506944444402</v>
      </c>
      <c r="B1013">
        <v>137122.296875</v>
      </c>
      <c r="C1013">
        <v>9211.6005859375</v>
      </c>
      <c r="D1013">
        <v>2973.072509765625</v>
      </c>
      <c r="E1013">
        <v>4999.48291015625</v>
      </c>
      <c r="F1013">
        <v>2411.0234375</v>
      </c>
      <c r="G1013">
        <v>17699.140625</v>
      </c>
      <c r="H1013">
        <f t="shared" si="45"/>
        <v>17699.140625</v>
      </c>
      <c r="I1013">
        <f t="shared" si="46"/>
        <v>20110.1640625</v>
      </c>
      <c r="J1013">
        <f t="shared" si="47"/>
        <v>174416.61694335938</v>
      </c>
      <c r="K1013">
        <v>189210.71875</v>
      </c>
      <c r="L1013">
        <v>3.3265490531921387</v>
      </c>
      <c r="M1013">
        <v>3.621985912322998</v>
      </c>
      <c r="N1013">
        <v>2.908376932144165</v>
      </c>
      <c r="O1013">
        <v>8.3902626037597656</v>
      </c>
    </row>
    <row r="1014" spans="1:15" x14ac:dyDescent="0.25">
      <c r="A1014" s="2">
        <v>44596.510416666701</v>
      </c>
      <c r="B1014">
        <v>136980.078125</v>
      </c>
      <c r="C1014">
        <v>9358.357421875</v>
      </c>
      <c r="D1014">
        <v>2946.55029296875</v>
      </c>
      <c r="E1014">
        <v>4985.7939453125</v>
      </c>
      <c r="F1014">
        <v>2352.591796875</v>
      </c>
      <c r="G1014">
        <v>17699.740234375</v>
      </c>
      <c r="H1014">
        <f t="shared" si="45"/>
        <v>17699.740234375</v>
      </c>
      <c r="I1014">
        <f t="shared" si="46"/>
        <v>20052.33203125</v>
      </c>
      <c r="J1014">
        <f t="shared" si="47"/>
        <v>174323.11181640625</v>
      </c>
      <c r="K1014">
        <v>188978.359375</v>
      </c>
      <c r="L1014">
        <v>3.3275458812713623</v>
      </c>
      <c r="M1014">
        <v>3.621985912322998</v>
      </c>
      <c r="N1014">
        <v>2.908376932144165</v>
      </c>
      <c r="O1014">
        <v>8.3707847595214844</v>
      </c>
    </row>
    <row r="1015" spans="1:15" x14ac:dyDescent="0.25">
      <c r="A1015" s="2">
        <v>44596.513888888898</v>
      </c>
      <c r="B1015">
        <v>136805.640625</v>
      </c>
      <c r="C1015">
        <v>9492.54296875</v>
      </c>
      <c r="D1015">
        <v>2955.598388671875</v>
      </c>
      <c r="E1015">
        <v>4991.38720703125</v>
      </c>
      <c r="F1015">
        <v>2397.20947265625</v>
      </c>
      <c r="G1015">
        <v>17678.517578125</v>
      </c>
      <c r="H1015">
        <f t="shared" si="45"/>
        <v>17678.517578125</v>
      </c>
      <c r="I1015">
        <f t="shared" si="46"/>
        <v>20075.72705078125</v>
      </c>
      <c r="J1015">
        <f t="shared" si="47"/>
        <v>174320.89624023438</v>
      </c>
      <c r="K1015">
        <v>189196.28125</v>
      </c>
      <c r="L1015">
        <v>3.3223979473114014</v>
      </c>
      <c r="M1015">
        <v>3.621985912322998</v>
      </c>
      <c r="N1015">
        <v>2.908376932144165</v>
      </c>
      <c r="O1015">
        <v>8.3891410827636719</v>
      </c>
    </row>
    <row r="1016" spans="1:15" x14ac:dyDescent="0.25">
      <c r="A1016" s="2">
        <v>44596.517361111102</v>
      </c>
      <c r="B1016">
        <v>136027.609375</v>
      </c>
      <c r="C1016">
        <v>9418.537109375</v>
      </c>
      <c r="D1016">
        <v>2957.789306640625</v>
      </c>
      <c r="E1016">
        <v>4990.5419921875</v>
      </c>
      <c r="F1016">
        <v>2388.544189453125</v>
      </c>
      <c r="G1016">
        <v>17750.96875</v>
      </c>
      <c r="H1016">
        <f t="shared" si="45"/>
        <v>17750.96875</v>
      </c>
      <c r="I1016">
        <f t="shared" si="46"/>
        <v>20139.512939453125</v>
      </c>
      <c r="J1016">
        <f t="shared" si="47"/>
        <v>173533.99072265625</v>
      </c>
      <c r="K1016">
        <v>188623.640625</v>
      </c>
      <c r="L1016">
        <v>3.3223979473114014</v>
      </c>
      <c r="M1016">
        <v>3.621985912322998</v>
      </c>
      <c r="N1016">
        <v>2.908376932144165</v>
      </c>
      <c r="O1016">
        <v>8.3891410827636719</v>
      </c>
    </row>
    <row r="1017" spans="1:15" x14ac:dyDescent="0.25">
      <c r="A1017" s="2">
        <v>44596.520833333299</v>
      </c>
      <c r="B1017">
        <v>135617.1875</v>
      </c>
      <c r="C1017">
        <v>9384.6748046875</v>
      </c>
      <c r="D1017">
        <v>2977.941650390625</v>
      </c>
      <c r="E1017">
        <v>4994.1142578125</v>
      </c>
      <c r="F1017">
        <v>2382.643798828125</v>
      </c>
      <c r="G1017">
        <v>17827.861328125</v>
      </c>
      <c r="H1017">
        <f t="shared" si="45"/>
        <v>17827.861328125</v>
      </c>
      <c r="I1017">
        <f t="shared" si="46"/>
        <v>20210.505126953125</v>
      </c>
      <c r="J1017">
        <f t="shared" si="47"/>
        <v>173184.42333984375</v>
      </c>
      <c r="K1017">
        <v>188474.359375</v>
      </c>
      <c r="L1017">
        <v>3.3248579502105713</v>
      </c>
      <c r="M1017">
        <v>3.621985912322998</v>
      </c>
      <c r="N1017">
        <v>2.908376932144165</v>
      </c>
      <c r="O1017">
        <v>8.3787012100219727</v>
      </c>
    </row>
    <row r="1018" spans="1:15" x14ac:dyDescent="0.25">
      <c r="A1018" s="2">
        <v>44596.524305555598</v>
      </c>
      <c r="B1018">
        <v>135547.578125</v>
      </c>
      <c r="C1018">
        <v>7546.8310546875</v>
      </c>
      <c r="D1018">
        <v>2914.783203125</v>
      </c>
      <c r="E1018">
        <v>4990.22265625</v>
      </c>
      <c r="F1018">
        <v>2369.243408203125</v>
      </c>
      <c r="G1018">
        <v>17851.439453125</v>
      </c>
      <c r="H1018">
        <f t="shared" si="45"/>
        <v>17851.439453125</v>
      </c>
      <c r="I1018">
        <f t="shared" si="46"/>
        <v>20220.682861328125</v>
      </c>
      <c r="J1018">
        <f t="shared" si="47"/>
        <v>171220.09790039063</v>
      </c>
      <c r="K1018">
        <v>185291.4375</v>
      </c>
      <c r="L1018">
        <v>3.3264989852905273</v>
      </c>
      <c r="M1018">
        <v>3.621985912322998</v>
      </c>
      <c r="N1018">
        <v>2.908376932144165</v>
      </c>
      <c r="O1018">
        <v>8.4048490524291992</v>
      </c>
    </row>
    <row r="1019" spans="1:15" x14ac:dyDescent="0.25">
      <c r="A1019" s="2">
        <v>44596.527777777803</v>
      </c>
      <c r="B1019">
        <v>134731.75</v>
      </c>
      <c r="C1019">
        <v>7473.427734375</v>
      </c>
      <c r="D1019">
        <v>2926.640625</v>
      </c>
      <c r="E1019">
        <v>4987.876953125</v>
      </c>
      <c r="F1019">
        <v>2458.091796875</v>
      </c>
      <c r="G1019">
        <v>17834.533203125</v>
      </c>
      <c r="H1019">
        <f t="shared" si="45"/>
        <v>17834.533203125</v>
      </c>
      <c r="I1019">
        <f t="shared" si="46"/>
        <v>20292.625</v>
      </c>
      <c r="J1019">
        <f t="shared" si="47"/>
        <v>170412.3203125</v>
      </c>
      <c r="K1019">
        <v>184288.15625</v>
      </c>
      <c r="L1019">
        <v>3.3264989852905273</v>
      </c>
      <c r="M1019">
        <v>3.621985912322998</v>
      </c>
      <c r="N1019">
        <v>2.908376932144165</v>
      </c>
      <c r="O1019">
        <v>8.4048490524291992</v>
      </c>
    </row>
    <row r="1020" spans="1:15" x14ac:dyDescent="0.25">
      <c r="A1020" s="2">
        <v>44596.53125</v>
      </c>
      <c r="B1020">
        <v>134611.15625</v>
      </c>
      <c r="C1020">
        <v>7452.232421875</v>
      </c>
      <c r="D1020">
        <v>2966.625732421875</v>
      </c>
      <c r="E1020">
        <v>4992.1279296875</v>
      </c>
      <c r="F1020">
        <v>2462.705078125</v>
      </c>
      <c r="G1020">
        <v>17838.3046875</v>
      </c>
      <c r="H1020">
        <f t="shared" si="45"/>
        <v>17838.3046875</v>
      </c>
      <c r="I1020">
        <f t="shared" si="46"/>
        <v>20301.009765625</v>
      </c>
      <c r="J1020">
        <f t="shared" si="47"/>
        <v>170323.15209960938</v>
      </c>
      <c r="K1020">
        <v>184440.953125</v>
      </c>
      <c r="L1020">
        <v>3.3264989852905273</v>
      </c>
      <c r="M1020">
        <v>3.621985912322998</v>
      </c>
      <c r="N1020">
        <v>2.908376932144165</v>
      </c>
      <c r="O1020">
        <v>8.4046916961669922</v>
      </c>
    </row>
    <row r="1021" spans="1:15" x14ac:dyDescent="0.25">
      <c r="A1021" s="2">
        <v>44596.534722222197</v>
      </c>
      <c r="B1021">
        <v>133971.875</v>
      </c>
      <c r="C1021">
        <v>7674.2939453125</v>
      </c>
      <c r="D1021">
        <v>2904.15869140625</v>
      </c>
      <c r="E1021">
        <v>4986.9482421875</v>
      </c>
      <c r="F1021">
        <v>2407.01123046875</v>
      </c>
      <c r="G1021">
        <v>17774.388671875</v>
      </c>
      <c r="H1021">
        <f t="shared" si="45"/>
        <v>17774.388671875</v>
      </c>
      <c r="I1021">
        <f t="shared" si="46"/>
        <v>20181.39990234375</v>
      </c>
      <c r="J1021">
        <f t="shared" si="47"/>
        <v>169718.67578125</v>
      </c>
      <c r="K1021">
        <v>183604.4375</v>
      </c>
      <c r="L1021">
        <v>3.3264989852905273</v>
      </c>
      <c r="M1021">
        <v>3.621985912322998</v>
      </c>
      <c r="N1021">
        <v>2.908376932144165</v>
      </c>
      <c r="O1021">
        <v>8.4046916961669922</v>
      </c>
    </row>
    <row r="1022" spans="1:15" x14ac:dyDescent="0.25">
      <c r="A1022" s="2">
        <v>44596.538194444402</v>
      </c>
      <c r="B1022">
        <v>133395.21875</v>
      </c>
      <c r="C1022">
        <v>7642.07470703125</v>
      </c>
      <c r="D1022">
        <v>2894.7919921875</v>
      </c>
      <c r="E1022">
        <v>5003.02392578125</v>
      </c>
      <c r="F1022">
        <v>2370.11376953125</v>
      </c>
      <c r="G1022">
        <v>17772.10546875</v>
      </c>
      <c r="H1022">
        <f t="shared" si="45"/>
        <v>17772.10546875</v>
      </c>
      <c r="I1022">
        <f t="shared" si="46"/>
        <v>20142.21923828125</v>
      </c>
      <c r="J1022">
        <f t="shared" si="47"/>
        <v>169077.32861328125</v>
      </c>
      <c r="K1022">
        <v>182924.375</v>
      </c>
      <c r="L1022">
        <v>3.3264989852905273</v>
      </c>
      <c r="M1022">
        <v>3.621985912322998</v>
      </c>
      <c r="N1022">
        <v>2.908376932144165</v>
      </c>
      <c r="O1022">
        <v>8.4046916961669922</v>
      </c>
    </row>
    <row r="1023" spans="1:15" x14ac:dyDescent="0.25">
      <c r="A1023" s="2">
        <v>44596.541666666701</v>
      </c>
      <c r="B1023">
        <v>132196.6875</v>
      </c>
      <c r="C1023">
        <v>7539.43603515625</v>
      </c>
      <c r="D1023">
        <v>2916.07861328125</v>
      </c>
      <c r="E1023">
        <v>5000.4609375</v>
      </c>
      <c r="F1023">
        <v>2408.317626953125</v>
      </c>
      <c r="G1023">
        <v>17819.67578125</v>
      </c>
      <c r="H1023">
        <f t="shared" si="45"/>
        <v>17819.67578125</v>
      </c>
      <c r="I1023">
        <f t="shared" si="46"/>
        <v>20227.993408203125</v>
      </c>
      <c r="J1023">
        <f t="shared" si="47"/>
        <v>167880.65649414063</v>
      </c>
      <c r="K1023">
        <v>181823.5625</v>
      </c>
      <c r="L1023">
        <v>3.3264989852905273</v>
      </c>
      <c r="M1023">
        <v>3.621985912322998</v>
      </c>
      <c r="N1023">
        <v>2.908376932144165</v>
      </c>
      <c r="O1023">
        <v>8.3883180618286133</v>
      </c>
    </row>
    <row r="1024" spans="1:15" x14ac:dyDescent="0.25">
      <c r="A1024" s="2">
        <v>44596.545138888898</v>
      </c>
      <c r="B1024">
        <v>129590.1953125</v>
      </c>
      <c r="C1024">
        <v>7201.59033203125</v>
      </c>
      <c r="D1024">
        <v>2920.625</v>
      </c>
      <c r="E1024">
        <v>5001.19384765625</v>
      </c>
      <c r="F1024">
        <v>2417.599365234375</v>
      </c>
      <c r="G1024">
        <v>17800.11328125</v>
      </c>
      <c r="H1024">
        <f t="shared" si="45"/>
        <v>17800.11328125</v>
      </c>
      <c r="I1024">
        <f t="shared" si="46"/>
        <v>20217.712646484375</v>
      </c>
      <c r="J1024">
        <f t="shared" si="47"/>
        <v>164931.31713867188</v>
      </c>
      <c r="K1024">
        <v>178894.78125</v>
      </c>
      <c r="L1024">
        <v>3.3264989852905273</v>
      </c>
      <c r="M1024">
        <v>3.621985912322998</v>
      </c>
      <c r="N1024">
        <v>2.908376932144165</v>
      </c>
      <c r="O1024">
        <v>8.3883180618286133</v>
      </c>
    </row>
    <row r="1025" spans="1:15" x14ac:dyDescent="0.25">
      <c r="A1025" s="2">
        <v>44596.548611111102</v>
      </c>
      <c r="B1025">
        <v>128741.328125</v>
      </c>
      <c r="C1025">
        <v>6723.59423828125</v>
      </c>
      <c r="D1025">
        <v>2995.77490234375</v>
      </c>
      <c r="E1025">
        <v>4998.85888671875</v>
      </c>
      <c r="F1025">
        <v>2445.786376953125</v>
      </c>
      <c r="G1025">
        <v>17865.162109375</v>
      </c>
      <c r="H1025">
        <f t="shared" si="45"/>
        <v>17865.162109375</v>
      </c>
      <c r="I1025">
        <f t="shared" si="46"/>
        <v>20310.948486328125</v>
      </c>
      <c r="J1025">
        <f t="shared" si="47"/>
        <v>163770.50463867188</v>
      </c>
      <c r="K1025">
        <v>177775.625</v>
      </c>
      <c r="L1025">
        <v>3.3240299224853516</v>
      </c>
      <c r="M1025">
        <v>3.621985912322998</v>
      </c>
      <c r="N1025">
        <v>2.908376932144165</v>
      </c>
      <c r="O1025">
        <v>8.4040231704711914</v>
      </c>
    </row>
    <row r="1026" spans="1:15" x14ac:dyDescent="0.25">
      <c r="A1026" s="2">
        <v>44596.552083333299</v>
      </c>
      <c r="B1026">
        <v>128414.875</v>
      </c>
      <c r="C1026">
        <v>6657.87255859375</v>
      </c>
      <c r="D1026">
        <v>2967.647216796875</v>
      </c>
      <c r="E1026">
        <v>4995.48681640625</v>
      </c>
      <c r="F1026">
        <v>2502.18359375</v>
      </c>
      <c r="G1026">
        <v>17848.607421875</v>
      </c>
      <c r="H1026">
        <f t="shared" si="45"/>
        <v>17848.607421875</v>
      </c>
      <c r="I1026">
        <f t="shared" si="46"/>
        <v>20350.791015625</v>
      </c>
      <c r="J1026">
        <f t="shared" si="47"/>
        <v>163386.67260742188</v>
      </c>
      <c r="K1026">
        <v>177402.859375</v>
      </c>
      <c r="L1026">
        <v>3.3264989852905273</v>
      </c>
      <c r="M1026">
        <v>3.621985912322998</v>
      </c>
      <c r="N1026">
        <v>2.908376932144165</v>
      </c>
      <c r="O1026">
        <v>8.4046916961669922</v>
      </c>
    </row>
    <row r="1027" spans="1:15" x14ac:dyDescent="0.25">
      <c r="A1027" s="2">
        <v>44596.555555555598</v>
      </c>
      <c r="B1027">
        <v>129071.4609375</v>
      </c>
      <c r="C1027">
        <v>6796.20947265625</v>
      </c>
      <c r="D1027">
        <v>2907.72998046875</v>
      </c>
      <c r="E1027">
        <v>5000.47509765625</v>
      </c>
      <c r="F1027">
        <v>2466.09521484375</v>
      </c>
      <c r="G1027">
        <v>17034.794921875</v>
      </c>
      <c r="H1027">
        <f t="shared" si="45"/>
        <v>17034.794921875</v>
      </c>
      <c r="I1027">
        <f t="shared" si="46"/>
        <v>19500.89013671875</v>
      </c>
      <c r="J1027">
        <f t="shared" si="47"/>
        <v>163276.765625</v>
      </c>
      <c r="K1027">
        <v>177055.125</v>
      </c>
      <c r="L1027">
        <v>3.3264989852905273</v>
      </c>
      <c r="M1027">
        <v>3.621985912322998</v>
      </c>
      <c r="N1027">
        <v>2.908376932144165</v>
      </c>
      <c r="O1027">
        <v>8.4046916961669922</v>
      </c>
    </row>
    <row r="1028" spans="1:15" x14ac:dyDescent="0.25">
      <c r="A1028" s="2">
        <v>44596.559027777803</v>
      </c>
      <c r="B1028">
        <v>129517.046875</v>
      </c>
      <c r="C1028">
        <v>7034.7880859375</v>
      </c>
      <c r="D1028">
        <v>2920.43603515625</v>
      </c>
      <c r="E1028">
        <v>5009.314453125</v>
      </c>
      <c r="F1028">
        <v>2455.1640625</v>
      </c>
      <c r="G1028">
        <v>16046.73828125</v>
      </c>
      <c r="H1028">
        <f t="shared" ref="H1028:H1091" si="48">MAX(0,G1028)</f>
        <v>16046.73828125</v>
      </c>
      <c r="I1028">
        <f t="shared" ref="I1028:I1091" si="49">F1028+H1028</f>
        <v>18501.90234375</v>
      </c>
      <c r="J1028">
        <f t="shared" ref="J1028:J1091" si="50">SUM(B1028:F1028,H1028)</f>
        <v>162983.48779296875</v>
      </c>
      <c r="K1028">
        <v>176841.40625</v>
      </c>
      <c r="L1028">
        <v>3.3240299224853516</v>
      </c>
      <c r="M1028">
        <v>3.621985912322998</v>
      </c>
      <c r="N1028">
        <v>2.908376932144165</v>
      </c>
      <c r="O1028">
        <v>8.4729013442993164</v>
      </c>
    </row>
    <row r="1029" spans="1:15" x14ac:dyDescent="0.25">
      <c r="A1029" s="2">
        <v>44596.5625</v>
      </c>
      <c r="B1029">
        <v>128911.6328125</v>
      </c>
      <c r="C1029">
        <v>7223.31103515625</v>
      </c>
      <c r="D1029">
        <v>2915.278076171875</v>
      </c>
      <c r="E1029">
        <v>5013.8837890625</v>
      </c>
      <c r="F1029">
        <v>2438.891357421875</v>
      </c>
      <c r="G1029">
        <v>16113.4755859375</v>
      </c>
      <c r="H1029">
        <f t="shared" si="48"/>
        <v>16113.4755859375</v>
      </c>
      <c r="I1029">
        <f t="shared" si="49"/>
        <v>18552.366943359375</v>
      </c>
      <c r="J1029">
        <f t="shared" si="50"/>
        <v>162616.47265625</v>
      </c>
      <c r="K1029">
        <v>176259.390625</v>
      </c>
      <c r="L1029">
        <v>3.3240299224853516</v>
      </c>
      <c r="M1029">
        <v>3.621985912322998</v>
      </c>
      <c r="N1029">
        <v>2.908376932144165</v>
      </c>
      <c r="O1029">
        <v>8.4729013442993164</v>
      </c>
    </row>
    <row r="1030" spans="1:15" x14ac:dyDescent="0.25">
      <c r="A1030" s="2">
        <v>44596.565972222197</v>
      </c>
      <c r="B1030">
        <v>128731.0703125</v>
      </c>
      <c r="C1030">
        <v>7272.89990234375</v>
      </c>
      <c r="D1030">
        <v>2909.785400390625</v>
      </c>
      <c r="E1030">
        <v>5015.3798828125</v>
      </c>
      <c r="F1030">
        <v>2451.93701171875</v>
      </c>
      <c r="G1030">
        <v>16124.8046875</v>
      </c>
      <c r="H1030">
        <f t="shared" si="48"/>
        <v>16124.8046875</v>
      </c>
      <c r="I1030">
        <f t="shared" si="49"/>
        <v>18576.74169921875</v>
      </c>
      <c r="J1030">
        <f t="shared" si="50"/>
        <v>162505.87719726563</v>
      </c>
      <c r="K1030">
        <v>176273.03125</v>
      </c>
      <c r="L1030">
        <v>3.3240299224853516</v>
      </c>
      <c r="M1030">
        <v>3.621985912322998</v>
      </c>
      <c r="N1030">
        <v>2.9164574146270752</v>
      </c>
      <c r="O1030">
        <v>8.4788446426391602</v>
      </c>
    </row>
    <row r="1031" spans="1:15" x14ac:dyDescent="0.25">
      <c r="A1031" s="2">
        <v>44596.569444444402</v>
      </c>
      <c r="B1031">
        <v>128519.078125</v>
      </c>
      <c r="C1031">
        <v>7212.6689453125</v>
      </c>
      <c r="D1031">
        <v>2911.716796875</v>
      </c>
      <c r="E1031">
        <v>5018.75830078125</v>
      </c>
      <c r="F1031">
        <v>2498.52783203125</v>
      </c>
      <c r="G1031">
        <v>16191.482421875</v>
      </c>
      <c r="H1031">
        <f t="shared" si="48"/>
        <v>16191.482421875</v>
      </c>
      <c r="I1031">
        <f t="shared" si="49"/>
        <v>18690.01025390625</v>
      </c>
      <c r="J1031">
        <f t="shared" si="50"/>
        <v>162352.232421875</v>
      </c>
      <c r="K1031">
        <v>176129.25</v>
      </c>
      <c r="L1031">
        <v>3.3240299224853516</v>
      </c>
      <c r="M1031">
        <v>3.621985912322998</v>
      </c>
      <c r="N1031">
        <v>2.9009430408477783</v>
      </c>
      <c r="O1031">
        <v>8.4757490158081055</v>
      </c>
    </row>
    <row r="1032" spans="1:15" x14ac:dyDescent="0.25">
      <c r="A1032" s="2">
        <v>44596.572916666701</v>
      </c>
      <c r="B1032">
        <v>128343.765625</v>
      </c>
      <c r="C1032">
        <v>7205.45458984375</v>
      </c>
      <c r="D1032">
        <v>2910.50341796875</v>
      </c>
      <c r="E1032">
        <v>5009.05859375</v>
      </c>
      <c r="F1032">
        <v>2464.2998046875</v>
      </c>
      <c r="G1032">
        <v>16446.29296875</v>
      </c>
      <c r="H1032">
        <f t="shared" si="48"/>
        <v>16446.29296875</v>
      </c>
      <c r="I1032">
        <f t="shared" si="49"/>
        <v>18910.5927734375</v>
      </c>
      <c r="J1032">
        <f t="shared" si="50"/>
        <v>162379.375</v>
      </c>
      <c r="K1032">
        <v>176172.671875</v>
      </c>
      <c r="L1032">
        <v>3.3038890361785889</v>
      </c>
      <c r="M1032">
        <v>3.621985912322998</v>
      </c>
      <c r="N1032">
        <v>2.9009430408477783</v>
      </c>
      <c r="O1032">
        <v>8.5806026458740234</v>
      </c>
    </row>
    <row r="1033" spans="1:15" x14ac:dyDescent="0.25">
      <c r="A1033" s="2">
        <v>44596.576388888898</v>
      </c>
      <c r="B1033">
        <v>127842.3984375</v>
      </c>
      <c r="C1033">
        <v>7158.18896484375</v>
      </c>
      <c r="D1033">
        <v>2905.283935546875</v>
      </c>
      <c r="E1033">
        <v>5003.92822265625</v>
      </c>
      <c r="F1033">
        <v>2457.043212890625</v>
      </c>
      <c r="G1033">
        <v>16624.578125</v>
      </c>
      <c r="H1033">
        <f t="shared" si="48"/>
        <v>16624.578125</v>
      </c>
      <c r="I1033">
        <f t="shared" si="49"/>
        <v>19081.621337890625</v>
      </c>
      <c r="J1033">
        <f t="shared" si="50"/>
        <v>161991.4208984375</v>
      </c>
      <c r="K1033">
        <v>175609.890625</v>
      </c>
      <c r="L1033">
        <v>3.3240299224853516</v>
      </c>
      <c r="M1033">
        <v>3.621985912322998</v>
      </c>
      <c r="N1033">
        <v>2.9009430408477783</v>
      </c>
      <c r="O1033">
        <v>8.472625732421875</v>
      </c>
    </row>
    <row r="1034" spans="1:15" x14ac:dyDescent="0.25">
      <c r="A1034" s="2">
        <v>44596.579861111102</v>
      </c>
      <c r="B1034">
        <v>127540.8828125</v>
      </c>
      <c r="C1034">
        <v>7207.46875</v>
      </c>
      <c r="D1034">
        <v>2912.099853515625</v>
      </c>
      <c r="E1034">
        <v>5011.47802734375</v>
      </c>
      <c r="F1034">
        <v>2383.942138671875</v>
      </c>
      <c r="G1034">
        <v>16759.955078125</v>
      </c>
      <c r="H1034">
        <f t="shared" si="48"/>
        <v>16759.955078125</v>
      </c>
      <c r="I1034">
        <f t="shared" si="49"/>
        <v>19143.897216796875</v>
      </c>
      <c r="J1034">
        <f t="shared" si="50"/>
        <v>161815.82666015625</v>
      </c>
      <c r="K1034">
        <v>175524.984375</v>
      </c>
      <c r="L1034">
        <v>3.3240299224853516</v>
      </c>
      <c r="M1034">
        <v>3.621985912322998</v>
      </c>
      <c r="N1034">
        <v>2.9009430408477783</v>
      </c>
      <c r="O1034">
        <v>8.472625732421875</v>
      </c>
    </row>
    <row r="1035" spans="1:15" x14ac:dyDescent="0.25">
      <c r="A1035" s="2">
        <v>44596.583333333299</v>
      </c>
      <c r="B1035">
        <v>127384.5859375</v>
      </c>
      <c r="C1035">
        <v>7159.447265625</v>
      </c>
      <c r="D1035">
        <v>2919.532470703125</v>
      </c>
      <c r="E1035">
        <v>5015.4091796875</v>
      </c>
      <c r="F1035">
        <v>2404.6201171875</v>
      </c>
      <c r="G1035">
        <v>16784.078125</v>
      </c>
      <c r="H1035">
        <f t="shared" si="48"/>
        <v>16784.078125</v>
      </c>
      <c r="I1035">
        <f t="shared" si="49"/>
        <v>19188.6982421875</v>
      </c>
      <c r="J1035">
        <f t="shared" si="50"/>
        <v>161667.67309570313</v>
      </c>
      <c r="K1035">
        <v>175325.84375</v>
      </c>
      <c r="L1035">
        <v>3.302731990814209</v>
      </c>
      <c r="M1035">
        <v>3.621985912322998</v>
      </c>
      <c r="N1035">
        <v>2.9009430408477783</v>
      </c>
      <c r="O1035">
        <v>8.5945987701416016</v>
      </c>
    </row>
    <row r="1036" spans="1:15" x14ac:dyDescent="0.25">
      <c r="A1036" s="2">
        <v>44596.586805555598</v>
      </c>
      <c r="B1036">
        <v>127253.2109375</v>
      </c>
      <c r="C1036">
        <v>7072.93408203125</v>
      </c>
      <c r="D1036">
        <v>2995.702392578125</v>
      </c>
      <c r="E1036">
        <v>5014.70263671875</v>
      </c>
      <c r="F1036">
        <v>2249.069091796875</v>
      </c>
      <c r="G1036">
        <v>16652.177734375</v>
      </c>
      <c r="H1036">
        <f t="shared" si="48"/>
        <v>16652.177734375</v>
      </c>
      <c r="I1036">
        <f t="shared" si="49"/>
        <v>18901.246826171875</v>
      </c>
      <c r="J1036">
        <f t="shared" si="50"/>
        <v>161237.796875</v>
      </c>
      <c r="K1036">
        <v>174779.953125</v>
      </c>
      <c r="L1036">
        <v>3.302731990814209</v>
      </c>
      <c r="M1036">
        <v>3.621985912322998</v>
      </c>
      <c r="N1036">
        <v>2.9009430408477783</v>
      </c>
      <c r="O1036">
        <v>8.5945987701416016</v>
      </c>
    </row>
    <row r="1037" spans="1:15" x14ac:dyDescent="0.25">
      <c r="A1037" s="2">
        <v>44596.590277777803</v>
      </c>
      <c r="B1037">
        <v>127331.3671875</v>
      </c>
      <c r="C1037">
        <v>6639.34521484375</v>
      </c>
      <c r="D1037">
        <v>3033.370849609375</v>
      </c>
      <c r="E1037">
        <v>5021.97265625</v>
      </c>
      <c r="F1037">
        <v>2255.780029296875</v>
      </c>
      <c r="G1037">
        <v>16572.759765625</v>
      </c>
      <c r="H1037">
        <f t="shared" si="48"/>
        <v>16572.759765625</v>
      </c>
      <c r="I1037">
        <f t="shared" si="49"/>
        <v>18828.539794921875</v>
      </c>
      <c r="J1037">
        <f t="shared" si="50"/>
        <v>160854.595703125</v>
      </c>
      <c r="K1037">
        <v>174278.765625</v>
      </c>
      <c r="L1037">
        <v>3.3182158470153809</v>
      </c>
      <c r="M1037">
        <v>3.621985912322998</v>
      </c>
      <c r="N1037">
        <v>2.9009430408477783</v>
      </c>
      <c r="O1037">
        <v>8.4989118576049805</v>
      </c>
    </row>
    <row r="1038" spans="1:15" x14ac:dyDescent="0.25">
      <c r="A1038" s="2">
        <v>44596.59375</v>
      </c>
      <c r="B1038">
        <v>127414.828125</v>
      </c>
      <c r="C1038">
        <v>6638.86669921875</v>
      </c>
      <c r="D1038">
        <v>2915.70263671875</v>
      </c>
      <c r="E1038">
        <v>5019.76904296875</v>
      </c>
      <c r="F1038">
        <v>2258.716796875</v>
      </c>
      <c r="G1038">
        <v>16591.44140625</v>
      </c>
      <c r="H1038">
        <f t="shared" si="48"/>
        <v>16591.44140625</v>
      </c>
      <c r="I1038">
        <f t="shared" si="49"/>
        <v>18850.158203125</v>
      </c>
      <c r="J1038">
        <f t="shared" si="50"/>
        <v>160839.32470703125</v>
      </c>
      <c r="K1038">
        <v>174176.671875</v>
      </c>
      <c r="L1038">
        <v>3.3182158470153809</v>
      </c>
      <c r="M1038">
        <v>3.621985912322998</v>
      </c>
      <c r="N1038">
        <v>2.9009430408477783</v>
      </c>
      <c r="O1038">
        <v>8.4989118576049805</v>
      </c>
    </row>
    <row r="1039" spans="1:15" x14ac:dyDescent="0.25">
      <c r="A1039" s="2">
        <v>44596.597222222197</v>
      </c>
      <c r="B1039">
        <v>127514.078125</v>
      </c>
      <c r="C1039">
        <v>6640.65185546875</v>
      </c>
      <c r="D1039">
        <v>2925.80712890625</v>
      </c>
      <c r="E1039">
        <v>5009.447265625</v>
      </c>
      <c r="F1039">
        <v>2290.21875</v>
      </c>
      <c r="G1039">
        <v>16628.6875</v>
      </c>
      <c r="H1039">
        <f t="shared" si="48"/>
        <v>16628.6875</v>
      </c>
      <c r="I1039">
        <f t="shared" si="49"/>
        <v>18918.90625</v>
      </c>
      <c r="J1039">
        <f t="shared" si="50"/>
        <v>161008.890625</v>
      </c>
      <c r="K1039">
        <v>174241.578125</v>
      </c>
      <c r="L1039">
        <v>3.3182158470153809</v>
      </c>
      <c r="M1039">
        <v>3.621985912322998</v>
      </c>
      <c r="N1039">
        <v>2.9009430408477783</v>
      </c>
      <c r="O1039">
        <v>8.4989118576049805</v>
      </c>
    </row>
    <row r="1040" spans="1:15" x14ac:dyDescent="0.25">
      <c r="A1040" s="2">
        <v>44596.600694444402</v>
      </c>
      <c r="B1040">
        <v>127534.5703125</v>
      </c>
      <c r="C1040">
        <v>6656.18408203125</v>
      </c>
      <c r="D1040">
        <v>2924.8857421875</v>
      </c>
      <c r="E1040">
        <v>5007.6455078125</v>
      </c>
      <c r="F1040">
        <v>2334.053955078125</v>
      </c>
      <c r="G1040">
        <v>16603.7890625</v>
      </c>
      <c r="H1040">
        <f t="shared" si="48"/>
        <v>16603.7890625</v>
      </c>
      <c r="I1040">
        <f t="shared" si="49"/>
        <v>18937.843017578125</v>
      </c>
      <c r="J1040">
        <f t="shared" si="50"/>
        <v>161061.12866210938</v>
      </c>
      <c r="K1040">
        <v>174205.890625</v>
      </c>
      <c r="L1040">
        <v>3.3182158470153809</v>
      </c>
      <c r="M1040">
        <v>3.621985912322998</v>
      </c>
      <c r="N1040">
        <v>2.9009430408477783</v>
      </c>
      <c r="O1040">
        <v>8.4989118576049805</v>
      </c>
    </row>
    <row r="1041" spans="1:15" x14ac:dyDescent="0.25">
      <c r="A1041" s="2">
        <v>44596.604166666701</v>
      </c>
      <c r="B1041">
        <v>127513.8828125</v>
      </c>
      <c r="C1041">
        <v>6912.30615234375</v>
      </c>
      <c r="D1041">
        <v>2964.799560546875</v>
      </c>
      <c r="E1041">
        <v>5017.13330078125</v>
      </c>
      <c r="F1041">
        <v>2307.498291015625</v>
      </c>
      <c r="G1041">
        <v>16548.095703125</v>
      </c>
      <c r="H1041">
        <f t="shared" si="48"/>
        <v>16548.095703125</v>
      </c>
      <c r="I1041">
        <f t="shared" si="49"/>
        <v>18855.593994140625</v>
      </c>
      <c r="J1041">
        <f t="shared" si="50"/>
        <v>161263.7158203125</v>
      </c>
      <c r="K1041">
        <v>174195.84375</v>
      </c>
      <c r="L1041">
        <v>3.3182158470153809</v>
      </c>
      <c r="M1041">
        <v>3.621985912322998</v>
      </c>
      <c r="N1041">
        <v>2.8894402980804443</v>
      </c>
      <c r="O1041">
        <v>8.4759092330932617</v>
      </c>
    </row>
    <row r="1042" spans="1:15" x14ac:dyDescent="0.25">
      <c r="A1042" s="2">
        <v>44596.607638888898</v>
      </c>
      <c r="B1042">
        <v>127547.9375</v>
      </c>
      <c r="C1042">
        <v>6795.3232421875</v>
      </c>
      <c r="D1042">
        <v>3009.91845703125</v>
      </c>
      <c r="E1042">
        <v>5019.58056640625</v>
      </c>
      <c r="F1042">
        <v>2359.762451171875</v>
      </c>
      <c r="G1042">
        <v>16377.123046875</v>
      </c>
      <c r="H1042">
        <f t="shared" si="48"/>
        <v>16377.123046875</v>
      </c>
      <c r="I1042">
        <f t="shared" si="49"/>
        <v>18736.885498046875</v>
      </c>
      <c r="J1042">
        <f t="shared" si="50"/>
        <v>161109.64526367188</v>
      </c>
      <c r="K1042">
        <v>173975.921875</v>
      </c>
      <c r="L1042">
        <v>3.3186907768249512</v>
      </c>
      <c r="M1042">
        <v>3.621985912322998</v>
      </c>
      <c r="N1042">
        <v>2.9135446548461914</v>
      </c>
      <c r="O1042">
        <v>8.4766559600830078</v>
      </c>
    </row>
    <row r="1043" spans="1:15" x14ac:dyDescent="0.25">
      <c r="A1043" s="2">
        <v>44596.611111111102</v>
      </c>
      <c r="B1043">
        <v>127709.1171875</v>
      </c>
      <c r="C1043">
        <v>6373.21435546875</v>
      </c>
      <c r="D1043">
        <v>2881.900390625</v>
      </c>
      <c r="E1043">
        <v>5023.9169921875</v>
      </c>
      <c r="F1043">
        <v>2286.501220703125</v>
      </c>
      <c r="G1043">
        <v>16239.2900390625</v>
      </c>
      <c r="H1043">
        <f t="shared" si="48"/>
        <v>16239.2900390625</v>
      </c>
      <c r="I1043">
        <f t="shared" si="49"/>
        <v>18525.791259765625</v>
      </c>
      <c r="J1043">
        <f t="shared" si="50"/>
        <v>160513.94018554688</v>
      </c>
      <c r="K1043">
        <v>173246.0625</v>
      </c>
      <c r="L1043">
        <v>3.3186907768249512</v>
      </c>
      <c r="M1043">
        <v>3.621985912322998</v>
      </c>
      <c r="N1043">
        <v>2.9135446548461914</v>
      </c>
      <c r="O1043">
        <v>8.4766559600830078</v>
      </c>
    </row>
    <row r="1044" spans="1:15" x14ac:dyDescent="0.25">
      <c r="A1044" s="2">
        <v>44596.614583333299</v>
      </c>
      <c r="B1044">
        <v>127420.625</v>
      </c>
      <c r="C1044">
        <v>6405.1455078125</v>
      </c>
      <c r="D1044">
        <v>2881.596435546875</v>
      </c>
      <c r="E1044">
        <v>5023.9384765625</v>
      </c>
      <c r="F1044">
        <v>2334.771240234375</v>
      </c>
      <c r="G1044">
        <v>16123.5771484375</v>
      </c>
      <c r="H1044">
        <f t="shared" si="48"/>
        <v>16123.5771484375</v>
      </c>
      <c r="I1044">
        <f t="shared" si="49"/>
        <v>18458.348388671875</v>
      </c>
      <c r="J1044">
        <f t="shared" si="50"/>
        <v>160189.65380859375</v>
      </c>
      <c r="K1044">
        <v>172541.890625</v>
      </c>
      <c r="L1044">
        <v>3.3186907768249512</v>
      </c>
      <c r="M1044">
        <v>3.621985912322998</v>
      </c>
      <c r="N1044">
        <v>2.9135446548461914</v>
      </c>
      <c r="O1044">
        <v>8.4766559600830078</v>
      </c>
    </row>
    <row r="1045" spans="1:15" x14ac:dyDescent="0.25">
      <c r="A1045" s="2">
        <v>44596.618055555598</v>
      </c>
      <c r="B1045">
        <v>127222.3671875</v>
      </c>
      <c r="C1045">
        <v>6436.59521484375</v>
      </c>
      <c r="D1045">
        <v>2988.242919921875</v>
      </c>
      <c r="E1045">
        <v>5023.22119140625</v>
      </c>
      <c r="F1045">
        <v>2364.873046875</v>
      </c>
      <c r="G1045">
        <v>15965.4384765625</v>
      </c>
      <c r="H1045">
        <f t="shared" si="48"/>
        <v>15965.4384765625</v>
      </c>
      <c r="I1045">
        <f t="shared" si="49"/>
        <v>18330.3115234375</v>
      </c>
      <c r="J1045">
        <f t="shared" si="50"/>
        <v>160000.73803710938</v>
      </c>
      <c r="K1045">
        <v>172454.671875</v>
      </c>
      <c r="L1045">
        <v>3.3186907768249512</v>
      </c>
      <c r="M1045">
        <v>3.621985912322998</v>
      </c>
      <c r="N1045">
        <v>2.9256107807159424</v>
      </c>
      <c r="O1045">
        <v>8.4856300354003906</v>
      </c>
    </row>
    <row r="1046" spans="1:15" x14ac:dyDescent="0.25">
      <c r="A1046" s="2">
        <v>44596.621527777803</v>
      </c>
      <c r="B1046">
        <v>126907.2578125</v>
      </c>
      <c r="C1046">
        <v>6461.89599609375</v>
      </c>
      <c r="D1046">
        <v>2898.331298828125</v>
      </c>
      <c r="E1046">
        <v>5019.2431640625</v>
      </c>
      <c r="F1046">
        <v>2252.352294921875</v>
      </c>
      <c r="G1046">
        <v>15770.4052734375</v>
      </c>
      <c r="H1046">
        <f t="shared" si="48"/>
        <v>15770.4052734375</v>
      </c>
      <c r="I1046">
        <f t="shared" si="49"/>
        <v>18022.757568359375</v>
      </c>
      <c r="J1046">
        <f t="shared" si="50"/>
        <v>159309.48583984375</v>
      </c>
      <c r="K1046">
        <v>171519.53125</v>
      </c>
      <c r="L1046">
        <v>3.3253500461578369</v>
      </c>
      <c r="M1046">
        <v>3.621985912322998</v>
      </c>
      <c r="N1046">
        <v>2.9256107807159424</v>
      </c>
      <c r="O1046">
        <v>8.4990196228027344</v>
      </c>
    </row>
    <row r="1047" spans="1:15" x14ac:dyDescent="0.25">
      <c r="A1047" s="2">
        <v>44596.625</v>
      </c>
      <c r="B1047">
        <v>127082.1875</v>
      </c>
      <c r="C1047">
        <v>6643.6240234375</v>
      </c>
      <c r="D1047">
        <v>2869.327880859375</v>
      </c>
      <c r="E1047">
        <v>5014.49267578125</v>
      </c>
      <c r="F1047">
        <v>2419.122314453125</v>
      </c>
      <c r="G1047">
        <v>15561.0712890625</v>
      </c>
      <c r="H1047">
        <f t="shared" si="48"/>
        <v>15561.0712890625</v>
      </c>
      <c r="I1047">
        <f t="shared" si="49"/>
        <v>17980.193603515625</v>
      </c>
      <c r="J1047">
        <f t="shared" si="50"/>
        <v>159589.82568359375</v>
      </c>
      <c r="K1047">
        <v>171520.859375</v>
      </c>
      <c r="L1047">
        <v>3.3253500461578369</v>
      </c>
      <c r="M1047">
        <v>3.621985912322998</v>
      </c>
      <c r="N1047">
        <v>2.9256107807159424</v>
      </c>
      <c r="O1047">
        <v>8.4980239868164063</v>
      </c>
    </row>
    <row r="1048" spans="1:15" x14ac:dyDescent="0.25">
      <c r="A1048" s="2">
        <v>44596.628472222197</v>
      </c>
      <c r="B1048">
        <v>127114.6171875</v>
      </c>
      <c r="C1048">
        <v>6457.19775390625</v>
      </c>
      <c r="D1048">
        <v>2887.6083984375</v>
      </c>
      <c r="E1048">
        <v>5020.69873046875</v>
      </c>
      <c r="F1048">
        <v>2515.085693359375</v>
      </c>
      <c r="G1048">
        <v>15382.2841796875</v>
      </c>
      <c r="H1048">
        <f t="shared" si="48"/>
        <v>15382.2841796875</v>
      </c>
      <c r="I1048">
        <f t="shared" si="49"/>
        <v>17897.369873046875</v>
      </c>
      <c r="J1048">
        <f t="shared" si="50"/>
        <v>159377.49194335938</v>
      </c>
      <c r="K1048">
        <v>171224.828125</v>
      </c>
      <c r="L1048">
        <v>3.3253500461578369</v>
      </c>
      <c r="M1048">
        <v>3.621985912322998</v>
      </c>
      <c r="N1048">
        <v>2.9846832752227783</v>
      </c>
      <c r="O1048">
        <v>8.4800958633422852</v>
      </c>
    </row>
    <row r="1049" spans="1:15" x14ac:dyDescent="0.25">
      <c r="A1049" s="2">
        <v>44596.631944444402</v>
      </c>
      <c r="B1049">
        <v>127672.78125</v>
      </c>
      <c r="C1049">
        <v>6410.3544921875</v>
      </c>
      <c r="D1049">
        <v>2917.746826171875</v>
      </c>
      <c r="E1049">
        <v>5026.9580078125</v>
      </c>
      <c r="F1049">
        <v>2561.63916015625</v>
      </c>
      <c r="G1049">
        <v>15162.17578125</v>
      </c>
      <c r="H1049">
        <f t="shared" si="48"/>
        <v>15162.17578125</v>
      </c>
      <c r="I1049">
        <f t="shared" si="49"/>
        <v>17723.81494140625</v>
      </c>
      <c r="J1049">
        <f t="shared" si="50"/>
        <v>159751.65551757813</v>
      </c>
      <c r="K1049">
        <v>171402.875</v>
      </c>
      <c r="L1049">
        <v>3.3253500461578369</v>
      </c>
      <c r="M1049">
        <v>3.621985912322998</v>
      </c>
      <c r="N1049">
        <v>2.9716775417327881</v>
      </c>
      <c r="O1049">
        <v>8.4711332321166992</v>
      </c>
    </row>
    <row r="1050" spans="1:15" x14ac:dyDescent="0.25">
      <c r="A1050" s="2">
        <v>44596.635416666701</v>
      </c>
      <c r="B1050">
        <v>127935.5625</v>
      </c>
      <c r="C1050">
        <v>6556.9296875</v>
      </c>
      <c r="D1050">
        <v>2936.958251953125</v>
      </c>
      <c r="E1050">
        <v>5023.3671875</v>
      </c>
      <c r="F1050">
        <v>2542.486572265625</v>
      </c>
      <c r="G1050">
        <v>14861.529296875</v>
      </c>
      <c r="H1050">
        <f t="shared" si="48"/>
        <v>14861.529296875</v>
      </c>
      <c r="I1050">
        <f t="shared" si="49"/>
        <v>17404.015869140625</v>
      </c>
      <c r="J1050">
        <f t="shared" si="50"/>
        <v>159856.83349609375</v>
      </c>
      <c r="K1050">
        <v>171285.171875</v>
      </c>
      <c r="L1050">
        <v>3.3185067176818848</v>
      </c>
      <c r="M1050">
        <v>3.621985912322998</v>
      </c>
      <c r="N1050">
        <v>2.9716775417327881</v>
      </c>
      <c r="O1050">
        <v>8.5268430709838867</v>
      </c>
    </row>
    <row r="1051" spans="1:15" x14ac:dyDescent="0.25">
      <c r="A1051" s="2">
        <v>44596.638888888898</v>
      </c>
      <c r="B1051">
        <v>128357.234375</v>
      </c>
      <c r="C1051">
        <v>6784.91455078125</v>
      </c>
      <c r="D1051">
        <v>2898.690185546875</v>
      </c>
      <c r="E1051">
        <v>5021.51123046875</v>
      </c>
      <c r="F1051">
        <v>2585.552490234375</v>
      </c>
      <c r="G1051">
        <v>14649.95703125</v>
      </c>
      <c r="H1051">
        <f t="shared" si="48"/>
        <v>14649.95703125</v>
      </c>
      <c r="I1051">
        <f t="shared" si="49"/>
        <v>17235.509521484375</v>
      </c>
      <c r="J1051">
        <f t="shared" si="50"/>
        <v>160297.85986328125</v>
      </c>
      <c r="K1051">
        <v>171534.15625</v>
      </c>
      <c r="L1051">
        <v>3.3117518424987793</v>
      </c>
      <c r="M1051">
        <v>3.621985912322998</v>
      </c>
      <c r="N1051">
        <v>3.0746948719024658</v>
      </c>
      <c r="O1051">
        <v>8.4953737258911133</v>
      </c>
    </row>
    <row r="1052" spans="1:15" x14ac:dyDescent="0.25">
      <c r="A1052" s="2">
        <v>44596.642361111102</v>
      </c>
      <c r="B1052">
        <v>129197.640625</v>
      </c>
      <c r="C1052">
        <v>7072.68017578125</v>
      </c>
      <c r="D1052">
        <v>2794.33984375</v>
      </c>
      <c r="E1052">
        <v>5020.2626953125</v>
      </c>
      <c r="F1052">
        <v>2586.63134765625</v>
      </c>
      <c r="G1052">
        <v>14288.9375</v>
      </c>
      <c r="H1052">
        <f t="shared" si="48"/>
        <v>14288.9375</v>
      </c>
      <c r="I1052">
        <f t="shared" si="49"/>
        <v>16875.56884765625</v>
      </c>
      <c r="J1052">
        <f t="shared" si="50"/>
        <v>160960.4921875</v>
      </c>
      <c r="K1052">
        <v>172009.765625</v>
      </c>
      <c r="L1052">
        <v>3.3185067176818848</v>
      </c>
      <c r="M1052">
        <v>3.621985912322998</v>
      </c>
      <c r="N1052">
        <v>3.0746948719024658</v>
      </c>
      <c r="O1052">
        <v>8.508793830871582</v>
      </c>
    </row>
    <row r="1053" spans="1:15" x14ac:dyDescent="0.25">
      <c r="A1053" s="2">
        <v>44596.645833333299</v>
      </c>
      <c r="B1053">
        <v>129606.328125</v>
      </c>
      <c r="C1053">
        <v>7327.71826171875</v>
      </c>
      <c r="D1053">
        <v>2892.51123046875</v>
      </c>
      <c r="E1053">
        <v>5029.21044921875</v>
      </c>
      <c r="F1053">
        <v>2583.666259765625</v>
      </c>
      <c r="G1053">
        <v>13958.205078125</v>
      </c>
      <c r="H1053">
        <f t="shared" si="48"/>
        <v>13958.205078125</v>
      </c>
      <c r="I1053">
        <f t="shared" si="49"/>
        <v>16541.871337890625</v>
      </c>
      <c r="J1053">
        <f t="shared" si="50"/>
        <v>161397.63940429688</v>
      </c>
      <c r="K1053">
        <v>171771.8125</v>
      </c>
      <c r="L1053">
        <v>3.3192241191864014</v>
      </c>
      <c r="M1053">
        <v>3.621985912322998</v>
      </c>
      <c r="N1053">
        <v>3.0746948719024658</v>
      </c>
      <c r="O1053">
        <v>8.5093011856079102</v>
      </c>
    </row>
    <row r="1054" spans="1:15" x14ac:dyDescent="0.25">
      <c r="A1054" s="2">
        <v>44596.649305555598</v>
      </c>
      <c r="B1054">
        <v>129860.3828125</v>
      </c>
      <c r="C1054">
        <v>7563.02734375</v>
      </c>
      <c r="D1054">
        <v>2877.449462890625</v>
      </c>
      <c r="E1054">
        <v>5029.529296875</v>
      </c>
      <c r="F1054">
        <v>2625.009521484375</v>
      </c>
      <c r="G1054">
        <v>13656.2158203125</v>
      </c>
      <c r="H1054">
        <f t="shared" si="48"/>
        <v>13656.2158203125</v>
      </c>
      <c r="I1054">
        <f t="shared" si="49"/>
        <v>16281.225341796875</v>
      </c>
      <c r="J1054">
        <f t="shared" si="50"/>
        <v>161611.6142578125</v>
      </c>
      <c r="K1054">
        <v>171942.703125</v>
      </c>
      <c r="L1054">
        <v>3.3192241191864014</v>
      </c>
      <c r="M1054">
        <v>3.621985912322998</v>
      </c>
      <c r="N1054">
        <v>3.0746948719024658</v>
      </c>
      <c r="O1054">
        <v>8.5093011856079102</v>
      </c>
    </row>
    <row r="1055" spans="1:15" x14ac:dyDescent="0.25">
      <c r="A1055" s="2">
        <v>44596.652777777803</v>
      </c>
      <c r="B1055">
        <v>130151.5390625</v>
      </c>
      <c r="C1055">
        <v>7985.77197265625</v>
      </c>
      <c r="D1055">
        <v>2883.8779296875</v>
      </c>
      <c r="E1055">
        <v>5027.908203125</v>
      </c>
      <c r="F1055">
        <v>2626.738037109375</v>
      </c>
      <c r="G1055">
        <v>13299.201171875</v>
      </c>
      <c r="H1055">
        <f t="shared" si="48"/>
        <v>13299.201171875</v>
      </c>
      <c r="I1055">
        <f t="shared" si="49"/>
        <v>15925.939208984375</v>
      </c>
      <c r="J1055">
        <f t="shared" si="50"/>
        <v>161975.03637695313</v>
      </c>
      <c r="K1055">
        <v>172018.828125</v>
      </c>
      <c r="L1055">
        <v>3.3192241191864014</v>
      </c>
      <c r="M1055">
        <v>3.621985912322998</v>
      </c>
      <c r="N1055">
        <v>3.0746948719024658</v>
      </c>
      <c r="O1055">
        <v>8.5093011856079102</v>
      </c>
    </row>
    <row r="1056" spans="1:15" x14ac:dyDescent="0.25">
      <c r="A1056" s="2">
        <v>44596.65625</v>
      </c>
      <c r="B1056">
        <v>130529.71875</v>
      </c>
      <c r="C1056">
        <v>8112.98974609375</v>
      </c>
      <c r="D1056">
        <v>2953.654296875</v>
      </c>
      <c r="E1056">
        <v>5024.0869140625</v>
      </c>
      <c r="F1056">
        <v>2631.72607421875</v>
      </c>
      <c r="G1056">
        <v>12986.7099609375</v>
      </c>
      <c r="H1056">
        <f t="shared" si="48"/>
        <v>12986.7099609375</v>
      </c>
      <c r="I1056">
        <f t="shared" si="49"/>
        <v>15618.43603515625</v>
      </c>
      <c r="J1056">
        <f t="shared" si="50"/>
        <v>162238.8857421875</v>
      </c>
      <c r="K1056">
        <v>171746.75</v>
      </c>
      <c r="L1056">
        <v>3.321436882019043</v>
      </c>
      <c r="M1056">
        <v>3.621985912322998</v>
      </c>
      <c r="N1056">
        <v>3.0746948719024658</v>
      </c>
      <c r="O1056">
        <v>8.4953432083129883</v>
      </c>
    </row>
    <row r="1057" spans="1:15" x14ac:dyDescent="0.25">
      <c r="A1057" s="2">
        <v>44596.659722222197</v>
      </c>
      <c r="B1057">
        <v>130978.1484375</v>
      </c>
      <c r="C1057">
        <v>8152.77001953125</v>
      </c>
      <c r="D1057">
        <v>2898.649169921875</v>
      </c>
      <c r="E1057">
        <v>5027.412109375</v>
      </c>
      <c r="F1057">
        <v>2648.062744140625</v>
      </c>
      <c r="G1057">
        <v>12664.3984375</v>
      </c>
      <c r="H1057">
        <f t="shared" si="48"/>
        <v>12664.3984375</v>
      </c>
      <c r="I1057">
        <f t="shared" si="49"/>
        <v>15312.461181640625</v>
      </c>
      <c r="J1057">
        <f t="shared" si="50"/>
        <v>162369.44091796875</v>
      </c>
      <c r="K1057">
        <v>171514.65625</v>
      </c>
      <c r="L1057">
        <v>3.321436882019043</v>
      </c>
      <c r="M1057">
        <v>3.621985912322998</v>
      </c>
      <c r="N1057">
        <v>3.0746948719024658</v>
      </c>
      <c r="O1057">
        <v>8.4953432083129883</v>
      </c>
    </row>
    <row r="1058" spans="1:15" x14ac:dyDescent="0.25">
      <c r="A1058" s="2">
        <v>44596.663194444402</v>
      </c>
      <c r="B1058">
        <v>131436.328125</v>
      </c>
      <c r="C1058">
        <v>8284.03125</v>
      </c>
      <c r="D1058">
        <v>2954.37744140625</v>
      </c>
      <c r="E1058">
        <v>5037.126953125</v>
      </c>
      <c r="F1058">
        <v>2661.0224609375</v>
      </c>
      <c r="G1058">
        <v>12263.2138671875</v>
      </c>
      <c r="H1058">
        <f t="shared" si="48"/>
        <v>12263.2138671875</v>
      </c>
      <c r="I1058">
        <f t="shared" si="49"/>
        <v>14924.236328125</v>
      </c>
      <c r="J1058">
        <f t="shared" si="50"/>
        <v>162636.10009765625</v>
      </c>
      <c r="K1058">
        <v>171174.765625</v>
      </c>
      <c r="L1058">
        <v>3.3194801807403564</v>
      </c>
      <c r="M1058">
        <v>3.621985912322998</v>
      </c>
      <c r="N1058">
        <v>3.0746948719024658</v>
      </c>
      <c r="O1058">
        <v>8.5076875686645508</v>
      </c>
    </row>
    <row r="1059" spans="1:15" x14ac:dyDescent="0.25">
      <c r="A1059" s="2">
        <v>44596.666666666701</v>
      </c>
      <c r="B1059">
        <v>131769.875</v>
      </c>
      <c r="C1059">
        <v>8343.7978515625</v>
      </c>
      <c r="D1059">
        <v>2925.3818359375</v>
      </c>
      <c r="E1059">
        <v>5026.4384765625</v>
      </c>
      <c r="F1059">
        <v>2635.87109375</v>
      </c>
      <c r="G1059">
        <v>12024.9267578125</v>
      </c>
      <c r="H1059">
        <f t="shared" si="48"/>
        <v>12024.9267578125</v>
      </c>
      <c r="I1059">
        <f t="shared" si="49"/>
        <v>14660.7978515625</v>
      </c>
      <c r="J1059">
        <f t="shared" si="50"/>
        <v>162726.291015625</v>
      </c>
      <c r="K1059">
        <v>171066.984375</v>
      </c>
      <c r="L1059">
        <v>3.3127381801605225</v>
      </c>
      <c r="M1059">
        <v>3.621985912322998</v>
      </c>
      <c r="N1059">
        <v>3.0746948719024658</v>
      </c>
      <c r="O1059">
        <v>8.4706840515136719</v>
      </c>
    </row>
    <row r="1060" spans="1:15" x14ac:dyDescent="0.25">
      <c r="A1060" s="2">
        <v>44596.670138888898</v>
      </c>
      <c r="B1060">
        <v>131988.296875</v>
      </c>
      <c r="C1060">
        <v>8146.06591796875</v>
      </c>
      <c r="D1060">
        <v>2937.560791015625</v>
      </c>
      <c r="E1060">
        <v>5036.46533203125</v>
      </c>
      <c r="F1060">
        <v>2672.4658203125</v>
      </c>
      <c r="G1060">
        <v>11505.513671875</v>
      </c>
      <c r="H1060">
        <f t="shared" si="48"/>
        <v>11505.513671875</v>
      </c>
      <c r="I1060">
        <f t="shared" si="49"/>
        <v>14177.9794921875</v>
      </c>
      <c r="J1060">
        <f t="shared" si="50"/>
        <v>162286.36840820313</v>
      </c>
      <c r="K1060">
        <v>170096.171875</v>
      </c>
      <c r="L1060">
        <v>3.3127381801605225</v>
      </c>
      <c r="M1060">
        <v>3.621985912322998</v>
      </c>
      <c r="N1060">
        <v>3.0746948719024658</v>
      </c>
      <c r="O1060">
        <v>8.4706840515136719</v>
      </c>
    </row>
    <row r="1061" spans="1:15" x14ac:dyDescent="0.25">
      <c r="A1061" s="2">
        <v>44596.673611111102</v>
      </c>
      <c r="B1061">
        <v>132225.25</v>
      </c>
      <c r="C1061">
        <v>8093.02587890625</v>
      </c>
      <c r="D1061">
        <v>2997.71533203125</v>
      </c>
      <c r="E1061">
        <v>5032.150390625</v>
      </c>
      <c r="F1061">
        <v>2665.963623046875</v>
      </c>
      <c r="G1061">
        <v>11208.4072265625</v>
      </c>
      <c r="H1061">
        <f t="shared" si="48"/>
        <v>11208.4072265625</v>
      </c>
      <c r="I1061">
        <f t="shared" si="49"/>
        <v>13874.370849609375</v>
      </c>
      <c r="J1061">
        <f t="shared" si="50"/>
        <v>162222.51245117188</v>
      </c>
      <c r="K1061">
        <v>170013</v>
      </c>
      <c r="L1061">
        <v>3.3116190433502197</v>
      </c>
      <c r="M1061">
        <v>3.621985912322998</v>
      </c>
      <c r="N1061">
        <v>3.0652370452880859</v>
      </c>
      <c r="O1061">
        <v>8.4908733367919922</v>
      </c>
    </row>
    <row r="1062" spans="1:15" x14ac:dyDescent="0.25">
      <c r="A1062" s="2">
        <v>44596.677083333299</v>
      </c>
      <c r="B1062">
        <v>132484.671875</v>
      </c>
      <c r="C1062">
        <v>8072.62255859375</v>
      </c>
      <c r="D1062">
        <v>2877.609375</v>
      </c>
      <c r="E1062">
        <v>5032.82958984375</v>
      </c>
      <c r="F1062">
        <v>2730.822509765625</v>
      </c>
      <c r="G1062">
        <v>10792.359375</v>
      </c>
      <c r="H1062">
        <f t="shared" si="48"/>
        <v>10792.359375</v>
      </c>
      <c r="I1062">
        <f t="shared" si="49"/>
        <v>13523.181884765625</v>
      </c>
      <c r="J1062">
        <f t="shared" si="50"/>
        <v>161990.91528320313</v>
      </c>
      <c r="K1062">
        <v>169562.109375</v>
      </c>
      <c r="L1062">
        <v>3.3116190433502197</v>
      </c>
      <c r="M1062">
        <v>3.621985912322998</v>
      </c>
      <c r="N1062">
        <v>3.0652370452880859</v>
      </c>
      <c r="O1062">
        <v>8.5188827514648438</v>
      </c>
    </row>
    <row r="1063" spans="1:15" x14ac:dyDescent="0.25">
      <c r="A1063" s="2">
        <v>44596.680555555598</v>
      </c>
      <c r="B1063">
        <v>132976.5</v>
      </c>
      <c r="C1063">
        <v>8550.5849609375</v>
      </c>
      <c r="D1063">
        <v>2939.384521484375</v>
      </c>
      <c r="E1063">
        <v>5025.740234375</v>
      </c>
      <c r="F1063">
        <v>2750.39306640625</v>
      </c>
      <c r="G1063">
        <v>10213.2001953125</v>
      </c>
      <c r="H1063">
        <f t="shared" si="48"/>
        <v>10213.2001953125</v>
      </c>
      <c r="I1063">
        <f t="shared" si="49"/>
        <v>12963.59326171875</v>
      </c>
      <c r="J1063">
        <f t="shared" si="50"/>
        <v>162455.80297851563</v>
      </c>
      <c r="K1063">
        <v>169354.6875</v>
      </c>
      <c r="L1063">
        <v>3.3162782192230225</v>
      </c>
      <c r="M1063">
        <v>3.621985912322998</v>
      </c>
      <c r="N1063">
        <v>3.1816496849060059</v>
      </c>
      <c r="O1063">
        <v>8.4813241958618164</v>
      </c>
    </row>
    <row r="1064" spans="1:15" x14ac:dyDescent="0.25">
      <c r="A1064" s="2">
        <v>44596.684027777803</v>
      </c>
      <c r="B1064">
        <v>133445.9375</v>
      </c>
      <c r="C1064">
        <v>8573.587890625</v>
      </c>
      <c r="D1064">
        <v>2978.249755859375</v>
      </c>
      <c r="E1064">
        <v>5023.91796875</v>
      </c>
      <c r="F1064">
        <v>2786.601318359375</v>
      </c>
      <c r="G1064">
        <v>9778.625</v>
      </c>
      <c r="H1064">
        <f t="shared" si="48"/>
        <v>9778.625</v>
      </c>
      <c r="I1064">
        <f t="shared" si="49"/>
        <v>12565.226318359375</v>
      </c>
      <c r="J1064">
        <f t="shared" si="50"/>
        <v>162586.91943359375</v>
      </c>
      <c r="K1064">
        <v>169102.390625</v>
      </c>
      <c r="L1064">
        <v>3.3154821395874023</v>
      </c>
      <c r="M1064">
        <v>3.621985912322998</v>
      </c>
      <c r="N1064">
        <v>3.3091144561767578</v>
      </c>
      <c r="O1064">
        <v>8.4111833572387695</v>
      </c>
    </row>
    <row r="1065" spans="1:15" x14ac:dyDescent="0.25">
      <c r="A1065" s="2">
        <v>44596.6875</v>
      </c>
      <c r="B1065">
        <v>133809.859375</v>
      </c>
      <c r="C1065">
        <v>9128.017578125</v>
      </c>
      <c r="D1065">
        <v>2998.656982421875</v>
      </c>
      <c r="E1065">
        <v>5026.80517578125</v>
      </c>
      <c r="F1065">
        <v>2766.39404296875</v>
      </c>
      <c r="G1065">
        <v>9296.19921875</v>
      </c>
      <c r="H1065">
        <f t="shared" si="48"/>
        <v>9296.19921875</v>
      </c>
      <c r="I1065">
        <f t="shared" si="49"/>
        <v>12062.59326171875</v>
      </c>
      <c r="J1065">
        <f t="shared" si="50"/>
        <v>163025.93237304688</v>
      </c>
      <c r="K1065">
        <v>168899.25</v>
      </c>
      <c r="L1065">
        <v>3.3271567821502686</v>
      </c>
      <c r="M1065">
        <v>3.621985912322998</v>
      </c>
      <c r="N1065">
        <v>3.3081295490264893</v>
      </c>
      <c r="O1065">
        <v>8.3984880447387695</v>
      </c>
    </row>
    <row r="1066" spans="1:15" x14ac:dyDescent="0.25">
      <c r="A1066" s="2">
        <v>44596.690972222197</v>
      </c>
      <c r="B1066">
        <v>135073.5</v>
      </c>
      <c r="C1066">
        <v>10691.17578125</v>
      </c>
      <c r="D1066">
        <v>2971.907470703125</v>
      </c>
      <c r="E1066">
        <v>5202.96337890625</v>
      </c>
      <c r="F1066">
        <v>2769.13525390625</v>
      </c>
      <c r="G1066">
        <v>8823.5595703125</v>
      </c>
      <c r="H1066">
        <f t="shared" si="48"/>
        <v>8823.5595703125</v>
      </c>
      <c r="I1066">
        <f t="shared" si="49"/>
        <v>11592.69482421875</v>
      </c>
      <c r="J1066">
        <f t="shared" si="50"/>
        <v>165532.24145507813</v>
      </c>
      <c r="K1066">
        <v>170933.03125</v>
      </c>
      <c r="L1066">
        <v>3.3389317989349365</v>
      </c>
      <c r="M1066">
        <v>3.621985912322998</v>
      </c>
      <c r="N1066">
        <v>3.3071327209472656</v>
      </c>
      <c r="O1066">
        <v>8.3697052001953125</v>
      </c>
    </row>
    <row r="1067" spans="1:15" x14ac:dyDescent="0.25">
      <c r="A1067" s="2">
        <v>44596.694444444402</v>
      </c>
      <c r="B1067">
        <v>135709.640625</v>
      </c>
      <c r="C1067">
        <v>10584.9453125</v>
      </c>
      <c r="D1067">
        <v>2960.536865234375</v>
      </c>
      <c r="E1067">
        <v>5195.18212890625</v>
      </c>
      <c r="F1067">
        <v>2771.3173828125</v>
      </c>
      <c r="G1067">
        <v>8397.1943359375</v>
      </c>
      <c r="H1067">
        <f t="shared" si="48"/>
        <v>8397.1943359375</v>
      </c>
      <c r="I1067">
        <f t="shared" si="49"/>
        <v>11168.51171875</v>
      </c>
      <c r="J1067">
        <f t="shared" si="50"/>
        <v>165618.81665039063</v>
      </c>
      <c r="K1067">
        <v>170665.1875</v>
      </c>
      <c r="L1067">
        <v>3.3322591781616211</v>
      </c>
      <c r="M1067">
        <v>3.621985912322998</v>
      </c>
      <c r="N1067">
        <v>3.3081295490264893</v>
      </c>
      <c r="O1067">
        <v>8.3542308807373047</v>
      </c>
    </row>
    <row r="1068" spans="1:15" x14ac:dyDescent="0.25">
      <c r="A1068" s="2">
        <v>44596.697916666701</v>
      </c>
      <c r="B1068">
        <v>136069.40625</v>
      </c>
      <c r="C1068">
        <v>9625.0546875</v>
      </c>
      <c r="D1068">
        <v>2973.8193359375</v>
      </c>
      <c r="E1068">
        <v>5191.7099609375</v>
      </c>
      <c r="F1068">
        <v>2740.394775390625</v>
      </c>
      <c r="G1068">
        <v>7858.24169921875</v>
      </c>
      <c r="H1068">
        <f t="shared" si="48"/>
        <v>7858.24169921875</v>
      </c>
      <c r="I1068">
        <f t="shared" si="49"/>
        <v>10598.636474609375</v>
      </c>
      <c r="J1068">
        <f t="shared" si="50"/>
        <v>164458.62670898438</v>
      </c>
      <c r="K1068">
        <v>169063.53125</v>
      </c>
      <c r="L1068">
        <v>3.3389317989349365</v>
      </c>
      <c r="M1068">
        <v>3.621985912322998</v>
      </c>
      <c r="N1068">
        <v>3.3081295490264893</v>
      </c>
      <c r="O1068">
        <v>8.249516487121582</v>
      </c>
    </row>
    <row r="1069" spans="1:15" x14ac:dyDescent="0.25">
      <c r="A1069" s="2">
        <v>44596.701388888898</v>
      </c>
      <c r="B1069">
        <v>136585.09375</v>
      </c>
      <c r="C1069">
        <v>10316.6083984375</v>
      </c>
      <c r="D1069">
        <v>2975.699462890625</v>
      </c>
      <c r="E1069">
        <v>5177.00830078125</v>
      </c>
      <c r="F1069">
        <v>2715.252685546875</v>
      </c>
      <c r="G1069">
        <v>7479.1240234375</v>
      </c>
      <c r="H1069">
        <f t="shared" si="48"/>
        <v>7479.1240234375</v>
      </c>
      <c r="I1069">
        <f t="shared" si="49"/>
        <v>10194.376708984375</v>
      </c>
      <c r="J1069">
        <f t="shared" si="50"/>
        <v>165248.78662109375</v>
      </c>
      <c r="K1069">
        <v>169423.171875</v>
      </c>
      <c r="L1069">
        <v>3.3389317989349365</v>
      </c>
      <c r="M1069">
        <v>3.621985912322998</v>
      </c>
      <c r="N1069">
        <v>3.3081295490264893</v>
      </c>
      <c r="O1069">
        <v>8.249516487121582</v>
      </c>
    </row>
    <row r="1070" spans="1:15" x14ac:dyDescent="0.25">
      <c r="A1070" s="2">
        <v>44596.704861111102</v>
      </c>
      <c r="B1070">
        <v>137239.5</v>
      </c>
      <c r="C1070">
        <v>10936.42578125</v>
      </c>
      <c r="D1070">
        <v>3004.542724609375</v>
      </c>
      <c r="E1070">
        <v>5180.33935546875</v>
      </c>
      <c r="F1070">
        <v>2679.42578125</v>
      </c>
      <c r="G1070">
        <v>6856.3193359375</v>
      </c>
      <c r="H1070">
        <f t="shared" si="48"/>
        <v>6856.3193359375</v>
      </c>
      <c r="I1070">
        <f t="shared" si="49"/>
        <v>9535.7451171875</v>
      </c>
      <c r="J1070">
        <f t="shared" si="50"/>
        <v>165896.55297851563</v>
      </c>
      <c r="K1070">
        <v>169750.3125</v>
      </c>
      <c r="L1070">
        <v>3.3384690284729004</v>
      </c>
      <c r="M1070">
        <v>3.621985912322998</v>
      </c>
      <c r="N1070">
        <v>3.3081295490264893</v>
      </c>
      <c r="O1070">
        <v>8.2243251800537109</v>
      </c>
    </row>
    <row r="1071" spans="1:15" x14ac:dyDescent="0.25">
      <c r="A1071" s="2">
        <v>44596.708333333299</v>
      </c>
      <c r="B1071">
        <v>137526.421875</v>
      </c>
      <c r="C1071">
        <v>11920.4169921875</v>
      </c>
      <c r="D1071">
        <v>2996.54541015625</v>
      </c>
      <c r="E1071">
        <v>5182.6083984375</v>
      </c>
      <c r="F1071">
        <v>2680.635986328125</v>
      </c>
      <c r="G1071">
        <v>6441.78125</v>
      </c>
      <c r="H1071">
        <f t="shared" si="48"/>
        <v>6441.78125</v>
      </c>
      <c r="I1071">
        <f t="shared" si="49"/>
        <v>9122.417236328125</v>
      </c>
      <c r="J1071">
        <f t="shared" si="50"/>
        <v>166748.40991210938</v>
      </c>
      <c r="K1071">
        <v>170181.921875</v>
      </c>
      <c r="L1071">
        <v>3.3449389934539795</v>
      </c>
      <c r="M1071">
        <v>3.621985912322998</v>
      </c>
      <c r="N1071">
        <v>3.3081295490264893</v>
      </c>
      <c r="O1071">
        <v>8.2149696350097656</v>
      </c>
    </row>
    <row r="1072" spans="1:15" x14ac:dyDescent="0.25">
      <c r="A1072" s="2">
        <v>44596.711805555598</v>
      </c>
      <c r="B1072">
        <v>137592.015625</v>
      </c>
      <c r="C1072">
        <v>11919.2734375</v>
      </c>
      <c r="D1072">
        <v>3064.880126953125</v>
      </c>
      <c r="E1072">
        <v>5195.0625</v>
      </c>
      <c r="F1072">
        <v>2654.130615234375</v>
      </c>
      <c r="G1072">
        <v>5808.44482421875</v>
      </c>
      <c r="H1072">
        <f t="shared" si="48"/>
        <v>5808.44482421875</v>
      </c>
      <c r="I1072">
        <f t="shared" si="49"/>
        <v>8462.575439453125</v>
      </c>
      <c r="J1072">
        <f t="shared" si="50"/>
        <v>166233.80712890625</v>
      </c>
      <c r="K1072">
        <v>169178.3125</v>
      </c>
      <c r="L1072">
        <v>3.3449389934539795</v>
      </c>
      <c r="M1072">
        <v>3.621985912322998</v>
      </c>
      <c r="N1072">
        <v>3.3081295490264893</v>
      </c>
      <c r="O1072">
        <v>8.2149696350097656</v>
      </c>
    </row>
    <row r="1073" spans="1:15" x14ac:dyDescent="0.25">
      <c r="A1073" s="2">
        <v>44596.715277777803</v>
      </c>
      <c r="B1073">
        <v>138040.515625</v>
      </c>
      <c r="C1073">
        <v>11610.095703125</v>
      </c>
      <c r="D1073">
        <v>3026.630859375</v>
      </c>
      <c r="E1073">
        <v>5190.84375</v>
      </c>
      <c r="F1073">
        <v>3783.742919921875</v>
      </c>
      <c r="G1073">
        <v>5270.97412109375</v>
      </c>
      <c r="H1073">
        <f t="shared" si="48"/>
        <v>5270.97412109375</v>
      </c>
      <c r="I1073">
        <f t="shared" si="49"/>
        <v>9054.717041015625</v>
      </c>
      <c r="J1073">
        <f t="shared" si="50"/>
        <v>166922.80297851563</v>
      </c>
      <c r="K1073">
        <v>169384.609375</v>
      </c>
      <c r="L1073">
        <v>3.3448729515075684</v>
      </c>
      <c r="M1073">
        <v>3.621985912322998</v>
      </c>
      <c r="N1073">
        <v>3.3258216381072998</v>
      </c>
      <c r="O1073">
        <v>8.1660795211791992</v>
      </c>
    </row>
    <row r="1074" spans="1:15" x14ac:dyDescent="0.25">
      <c r="A1074" s="2">
        <v>44596.71875</v>
      </c>
      <c r="B1074">
        <v>138226.40625</v>
      </c>
      <c r="C1074">
        <v>12286.3193359375</v>
      </c>
      <c r="D1074">
        <v>2974.799560546875</v>
      </c>
      <c r="E1074">
        <v>5182.798828125</v>
      </c>
      <c r="F1074">
        <v>2630.39697265625</v>
      </c>
      <c r="G1074">
        <v>4760.9013671875</v>
      </c>
      <c r="H1074">
        <f t="shared" si="48"/>
        <v>4760.9013671875</v>
      </c>
      <c r="I1074">
        <f t="shared" si="49"/>
        <v>7391.29833984375</v>
      </c>
      <c r="J1074">
        <f t="shared" si="50"/>
        <v>166061.62231445313</v>
      </c>
      <c r="K1074">
        <v>167953.0625</v>
      </c>
      <c r="L1074">
        <v>3.3520801067352295</v>
      </c>
      <c r="M1074">
        <v>3.621985912322998</v>
      </c>
      <c r="N1074">
        <v>3.3081295490264893</v>
      </c>
      <c r="O1074">
        <v>8.0956802368164063</v>
      </c>
    </row>
    <row r="1075" spans="1:15" x14ac:dyDescent="0.25">
      <c r="A1075" s="2">
        <v>44596.722222222197</v>
      </c>
      <c r="B1075">
        <v>138903.28125</v>
      </c>
      <c r="C1075">
        <v>13345.6591796875</v>
      </c>
      <c r="D1075">
        <v>3053.35546875</v>
      </c>
      <c r="E1075">
        <v>5199.87744140625</v>
      </c>
      <c r="F1075">
        <v>2613.796142578125</v>
      </c>
      <c r="G1075">
        <v>4188.9140625</v>
      </c>
      <c r="H1075">
        <f t="shared" si="48"/>
        <v>4188.9140625</v>
      </c>
      <c r="I1075">
        <f t="shared" si="49"/>
        <v>6802.710205078125</v>
      </c>
      <c r="J1075">
        <f t="shared" si="50"/>
        <v>167304.88354492188</v>
      </c>
      <c r="K1075">
        <v>168761.359375</v>
      </c>
      <c r="L1075">
        <v>3.3520801067352295</v>
      </c>
      <c r="M1075">
        <v>3.621985912322998</v>
      </c>
      <c r="N1075">
        <v>3.3258216381072998</v>
      </c>
      <c r="O1075">
        <v>8.1038646697998047</v>
      </c>
    </row>
    <row r="1076" spans="1:15" x14ac:dyDescent="0.25">
      <c r="A1076" s="2">
        <v>44596.725694444402</v>
      </c>
      <c r="B1076">
        <v>139149.109375</v>
      </c>
      <c r="C1076">
        <v>13670.1279296875</v>
      </c>
      <c r="D1076">
        <v>3120.615478515625</v>
      </c>
      <c r="E1076">
        <v>5214.19921875</v>
      </c>
      <c r="F1076">
        <v>2611.32177734375</v>
      </c>
      <c r="G1076">
        <v>3678.188720703125</v>
      </c>
      <c r="H1076">
        <f t="shared" si="48"/>
        <v>3678.188720703125</v>
      </c>
      <c r="I1076">
        <f t="shared" si="49"/>
        <v>6289.510498046875</v>
      </c>
      <c r="J1076">
        <f t="shared" si="50"/>
        <v>167443.5625</v>
      </c>
      <c r="K1076">
        <v>168642.109375</v>
      </c>
      <c r="L1076">
        <v>3.3541717529296875</v>
      </c>
      <c r="M1076">
        <v>3.621985912322998</v>
      </c>
      <c r="N1076">
        <v>3.3081295490264893</v>
      </c>
      <c r="O1076">
        <v>8.0271520614624023</v>
      </c>
    </row>
    <row r="1077" spans="1:15" x14ac:dyDescent="0.25">
      <c r="A1077" s="2">
        <v>44596.729166666701</v>
      </c>
      <c r="B1077">
        <v>139383.359375</v>
      </c>
      <c r="C1077">
        <v>14991.974609375</v>
      </c>
      <c r="D1077">
        <v>3071.1201171875</v>
      </c>
      <c r="E1077">
        <v>5198.1474609375</v>
      </c>
      <c r="F1077">
        <v>2630.935546875</v>
      </c>
      <c r="G1077">
        <v>3166.5537109375</v>
      </c>
      <c r="H1077">
        <f t="shared" si="48"/>
        <v>3166.5537109375</v>
      </c>
      <c r="I1077">
        <f t="shared" si="49"/>
        <v>5797.4892578125</v>
      </c>
      <c r="J1077">
        <f t="shared" si="50"/>
        <v>168442.0908203125</v>
      </c>
      <c r="K1077">
        <v>169028.921875</v>
      </c>
      <c r="L1077">
        <v>3.359874963760376</v>
      </c>
      <c r="M1077">
        <v>3.621985912322998</v>
      </c>
      <c r="N1077">
        <v>3.3081295490264893</v>
      </c>
      <c r="O1077">
        <v>7.9399938583374023</v>
      </c>
    </row>
    <row r="1078" spans="1:15" x14ac:dyDescent="0.25">
      <c r="A1078" s="2">
        <v>44596.732638888898</v>
      </c>
      <c r="B1078">
        <v>139432.5625</v>
      </c>
      <c r="C1078">
        <v>15572.666015625</v>
      </c>
      <c r="D1078">
        <v>3139.091064453125</v>
      </c>
      <c r="E1078">
        <v>5210.369140625</v>
      </c>
      <c r="F1078">
        <v>2652.33837890625</v>
      </c>
      <c r="G1078">
        <v>2822.663330078125</v>
      </c>
      <c r="H1078">
        <f t="shared" si="48"/>
        <v>2822.663330078125</v>
      </c>
      <c r="I1078">
        <f t="shared" si="49"/>
        <v>5475.001708984375</v>
      </c>
      <c r="J1078">
        <f t="shared" si="50"/>
        <v>168829.6904296875</v>
      </c>
      <c r="K1078">
        <v>169286.265625</v>
      </c>
      <c r="L1078">
        <v>3.3662500381469727</v>
      </c>
      <c r="M1078">
        <v>3.621985912322998</v>
      </c>
      <c r="N1078">
        <v>3.3081295490264893</v>
      </c>
      <c r="O1078">
        <v>7.8957004547119141</v>
      </c>
    </row>
    <row r="1079" spans="1:15" x14ac:dyDescent="0.25">
      <c r="A1079" s="2">
        <v>44596.736111111102</v>
      </c>
      <c r="B1079">
        <v>139892.21875</v>
      </c>
      <c r="C1079">
        <v>16358.4765625</v>
      </c>
      <c r="D1079">
        <v>3117.15283203125</v>
      </c>
      <c r="E1079">
        <v>5213.69189453125</v>
      </c>
      <c r="F1079">
        <v>2674.10595703125</v>
      </c>
      <c r="G1079">
        <v>2268.560791015625</v>
      </c>
      <c r="H1079">
        <f t="shared" si="48"/>
        <v>2268.560791015625</v>
      </c>
      <c r="I1079">
        <f t="shared" si="49"/>
        <v>4942.666748046875</v>
      </c>
      <c r="J1079">
        <f t="shared" si="50"/>
        <v>169524.20678710938</v>
      </c>
      <c r="K1079">
        <v>169568.71875</v>
      </c>
      <c r="L1079">
        <v>3.3691117763519287</v>
      </c>
      <c r="M1079">
        <v>3.621985912322998</v>
      </c>
      <c r="N1079">
        <v>3.3829972743988037</v>
      </c>
      <c r="O1079">
        <v>7.8364262580871582</v>
      </c>
    </row>
    <row r="1080" spans="1:15" x14ac:dyDescent="0.25">
      <c r="A1080" s="2">
        <v>44596.739583333299</v>
      </c>
      <c r="B1080">
        <v>139889.609375</v>
      </c>
      <c r="C1080">
        <v>17710.830078125</v>
      </c>
      <c r="D1080">
        <v>3112.45556640625</v>
      </c>
      <c r="E1080">
        <v>5200.443359375</v>
      </c>
      <c r="F1080">
        <v>2659.392333984375</v>
      </c>
      <c r="G1080">
        <v>1786.83544921875</v>
      </c>
      <c r="H1080">
        <f t="shared" si="48"/>
        <v>1786.83544921875</v>
      </c>
      <c r="I1080">
        <f t="shared" si="49"/>
        <v>4446.227783203125</v>
      </c>
      <c r="J1080">
        <f t="shared" si="50"/>
        <v>170359.56616210938</v>
      </c>
      <c r="K1080">
        <v>169912.453125</v>
      </c>
      <c r="L1080">
        <v>3.3817679882049561</v>
      </c>
      <c r="M1080">
        <v>3.621985912322998</v>
      </c>
      <c r="N1080">
        <v>3.3835070133209229</v>
      </c>
      <c r="O1080">
        <v>7.7714576721191406</v>
      </c>
    </row>
    <row r="1081" spans="1:15" x14ac:dyDescent="0.25">
      <c r="A1081" s="2">
        <v>44596.743055555598</v>
      </c>
      <c r="B1081">
        <v>139868.5625</v>
      </c>
      <c r="C1081">
        <v>18646.81640625</v>
      </c>
      <c r="D1081">
        <v>3098.02294921875</v>
      </c>
      <c r="E1081">
        <v>5211.640625</v>
      </c>
      <c r="F1081">
        <v>2661.727294921875</v>
      </c>
      <c r="G1081">
        <v>1421.38330078125</v>
      </c>
      <c r="H1081">
        <f t="shared" si="48"/>
        <v>1421.38330078125</v>
      </c>
      <c r="I1081">
        <f t="shared" si="49"/>
        <v>4083.110595703125</v>
      </c>
      <c r="J1081">
        <f t="shared" si="50"/>
        <v>170908.15307617188</v>
      </c>
      <c r="K1081">
        <v>170065.828125</v>
      </c>
      <c r="L1081">
        <v>3.3855268955230713</v>
      </c>
      <c r="M1081">
        <v>3.621985912322998</v>
      </c>
      <c r="N1081">
        <v>3.3728494644165039</v>
      </c>
      <c r="O1081">
        <v>7.7429742813110352</v>
      </c>
    </row>
    <row r="1082" spans="1:15" x14ac:dyDescent="0.25">
      <c r="A1082" s="2">
        <v>44596.746527777803</v>
      </c>
      <c r="B1082">
        <v>140022.359375</v>
      </c>
      <c r="C1082">
        <v>19026.552734375</v>
      </c>
      <c r="D1082">
        <v>3104.9609375</v>
      </c>
      <c r="E1082">
        <v>5197.06298828125</v>
      </c>
      <c r="F1082">
        <v>2656.0830078125</v>
      </c>
      <c r="G1082">
        <v>1085.98828125</v>
      </c>
      <c r="H1082">
        <f t="shared" si="48"/>
        <v>1085.98828125</v>
      </c>
      <c r="I1082">
        <f t="shared" si="49"/>
        <v>3742.0712890625</v>
      </c>
      <c r="J1082">
        <f t="shared" si="50"/>
        <v>171093.00732421875</v>
      </c>
      <c r="K1082">
        <v>170024.984375</v>
      </c>
      <c r="L1082">
        <v>3.3940730094909668</v>
      </c>
      <c r="M1082">
        <v>3.621985912322998</v>
      </c>
      <c r="N1082">
        <v>3.3728494644165039</v>
      </c>
      <c r="O1082">
        <v>7.6903524398803711</v>
      </c>
    </row>
    <row r="1083" spans="1:15" x14ac:dyDescent="0.25">
      <c r="A1083" s="2">
        <v>44596.75</v>
      </c>
      <c r="B1083">
        <v>139811.734375</v>
      </c>
      <c r="C1083">
        <v>19323.314453125</v>
      </c>
      <c r="D1083">
        <v>3135.0888671875</v>
      </c>
      <c r="E1083">
        <v>5205.0302734375</v>
      </c>
      <c r="F1083">
        <v>2593.86328125</v>
      </c>
      <c r="G1083">
        <v>793.9051513671875</v>
      </c>
      <c r="H1083">
        <f t="shared" si="48"/>
        <v>793.9051513671875</v>
      </c>
      <c r="I1083">
        <f t="shared" si="49"/>
        <v>3387.7684326171875</v>
      </c>
      <c r="J1083">
        <f t="shared" si="50"/>
        <v>170862.93640136719</v>
      </c>
      <c r="K1083">
        <v>169768.96875</v>
      </c>
      <c r="L1083">
        <v>3.4041318893432617</v>
      </c>
      <c r="M1083">
        <v>3.621985912322998</v>
      </c>
      <c r="N1083">
        <v>3.3728494644165039</v>
      </c>
      <c r="O1083">
        <v>7.6546177864074707</v>
      </c>
    </row>
    <row r="1084" spans="1:15" x14ac:dyDescent="0.25">
      <c r="A1084" s="2">
        <v>44596.753472222197</v>
      </c>
      <c r="B1084">
        <v>139300.546875</v>
      </c>
      <c r="C1084">
        <v>19305.234375</v>
      </c>
      <c r="D1084">
        <v>3144.89794921875</v>
      </c>
      <c r="E1084">
        <v>5205.95751953125</v>
      </c>
      <c r="F1084">
        <v>2638.928466796875</v>
      </c>
      <c r="G1084">
        <v>573.63250732421875</v>
      </c>
      <c r="H1084">
        <f t="shared" si="48"/>
        <v>573.63250732421875</v>
      </c>
      <c r="I1084">
        <f t="shared" si="49"/>
        <v>3212.5609741210938</v>
      </c>
      <c r="J1084">
        <f t="shared" si="50"/>
        <v>170169.19769287109</v>
      </c>
      <c r="K1084">
        <v>168682.21875</v>
      </c>
      <c r="L1084">
        <v>3.4041318893432617</v>
      </c>
      <c r="M1084">
        <v>3.621985912322998</v>
      </c>
      <c r="N1084">
        <v>3.3728494644165039</v>
      </c>
      <c r="O1084">
        <v>7.6546177864074707</v>
      </c>
    </row>
    <row r="1085" spans="1:15" x14ac:dyDescent="0.25">
      <c r="A1085" s="2">
        <v>44596.756944444402</v>
      </c>
      <c r="B1085">
        <v>139370.109375</v>
      </c>
      <c r="C1085">
        <v>19186.46484375</v>
      </c>
      <c r="D1085">
        <v>3154.767578125</v>
      </c>
      <c r="E1085">
        <v>5206.4072265625</v>
      </c>
      <c r="F1085">
        <v>2686.06787109375</v>
      </c>
      <c r="G1085">
        <v>351.37387084960938</v>
      </c>
      <c r="H1085">
        <f t="shared" si="48"/>
        <v>351.37387084960938</v>
      </c>
      <c r="I1085">
        <f t="shared" si="49"/>
        <v>3037.4417419433594</v>
      </c>
      <c r="J1085">
        <f t="shared" si="50"/>
        <v>169955.19076538086</v>
      </c>
      <c r="K1085">
        <v>168250.65625</v>
      </c>
      <c r="L1085">
        <v>3.4052853584289551</v>
      </c>
      <c r="M1085">
        <v>3.621985912322998</v>
      </c>
      <c r="N1085">
        <v>3.3728494644165039</v>
      </c>
      <c r="O1085">
        <v>7.6379456520080566</v>
      </c>
    </row>
    <row r="1086" spans="1:15" x14ac:dyDescent="0.25">
      <c r="A1086" s="2">
        <v>44596.760416666701</v>
      </c>
      <c r="B1086">
        <v>139614.828125</v>
      </c>
      <c r="C1086">
        <v>19300.0234375</v>
      </c>
      <c r="D1086">
        <v>3169.4951171875</v>
      </c>
      <c r="E1086">
        <v>5189.982421875</v>
      </c>
      <c r="F1086">
        <v>2723.28076171875</v>
      </c>
      <c r="G1086">
        <v>238.02839660644531</v>
      </c>
      <c r="H1086">
        <f t="shared" si="48"/>
        <v>238.02839660644531</v>
      </c>
      <c r="I1086">
        <f t="shared" si="49"/>
        <v>2961.3091583251953</v>
      </c>
      <c r="J1086">
        <f t="shared" si="50"/>
        <v>170235.6382598877</v>
      </c>
      <c r="K1086">
        <v>168770.859375</v>
      </c>
      <c r="L1086">
        <v>3.4127333164215088</v>
      </c>
      <c r="M1086">
        <v>3.621985912322998</v>
      </c>
      <c r="N1086">
        <v>3.3722836971282959</v>
      </c>
      <c r="O1086">
        <v>7.595271110534668</v>
      </c>
    </row>
    <row r="1087" spans="1:15" x14ac:dyDescent="0.25">
      <c r="A1087" s="2">
        <v>44596.763888888898</v>
      </c>
      <c r="B1087">
        <v>140005.09375</v>
      </c>
      <c r="C1087">
        <v>20284.236328125</v>
      </c>
      <c r="D1087">
        <v>3193.04052734375</v>
      </c>
      <c r="E1087">
        <v>5199.3515625</v>
      </c>
      <c r="F1087">
        <v>2798.154296875</v>
      </c>
      <c r="G1087">
        <v>149.23219299316406</v>
      </c>
      <c r="H1087">
        <f t="shared" si="48"/>
        <v>149.23219299316406</v>
      </c>
      <c r="I1087">
        <f t="shared" si="49"/>
        <v>2947.3864898681641</v>
      </c>
      <c r="J1087">
        <f t="shared" si="50"/>
        <v>171629.10865783691</v>
      </c>
      <c r="K1087">
        <v>169829.765625</v>
      </c>
      <c r="L1087">
        <v>3.4154422283172607</v>
      </c>
      <c r="M1087">
        <v>3.621985912322998</v>
      </c>
      <c r="N1087">
        <v>3.3722836971282959</v>
      </c>
      <c r="O1087">
        <v>7.5798797607421875</v>
      </c>
    </row>
    <row r="1088" spans="1:15" x14ac:dyDescent="0.25">
      <c r="A1088" s="2">
        <v>44596.767361111102</v>
      </c>
      <c r="B1088">
        <v>140477.859375</v>
      </c>
      <c r="C1088">
        <v>20373.318359375</v>
      </c>
      <c r="D1088">
        <v>3153.583740234375</v>
      </c>
      <c r="E1088">
        <v>5189.7841796875</v>
      </c>
      <c r="F1088">
        <v>2840.3134765625</v>
      </c>
      <c r="G1088">
        <v>94.080696105957031</v>
      </c>
      <c r="H1088">
        <f t="shared" si="48"/>
        <v>94.080696105957031</v>
      </c>
      <c r="I1088">
        <f t="shared" si="49"/>
        <v>2934.394172668457</v>
      </c>
      <c r="J1088">
        <f t="shared" si="50"/>
        <v>172128.93982696533</v>
      </c>
      <c r="K1088">
        <v>170149.21875</v>
      </c>
      <c r="L1088">
        <v>3.4154422283172607</v>
      </c>
      <c r="M1088">
        <v>3.621985912322998</v>
      </c>
      <c r="N1088">
        <v>3.3654274940490723</v>
      </c>
      <c r="O1088">
        <v>7.5789761543273926</v>
      </c>
    </row>
    <row r="1089" spans="1:15" x14ac:dyDescent="0.25">
      <c r="A1089" s="2">
        <v>44596.770833333299</v>
      </c>
      <c r="B1089">
        <v>140670.8125</v>
      </c>
      <c r="C1089">
        <v>21176.56640625</v>
      </c>
      <c r="D1089">
        <v>3172.722412109375</v>
      </c>
      <c r="E1089">
        <v>5190.53466796875</v>
      </c>
      <c r="F1089">
        <v>3104.551513671875</v>
      </c>
      <c r="G1089">
        <v>66.710258483886719</v>
      </c>
      <c r="H1089">
        <f t="shared" si="48"/>
        <v>66.710258483886719</v>
      </c>
      <c r="I1089">
        <f t="shared" si="49"/>
        <v>3171.2617721557617</v>
      </c>
      <c r="J1089">
        <f t="shared" si="50"/>
        <v>173381.89775848389</v>
      </c>
      <c r="K1089">
        <v>171454.1875</v>
      </c>
      <c r="L1089">
        <v>3.4154422283172607</v>
      </c>
      <c r="M1089">
        <v>3.621985912322998</v>
      </c>
      <c r="N1089">
        <v>3.3654274940490723</v>
      </c>
      <c r="O1089">
        <v>7.5910906791687012</v>
      </c>
    </row>
    <row r="1090" spans="1:15" x14ac:dyDescent="0.25">
      <c r="A1090" s="2">
        <v>44596.774305555598</v>
      </c>
      <c r="B1090">
        <v>141173.328125</v>
      </c>
      <c r="C1090">
        <v>21124.880859375</v>
      </c>
      <c r="D1090">
        <v>3160.5576171875</v>
      </c>
      <c r="E1090">
        <v>5199.79296875</v>
      </c>
      <c r="F1090">
        <v>3158.138671875</v>
      </c>
      <c r="G1090">
        <v>45.303081512451172</v>
      </c>
      <c r="H1090">
        <f t="shared" si="48"/>
        <v>45.303081512451172</v>
      </c>
      <c r="I1090">
        <f t="shared" si="49"/>
        <v>3203.4417533874512</v>
      </c>
      <c r="J1090">
        <f t="shared" si="50"/>
        <v>173862.00132369995</v>
      </c>
      <c r="K1090">
        <v>171907.78125</v>
      </c>
      <c r="L1090">
        <v>3.4154422283172607</v>
      </c>
      <c r="M1090">
        <v>3.621985912322998</v>
      </c>
      <c r="N1090">
        <v>3.3586065769195557</v>
      </c>
      <c r="O1090">
        <v>7.5901832580566406</v>
      </c>
    </row>
    <row r="1091" spans="1:15" x14ac:dyDescent="0.25">
      <c r="A1091" s="2">
        <v>44596.777777777803</v>
      </c>
      <c r="B1091">
        <v>141492</v>
      </c>
      <c r="C1091">
        <v>21156.037109375</v>
      </c>
      <c r="D1091">
        <v>3207.06396484375</v>
      </c>
      <c r="E1091">
        <v>5190.38818359375</v>
      </c>
      <c r="F1091">
        <v>3151.792236328125</v>
      </c>
      <c r="G1091">
        <v>34.199798583984375</v>
      </c>
      <c r="H1091">
        <f t="shared" si="48"/>
        <v>34.199798583984375</v>
      </c>
      <c r="I1091">
        <f t="shared" si="49"/>
        <v>3185.9920349121094</v>
      </c>
      <c r="J1091">
        <f t="shared" si="50"/>
        <v>174231.48129272461</v>
      </c>
      <c r="K1091">
        <v>172376.734375</v>
      </c>
      <c r="L1091">
        <v>3.4159111976623535</v>
      </c>
      <c r="M1091">
        <v>3.621985912322998</v>
      </c>
      <c r="N1091">
        <v>3.359248161315918</v>
      </c>
      <c r="O1091">
        <v>7.5810813903808594</v>
      </c>
    </row>
    <row r="1092" spans="1:15" x14ac:dyDescent="0.25">
      <c r="A1092" s="2">
        <v>44596.78125</v>
      </c>
      <c r="B1092">
        <v>141970.484375</v>
      </c>
      <c r="C1092">
        <v>21553.9921875</v>
      </c>
      <c r="D1092">
        <v>3167.59619140625</v>
      </c>
      <c r="E1092">
        <v>5196.93505859375</v>
      </c>
      <c r="F1092">
        <v>3169.568603515625</v>
      </c>
      <c r="G1092">
        <v>26.50909423828125</v>
      </c>
      <c r="H1092">
        <f t="shared" ref="H1092:H1155" si="51">MAX(0,G1092)</f>
        <v>26.50909423828125</v>
      </c>
      <c r="I1092">
        <f t="shared" ref="I1092:I1155" si="52">F1092+H1092</f>
        <v>3196.0776977539063</v>
      </c>
      <c r="J1092">
        <f t="shared" ref="J1092:J1155" si="53">SUM(B1092:F1092,H1092)</f>
        <v>175085.08551025391</v>
      </c>
      <c r="K1092">
        <v>173260.953125</v>
      </c>
      <c r="L1092">
        <v>3.4159111976623535</v>
      </c>
      <c r="M1092">
        <v>3.621985912322998</v>
      </c>
      <c r="N1092">
        <v>3.3586065769195557</v>
      </c>
      <c r="O1092">
        <v>7.5938215255737305</v>
      </c>
    </row>
    <row r="1093" spans="1:15" x14ac:dyDescent="0.25">
      <c r="A1093" s="2">
        <v>44596.784722222197</v>
      </c>
      <c r="B1093">
        <v>142030.5</v>
      </c>
      <c r="C1093">
        <v>21896.48046875</v>
      </c>
      <c r="D1093">
        <v>3169.892333984375</v>
      </c>
      <c r="E1093">
        <v>5207.6904296875</v>
      </c>
      <c r="F1093">
        <v>3229.15478515625</v>
      </c>
      <c r="G1093">
        <v>28.370258331298828</v>
      </c>
      <c r="H1093">
        <f t="shared" si="51"/>
        <v>28.370258331298828</v>
      </c>
      <c r="I1093">
        <f t="shared" si="52"/>
        <v>3257.5250434875488</v>
      </c>
      <c r="J1093">
        <f t="shared" si="53"/>
        <v>175562.08827590942</v>
      </c>
      <c r="K1093">
        <v>173812.921875</v>
      </c>
      <c r="L1093">
        <v>3.4159111976623535</v>
      </c>
      <c r="M1093">
        <v>3.621985912322998</v>
      </c>
      <c r="N1093">
        <v>3.3586065769195557</v>
      </c>
      <c r="O1093">
        <v>7.5938215255737305</v>
      </c>
    </row>
    <row r="1094" spans="1:15" x14ac:dyDescent="0.25">
      <c r="A1094" s="2">
        <v>44596.788194444402</v>
      </c>
      <c r="B1094">
        <v>141828.046875</v>
      </c>
      <c r="C1094">
        <v>22368.3359375</v>
      </c>
      <c r="D1094">
        <v>3210.212158203125</v>
      </c>
      <c r="E1094">
        <v>5208.3603515625</v>
      </c>
      <c r="F1094">
        <v>3207.759521484375</v>
      </c>
      <c r="G1094">
        <v>18.871898651123047</v>
      </c>
      <c r="H1094">
        <f t="shared" si="51"/>
        <v>18.871898651123047</v>
      </c>
      <c r="I1094">
        <f t="shared" si="52"/>
        <v>3226.631420135498</v>
      </c>
      <c r="J1094">
        <f t="shared" si="53"/>
        <v>175841.58674240112</v>
      </c>
      <c r="K1094">
        <v>173901.25</v>
      </c>
      <c r="L1094">
        <v>3.4159111976623535</v>
      </c>
      <c r="M1094">
        <v>3.621985912322998</v>
      </c>
      <c r="N1094">
        <v>3.3586065769195557</v>
      </c>
      <c r="O1094">
        <v>7.5938215255737305</v>
      </c>
    </row>
    <row r="1095" spans="1:15" x14ac:dyDescent="0.25">
      <c r="A1095" s="2">
        <v>44596.791666666701</v>
      </c>
      <c r="B1095">
        <v>141556.953125</v>
      </c>
      <c r="C1095">
        <v>22344.642578125</v>
      </c>
      <c r="D1095">
        <v>3265.471435546875</v>
      </c>
      <c r="E1095">
        <v>5216.77197265625</v>
      </c>
      <c r="F1095">
        <v>3247.931640625</v>
      </c>
      <c r="G1095">
        <v>20.995962142944336</v>
      </c>
      <c r="H1095">
        <f t="shared" si="51"/>
        <v>20.995962142944336</v>
      </c>
      <c r="I1095">
        <f t="shared" si="52"/>
        <v>3268.9276027679443</v>
      </c>
      <c r="J1095">
        <f t="shared" si="53"/>
        <v>175652.76671409607</v>
      </c>
      <c r="K1095">
        <v>173811.75</v>
      </c>
      <c r="L1095">
        <v>3.4132311344146729</v>
      </c>
      <c r="M1095">
        <v>3.621985912322998</v>
      </c>
      <c r="N1095">
        <v>3.3586065769195557</v>
      </c>
      <c r="O1095">
        <v>7.5869760513305664</v>
      </c>
    </row>
    <row r="1096" spans="1:15" x14ac:dyDescent="0.25">
      <c r="A1096" s="2">
        <v>44596.795138888898</v>
      </c>
      <c r="B1096">
        <v>141160.890625</v>
      </c>
      <c r="C1096">
        <v>22043.099609375</v>
      </c>
      <c r="D1096">
        <v>3182.265380859375</v>
      </c>
      <c r="E1096">
        <v>5206.5458984375</v>
      </c>
      <c r="F1096">
        <v>3230.992431640625</v>
      </c>
      <c r="G1096">
        <v>21.217121124267578</v>
      </c>
      <c r="H1096">
        <f t="shared" si="51"/>
        <v>21.217121124267578</v>
      </c>
      <c r="I1096">
        <f t="shared" si="52"/>
        <v>3252.2095527648926</v>
      </c>
      <c r="J1096">
        <f t="shared" si="53"/>
        <v>174845.01106643677</v>
      </c>
      <c r="K1096">
        <v>172927.65625</v>
      </c>
      <c r="L1096">
        <v>3.4132311344146729</v>
      </c>
      <c r="M1096">
        <v>3.621985912322998</v>
      </c>
      <c r="N1096">
        <v>3.3586065769195557</v>
      </c>
      <c r="O1096">
        <v>7.5869760513305664</v>
      </c>
    </row>
    <row r="1097" spans="1:15" x14ac:dyDescent="0.25">
      <c r="A1097" s="2">
        <v>44596.798611111102</v>
      </c>
      <c r="B1097">
        <v>140816.703125</v>
      </c>
      <c r="C1097">
        <v>22185.84765625</v>
      </c>
      <c r="D1097">
        <v>3192.901123046875</v>
      </c>
      <c r="E1097">
        <v>5205.68408203125</v>
      </c>
      <c r="F1097">
        <v>3214.6259765625</v>
      </c>
      <c r="G1097">
        <v>21.00706672668457</v>
      </c>
      <c r="H1097">
        <f t="shared" si="51"/>
        <v>21.00706672668457</v>
      </c>
      <c r="I1097">
        <f t="shared" si="52"/>
        <v>3235.6330432891846</v>
      </c>
      <c r="J1097">
        <f t="shared" si="53"/>
        <v>174636.76902961731</v>
      </c>
      <c r="K1097">
        <v>172684.703125</v>
      </c>
      <c r="L1097">
        <v>3.4159111976623535</v>
      </c>
      <c r="M1097">
        <v>3.621985912322998</v>
      </c>
      <c r="N1097">
        <v>3.3586065769195557</v>
      </c>
      <c r="O1097">
        <v>7.568213939666748</v>
      </c>
    </row>
    <row r="1098" spans="1:15" x14ac:dyDescent="0.25">
      <c r="A1098" s="2">
        <v>44596.802083333299</v>
      </c>
      <c r="B1098">
        <v>140428.515625</v>
      </c>
      <c r="C1098">
        <v>21763.578125</v>
      </c>
      <c r="D1098">
        <v>3164.39208984375</v>
      </c>
      <c r="E1098">
        <v>5207.8037109375</v>
      </c>
      <c r="F1098">
        <v>3246.55517578125</v>
      </c>
      <c r="G1098">
        <v>21.220558166503906</v>
      </c>
      <c r="H1098">
        <f t="shared" si="51"/>
        <v>21.220558166503906</v>
      </c>
      <c r="I1098">
        <f t="shared" si="52"/>
        <v>3267.7757339477539</v>
      </c>
      <c r="J1098">
        <f t="shared" si="53"/>
        <v>173832.065284729</v>
      </c>
      <c r="K1098">
        <v>172168.203125</v>
      </c>
      <c r="L1098">
        <v>3.4218966960906982</v>
      </c>
      <c r="M1098">
        <v>3.621985912322998</v>
      </c>
      <c r="N1098">
        <v>3.3586065769195557</v>
      </c>
      <c r="O1098">
        <v>7.5790953636169434</v>
      </c>
    </row>
    <row r="1099" spans="1:15" x14ac:dyDescent="0.25">
      <c r="A1099" s="2">
        <v>44596.805555555598</v>
      </c>
      <c r="B1099">
        <v>140686.78125</v>
      </c>
      <c r="C1099">
        <v>20628.810546875</v>
      </c>
      <c r="D1099">
        <v>3215.136962890625</v>
      </c>
      <c r="E1099">
        <v>5207.75390625</v>
      </c>
      <c r="F1099">
        <v>3250.669921875</v>
      </c>
      <c r="G1099">
        <v>-5.3947510719299316</v>
      </c>
      <c r="H1099">
        <f t="shared" si="51"/>
        <v>0</v>
      </c>
      <c r="I1099">
        <f t="shared" si="52"/>
        <v>3250.669921875</v>
      </c>
      <c r="J1099">
        <f t="shared" si="53"/>
        <v>172989.15258789063</v>
      </c>
      <c r="K1099">
        <v>171290.953125</v>
      </c>
      <c r="L1099">
        <v>3.4218966960906982</v>
      </c>
      <c r="M1099">
        <v>3.621985912322998</v>
      </c>
      <c r="N1099">
        <v>3.3556318283081055</v>
      </c>
      <c r="O1099">
        <v>7.5863542556762695</v>
      </c>
    </row>
    <row r="1100" spans="1:15" x14ac:dyDescent="0.25">
      <c r="A1100" s="2">
        <v>44596.809027777803</v>
      </c>
      <c r="B1100">
        <v>141399.3125</v>
      </c>
      <c r="C1100">
        <v>20101.798828125</v>
      </c>
      <c r="D1100">
        <v>3165.85400390625</v>
      </c>
      <c r="E1100">
        <v>5225.69677734375</v>
      </c>
      <c r="F1100">
        <v>3286.40625</v>
      </c>
      <c r="G1100">
        <v>-6.5448179244995117</v>
      </c>
      <c r="H1100">
        <f t="shared" si="51"/>
        <v>0</v>
      </c>
      <c r="I1100">
        <f t="shared" si="52"/>
        <v>3286.40625</v>
      </c>
      <c r="J1100">
        <f t="shared" si="53"/>
        <v>173179.068359375</v>
      </c>
      <c r="K1100">
        <v>171536.1875</v>
      </c>
      <c r="L1100">
        <v>3.4196672439575195</v>
      </c>
      <c r="M1100">
        <v>3.621985912322998</v>
      </c>
      <c r="N1100">
        <v>3.3556318283081055</v>
      </c>
      <c r="O1100">
        <v>7.6299409866333008</v>
      </c>
    </row>
    <row r="1101" spans="1:15" x14ac:dyDescent="0.25">
      <c r="A1101" s="2">
        <v>44596.8125</v>
      </c>
      <c r="B1101">
        <v>141059.609375</v>
      </c>
      <c r="C1101">
        <v>19958.94921875</v>
      </c>
      <c r="D1101">
        <v>3154.42724609375</v>
      </c>
      <c r="E1101">
        <v>5238.51171875</v>
      </c>
      <c r="F1101">
        <v>3264.80224609375</v>
      </c>
      <c r="G1101">
        <v>-6.7643089294433594</v>
      </c>
      <c r="H1101">
        <f t="shared" si="51"/>
        <v>0</v>
      </c>
      <c r="I1101">
        <f t="shared" si="52"/>
        <v>3264.80224609375</v>
      </c>
      <c r="J1101">
        <f t="shared" si="53"/>
        <v>172676.2998046875</v>
      </c>
      <c r="K1101">
        <v>171085.1875</v>
      </c>
      <c r="L1101">
        <v>3.3909800052642822</v>
      </c>
      <c r="M1101">
        <v>3.621985912322998</v>
      </c>
      <c r="N1101">
        <v>3.3556318283081055</v>
      </c>
      <c r="O1101">
        <v>7.6985106468200684</v>
      </c>
    </row>
    <row r="1102" spans="1:15" x14ac:dyDescent="0.25">
      <c r="A1102" s="2">
        <v>44596.815972222197</v>
      </c>
      <c r="B1102">
        <v>140822.484375</v>
      </c>
      <c r="C1102">
        <v>18894.607421875</v>
      </c>
      <c r="D1102">
        <v>3190.407470703125</v>
      </c>
      <c r="E1102">
        <v>5219.46240234375</v>
      </c>
      <c r="F1102">
        <v>3265.274169921875</v>
      </c>
      <c r="G1102">
        <v>-5.4807543754577637</v>
      </c>
      <c r="H1102">
        <f t="shared" si="51"/>
        <v>0</v>
      </c>
      <c r="I1102">
        <f t="shared" si="52"/>
        <v>3265.274169921875</v>
      </c>
      <c r="J1102">
        <f t="shared" si="53"/>
        <v>171392.23583984375</v>
      </c>
      <c r="K1102">
        <v>169810.078125</v>
      </c>
      <c r="L1102">
        <v>3.3909800052642822</v>
      </c>
      <c r="M1102">
        <v>3.621985912322998</v>
      </c>
      <c r="N1102">
        <v>3.3440439701080322</v>
      </c>
      <c r="O1102">
        <v>7.693610668182373</v>
      </c>
    </row>
    <row r="1103" spans="1:15" x14ac:dyDescent="0.25">
      <c r="A1103" s="2">
        <v>44596.819444444402</v>
      </c>
      <c r="B1103">
        <v>140686.515625</v>
      </c>
      <c r="C1103">
        <v>18277.26953125</v>
      </c>
      <c r="D1103">
        <v>3169.574951171875</v>
      </c>
      <c r="E1103">
        <v>5219.6015625</v>
      </c>
      <c r="F1103">
        <v>3250.86572265625</v>
      </c>
      <c r="G1103">
        <v>-4.7144870758056641</v>
      </c>
      <c r="H1103">
        <f t="shared" si="51"/>
        <v>0</v>
      </c>
      <c r="I1103">
        <f t="shared" si="52"/>
        <v>3250.86572265625</v>
      </c>
      <c r="J1103">
        <f t="shared" si="53"/>
        <v>170603.82739257813</v>
      </c>
      <c r="K1103">
        <v>168974.53125</v>
      </c>
      <c r="L1103">
        <v>3.3906791210174561</v>
      </c>
      <c r="M1103">
        <v>3.621985912322998</v>
      </c>
      <c r="N1103">
        <v>3.3447747230529785</v>
      </c>
      <c r="O1103">
        <v>7.7312450408935547</v>
      </c>
    </row>
    <row r="1104" spans="1:15" x14ac:dyDescent="0.25">
      <c r="A1104" s="2">
        <v>44596.822916666701</v>
      </c>
      <c r="B1104">
        <v>140281.859375</v>
      </c>
      <c r="C1104">
        <v>17678.8671875</v>
      </c>
      <c r="D1104">
        <v>3117.21240234375</v>
      </c>
      <c r="E1104">
        <v>5231.98681640625</v>
      </c>
      <c r="F1104">
        <v>3240.986328125</v>
      </c>
      <c r="G1104">
        <v>-4.6199078559875488</v>
      </c>
      <c r="H1104">
        <f t="shared" si="51"/>
        <v>0</v>
      </c>
      <c r="I1104">
        <f t="shared" si="52"/>
        <v>3240.986328125</v>
      </c>
      <c r="J1104">
        <f t="shared" si="53"/>
        <v>169550.912109375</v>
      </c>
      <c r="K1104">
        <v>167970.859375</v>
      </c>
      <c r="L1104">
        <v>3.3854711055755615</v>
      </c>
      <c r="M1104">
        <v>3.621985912322998</v>
      </c>
      <c r="N1104">
        <v>3.3447747230529785</v>
      </c>
      <c r="O1104">
        <v>7.763157844543457</v>
      </c>
    </row>
    <row r="1105" spans="1:15" x14ac:dyDescent="0.25">
      <c r="A1105" s="2">
        <v>44596.826388888898</v>
      </c>
      <c r="B1105">
        <v>140118.21875</v>
      </c>
      <c r="C1105">
        <v>17053.48828125</v>
      </c>
      <c r="D1105">
        <v>3068.65234375</v>
      </c>
      <c r="E1105">
        <v>5227.9580078125</v>
      </c>
      <c r="F1105">
        <v>3268.941162109375</v>
      </c>
      <c r="G1105">
        <v>-4.6895599365234375</v>
      </c>
      <c r="H1105">
        <f t="shared" si="51"/>
        <v>0</v>
      </c>
      <c r="I1105">
        <f t="shared" si="52"/>
        <v>3268.941162109375</v>
      </c>
      <c r="J1105">
        <f t="shared" si="53"/>
        <v>168737.25854492188</v>
      </c>
      <c r="K1105">
        <v>167069.109375</v>
      </c>
      <c r="L1105">
        <v>3.3775038719177246</v>
      </c>
      <c r="M1105">
        <v>3.621985912322998</v>
      </c>
      <c r="N1105">
        <v>3.3447747230529785</v>
      </c>
      <c r="O1105">
        <v>7.7811012268066406</v>
      </c>
    </row>
    <row r="1106" spans="1:15" x14ac:dyDescent="0.25">
      <c r="A1106" s="2">
        <v>44596.829861111102</v>
      </c>
      <c r="B1106">
        <v>139811.125</v>
      </c>
      <c r="C1106">
        <v>16855.2890625</v>
      </c>
      <c r="D1106">
        <v>3051.276123046875</v>
      </c>
      <c r="E1106">
        <v>5222.8115234375</v>
      </c>
      <c r="F1106">
        <v>3264.095458984375</v>
      </c>
      <c r="G1106">
        <v>-4.7277326583862305</v>
      </c>
      <c r="H1106">
        <f t="shared" si="51"/>
        <v>0</v>
      </c>
      <c r="I1106">
        <f t="shared" si="52"/>
        <v>3264.095458984375</v>
      </c>
      <c r="J1106">
        <f t="shared" si="53"/>
        <v>168204.59716796875</v>
      </c>
      <c r="K1106">
        <v>166494.796875</v>
      </c>
      <c r="L1106">
        <v>3.3648905754089355</v>
      </c>
      <c r="M1106">
        <v>3.621985912322998</v>
      </c>
      <c r="N1106">
        <v>3.3447747230529785</v>
      </c>
      <c r="O1106">
        <v>7.8565258979797363</v>
      </c>
    </row>
    <row r="1107" spans="1:15" x14ac:dyDescent="0.25">
      <c r="A1107" s="2">
        <v>44596.833333333299</v>
      </c>
      <c r="B1107">
        <v>139391.765625</v>
      </c>
      <c r="C1107">
        <v>15792.3994140625</v>
      </c>
      <c r="D1107">
        <v>3138.28125</v>
      </c>
      <c r="E1107">
        <v>5226.02294921875</v>
      </c>
      <c r="F1107">
        <v>3263.65234375</v>
      </c>
      <c r="G1107">
        <v>1.7275830507278442</v>
      </c>
      <c r="H1107">
        <f t="shared" si="51"/>
        <v>1.7275830507278442</v>
      </c>
      <c r="I1107">
        <f t="shared" si="52"/>
        <v>3265.3799268007278</v>
      </c>
      <c r="J1107">
        <f t="shared" si="53"/>
        <v>166813.84916508198</v>
      </c>
      <c r="K1107">
        <v>165016.359375</v>
      </c>
      <c r="L1107">
        <v>3.3679509162902832</v>
      </c>
      <c r="M1107">
        <v>3.621985912322998</v>
      </c>
      <c r="N1107">
        <v>3.3447747230529785</v>
      </c>
      <c r="O1107">
        <v>7.7803554534912109</v>
      </c>
    </row>
    <row r="1108" spans="1:15" x14ac:dyDescent="0.25">
      <c r="A1108" s="2">
        <v>44596.836805555598</v>
      </c>
      <c r="B1108">
        <v>138617.890625</v>
      </c>
      <c r="C1108">
        <v>14781.4892578125</v>
      </c>
      <c r="D1108">
        <v>3051.48828125</v>
      </c>
      <c r="E1108">
        <v>5226.29150390625</v>
      </c>
      <c r="F1108">
        <v>3285.21923828125</v>
      </c>
      <c r="G1108">
        <v>-10.756464004516602</v>
      </c>
      <c r="H1108">
        <f t="shared" si="51"/>
        <v>0</v>
      </c>
      <c r="I1108">
        <f t="shared" si="52"/>
        <v>3285.21923828125</v>
      </c>
      <c r="J1108">
        <f t="shared" si="53"/>
        <v>164962.37890625</v>
      </c>
      <c r="K1108">
        <v>163050.875</v>
      </c>
      <c r="L1108">
        <v>3.3679509162902832</v>
      </c>
      <c r="M1108">
        <v>3.621985912322998</v>
      </c>
      <c r="N1108">
        <v>3.3447747230529785</v>
      </c>
      <c r="O1108">
        <v>7.7803554534912109</v>
      </c>
    </row>
    <row r="1109" spans="1:15" x14ac:dyDescent="0.25">
      <c r="A1109" s="2">
        <v>44596.840277777803</v>
      </c>
      <c r="B1109">
        <v>138253.78125</v>
      </c>
      <c r="C1109">
        <v>14821.8427734375</v>
      </c>
      <c r="D1109">
        <v>3035.462890625</v>
      </c>
      <c r="E1109">
        <v>5219.1630859375</v>
      </c>
      <c r="F1109">
        <v>3280.259521484375</v>
      </c>
      <c r="G1109">
        <v>-10.737472534179688</v>
      </c>
      <c r="H1109">
        <f t="shared" si="51"/>
        <v>0</v>
      </c>
      <c r="I1109">
        <f t="shared" si="52"/>
        <v>3280.259521484375</v>
      </c>
      <c r="J1109">
        <f t="shared" si="53"/>
        <v>164610.50952148438</v>
      </c>
      <c r="K1109">
        <v>162688.421875</v>
      </c>
      <c r="L1109">
        <v>3.3546710014343262</v>
      </c>
      <c r="M1109">
        <v>3.621985912322998</v>
      </c>
      <c r="N1109">
        <v>3.3447747230529785</v>
      </c>
      <c r="O1109">
        <v>7.895932674407959</v>
      </c>
    </row>
    <row r="1110" spans="1:15" x14ac:dyDescent="0.25">
      <c r="A1110" s="2">
        <v>44596.84375</v>
      </c>
      <c r="B1110">
        <v>137773.03125</v>
      </c>
      <c r="C1110">
        <v>14672.6220703125</v>
      </c>
      <c r="D1110">
        <v>3053.030517578125</v>
      </c>
      <c r="E1110">
        <v>5231.7822265625</v>
      </c>
      <c r="F1110">
        <v>3275.244873046875</v>
      </c>
      <c r="G1110">
        <v>-10.740249633789063</v>
      </c>
      <c r="H1110">
        <f t="shared" si="51"/>
        <v>0</v>
      </c>
      <c r="I1110">
        <f t="shared" si="52"/>
        <v>3275.244873046875</v>
      </c>
      <c r="J1110">
        <f t="shared" si="53"/>
        <v>164005.7109375</v>
      </c>
      <c r="K1110">
        <v>162228.53125</v>
      </c>
      <c r="L1110">
        <v>3.3589367866516113</v>
      </c>
      <c r="M1110">
        <v>3.621985912322998</v>
      </c>
      <c r="N1110">
        <v>3.3447747230529785</v>
      </c>
      <c r="O1110">
        <v>7.9001016616821289</v>
      </c>
    </row>
    <row r="1111" spans="1:15" x14ac:dyDescent="0.25">
      <c r="A1111" s="2">
        <v>44596.847222222197</v>
      </c>
      <c r="B1111">
        <v>137565.140625</v>
      </c>
      <c r="C1111">
        <v>13742.666015625</v>
      </c>
      <c r="D1111">
        <v>3037.93994140625</v>
      </c>
      <c r="E1111">
        <v>5224.251953125</v>
      </c>
      <c r="F1111">
        <v>3259.173828125</v>
      </c>
      <c r="G1111">
        <v>-10.751014709472656</v>
      </c>
      <c r="H1111">
        <f t="shared" si="51"/>
        <v>0</v>
      </c>
      <c r="I1111">
        <f t="shared" si="52"/>
        <v>3259.173828125</v>
      </c>
      <c r="J1111">
        <f t="shared" si="53"/>
        <v>162829.17236328125</v>
      </c>
      <c r="K1111">
        <v>160706.84375</v>
      </c>
      <c r="L1111">
        <v>3.3589367866516113</v>
      </c>
      <c r="M1111">
        <v>3.621985912322998</v>
      </c>
      <c r="N1111">
        <v>3.3447747230529785</v>
      </c>
      <c r="O1111">
        <v>7.9001016616821289</v>
      </c>
    </row>
    <row r="1112" spans="1:15" x14ac:dyDescent="0.25">
      <c r="A1112" s="2">
        <v>44596.850694444402</v>
      </c>
      <c r="B1112">
        <v>137758.40625</v>
      </c>
      <c r="C1112">
        <v>13508.2822265625</v>
      </c>
      <c r="D1112">
        <v>3024.780517578125</v>
      </c>
      <c r="E1112">
        <v>5219.2763671875</v>
      </c>
      <c r="F1112">
        <v>3221.548095703125</v>
      </c>
      <c r="G1112">
        <v>-10.814766883850098</v>
      </c>
      <c r="H1112">
        <f t="shared" si="51"/>
        <v>0</v>
      </c>
      <c r="I1112">
        <f t="shared" si="52"/>
        <v>3221.548095703125</v>
      </c>
      <c r="J1112">
        <f t="shared" si="53"/>
        <v>162732.29345703125</v>
      </c>
      <c r="K1112">
        <v>160664.78125</v>
      </c>
      <c r="L1112">
        <v>3.3595168590545654</v>
      </c>
      <c r="M1112">
        <v>3.621985912322998</v>
      </c>
      <c r="N1112">
        <v>3.3447747230529785</v>
      </c>
      <c r="O1112">
        <v>7.9233436584472656</v>
      </c>
    </row>
    <row r="1113" spans="1:15" x14ac:dyDescent="0.25">
      <c r="A1113" s="2">
        <v>44596.854166666701</v>
      </c>
      <c r="B1113">
        <v>137598.359375</v>
      </c>
      <c r="C1113">
        <v>13529.3623046875</v>
      </c>
      <c r="D1113">
        <v>3004.621826171875</v>
      </c>
      <c r="E1113">
        <v>5225.8916015625</v>
      </c>
      <c r="F1113">
        <v>3217.37841796875</v>
      </c>
      <c r="G1113">
        <v>-10.78484058380127</v>
      </c>
      <c r="H1113">
        <f t="shared" si="51"/>
        <v>0</v>
      </c>
      <c r="I1113">
        <f t="shared" si="52"/>
        <v>3217.37841796875</v>
      </c>
      <c r="J1113">
        <f t="shared" si="53"/>
        <v>162575.61352539063</v>
      </c>
      <c r="K1113">
        <v>160576.59375</v>
      </c>
      <c r="L1113">
        <v>3.3559150695800781</v>
      </c>
      <c r="M1113">
        <v>3.621985912322998</v>
      </c>
      <c r="N1113">
        <v>3.2861430644989014</v>
      </c>
      <c r="O1113">
        <v>8.0084171295166016</v>
      </c>
    </row>
    <row r="1114" spans="1:15" x14ac:dyDescent="0.25">
      <c r="A1114" s="2">
        <v>44596.857638888898</v>
      </c>
      <c r="B1114">
        <v>136863.875</v>
      </c>
      <c r="C1114">
        <v>12694.5888671875</v>
      </c>
      <c r="D1114">
        <v>3070.316650390625</v>
      </c>
      <c r="E1114">
        <v>5225.99365234375</v>
      </c>
      <c r="F1114">
        <v>3214.388427734375</v>
      </c>
      <c r="G1114">
        <v>-10.635222434997559</v>
      </c>
      <c r="H1114">
        <f t="shared" si="51"/>
        <v>0</v>
      </c>
      <c r="I1114">
        <f t="shared" si="52"/>
        <v>3214.388427734375</v>
      </c>
      <c r="J1114">
        <f t="shared" si="53"/>
        <v>161069.16259765625</v>
      </c>
      <c r="K1114">
        <v>159119.5625</v>
      </c>
      <c r="L1114">
        <v>3.3516669273376465</v>
      </c>
      <c r="M1114">
        <v>3.621985912322998</v>
      </c>
      <c r="N1114">
        <v>3.2861430644989014</v>
      </c>
      <c r="O1114">
        <v>8.0323019027709961</v>
      </c>
    </row>
    <row r="1115" spans="1:15" x14ac:dyDescent="0.25">
      <c r="A1115" s="2">
        <v>44596.861111111102</v>
      </c>
      <c r="B1115">
        <v>136514.40625</v>
      </c>
      <c r="C1115">
        <v>12505.3583984375</v>
      </c>
      <c r="D1115">
        <v>3055.6904296875</v>
      </c>
      <c r="E1115">
        <v>5211.99609375</v>
      </c>
      <c r="F1115">
        <v>3153.801513671875</v>
      </c>
      <c r="G1115">
        <v>-10.665051460266113</v>
      </c>
      <c r="H1115">
        <f t="shared" si="51"/>
        <v>0</v>
      </c>
      <c r="I1115">
        <f t="shared" si="52"/>
        <v>3153.801513671875</v>
      </c>
      <c r="J1115">
        <f t="shared" si="53"/>
        <v>160441.25268554688</v>
      </c>
      <c r="K1115">
        <v>158451.40625</v>
      </c>
      <c r="L1115">
        <v>3.349229097366333</v>
      </c>
      <c r="M1115">
        <v>3.621985912322998</v>
      </c>
      <c r="N1115">
        <v>3.2067480087280273</v>
      </c>
      <c r="O1115">
        <v>8.0618276596069336</v>
      </c>
    </row>
    <row r="1116" spans="1:15" x14ac:dyDescent="0.25">
      <c r="A1116" s="2">
        <v>44596.864583333299</v>
      </c>
      <c r="B1116">
        <v>136227.875</v>
      </c>
      <c r="C1116">
        <v>12326.96875</v>
      </c>
      <c r="D1116">
        <v>3014.1728515625</v>
      </c>
      <c r="E1116">
        <v>5219.951171875</v>
      </c>
      <c r="F1116">
        <v>3130.02001953125</v>
      </c>
      <c r="G1116">
        <v>-10.604490280151367</v>
      </c>
      <c r="H1116">
        <f t="shared" si="51"/>
        <v>0</v>
      </c>
      <c r="I1116">
        <f t="shared" si="52"/>
        <v>3130.02001953125</v>
      </c>
      <c r="J1116">
        <f t="shared" si="53"/>
        <v>159918.98779296875</v>
      </c>
      <c r="K1116">
        <v>157921.1875</v>
      </c>
      <c r="L1116">
        <v>3.3497569561004639</v>
      </c>
      <c r="M1116">
        <v>3.621985912322998</v>
      </c>
      <c r="N1116">
        <v>3.2067480087280273</v>
      </c>
      <c r="O1116">
        <v>8.0822210311889648</v>
      </c>
    </row>
    <row r="1117" spans="1:15" x14ac:dyDescent="0.25">
      <c r="A1117" s="2">
        <v>44596.868055555598</v>
      </c>
      <c r="B1117">
        <v>135832.21875</v>
      </c>
      <c r="C1117">
        <v>11738.94140625</v>
      </c>
      <c r="D1117">
        <v>3028.09619140625</v>
      </c>
      <c r="E1117">
        <v>5234.423828125</v>
      </c>
      <c r="F1117">
        <v>3107.85791015625</v>
      </c>
      <c r="G1117">
        <v>-10.756453514099121</v>
      </c>
      <c r="H1117">
        <f t="shared" si="51"/>
        <v>0</v>
      </c>
      <c r="I1117">
        <f t="shared" si="52"/>
        <v>3107.85791015625</v>
      </c>
      <c r="J1117">
        <f t="shared" si="53"/>
        <v>158941.5380859375</v>
      </c>
      <c r="K1117">
        <v>157122.578125</v>
      </c>
      <c r="L1117">
        <v>3.3431429862976074</v>
      </c>
      <c r="M1117">
        <v>3.621985912322998</v>
      </c>
      <c r="N1117">
        <v>3.2067480087280273</v>
      </c>
      <c r="O1117">
        <v>8.0701112747192383</v>
      </c>
    </row>
    <row r="1118" spans="1:15" x14ac:dyDescent="0.25">
      <c r="A1118" s="2">
        <v>44596.871527777803</v>
      </c>
      <c r="B1118">
        <v>135019.671875</v>
      </c>
      <c r="C1118">
        <v>11657.4287109375</v>
      </c>
      <c r="D1118">
        <v>2991.441650390625</v>
      </c>
      <c r="E1118">
        <v>5210.822265625</v>
      </c>
      <c r="F1118">
        <v>3131.9052734375</v>
      </c>
      <c r="G1118">
        <v>-10.683016777038574</v>
      </c>
      <c r="H1118">
        <f t="shared" si="51"/>
        <v>0</v>
      </c>
      <c r="I1118">
        <f t="shared" si="52"/>
        <v>3131.9052734375</v>
      </c>
      <c r="J1118">
        <f t="shared" si="53"/>
        <v>158011.26977539063</v>
      </c>
      <c r="K1118">
        <v>156200.453125</v>
      </c>
      <c r="L1118">
        <v>3.3387279510498047</v>
      </c>
      <c r="M1118">
        <v>3.621985912322998</v>
      </c>
      <c r="N1118">
        <v>3.2067480087280273</v>
      </c>
      <c r="O1118">
        <v>8.0797958374023438</v>
      </c>
    </row>
    <row r="1119" spans="1:15" x14ac:dyDescent="0.25">
      <c r="A1119" s="2">
        <v>44596.875</v>
      </c>
      <c r="B1119">
        <v>134606.640625</v>
      </c>
      <c r="C1119">
        <v>11665.05859375</v>
      </c>
      <c r="D1119">
        <v>3003.1123046875</v>
      </c>
      <c r="E1119">
        <v>5232.7529296875</v>
      </c>
      <c r="F1119">
        <v>3127.5478515625</v>
      </c>
      <c r="G1119">
        <v>-10.654386520385742</v>
      </c>
      <c r="H1119">
        <f t="shared" si="51"/>
        <v>0</v>
      </c>
      <c r="I1119">
        <f t="shared" si="52"/>
        <v>3127.5478515625</v>
      </c>
      <c r="J1119">
        <f t="shared" si="53"/>
        <v>157635.1123046875</v>
      </c>
      <c r="K1119">
        <v>155742.25</v>
      </c>
      <c r="L1119">
        <v>3.3387279510498047</v>
      </c>
      <c r="M1119">
        <v>3.621985912322998</v>
      </c>
      <c r="N1119">
        <v>3.2067480087280273</v>
      </c>
      <c r="O1119">
        <v>8.0914478302001953</v>
      </c>
    </row>
    <row r="1120" spans="1:15" x14ac:dyDescent="0.25">
      <c r="A1120" s="2">
        <v>44596.878472222197</v>
      </c>
      <c r="B1120">
        <v>134015.859375</v>
      </c>
      <c r="C1120">
        <v>11256.37890625</v>
      </c>
      <c r="D1120">
        <v>3022.27880859375</v>
      </c>
      <c r="E1120">
        <v>5220.0556640625</v>
      </c>
      <c r="F1120">
        <v>3130.890869140625</v>
      </c>
      <c r="G1120">
        <v>-10.0498046875</v>
      </c>
      <c r="H1120">
        <f t="shared" si="51"/>
        <v>0</v>
      </c>
      <c r="I1120">
        <f t="shared" si="52"/>
        <v>3130.890869140625</v>
      </c>
      <c r="J1120">
        <f t="shared" si="53"/>
        <v>156645.46362304688</v>
      </c>
      <c r="K1120">
        <v>154573.78125</v>
      </c>
      <c r="L1120">
        <v>3.3387279510498047</v>
      </c>
      <c r="M1120">
        <v>3.621985912322998</v>
      </c>
      <c r="N1120">
        <v>3.2067480087280273</v>
      </c>
      <c r="O1120">
        <v>8.0914478302001953</v>
      </c>
    </row>
    <row r="1121" spans="1:15" x14ac:dyDescent="0.25">
      <c r="A1121" s="2">
        <v>44596.881944444402</v>
      </c>
      <c r="B1121">
        <v>133960.734375</v>
      </c>
      <c r="C1121">
        <v>11277.5283203125</v>
      </c>
      <c r="D1121">
        <v>3013.78515625</v>
      </c>
      <c r="E1121">
        <v>5224.6982421875</v>
      </c>
      <c r="F1121">
        <v>3131.29833984375</v>
      </c>
      <c r="G1121">
        <v>-10.562828063964844</v>
      </c>
      <c r="H1121">
        <f t="shared" si="51"/>
        <v>0</v>
      </c>
      <c r="I1121">
        <f t="shared" si="52"/>
        <v>3131.29833984375</v>
      </c>
      <c r="J1121">
        <f t="shared" si="53"/>
        <v>156608.04443359375</v>
      </c>
      <c r="K1121">
        <v>154723.140625</v>
      </c>
      <c r="L1121">
        <v>3.3372917175292969</v>
      </c>
      <c r="M1121">
        <v>3.621985912322998</v>
      </c>
      <c r="N1121">
        <v>3.1938230991363525</v>
      </c>
      <c r="O1121">
        <v>8.1568317413330078</v>
      </c>
    </row>
    <row r="1122" spans="1:15" x14ac:dyDescent="0.25">
      <c r="A1122" s="2">
        <v>44596.885416666701</v>
      </c>
      <c r="B1122">
        <v>133657.03125</v>
      </c>
      <c r="C1122">
        <v>11402.5068359375</v>
      </c>
      <c r="D1122">
        <v>2927.91162109375</v>
      </c>
      <c r="E1122">
        <v>5217.638671875</v>
      </c>
      <c r="F1122">
        <v>3118.258544921875</v>
      </c>
      <c r="G1122">
        <v>-10.543792724609375</v>
      </c>
      <c r="H1122">
        <f t="shared" si="51"/>
        <v>0</v>
      </c>
      <c r="I1122">
        <f t="shared" si="52"/>
        <v>3118.258544921875</v>
      </c>
      <c r="J1122">
        <f t="shared" si="53"/>
        <v>156323.34692382813</v>
      </c>
      <c r="K1122">
        <v>154381.859375</v>
      </c>
      <c r="L1122">
        <v>3.3372917175292969</v>
      </c>
      <c r="M1122">
        <v>3.621985912322998</v>
      </c>
      <c r="N1122">
        <v>3.2094259262084961</v>
      </c>
      <c r="O1122">
        <v>8.1660594940185547</v>
      </c>
    </row>
    <row r="1123" spans="1:15" x14ac:dyDescent="0.25">
      <c r="A1123" s="2">
        <v>44596.888888888898</v>
      </c>
      <c r="B1123">
        <v>132941.015625</v>
      </c>
      <c r="C1123">
        <v>11208.740234375</v>
      </c>
      <c r="D1123">
        <v>2988.92919921875</v>
      </c>
      <c r="E1123">
        <v>5252.6884765625</v>
      </c>
      <c r="F1123">
        <v>3093.83642578125</v>
      </c>
      <c r="G1123">
        <v>-10.604095458984375</v>
      </c>
      <c r="H1123">
        <f t="shared" si="51"/>
        <v>0</v>
      </c>
      <c r="I1123">
        <f t="shared" si="52"/>
        <v>3093.83642578125</v>
      </c>
      <c r="J1123">
        <f t="shared" si="53"/>
        <v>155485.2099609375</v>
      </c>
      <c r="K1123">
        <v>153504.265625</v>
      </c>
      <c r="L1123">
        <v>3.3306159973144531</v>
      </c>
      <c r="M1123">
        <v>3.621985912322998</v>
      </c>
      <c r="N1123">
        <v>3.2094259262084961</v>
      </c>
      <c r="O1123">
        <v>8.1536979675292969</v>
      </c>
    </row>
    <row r="1124" spans="1:15" x14ac:dyDescent="0.25">
      <c r="A1124" s="2">
        <v>44596.892361111102</v>
      </c>
      <c r="B1124">
        <v>132456.5</v>
      </c>
      <c r="C1124">
        <v>11132.7900390625</v>
      </c>
      <c r="D1124">
        <v>2947.7724609375</v>
      </c>
      <c r="E1124">
        <v>5234.7705078125</v>
      </c>
      <c r="F1124">
        <v>3095.839111328125</v>
      </c>
      <c r="G1124">
        <v>-10.577031135559082</v>
      </c>
      <c r="H1124">
        <f t="shared" si="51"/>
        <v>0</v>
      </c>
      <c r="I1124">
        <f t="shared" si="52"/>
        <v>3095.839111328125</v>
      </c>
      <c r="J1124">
        <f t="shared" si="53"/>
        <v>154867.67211914063</v>
      </c>
      <c r="K1124">
        <v>152953.421875</v>
      </c>
      <c r="L1124">
        <v>3.3372917175292969</v>
      </c>
      <c r="M1124">
        <v>3.621985912322998</v>
      </c>
      <c r="N1124">
        <v>3.2165672779083252</v>
      </c>
      <c r="O1124">
        <v>8.167109489440918</v>
      </c>
    </row>
    <row r="1125" spans="1:15" x14ac:dyDescent="0.25">
      <c r="A1125" s="2">
        <v>44596.895833333299</v>
      </c>
      <c r="B1125">
        <v>132147.40625</v>
      </c>
      <c r="C1125">
        <v>11099.2705078125</v>
      </c>
      <c r="D1125">
        <v>2960.289794921875</v>
      </c>
      <c r="E1125">
        <v>5234.54052734375</v>
      </c>
      <c r="F1125">
        <v>2939.102783203125</v>
      </c>
      <c r="G1125">
        <v>-10.631130218505859</v>
      </c>
      <c r="H1125">
        <f t="shared" si="51"/>
        <v>0</v>
      </c>
      <c r="I1125">
        <f t="shared" si="52"/>
        <v>2939.102783203125</v>
      </c>
      <c r="J1125">
        <f t="shared" si="53"/>
        <v>154380.60986328125</v>
      </c>
      <c r="K1125">
        <v>152397.8125</v>
      </c>
      <c r="L1125">
        <v>3.3306159973144531</v>
      </c>
      <c r="M1125">
        <v>3.621985912322998</v>
      </c>
      <c r="N1125">
        <v>3.2135682106018066</v>
      </c>
      <c r="O1125">
        <v>8.1883649826049805</v>
      </c>
    </row>
    <row r="1126" spans="1:15" x14ac:dyDescent="0.25">
      <c r="A1126" s="2">
        <v>44596.899305555598</v>
      </c>
      <c r="B1126">
        <v>131535.671875</v>
      </c>
      <c r="C1126">
        <v>10616.0224609375</v>
      </c>
      <c r="D1126">
        <v>2922.888671875</v>
      </c>
      <c r="E1126">
        <v>5241.01806640625</v>
      </c>
      <c r="F1126">
        <v>2921.57568359375</v>
      </c>
      <c r="G1126">
        <v>-10.618304252624512</v>
      </c>
      <c r="H1126">
        <f t="shared" si="51"/>
        <v>0</v>
      </c>
      <c r="I1126">
        <f t="shared" si="52"/>
        <v>2921.57568359375</v>
      </c>
      <c r="J1126">
        <f t="shared" si="53"/>
        <v>153237.1767578125</v>
      </c>
      <c r="K1126">
        <v>151318.953125</v>
      </c>
      <c r="L1126">
        <v>3.3306159973144531</v>
      </c>
      <c r="M1126">
        <v>3.621985912322998</v>
      </c>
      <c r="N1126">
        <v>3.2135682106018066</v>
      </c>
      <c r="O1126">
        <v>8.1883649826049805</v>
      </c>
    </row>
    <row r="1127" spans="1:15" x14ac:dyDescent="0.25">
      <c r="A1127" s="2">
        <v>44596.902777777803</v>
      </c>
      <c r="B1127">
        <v>130990.3671875</v>
      </c>
      <c r="C1127">
        <v>10149.310546875</v>
      </c>
      <c r="D1127">
        <v>2954.621826171875</v>
      </c>
      <c r="E1127">
        <v>5232.53125</v>
      </c>
      <c r="F1127">
        <v>2920.37939453125</v>
      </c>
      <c r="G1127">
        <v>-10.769929885864258</v>
      </c>
      <c r="H1127">
        <f t="shared" si="51"/>
        <v>0</v>
      </c>
      <c r="I1127">
        <f t="shared" si="52"/>
        <v>2920.37939453125</v>
      </c>
      <c r="J1127">
        <f t="shared" si="53"/>
        <v>152247.21020507813</v>
      </c>
      <c r="K1127">
        <v>150362.578125</v>
      </c>
      <c r="L1127">
        <v>3.3306159973144531</v>
      </c>
      <c r="M1127">
        <v>3.621985912322998</v>
      </c>
      <c r="N1127">
        <v>3.1285176277160645</v>
      </c>
      <c r="O1127">
        <v>8.2050790786743164</v>
      </c>
    </row>
    <row r="1128" spans="1:15" x14ac:dyDescent="0.25">
      <c r="A1128" s="2">
        <v>44596.90625</v>
      </c>
      <c r="B1128">
        <v>130313.6484375</v>
      </c>
      <c r="C1128">
        <v>10059.189453125</v>
      </c>
      <c r="D1128">
        <v>3044.72216796875</v>
      </c>
      <c r="E1128">
        <v>5240.65087890625</v>
      </c>
      <c r="F1128">
        <v>2887.435546875</v>
      </c>
      <c r="G1128">
        <v>-10.629924774169922</v>
      </c>
      <c r="H1128">
        <f t="shared" si="51"/>
        <v>0</v>
      </c>
      <c r="I1128">
        <f t="shared" si="52"/>
        <v>2887.435546875</v>
      </c>
      <c r="J1128">
        <f t="shared" si="53"/>
        <v>151545.646484375</v>
      </c>
      <c r="K1128">
        <v>149625.9375</v>
      </c>
      <c r="L1128">
        <v>3.32293701171875</v>
      </c>
      <c r="M1128">
        <v>3.621985912322998</v>
      </c>
      <c r="N1128">
        <v>3.1358566284179688</v>
      </c>
      <c r="O1128">
        <v>8.2235488891601563</v>
      </c>
    </row>
    <row r="1129" spans="1:15" x14ac:dyDescent="0.25">
      <c r="A1129" s="2">
        <v>44596.909722222197</v>
      </c>
      <c r="B1129">
        <v>129710.2421875</v>
      </c>
      <c r="C1129">
        <v>9728.189453125</v>
      </c>
      <c r="D1129">
        <v>2997.691162109375</v>
      </c>
      <c r="E1129">
        <v>5241.62646484375</v>
      </c>
      <c r="F1129">
        <v>2835.642822265625</v>
      </c>
      <c r="G1129">
        <v>-10.607269287109375</v>
      </c>
      <c r="H1129">
        <f t="shared" si="51"/>
        <v>0</v>
      </c>
      <c r="I1129">
        <f t="shared" si="52"/>
        <v>2835.642822265625</v>
      </c>
      <c r="J1129">
        <f t="shared" si="53"/>
        <v>150513.39208984375</v>
      </c>
      <c r="K1129">
        <v>148581.828125</v>
      </c>
      <c r="L1129">
        <v>3.32293701171875</v>
      </c>
      <c r="M1129">
        <v>3.621985912322998</v>
      </c>
      <c r="N1129">
        <v>3.1358566284179688</v>
      </c>
      <c r="O1129">
        <v>8.2235488891601563</v>
      </c>
    </row>
    <row r="1130" spans="1:15" x14ac:dyDescent="0.25">
      <c r="A1130" s="2">
        <v>44596.913194444402</v>
      </c>
      <c r="B1130">
        <v>128911.453125</v>
      </c>
      <c r="C1130">
        <v>9921.330078125</v>
      </c>
      <c r="D1130">
        <v>3000.619140625</v>
      </c>
      <c r="E1130">
        <v>5227.361328125</v>
      </c>
      <c r="F1130">
        <v>2748.12548828125</v>
      </c>
      <c r="G1130">
        <v>-10.658917427062988</v>
      </c>
      <c r="H1130">
        <f t="shared" si="51"/>
        <v>0</v>
      </c>
      <c r="I1130">
        <f t="shared" si="52"/>
        <v>2748.12548828125</v>
      </c>
      <c r="J1130">
        <f t="shared" si="53"/>
        <v>149808.88916015625</v>
      </c>
      <c r="K1130">
        <v>147807.40625</v>
      </c>
      <c r="L1130">
        <v>3.32293701171875</v>
      </c>
      <c r="M1130">
        <v>3.621985912322998</v>
      </c>
      <c r="N1130">
        <v>3.1358566284179688</v>
      </c>
      <c r="O1130">
        <v>8.2235488891601563</v>
      </c>
    </row>
    <row r="1131" spans="1:15" x14ac:dyDescent="0.25">
      <c r="A1131" s="2">
        <v>44596.916666666701</v>
      </c>
      <c r="B1131">
        <v>127882.8984375</v>
      </c>
      <c r="C1131">
        <v>9537.9091796875</v>
      </c>
      <c r="D1131">
        <v>3004.9765625</v>
      </c>
      <c r="E1131">
        <v>5234.3388671875</v>
      </c>
      <c r="F1131">
        <v>2716.482421875</v>
      </c>
      <c r="G1131">
        <v>-10.706423759460449</v>
      </c>
      <c r="H1131">
        <f t="shared" si="51"/>
        <v>0</v>
      </c>
      <c r="I1131">
        <f t="shared" si="52"/>
        <v>2716.482421875</v>
      </c>
      <c r="J1131">
        <f t="shared" si="53"/>
        <v>148376.60546875</v>
      </c>
      <c r="K1131">
        <v>146594.109375</v>
      </c>
      <c r="L1131">
        <v>3.32293701171875</v>
      </c>
      <c r="M1131">
        <v>3.621985912322998</v>
      </c>
      <c r="N1131">
        <v>3.1358566284179688</v>
      </c>
      <c r="O1131">
        <v>8.2320947647094727</v>
      </c>
    </row>
    <row r="1132" spans="1:15" x14ac:dyDescent="0.25">
      <c r="A1132" s="2">
        <v>44596.920138888898</v>
      </c>
      <c r="B1132">
        <v>127098.8984375</v>
      </c>
      <c r="C1132">
        <v>9637.03515625</v>
      </c>
      <c r="D1132">
        <v>3046.983154296875</v>
      </c>
      <c r="E1132">
        <v>5248.626953125</v>
      </c>
      <c r="F1132">
        <v>2706.94287109375</v>
      </c>
      <c r="G1132">
        <v>-10.60282039642334</v>
      </c>
      <c r="H1132">
        <f t="shared" si="51"/>
        <v>0</v>
      </c>
      <c r="I1132">
        <f t="shared" si="52"/>
        <v>2706.94287109375</v>
      </c>
      <c r="J1132">
        <f t="shared" si="53"/>
        <v>147738.48657226563</v>
      </c>
      <c r="K1132">
        <v>146075.65625</v>
      </c>
      <c r="L1132">
        <v>3.32293701171875</v>
      </c>
      <c r="M1132">
        <v>3.621985912322998</v>
      </c>
      <c r="N1132">
        <v>3.1535820960998535</v>
      </c>
      <c r="O1132">
        <v>8.2285737991333008</v>
      </c>
    </row>
    <row r="1133" spans="1:15" x14ac:dyDescent="0.25">
      <c r="A1133" s="2">
        <v>44596.923611111102</v>
      </c>
      <c r="B1133">
        <v>127323.28125</v>
      </c>
      <c r="C1133">
        <v>9486.62109375</v>
      </c>
      <c r="D1133">
        <v>3041.42236328125</v>
      </c>
      <c r="E1133">
        <v>5227.87060546875</v>
      </c>
      <c r="F1133">
        <v>2702.502197265625</v>
      </c>
      <c r="G1133">
        <v>-10.600564002990723</v>
      </c>
      <c r="H1133">
        <f t="shared" si="51"/>
        <v>0</v>
      </c>
      <c r="I1133">
        <f t="shared" si="52"/>
        <v>2702.502197265625</v>
      </c>
      <c r="J1133">
        <f t="shared" si="53"/>
        <v>147781.69750976563</v>
      </c>
      <c r="K1133">
        <v>146180.78125</v>
      </c>
      <c r="L1133">
        <v>3.329646110534668</v>
      </c>
      <c r="M1133">
        <v>3.621985912322998</v>
      </c>
      <c r="N1133">
        <v>3.1335546970367432</v>
      </c>
      <c r="O1133">
        <v>8.2471189498901367</v>
      </c>
    </row>
    <row r="1134" spans="1:15" x14ac:dyDescent="0.25">
      <c r="A1134" s="2">
        <v>44596.927083333299</v>
      </c>
      <c r="B1134">
        <v>127833.0859375</v>
      </c>
      <c r="C1134">
        <v>9564.2548828125</v>
      </c>
      <c r="D1134">
        <v>3009.601806640625</v>
      </c>
      <c r="E1134">
        <v>5231.78173828125</v>
      </c>
      <c r="F1134">
        <v>2691.728515625</v>
      </c>
      <c r="G1134">
        <v>-10.515562057495117</v>
      </c>
      <c r="H1134">
        <f t="shared" si="51"/>
        <v>0</v>
      </c>
      <c r="I1134">
        <f t="shared" si="52"/>
        <v>2691.728515625</v>
      </c>
      <c r="J1134">
        <f t="shared" si="53"/>
        <v>148330.45288085938</v>
      </c>
      <c r="K1134">
        <v>146452.265625</v>
      </c>
      <c r="L1134">
        <v>3.32293701171875</v>
      </c>
      <c r="M1134">
        <v>3.621985912322998</v>
      </c>
      <c r="N1134">
        <v>3.1358566284179688</v>
      </c>
      <c r="O1134">
        <v>8.2390460968017578</v>
      </c>
    </row>
    <row r="1135" spans="1:15" x14ac:dyDescent="0.25">
      <c r="A1135" s="2">
        <v>44596.930555555598</v>
      </c>
      <c r="B1135">
        <v>127801.1171875</v>
      </c>
      <c r="C1135">
        <v>9479.84765625</v>
      </c>
      <c r="D1135">
        <v>3036.59228515625</v>
      </c>
      <c r="E1135">
        <v>5247.61767578125</v>
      </c>
      <c r="F1135">
        <v>2597.6357421875</v>
      </c>
      <c r="G1135">
        <v>-10.515008926391602</v>
      </c>
      <c r="H1135">
        <f t="shared" si="51"/>
        <v>0</v>
      </c>
      <c r="I1135">
        <f t="shared" si="52"/>
        <v>2597.6357421875</v>
      </c>
      <c r="J1135">
        <f t="shared" si="53"/>
        <v>148162.810546875</v>
      </c>
      <c r="K1135">
        <v>146273.953125</v>
      </c>
      <c r="L1135">
        <v>3.329646110534668</v>
      </c>
      <c r="M1135">
        <v>3.621985912322998</v>
      </c>
      <c r="N1135">
        <v>3.1358566284179688</v>
      </c>
      <c r="O1135">
        <v>8.2516679763793945</v>
      </c>
    </row>
    <row r="1136" spans="1:15" x14ac:dyDescent="0.25">
      <c r="A1136" s="2">
        <v>44596.934027777803</v>
      </c>
      <c r="B1136">
        <v>127271.890625</v>
      </c>
      <c r="C1136">
        <v>9732.76171875</v>
      </c>
      <c r="D1136">
        <v>3013.268310546875</v>
      </c>
      <c r="E1136">
        <v>5256.38330078125</v>
      </c>
      <c r="F1136">
        <v>2555.424560546875</v>
      </c>
      <c r="G1136">
        <v>-10.549350738525391</v>
      </c>
      <c r="H1136">
        <f t="shared" si="51"/>
        <v>0</v>
      </c>
      <c r="I1136">
        <f t="shared" si="52"/>
        <v>2555.424560546875</v>
      </c>
      <c r="J1136">
        <f t="shared" si="53"/>
        <v>147829.728515625</v>
      </c>
      <c r="K1136">
        <v>146046.203125</v>
      </c>
      <c r="L1136">
        <v>3.32293701171875</v>
      </c>
      <c r="M1136">
        <v>3.621985912322998</v>
      </c>
      <c r="N1136">
        <v>3.1455750465393066</v>
      </c>
      <c r="O1136">
        <v>8.2547607421875</v>
      </c>
    </row>
    <row r="1137" spans="1:15" x14ac:dyDescent="0.25">
      <c r="A1137" s="2">
        <v>44596.9375</v>
      </c>
      <c r="B1137">
        <v>126947.125</v>
      </c>
      <c r="C1137">
        <v>9665.4287109375</v>
      </c>
      <c r="D1137">
        <v>3012.80078125</v>
      </c>
      <c r="E1137">
        <v>5256.3544921875</v>
      </c>
      <c r="F1137">
        <v>2528.240966796875</v>
      </c>
      <c r="G1137">
        <v>-10.596549034118652</v>
      </c>
      <c r="H1137">
        <f t="shared" si="51"/>
        <v>0</v>
      </c>
      <c r="I1137">
        <f t="shared" si="52"/>
        <v>2528.240966796875</v>
      </c>
      <c r="J1137">
        <f t="shared" si="53"/>
        <v>147409.94995117188</v>
      </c>
      <c r="K1137">
        <v>145638.765625</v>
      </c>
      <c r="L1137">
        <v>3.329646110534668</v>
      </c>
      <c r="M1137">
        <v>3.621985912322998</v>
      </c>
      <c r="N1137">
        <v>3.1297929286956787</v>
      </c>
      <c r="O1137">
        <v>8.2640552520751953</v>
      </c>
    </row>
    <row r="1138" spans="1:15" x14ac:dyDescent="0.25">
      <c r="A1138" s="2">
        <v>44596.940972222197</v>
      </c>
      <c r="B1138">
        <v>126682.7734375</v>
      </c>
      <c r="C1138">
        <v>8977.8525390625</v>
      </c>
      <c r="D1138">
        <v>3032.012451171875</v>
      </c>
      <c r="E1138">
        <v>5244.01171875</v>
      </c>
      <c r="F1138">
        <v>2540.3603515625</v>
      </c>
      <c r="G1138">
        <v>-10.400141716003418</v>
      </c>
      <c r="H1138">
        <f t="shared" si="51"/>
        <v>0</v>
      </c>
      <c r="I1138">
        <f t="shared" si="52"/>
        <v>2540.3603515625</v>
      </c>
      <c r="J1138">
        <f t="shared" si="53"/>
        <v>146477.01049804688</v>
      </c>
      <c r="K1138">
        <v>144730.90625</v>
      </c>
      <c r="L1138">
        <v>3.329646110534668</v>
      </c>
      <c r="M1138">
        <v>3.621985912322998</v>
      </c>
      <c r="N1138">
        <v>3.1297929286956787</v>
      </c>
      <c r="O1138">
        <v>8.2640552520751953</v>
      </c>
    </row>
    <row r="1139" spans="1:15" x14ac:dyDescent="0.25">
      <c r="A1139" s="2">
        <v>44596.944444444402</v>
      </c>
      <c r="B1139">
        <v>126455.3984375</v>
      </c>
      <c r="C1139">
        <v>8778.6328125</v>
      </c>
      <c r="D1139">
        <v>3020.296142578125</v>
      </c>
      <c r="E1139">
        <v>5248.4267578125</v>
      </c>
      <c r="F1139">
        <v>2503.831298828125</v>
      </c>
      <c r="G1139">
        <v>-10.427937507629395</v>
      </c>
      <c r="H1139">
        <f t="shared" si="51"/>
        <v>0</v>
      </c>
      <c r="I1139">
        <f t="shared" si="52"/>
        <v>2503.831298828125</v>
      </c>
      <c r="J1139">
        <f t="shared" si="53"/>
        <v>146006.58544921875</v>
      </c>
      <c r="K1139">
        <v>144167.515625</v>
      </c>
      <c r="L1139">
        <v>3.3220832347869873</v>
      </c>
      <c r="M1139">
        <v>3.621985912322998</v>
      </c>
      <c r="N1139">
        <v>3.1455750465393066</v>
      </c>
      <c r="O1139">
        <v>8.2893896102905273</v>
      </c>
    </row>
    <row r="1140" spans="1:15" x14ac:dyDescent="0.25">
      <c r="A1140" s="2">
        <v>44596.947916666701</v>
      </c>
      <c r="B1140">
        <v>125992.234375</v>
      </c>
      <c r="C1140">
        <v>8780.0244140625</v>
      </c>
      <c r="D1140">
        <v>3056.841796875</v>
      </c>
      <c r="E1140">
        <v>5252.56982421875</v>
      </c>
      <c r="F1140">
        <v>2439.8603515625</v>
      </c>
      <c r="G1140">
        <v>-10.499500274658203</v>
      </c>
      <c r="H1140">
        <f t="shared" si="51"/>
        <v>0</v>
      </c>
      <c r="I1140">
        <f t="shared" si="52"/>
        <v>2439.8603515625</v>
      </c>
      <c r="J1140">
        <f t="shared" si="53"/>
        <v>145521.53076171875</v>
      </c>
      <c r="K1140">
        <v>143798.90625</v>
      </c>
      <c r="L1140">
        <v>3.3153700828552246</v>
      </c>
      <c r="M1140">
        <v>3.621985912322998</v>
      </c>
      <c r="N1140">
        <v>3.1006343364715576</v>
      </c>
      <c r="O1140">
        <v>8.3010168075561523</v>
      </c>
    </row>
    <row r="1141" spans="1:15" x14ac:dyDescent="0.25">
      <c r="A1141" s="2">
        <v>44596.951388888898</v>
      </c>
      <c r="B1141">
        <v>125470.640625</v>
      </c>
      <c r="C1141">
        <v>8514.3232421875</v>
      </c>
      <c r="D1141">
        <v>3066.119873046875</v>
      </c>
      <c r="E1141">
        <v>5247.4072265625</v>
      </c>
      <c r="F1141">
        <v>2401.49169921875</v>
      </c>
      <c r="G1141">
        <v>-10.71186351776123</v>
      </c>
      <c r="H1141">
        <f t="shared" si="51"/>
        <v>0</v>
      </c>
      <c r="I1141">
        <f t="shared" si="52"/>
        <v>2401.49169921875</v>
      </c>
      <c r="J1141">
        <f t="shared" si="53"/>
        <v>144699.98266601563</v>
      </c>
      <c r="K1141">
        <v>143070.6875</v>
      </c>
      <c r="L1141">
        <v>3.3220832347869873</v>
      </c>
      <c r="M1141">
        <v>3.621985912322998</v>
      </c>
      <c r="N1141">
        <v>3.0851981639862061</v>
      </c>
      <c r="O1141">
        <v>8.3052148818969727</v>
      </c>
    </row>
    <row r="1142" spans="1:15" x14ac:dyDescent="0.25">
      <c r="A1142" s="2">
        <v>44596.954861111102</v>
      </c>
      <c r="B1142">
        <v>125194.328125</v>
      </c>
      <c r="C1142">
        <v>8672.1806640625</v>
      </c>
      <c r="D1142">
        <v>3000.2998046875</v>
      </c>
      <c r="E1142">
        <v>5252.2587890625</v>
      </c>
      <c r="F1142">
        <v>2315.5224609375</v>
      </c>
      <c r="G1142">
        <v>-10.574576377868652</v>
      </c>
      <c r="H1142">
        <f t="shared" si="51"/>
        <v>0</v>
      </c>
      <c r="I1142">
        <f t="shared" si="52"/>
        <v>2315.5224609375</v>
      </c>
      <c r="J1142">
        <f t="shared" si="53"/>
        <v>144434.58984375</v>
      </c>
      <c r="K1142">
        <v>142847.953125</v>
      </c>
      <c r="L1142">
        <v>3.3153700828552246</v>
      </c>
      <c r="M1142">
        <v>3.621985912322998</v>
      </c>
      <c r="N1142">
        <v>3.0801892280578613</v>
      </c>
      <c r="O1142">
        <v>8.2964143753051758</v>
      </c>
    </row>
    <row r="1143" spans="1:15" x14ac:dyDescent="0.25">
      <c r="A1143" s="2">
        <v>44596.958333333299</v>
      </c>
      <c r="B1143">
        <v>124726.6953125</v>
      </c>
      <c r="C1143">
        <v>8568.8583984375</v>
      </c>
      <c r="D1143">
        <v>3028.297607421875</v>
      </c>
      <c r="E1143">
        <v>5257.3330078125</v>
      </c>
      <c r="F1143">
        <v>2284.328125</v>
      </c>
      <c r="G1143">
        <v>-10.591147422790527</v>
      </c>
      <c r="H1143">
        <f t="shared" si="51"/>
        <v>0</v>
      </c>
      <c r="I1143">
        <f t="shared" si="52"/>
        <v>2284.328125</v>
      </c>
      <c r="J1143">
        <f t="shared" si="53"/>
        <v>143865.51245117188</v>
      </c>
      <c r="K1143">
        <v>142222.65625</v>
      </c>
      <c r="L1143">
        <v>3.3153700828552246</v>
      </c>
      <c r="M1143">
        <v>3.621985912322998</v>
      </c>
      <c r="N1143">
        <v>3.0079035758972168</v>
      </c>
      <c r="O1143">
        <v>8.3383579254150391</v>
      </c>
    </row>
    <row r="1144" spans="1:15" x14ac:dyDescent="0.25">
      <c r="A1144" s="2">
        <v>44596.961805555598</v>
      </c>
      <c r="B1144">
        <v>123962.6484375</v>
      </c>
      <c r="C1144">
        <v>8422.15625</v>
      </c>
      <c r="D1144">
        <v>3041.160888671875</v>
      </c>
      <c r="E1144">
        <v>5265.2021484375</v>
      </c>
      <c r="F1144">
        <v>2287.383544921875</v>
      </c>
      <c r="G1144">
        <v>-10.560442924499512</v>
      </c>
      <c r="H1144">
        <f t="shared" si="51"/>
        <v>0</v>
      </c>
      <c r="I1144">
        <f t="shared" si="52"/>
        <v>2287.383544921875</v>
      </c>
      <c r="J1144">
        <f t="shared" si="53"/>
        <v>142978.55126953125</v>
      </c>
      <c r="K1144">
        <v>141278.921875</v>
      </c>
      <c r="L1144">
        <v>3.3153700828552246</v>
      </c>
      <c r="M1144">
        <v>3.621985912322998</v>
      </c>
      <c r="N1144">
        <v>3.0079035758972168</v>
      </c>
      <c r="O1144">
        <v>8.3383579254150391</v>
      </c>
    </row>
    <row r="1145" spans="1:15" x14ac:dyDescent="0.25">
      <c r="A1145" s="2">
        <v>44596.965277777803</v>
      </c>
      <c r="B1145">
        <v>123939.078125</v>
      </c>
      <c r="C1145">
        <v>8313.046875</v>
      </c>
      <c r="D1145">
        <v>3054.42431640625</v>
      </c>
      <c r="E1145">
        <v>5243.7822265625</v>
      </c>
      <c r="F1145">
        <v>2265.779052734375</v>
      </c>
      <c r="G1145">
        <v>-10.510102272033691</v>
      </c>
      <c r="H1145">
        <f t="shared" si="51"/>
        <v>0</v>
      </c>
      <c r="I1145">
        <f t="shared" si="52"/>
        <v>2265.779052734375</v>
      </c>
      <c r="J1145">
        <f t="shared" si="53"/>
        <v>142816.11059570313</v>
      </c>
      <c r="K1145">
        <v>141316.265625</v>
      </c>
      <c r="L1145">
        <v>3.3220832347869873</v>
      </c>
      <c r="M1145">
        <v>3.621985912322998</v>
      </c>
      <c r="N1145">
        <v>2.8944005966186523</v>
      </c>
      <c r="O1145">
        <v>8.367955207824707</v>
      </c>
    </row>
    <row r="1146" spans="1:15" x14ac:dyDescent="0.25">
      <c r="A1146" s="2">
        <v>44596.96875</v>
      </c>
      <c r="B1146">
        <v>123686.2265625</v>
      </c>
      <c r="C1146">
        <v>8280.0888671875</v>
      </c>
      <c r="D1146">
        <v>3009.938720703125</v>
      </c>
      <c r="E1146">
        <v>5251.89111328125</v>
      </c>
      <c r="F1146">
        <v>2232.715576171875</v>
      </c>
      <c r="G1146">
        <v>-10.661089897155762</v>
      </c>
      <c r="H1146">
        <f t="shared" si="51"/>
        <v>0</v>
      </c>
      <c r="I1146">
        <f t="shared" si="52"/>
        <v>2232.715576171875</v>
      </c>
      <c r="J1146">
        <f t="shared" si="53"/>
        <v>142460.86083984375</v>
      </c>
      <c r="K1146">
        <v>140785.09375</v>
      </c>
      <c r="L1146">
        <v>3.3220832347869873</v>
      </c>
      <c r="M1146">
        <v>3.621985912322998</v>
      </c>
      <c r="N1146">
        <v>2.8944005966186523</v>
      </c>
      <c r="O1146">
        <v>8.3472070693969727</v>
      </c>
    </row>
    <row r="1147" spans="1:15" x14ac:dyDescent="0.25">
      <c r="A1147" s="2">
        <v>44596.972222222197</v>
      </c>
      <c r="B1147">
        <v>123092.1328125</v>
      </c>
      <c r="C1147">
        <v>8218.767578125</v>
      </c>
      <c r="D1147">
        <v>2998.5048828125</v>
      </c>
      <c r="E1147">
        <v>5258.96923828125</v>
      </c>
      <c r="F1147">
        <v>2219.77490234375</v>
      </c>
      <c r="G1147">
        <v>-10.56321907043457</v>
      </c>
      <c r="H1147">
        <f t="shared" si="51"/>
        <v>0</v>
      </c>
      <c r="I1147">
        <f t="shared" si="52"/>
        <v>2219.77490234375</v>
      </c>
      <c r="J1147">
        <f t="shared" si="53"/>
        <v>141788.1494140625</v>
      </c>
      <c r="K1147">
        <v>140276.640625</v>
      </c>
      <c r="L1147">
        <v>3.3254501819610596</v>
      </c>
      <c r="M1147">
        <v>3.621985912322998</v>
      </c>
      <c r="N1147">
        <v>2.8944005966186523</v>
      </c>
      <c r="O1147">
        <v>8.3992719650268555</v>
      </c>
    </row>
    <row r="1148" spans="1:15" x14ac:dyDescent="0.25">
      <c r="A1148" s="2">
        <v>44596.975694444402</v>
      </c>
      <c r="B1148">
        <v>122934.921875</v>
      </c>
      <c r="C1148">
        <v>8315.1943359375</v>
      </c>
      <c r="D1148">
        <v>2987.79638671875</v>
      </c>
      <c r="E1148">
        <v>5254.583984375</v>
      </c>
      <c r="F1148">
        <v>2202.1748046875</v>
      </c>
      <c r="G1148">
        <v>-10.633934020996094</v>
      </c>
      <c r="H1148">
        <f t="shared" si="51"/>
        <v>0</v>
      </c>
      <c r="I1148">
        <f t="shared" si="52"/>
        <v>2202.1748046875</v>
      </c>
      <c r="J1148">
        <f t="shared" si="53"/>
        <v>141694.67138671875</v>
      </c>
      <c r="K1148">
        <v>140049.875</v>
      </c>
      <c r="L1148">
        <v>3.3186330795288086</v>
      </c>
      <c r="M1148">
        <v>3.621985912322998</v>
      </c>
      <c r="N1148">
        <v>2.8863158226013184</v>
      </c>
      <c r="O1148">
        <v>8.3850879669189453</v>
      </c>
    </row>
    <row r="1149" spans="1:15" x14ac:dyDescent="0.25">
      <c r="A1149" s="2">
        <v>44596.979166666701</v>
      </c>
      <c r="B1149">
        <v>122535.15625</v>
      </c>
      <c r="C1149">
        <v>8273.3291015625</v>
      </c>
      <c r="D1149">
        <v>3025.1611328125</v>
      </c>
      <c r="E1149">
        <v>5254.126953125</v>
      </c>
      <c r="F1149">
        <v>2191.140380859375</v>
      </c>
      <c r="G1149">
        <v>-10.591472625732422</v>
      </c>
      <c r="H1149">
        <f t="shared" si="51"/>
        <v>0</v>
      </c>
      <c r="I1149">
        <f t="shared" si="52"/>
        <v>2191.140380859375</v>
      </c>
      <c r="J1149">
        <f t="shared" si="53"/>
        <v>141278.91381835938</v>
      </c>
      <c r="K1149">
        <v>139719.6875</v>
      </c>
      <c r="L1149">
        <v>3.3186330795288086</v>
      </c>
      <c r="M1149">
        <v>3.621985912322998</v>
      </c>
      <c r="N1149">
        <v>2.8863158226013184</v>
      </c>
      <c r="O1149">
        <v>8.4035882949829102</v>
      </c>
    </row>
    <row r="1150" spans="1:15" x14ac:dyDescent="0.25">
      <c r="A1150" s="2">
        <v>44596.982638888898</v>
      </c>
      <c r="B1150">
        <v>122069.515625</v>
      </c>
      <c r="C1150">
        <v>8160.93408203125</v>
      </c>
      <c r="D1150">
        <v>3100.3876953125</v>
      </c>
      <c r="E1150">
        <v>5266.87646484375</v>
      </c>
      <c r="F1150">
        <v>2155.91943359375</v>
      </c>
      <c r="G1150">
        <v>-10.579339981079102</v>
      </c>
      <c r="H1150">
        <f t="shared" si="51"/>
        <v>0</v>
      </c>
      <c r="I1150">
        <f t="shared" si="52"/>
        <v>2155.91943359375</v>
      </c>
      <c r="J1150">
        <f t="shared" si="53"/>
        <v>140753.63330078125</v>
      </c>
      <c r="K1150">
        <v>139152.34375</v>
      </c>
      <c r="L1150">
        <v>3.3186330795288086</v>
      </c>
      <c r="M1150">
        <v>3.621985912322998</v>
      </c>
      <c r="N1150">
        <v>2.8863158226013184</v>
      </c>
      <c r="O1150">
        <v>8.4035882949829102</v>
      </c>
    </row>
    <row r="1151" spans="1:15" x14ac:dyDescent="0.25">
      <c r="A1151" s="2">
        <v>44596.986111111102</v>
      </c>
      <c r="B1151">
        <v>121856.28125</v>
      </c>
      <c r="C1151">
        <v>7997.13427734375</v>
      </c>
      <c r="D1151">
        <v>2973.5361328125</v>
      </c>
      <c r="E1151">
        <v>5252.27685546875</v>
      </c>
      <c r="F1151">
        <v>2199.46923828125</v>
      </c>
      <c r="G1151">
        <v>-10.576692581176758</v>
      </c>
      <c r="H1151">
        <f t="shared" si="51"/>
        <v>0</v>
      </c>
      <c r="I1151">
        <f t="shared" si="52"/>
        <v>2199.46923828125</v>
      </c>
      <c r="J1151">
        <f t="shared" si="53"/>
        <v>140278.69775390625</v>
      </c>
      <c r="K1151">
        <v>138529.140625</v>
      </c>
      <c r="L1151">
        <v>3.3186330795288086</v>
      </c>
      <c r="M1151">
        <v>3.621985912322998</v>
      </c>
      <c r="N1151">
        <v>2.8863158226013184</v>
      </c>
      <c r="O1151">
        <v>8.4035882949829102</v>
      </c>
    </row>
    <row r="1152" spans="1:15" x14ac:dyDescent="0.25">
      <c r="A1152" s="2">
        <v>44596.989583333299</v>
      </c>
      <c r="B1152">
        <v>121758.078125</v>
      </c>
      <c r="C1152">
        <v>7968.1376953125</v>
      </c>
      <c r="D1152">
        <v>3002.7841796875</v>
      </c>
      <c r="E1152">
        <v>5268.3388671875</v>
      </c>
      <c r="F1152">
        <v>2211.917236328125</v>
      </c>
      <c r="G1152">
        <v>-10.555788040161133</v>
      </c>
      <c r="H1152">
        <f t="shared" si="51"/>
        <v>0</v>
      </c>
      <c r="I1152">
        <f t="shared" si="52"/>
        <v>2211.917236328125</v>
      </c>
      <c r="J1152">
        <f t="shared" si="53"/>
        <v>140209.25610351563</v>
      </c>
      <c r="K1152">
        <v>138564.828125</v>
      </c>
      <c r="L1152">
        <v>3.3186330795288086</v>
      </c>
      <c r="M1152">
        <v>3.621985912322998</v>
      </c>
      <c r="N1152">
        <v>2.8863158226013184</v>
      </c>
      <c r="O1152">
        <v>8.4026155471801758</v>
      </c>
    </row>
    <row r="1153" spans="1:15" x14ac:dyDescent="0.25">
      <c r="A1153" s="2">
        <v>44596.993055555598</v>
      </c>
      <c r="B1153">
        <v>121598.6875</v>
      </c>
      <c r="C1153">
        <v>7544.89013671875</v>
      </c>
      <c r="D1153">
        <v>2985.84521484375</v>
      </c>
      <c r="E1153">
        <v>5272.57861328125</v>
      </c>
      <c r="F1153">
        <v>2197.4326171875</v>
      </c>
      <c r="G1153">
        <v>-10.883869171142578</v>
      </c>
      <c r="H1153">
        <f t="shared" si="51"/>
        <v>0</v>
      </c>
      <c r="I1153">
        <f t="shared" si="52"/>
        <v>2197.4326171875</v>
      </c>
      <c r="J1153">
        <f t="shared" si="53"/>
        <v>139599.43408203125</v>
      </c>
      <c r="K1153">
        <v>137771.265625</v>
      </c>
      <c r="L1153">
        <v>3.3186330795288086</v>
      </c>
      <c r="M1153">
        <v>3.621985912322998</v>
      </c>
      <c r="N1153">
        <v>2.8863158226013184</v>
      </c>
      <c r="O1153">
        <v>8.4026155471801758</v>
      </c>
    </row>
    <row r="1154" spans="1:15" x14ac:dyDescent="0.25">
      <c r="A1154" s="2">
        <v>44596.996527777803</v>
      </c>
      <c r="B1154">
        <v>121568.484375</v>
      </c>
      <c r="C1154">
        <v>7357.7041015625</v>
      </c>
      <c r="D1154">
        <v>2880.766357421875</v>
      </c>
      <c r="E1154">
        <v>5261.154296875</v>
      </c>
      <c r="F1154">
        <v>2209.197265625</v>
      </c>
      <c r="G1154">
        <v>-10.661108016967773</v>
      </c>
      <c r="H1154">
        <f t="shared" si="51"/>
        <v>0</v>
      </c>
      <c r="I1154">
        <f t="shared" si="52"/>
        <v>2209.197265625</v>
      </c>
      <c r="J1154">
        <f t="shared" si="53"/>
        <v>139277.30639648438</v>
      </c>
      <c r="K1154">
        <v>137831.328125</v>
      </c>
      <c r="L1154">
        <v>3.3186330795288086</v>
      </c>
      <c r="M1154">
        <v>3.621985912322998</v>
      </c>
      <c r="N1154">
        <v>2.9025454521179199</v>
      </c>
      <c r="O1154">
        <v>8.4048395156860352</v>
      </c>
    </row>
    <row r="1155" spans="1:15" x14ac:dyDescent="0.25">
      <c r="A1155" s="2">
        <v>44597</v>
      </c>
      <c r="B1155">
        <v>120955.2578125</v>
      </c>
      <c r="C1155">
        <v>7172.3642578125</v>
      </c>
      <c r="D1155">
        <v>2985.568359375</v>
      </c>
      <c r="E1155">
        <v>5266.5009765625</v>
      </c>
      <c r="F1155">
        <v>2199.8642578125</v>
      </c>
      <c r="G1155">
        <v>-10.592378616333008</v>
      </c>
      <c r="H1155">
        <f t="shared" si="51"/>
        <v>0</v>
      </c>
      <c r="I1155">
        <f t="shared" si="52"/>
        <v>2199.8642578125</v>
      </c>
      <c r="J1155">
        <f t="shared" si="53"/>
        <v>138579.5556640625</v>
      </c>
      <c r="K1155">
        <v>136858.140625</v>
      </c>
      <c r="L1155">
        <v>3.3186330795288086</v>
      </c>
      <c r="M1155">
        <v>3.621985912322998</v>
      </c>
      <c r="N1155">
        <v>3.0165348052978516</v>
      </c>
      <c r="O1155">
        <v>8.4414339065551758</v>
      </c>
    </row>
    <row r="1156" spans="1:15" x14ac:dyDescent="0.25">
      <c r="A1156" s="2">
        <v>44597.003472222197</v>
      </c>
      <c r="B1156">
        <v>121080.671875</v>
      </c>
      <c r="C1156">
        <v>6610.11181640625</v>
      </c>
      <c r="D1156">
        <v>3022.568115234375</v>
      </c>
      <c r="E1156">
        <v>5277.560546875</v>
      </c>
      <c r="F1156">
        <v>2209.611572265625</v>
      </c>
      <c r="G1156">
        <v>-10.654396057128906</v>
      </c>
      <c r="H1156">
        <f t="shared" ref="H1156:H1219" si="54">MAX(0,G1156)</f>
        <v>0</v>
      </c>
      <c r="I1156">
        <f t="shared" ref="I1156:I1219" si="55">F1156+H1156</f>
        <v>2209.611572265625</v>
      </c>
      <c r="J1156">
        <f t="shared" ref="J1156:J1219" si="56">SUM(B1156:F1156,H1156)</f>
        <v>138200.52392578125</v>
      </c>
      <c r="K1156">
        <v>136600.078125</v>
      </c>
      <c r="L1156">
        <v>3.3186330795288086</v>
      </c>
      <c r="M1156">
        <v>3.621985912322998</v>
      </c>
      <c r="N1156">
        <v>2.9147446155548096</v>
      </c>
      <c r="O1156">
        <v>8.4230585098266602</v>
      </c>
    </row>
    <row r="1157" spans="1:15" x14ac:dyDescent="0.25">
      <c r="A1157" s="2">
        <v>44597.006944444402</v>
      </c>
      <c r="B1157">
        <v>120957.4453125</v>
      </c>
      <c r="C1157">
        <v>6402.181640625</v>
      </c>
      <c r="D1157">
        <v>3019.5869140625</v>
      </c>
      <c r="E1157">
        <v>5267.6943359375</v>
      </c>
      <c r="F1157">
        <v>2238.9794921875</v>
      </c>
      <c r="G1157">
        <v>-10.612994194030762</v>
      </c>
      <c r="H1157">
        <f t="shared" si="54"/>
        <v>0</v>
      </c>
      <c r="I1157">
        <f t="shared" si="55"/>
        <v>2238.9794921875</v>
      </c>
      <c r="J1157">
        <f t="shared" si="56"/>
        <v>137885.8876953125</v>
      </c>
      <c r="K1157">
        <v>136325.5625</v>
      </c>
      <c r="L1157">
        <v>3.3139581680297852</v>
      </c>
      <c r="M1157">
        <v>3.621985912322998</v>
      </c>
      <c r="N1157">
        <v>2.9902637004852295</v>
      </c>
      <c r="O1157">
        <v>8.4470043182373047</v>
      </c>
    </row>
    <row r="1158" spans="1:15" x14ac:dyDescent="0.25">
      <c r="A1158" s="2">
        <v>44597.010416666701</v>
      </c>
      <c r="B1158">
        <v>121132.0859375</v>
      </c>
      <c r="C1158">
        <v>6605.076171875</v>
      </c>
      <c r="D1158">
        <v>3020.82763671875</v>
      </c>
      <c r="E1158">
        <v>5262.427734375</v>
      </c>
      <c r="F1158">
        <v>2218.03466796875</v>
      </c>
      <c r="G1158">
        <v>-10.735574722290039</v>
      </c>
      <c r="H1158">
        <f t="shared" si="54"/>
        <v>0</v>
      </c>
      <c r="I1158">
        <f t="shared" si="55"/>
        <v>2218.03466796875</v>
      </c>
      <c r="J1158">
        <f t="shared" si="56"/>
        <v>138238.4521484375</v>
      </c>
      <c r="K1158">
        <v>136749.265625</v>
      </c>
      <c r="L1158">
        <v>3.3139581680297852</v>
      </c>
      <c r="M1158">
        <v>3.621985912322998</v>
      </c>
      <c r="N1158">
        <v>2.9107511043548584</v>
      </c>
      <c r="O1158">
        <v>8.5526952743530273</v>
      </c>
    </row>
    <row r="1159" spans="1:15" x14ac:dyDescent="0.25">
      <c r="A1159" s="2">
        <v>44597.013888888898</v>
      </c>
      <c r="B1159">
        <v>120877.875</v>
      </c>
      <c r="C1159">
        <v>6480.4716796875</v>
      </c>
      <c r="D1159">
        <v>3050.4287109375</v>
      </c>
      <c r="E1159">
        <v>5266.20751953125</v>
      </c>
      <c r="F1159">
        <v>2227.633056640625</v>
      </c>
      <c r="G1159">
        <v>-10.642683982849121</v>
      </c>
      <c r="H1159">
        <f t="shared" si="54"/>
        <v>0</v>
      </c>
      <c r="I1159">
        <f t="shared" si="55"/>
        <v>2227.633056640625</v>
      </c>
      <c r="J1159">
        <f t="shared" si="56"/>
        <v>137902.61596679688</v>
      </c>
      <c r="K1159">
        <v>136319.9375</v>
      </c>
      <c r="L1159">
        <v>3.3139581680297852</v>
      </c>
      <c r="M1159">
        <v>3.621985912322998</v>
      </c>
      <c r="N1159">
        <v>2.9107511043548584</v>
      </c>
      <c r="O1159">
        <v>8.5526952743530273</v>
      </c>
    </row>
    <row r="1160" spans="1:15" x14ac:dyDescent="0.25">
      <c r="A1160" s="2">
        <v>44597.017361111102</v>
      </c>
      <c r="B1160">
        <v>120760.609375</v>
      </c>
      <c r="C1160">
        <v>6454.03076171875</v>
      </c>
      <c r="D1160">
        <v>3132.961181640625</v>
      </c>
      <c r="E1160">
        <v>5261.01416015625</v>
      </c>
      <c r="F1160">
        <v>2202.04345703125</v>
      </c>
      <c r="G1160">
        <v>-10.762021064758301</v>
      </c>
      <c r="H1160">
        <f t="shared" si="54"/>
        <v>0</v>
      </c>
      <c r="I1160">
        <f t="shared" si="55"/>
        <v>2202.04345703125</v>
      </c>
      <c r="J1160">
        <f t="shared" si="56"/>
        <v>137810.65893554688</v>
      </c>
      <c r="K1160">
        <v>136149.15625</v>
      </c>
      <c r="L1160">
        <v>3.3139581680297852</v>
      </c>
      <c r="M1160">
        <v>3.621985912322998</v>
      </c>
      <c r="N1160">
        <v>2.9107511043548584</v>
      </c>
      <c r="O1160">
        <v>8.5526952743530273</v>
      </c>
    </row>
    <row r="1161" spans="1:15" x14ac:dyDescent="0.25">
      <c r="A1161" s="2">
        <v>44597.020833333299</v>
      </c>
      <c r="B1161">
        <v>120523.40625</v>
      </c>
      <c r="C1161">
        <v>6523.75048828125</v>
      </c>
      <c r="D1161">
        <v>3045.4208984375</v>
      </c>
      <c r="E1161">
        <v>5261.984375</v>
      </c>
      <c r="F1161">
        <v>2225.4248046875</v>
      </c>
      <c r="G1161">
        <v>-10.765590667724609</v>
      </c>
      <c r="H1161">
        <f t="shared" si="54"/>
        <v>0</v>
      </c>
      <c r="I1161">
        <f t="shared" si="55"/>
        <v>2225.4248046875</v>
      </c>
      <c r="J1161">
        <f t="shared" si="56"/>
        <v>137579.98681640625</v>
      </c>
      <c r="K1161">
        <v>135863.890625</v>
      </c>
      <c r="L1161">
        <v>3.3139581680297852</v>
      </c>
      <c r="M1161">
        <v>3.621985912322998</v>
      </c>
      <c r="N1161">
        <v>2.9107511043548584</v>
      </c>
      <c r="O1161">
        <v>8.6096439361572266</v>
      </c>
    </row>
    <row r="1162" spans="1:15" x14ac:dyDescent="0.25">
      <c r="A1162" s="2">
        <v>44597.024305555598</v>
      </c>
      <c r="B1162">
        <v>120226.5703125</v>
      </c>
      <c r="C1162">
        <v>6316.46923828125</v>
      </c>
      <c r="D1162">
        <v>3050.6572265625</v>
      </c>
      <c r="E1162">
        <v>5272.96337890625</v>
      </c>
      <c r="F1162">
        <v>2231.8212890625</v>
      </c>
      <c r="G1162">
        <v>-10.844571113586426</v>
      </c>
      <c r="H1162">
        <f t="shared" si="54"/>
        <v>0</v>
      </c>
      <c r="I1162">
        <f t="shared" si="55"/>
        <v>2231.8212890625</v>
      </c>
      <c r="J1162">
        <f t="shared" si="56"/>
        <v>137098.4814453125</v>
      </c>
      <c r="K1162">
        <v>135542.703125</v>
      </c>
      <c r="L1162">
        <v>3.3139581680297852</v>
      </c>
      <c r="M1162">
        <v>3.621985912322998</v>
      </c>
      <c r="N1162">
        <v>2.9107511043548584</v>
      </c>
      <c r="O1162">
        <v>8.6096439361572266</v>
      </c>
    </row>
    <row r="1163" spans="1:15" x14ac:dyDescent="0.25">
      <c r="A1163" s="2">
        <v>44597.027777777803</v>
      </c>
      <c r="B1163">
        <v>120050.3984375</v>
      </c>
      <c r="C1163">
        <v>6334.17919921875</v>
      </c>
      <c r="D1163">
        <v>3051.55126953125</v>
      </c>
      <c r="E1163">
        <v>5271.7744140625</v>
      </c>
      <c r="F1163">
        <v>2236.9296875</v>
      </c>
      <c r="G1163">
        <v>-10.715727806091309</v>
      </c>
      <c r="H1163">
        <f t="shared" si="54"/>
        <v>0</v>
      </c>
      <c r="I1163">
        <f t="shared" si="55"/>
        <v>2236.9296875</v>
      </c>
      <c r="J1163">
        <f t="shared" si="56"/>
        <v>136944.8330078125</v>
      </c>
      <c r="K1163">
        <v>135353.71875</v>
      </c>
      <c r="L1163">
        <v>3.3139581680297852</v>
      </c>
      <c r="M1163">
        <v>3.621985912322998</v>
      </c>
      <c r="N1163">
        <v>2.9107511043548584</v>
      </c>
      <c r="O1163">
        <v>8.6096439361572266</v>
      </c>
    </row>
    <row r="1164" spans="1:15" x14ac:dyDescent="0.25">
      <c r="A1164" s="2">
        <v>44597.03125</v>
      </c>
      <c r="B1164">
        <v>119897.4296875</v>
      </c>
      <c r="C1164">
        <v>6352.6943359375</v>
      </c>
      <c r="D1164">
        <v>3069.182373046875</v>
      </c>
      <c r="E1164">
        <v>5277.01953125</v>
      </c>
      <c r="F1164">
        <v>2239.777099609375</v>
      </c>
      <c r="G1164">
        <v>-10.682573318481445</v>
      </c>
      <c r="H1164">
        <f t="shared" si="54"/>
        <v>0</v>
      </c>
      <c r="I1164">
        <f t="shared" si="55"/>
        <v>2239.777099609375</v>
      </c>
      <c r="J1164">
        <f t="shared" si="56"/>
        <v>136836.10302734375</v>
      </c>
      <c r="K1164">
        <v>135283.5625</v>
      </c>
      <c r="L1164">
        <v>3.3139581680297852</v>
      </c>
      <c r="M1164">
        <v>3.621985912322998</v>
      </c>
      <c r="N1164">
        <v>2.9232466220855713</v>
      </c>
      <c r="O1164">
        <v>8.6189022064208984</v>
      </c>
    </row>
    <row r="1165" spans="1:15" x14ac:dyDescent="0.25">
      <c r="A1165" s="2">
        <v>44597.034722222197</v>
      </c>
      <c r="B1165">
        <v>119904.171875</v>
      </c>
      <c r="C1165">
        <v>6326.84423828125</v>
      </c>
      <c r="D1165">
        <v>3037.32568359375</v>
      </c>
      <c r="E1165">
        <v>5270.12158203125</v>
      </c>
      <c r="F1165">
        <v>2260.474365234375</v>
      </c>
      <c r="G1165">
        <v>-10.49717903137207</v>
      </c>
      <c r="H1165">
        <f t="shared" si="54"/>
        <v>0</v>
      </c>
      <c r="I1165">
        <f t="shared" si="55"/>
        <v>2260.474365234375</v>
      </c>
      <c r="J1165">
        <f t="shared" si="56"/>
        <v>136798.93774414063</v>
      </c>
      <c r="K1165">
        <v>135294.34375</v>
      </c>
      <c r="L1165">
        <v>3.3139581680297852</v>
      </c>
      <c r="M1165">
        <v>3.621985912322998</v>
      </c>
      <c r="N1165">
        <v>2.9107511043548584</v>
      </c>
      <c r="O1165">
        <v>8.6096439361572266</v>
      </c>
    </row>
    <row r="1166" spans="1:15" x14ac:dyDescent="0.25">
      <c r="A1166" s="2">
        <v>44597.038194444402</v>
      </c>
      <c r="B1166">
        <v>119528.3203125</v>
      </c>
      <c r="C1166">
        <v>6197.50830078125</v>
      </c>
      <c r="D1166">
        <v>3026.50341796875</v>
      </c>
      <c r="E1166">
        <v>5264.86376953125</v>
      </c>
      <c r="F1166">
        <v>2244.3583984375</v>
      </c>
      <c r="G1166">
        <v>-10.712013244628906</v>
      </c>
      <c r="H1166">
        <f t="shared" si="54"/>
        <v>0</v>
      </c>
      <c r="I1166">
        <f t="shared" si="55"/>
        <v>2244.3583984375</v>
      </c>
      <c r="J1166">
        <f t="shared" si="56"/>
        <v>136261.55419921875</v>
      </c>
      <c r="K1166">
        <v>134780</v>
      </c>
      <c r="L1166">
        <v>3.3139581680297852</v>
      </c>
      <c r="M1166">
        <v>3.621985912322998</v>
      </c>
      <c r="N1166">
        <v>2.9107511043548584</v>
      </c>
      <c r="O1166">
        <v>8.6096439361572266</v>
      </c>
    </row>
    <row r="1167" spans="1:15" x14ac:dyDescent="0.25">
      <c r="A1167" s="2">
        <v>44597.041666666701</v>
      </c>
      <c r="B1167">
        <v>119412.6015625</v>
      </c>
      <c r="C1167">
        <v>6171.95166015625</v>
      </c>
      <c r="D1167">
        <v>3016.48876953125</v>
      </c>
      <c r="E1167">
        <v>5265.6435546875</v>
      </c>
      <c r="F1167">
        <v>2224.396728515625</v>
      </c>
      <c r="G1167">
        <v>-10.663834571838379</v>
      </c>
      <c r="H1167">
        <f t="shared" si="54"/>
        <v>0</v>
      </c>
      <c r="I1167">
        <f t="shared" si="55"/>
        <v>2224.396728515625</v>
      </c>
      <c r="J1167">
        <f t="shared" si="56"/>
        <v>136091.08227539063</v>
      </c>
      <c r="K1167">
        <v>134593.28125</v>
      </c>
      <c r="L1167">
        <v>3.3139581680297852</v>
      </c>
      <c r="M1167">
        <v>3.621985912322998</v>
      </c>
      <c r="N1167">
        <v>2.9107511043548584</v>
      </c>
      <c r="O1167">
        <v>8.6139707565307617</v>
      </c>
    </row>
    <row r="1168" spans="1:15" x14ac:dyDescent="0.25">
      <c r="A1168" s="2">
        <v>44597.045138888898</v>
      </c>
      <c r="B1168">
        <v>118980.03125</v>
      </c>
      <c r="C1168">
        <v>6155.35498046875</v>
      </c>
      <c r="D1168">
        <v>3014.341796875</v>
      </c>
      <c r="E1168">
        <v>5275.3701171875</v>
      </c>
      <c r="F1168">
        <v>2193.049072265625</v>
      </c>
      <c r="G1168">
        <v>-10.717073440551758</v>
      </c>
      <c r="H1168">
        <f t="shared" si="54"/>
        <v>0</v>
      </c>
      <c r="I1168">
        <f t="shared" si="55"/>
        <v>2193.049072265625</v>
      </c>
      <c r="J1168">
        <f t="shared" si="56"/>
        <v>135618.14721679688</v>
      </c>
      <c r="K1168">
        <v>133864.953125</v>
      </c>
      <c r="L1168">
        <v>3.3139581680297852</v>
      </c>
      <c r="M1168">
        <v>3.621985912322998</v>
      </c>
      <c r="N1168">
        <v>2.9408626556396484</v>
      </c>
      <c r="O1168">
        <v>8.6191539764404297</v>
      </c>
    </row>
    <row r="1169" spans="1:15" x14ac:dyDescent="0.25">
      <c r="A1169" s="2">
        <v>44597.048611111102</v>
      </c>
      <c r="B1169">
        <v>118875.703125</v>
      </c>
      <c r="C1169">
        <v>5840.34375</v>
      </c>
      <c r="D1169">
        <v>3047.334228515625</v>
      </c>
      <c r="E1169">
        <v>5265.9609375</v>
      </c>
      <c r="F1169">
        <v>2166.98486328125</v>
      </c>
      <c r="G1169">
        <v>-10.69099235534668</v>
      </c>
      <c r="H1169">
        <f t="shared" si="54"/>
        <v>0</v>
      </c>
      <c r="I1169">
        <f t="shared" si="55"/>
        <v>2166.98486328125</v>
      </c>
      <c r="J1169">
        <f t="shared" si="56"/>
        <v>135196.32690429688</v>
      </c>
      <c r="K1169">
        <v>133634.34375</v>
      </c>
      <c r="L1169">
        <v>3.3139581680297852</v>
      </c>
      <c r="M1169">
        <v>3.621985912322998</v>
      </c>
      <c r="N1169">
        <v>2.9408626556396484</v>
      </c>
      <c r="O1169">
        <v>8.6191539764404297</v>
      </c>
    </row>
    <row r="1170" spans="1:15" x14ac:dyDescent="0.25">
      <c r="A1170" s="2">
        <v>44597.052083333299</v>
      </c>
      <c r="B1170">
        <v>118676.578125</v>
      </c>
      <c r="C1170">
        <v>5967.021484375</v>
      </c>
      <c r="D1170">
        <v>3086.87744140625</v>
      </c>
      <c r="E1170">
        <v>5262.19921875</v>
      </c>
      <c r="F1170">
        <v>2145.705810546875</v>
      </c>
      <c r="G1170">
        <v>-10.726402282714844</v>
      </c>
      <c r="H1170">
        <f t="shared" si="54"/>
        <v>0</v>
      </c>
      <c r="I1170">
        <f t="shared" si="55"/>
        <v>2145.705810546875</v>
      </c>
      <c r="J1170">
        <f t="shared" si="56"/>
        <v>135138.38208007813</v>
      </c>
      <c r="K1170">
        <v>133504.96875</v>
      </c>
      <c r="L1170">
        <v>3.3139581680297852</v>
      </c>
      <c r="M1170">
        <v>3.621985912322998</v>
      </c>
      <c r="N1170">
        <v>2.9408626556396484</v>
      </c>
      <c r="O1170">
        <v>8.6181297302246094</v>
      </c>
    </row>
    <row r="1171" spans="1:15" x14ac:dyDescent="0.25">
      <c r="A1171" s="2">
        <v>44597.055555555598</v>
      </c>
      <c r="B1171">
        <v>118583.078125</v>
      </c>
      <c r="C1171">
        <v>5888.24609375</v>
      </c>
      <c r="D1171">
        <v>3086.866943359375</v>
      </c>
      <c r="E1171">
        <v>5270.93115234375</v>
      </c>
      <c r="F1171">
        <v>2208.034912109375</v>
      </c>
      <c r="G1171">
        <v>-10.694293975830078</v>
      </c>
      <c r="H1171">
        <f t="shared" si="54"/>
        <v>0</v>
      </c>
      <c r="I1171">
        <f t="shared" si="55"/>
        <v>2208.034912109375</v>
      </c>
      <c r="J1171">
        <f t="shared" si="56"/>
        <v>135037.1572265625</v>
      </c>
      <c r="K1171">
        <v>133575.734375</v>
      </c>
      <c r="L1171">
        <v>3.3139581680297852</v>
      </c>
      <c r="M1171">
        <v>3.621985912322998</v>
      </c>
      <c r="N1171">
        <v>2.9408626556396484</v>
      </c>
      <c r="O1171">
        <v>8.6181297302246094</v>
      </c>
    </row>
    <row r="1172" spans="1:15" x14ac:dyDescent="0.25">
      <c r="A1172" s="2">
        <v>44597.059027777803</v>
      </c>
      <c r="B1172">
        <v>118087.953125</v>
      </c>
      <c r="C1172">
        <v>6122.31884765625</v>
      </c>
      <c r="D1172">
        <v>2978.695556640625</v>
      </c>
      <c r="E1172">
        <v>5277.7021484375</v>
      </c>
      <c r="F1172">
        <v>2183.202392578125</v>
      </c>
      <c r="G1172">
        <v>-10.698650360107422</v>
      </c>
      <c r="H1172">
        <f t="shared" si="54"/>
        <v>0</v>
      </c>
      <c r="I1172">
        <f t="shared" si="55"/>
        <v>2183.202392578125</v>
      </c>
      <c r="J1172">
        <f t="shared" si="56"/>
        <v>134649.8720703125</v>
      </c>
      <c r="K1172">
        <v>133143.125</v>
      </c>
      <c r="L1172">
        <v>3.3139581680297852</v>
      </c>
      <c r="M1172">
        <v>3.621985912322998</v>
      </c>
      <c r="N1172">
        <v>2.9408626556396484</v>
      </c>
      <c r="O1172">
        <v>8.6181297302246094</v>
      </c>
    </row>
    <row r="1173" spans="1:15" x14ac:dyDescent="0.25">
      <c r="A1173" s="2">
        <v>44597.0625</v>
      </c>
      <c r="B1173">
        <v>117907.4921875</v>
      </c>
      <c r="C1173">
        <v>6124.70556640625</v>
      </c>
      <c r="D1173">
        <v>2967.6748046875</v>
      </c>
      <c r="E1173">
        <v>5287.140625</v>
      </c>
      <c r="F1173">
        <v>2208.292236328125</v>
      </c>
      <c r="G1173">
        <v>-10.752251625061035</v>
      </c>
      <c r="H1173">
        <f t="shared" si="54"/>
        <v>0</v>
      </c>
      <c r="I1173">
        <f t="shared" si="55"/>
        <v>2208.292236328125</v>
      </c>
      <c r="J1173">
        <f t="shared" si="56"/>
        <v>134495.30541992188</v>
      </c>
      <c r="K1173">
        <v>133048.65625</v>
      </c>
      <c r="L1173">
        <v>3.3139581680297852</v>
      </c>
      <c r="M1173">
        <v>3.621985912322998</v>
      </c>
      <c r="N1173">
        <v>2.9408626556396484</v>
      </c>
      <c r="O1173">
        <v>8.6104154586791992</v>
      </c>
    </row>
    <row r="1174" spans="1:15" x14ac:dyDescent="0.25">
      <c r="A1174" s="2">
        <v>44597.065972222197</v>
      </c>
      <c r="B1174">
        <v>117414.109375</v>
      </c>
      <c r="C1174">
        <v>6360.47314453125</v>
      </c>
      <c r="D1174">
        <v>2975.516357421875</v>
      </c>
      <c r="E1174">
        <v>5280.48193359375</v>
      </c>
      <c r="F1174">
        <v>2197.0830078125</v>
      </c>
      <c r="G1174">
        <v>-10.694622993469238</v>
      </c>
      <c r="H1174">
        <f t="shared" si="54"/>
        <v>0</v>
      </c>
      <c r="I1174">
        <f t="shared" si="55"/>
        <v>2197.0830078125</v>
      </c>
      <c r="J1174">
        <f t="shared" si="56"/>
        <v>134227.66381835938</v>
      </c>
      <c r="K1174">
        <v>132726.4375</v>
      </c>
      <c r="L1174">
        <v>3.3139581680297852</v>
      </c>
      <c r="M1174">
        <v>3.621985912322998</v>
      </c>
      <c r="N1174">
        <v>2.9408626556396484</v>
      </c>
      <c r="O1174">
        <v>8.6104154586791992</v>
      </c>
    </row>
    <row r="1175" spans="1:15" x14ac:dyDescent="0.25">
      <c r="A1175" s="2">
        <v>44597.069444444402</v>
      </c>
      <c r="B1175">
        <v>117465.71875</v>
      </c>
      <c r="C1175">
        <v>6382.52197265625</v>
      </c>
      <c r="D1175">
        <v>2991.9658203125</v>
      </c>
      <c r="E1175">
        <v>5272.1220703125</v>
      </c>
      <c r="F1175">
        <v>2170.3671875</v>
      </c>
      <c r="G1175">
        <v>-10.776999473571777</v>
      </c>
      <c r="H1175">
        <f t="shared" si="54"/>
        <v>0</v>
      </c>
      <c r="I1175">
        <f t="shared" si="55"/>
        <v>2170.3671875</v>
      </c>
      <c r="J1175">
        <f t="shared" si="56"/>
        <v>134282.69580078125</v>
      </c>
      <c r="K1175">
        <v>132720.921875</v>
      </c>
      <c r="L1175">
        <v>3.3132259845733643</v>
      </c>
      <c r="M1175">
        <v>3.621985912322998</v>
      </c>
      <c r="N1175">
        <v>2.9408626556396484</v>
      </c>
      <c r="O1175">
        <v>8.6187915802001953</v>
      </c>
    </row>
    <row r="1176" spans="1:15" x14ac:dyDescent="0.25">
      <c r="A1176" s="2">
        <v>44597.072916666701</v>
      </c>
      <c r="B1176">
        <v>117307.6875</v>
      </c>
      <c r="C1176">
        <v>6401.1923828125</v>
      </c>
      <c r="D1176">
        <v>3044.736328125</v>
      </c>
      <c r="E1176">
        <v>5273.201171875</v>
      </c>
      <c r="F1176">
        <v>2139.578857421875</v>
      </c>
      <c r="G1176">
        <v>-10.717638969421387</v>
      </c>
      <c r="H1176">
        <f t="shared" si="54"/>
        <v>0</v>
      </c>
      <c r="I1176">
        <f t="shared" si="55"/>
        <v>2139.578857421875</v>
      </c>
      <c r="J1176">
        <f t="shared" si="56"/>
        <v>134166.39624023438</v>
      </c>
      <c r="K1176">
        <v>132644.703125</v>
      </c>
      <c r="L1176">
        <v>3.3132259845733643</v>
      </c>
      <c r="M1176">
        <v>3.621985912322998</v>
      </c>
      <c r="N1176">
        <v>2.9408626556396484</v>
      </c>
      <c r="O1176">
        <v>8.6198158264160156</v>
      </c>
    </row>
    <row r="1177" spans="1:15" x14ac:dyDescent="0.25">
      <c r="A1177" s="2">
        <v>44597.076388888898</v>
      </c>
      <c r="B1177">
        <v>117240.0703125</v>
      </c>
      <c r="C1177">
        <v>6265.9775390625</v>
      </c>
      <c r="D1177">
        <v>3051</v>
      </c>
      <c r="E1177">
        <v>5291.525390625</v>
      </c>
      <c r="F1177">
        <v>2162.7197265625</v>
      </c>
      <c r="G1177">
        <v>-10.671326637268066</v>
      </c>
      <c r="H1177">
        <f t="shared" si="54"/>
        <v>0</v>
      </c>
      <c r="I1177">
        <f t="shared" si="55"/>
        <v>2162.7197265625</v>
      </c>
      <c r="J1177">
        <f t="shared" si="56"/>
        <v>134011.29296875</v>
      </c>
      <c r="K1177">
        <v>132551.453125</v>
      </c>
      <c r="L1177">
        <v>3.3132259845733643</v>
      </c>
      <c r="M1177">
        <v>3.621985912322998</v>
      </c>
      <c r="N1177">
        <v>2.9107511043548584</v>
      </c>
      <c r="O1177">
        <v>8.6146326065063477</v>
      </c>
    </row>
    <row r="1178" spans="1:15" x14ac:dyDescent="0.25">
      <c r="A1178" s="2">
        <v>44597.079861111102</v>
      </c>
      <c r="B1178">
        <v>117112.359375</v>
      </c>
      <c r="C1178">
        <v>6275.45703125</v>
      </c>
      <c r="D1178">
        <v>3025.934814453125</v>
      </c>
      <c r="E1178">
        <v>5275.0673828125</v>
      </c>
      <c r="F1178">
        <v>2128.534423828125</v>
      </c>
      <c r="G1178">
        <v>-10.694877624511719</v>
      </c>
      <c r="H1178">
        <f t="shared" si="54"/>
        <v>0</v>
      </c>
      <c r="I1178">
        <f t="shared" si="55"/>
        <v>2128.534423828125</v>
      </c>
      <c r="J1178">
        <f t="shared" si="56"/>
        <v>133817.35302734375</v>
      </c>
      <c r="K1178">
        <v>132244.8125</v>
      </c>
      <c r="L1178">
        <v>3.3132259845733643</v>
      </c>
      <c r="M1178">
        <v>3.621985912322998</v>
      </c>
      <c r="N1178">
        <v>2.8838646411895752</v>
      </c>
      <c r="O1178">
        <v>8.6068601608276367</v>
      </c>
    </row>
    <row r="1179" spans="1:15" x14ac:dyDescent="0.25">
      <c r="A1179" s="2">
        <v>44597.083333333299</v>
      </c>
      <c r="B1179">
        <v>116671</v>
      </c>
      <c r="C1179">
        <v>5993.248046875</v>
      </c>
      <c r="D1179">
        <v>2991.77099609375</v>
      </c>
      <c r="E1179">
        <v>5283.85888671875</v>
      </c>
      <c r="F1179">
        <v>2096.34130859375</v>
      </c>
      <c r="G1179">
        <v>-10.696914672851563</v>
      </c>
      <c r="H1179">
        <f t="shared" si="54"/>
        <v>0</v>
      </c>
      <c r="I1179">
        <f t="shared" si="55"/>
        <v>2096.34130859375</v>
      </c>
      <c r="J1179">
        <f t="shared" si="56"/>
        <v>133036.21923828125</v>
      </c>
      <c r="K1179">
        <v>131334.375</v>
      </c>
      <c r="L1179">
        <v>3.313709020614624</v>
      </c>
      <c r="M1179">
        <v>3.621985912322998</v>
      </c>
      <c r="N1179">
        <v>2.9107511043548584</v>
      </c>
      <c r="O1179">
        <v>8.6192646026611328</v>
      </c>
    </row>
    <row r="1180" spans="1:15" x14ac:dyDescent="0.25">
      <c r="A1180" s="2">
        <v>44597.086805555598</v>
      </c>
      <c r="B1180">
        <v>116512.2265625</v>
      </c>
      <c r="C1180">
        <v>5550.24755859375</v>
      </c>
      <c r="D1180">
        <v>3027.42236328125</v>
      </c>
      <c r="E1180">
        <v>5273.90625</v>
      </c>
      <c r="F1180">
        <v>2077.6611328125</v>
      </c>
      <c r="G1180">
        <v>-10.797878265380859</v>
      </c>
      <c r="H1180">
        <f t="shared" si="54"/>
        <v>0</v>
      </c>
      <c r="I1180">
        <f t="shared" si="55"/>
        <v>2077.6611328125</v>
      </c>
      <c r="J1180">
        <f t="shared" si="56"/>
        <v>132441.4638671875</v>
      </c>
      <c r="K1180">
        <v>130715.296875</v>
      </c>
      <c r="L1180">
        <v>3.313709020614624</v>
      </c>
      <c r="M1180">
        <v>3.621985912322998</v>
      </c>
      <c r="N1180">
        <v>2.9107511043548584</v>
      </c>
      <c r="O1180">
        <v>8.6192646026611328</v>
      </c>
    </row>
    <row r="1181" spans="1:15" x14ac:dyDescent="0.25">
      <c r="A1181" s="2">
        <v>44597.090277777803</v>
      </c>
      <c r="B1181">
        <v>116418.203125</v>
      </c>
      <c r="C1181">
        <v>5556.31884765625</v>
      </c>
      <c r="D1181">
        <v>3019.56494140625</v>
      </c>
      <c r="E1181">
        <v>5283.2412109375</v>
      </c>
      <c r="F1181">
        <v>2051.46484375</v>
      </c>
      <c r="G1181">
        <v>-10.797966957092285</v>
      </c>
      <c r="H1181">
        <f t="shared" si="54"/>
        <v>0</v>
      </c>
      <c r="I1181">
        <f t="shared" si="55"/>
        <v>2051.46484375</v>
      </c>
      <c r="J1181">
        <f t="shared" si="56"/>
        <v>132328.79296875</v>
      </c>
      <c r="K1181">
        <v>130683.78125</v>
      </c>
      <c r="L1181">
        <v>3.313709020614624</v>
      </c>
      <c r="M1181">
        <v>3.621985912322998</v>
      </c>
      <c r="N1181">
        <v>2.9189527034759521</v>
      </c>
      <c r="O1181">
        <v>8.6254138946533203</v>
      </c>
    </row>
    <row r="1182" spans="1:15" x14ac:dyDescent="0.25">
      <c r="A1182" s="2">
        <v>44597.09375</v>
      </c>
      <c r="B1182">
        <v>116763.5703125</v>
      </c>
      <c r="C1182">
        <v>5795.68603515625</v>
      </c>
      <c r="D1182">
        <v>3027.53076171875</v>
      </c>
      <c r="E1182">
        <v>5274.1826171875</v>
      </c>
      <c r="F1182">
        <v>2013.857421875</v>
      </c>
      <c r="G1182">
        <v>-10.570688247680664</v>
      </c>
      <c r="H1182">
        <f t="shared" si="54"/>
        <v>0</v>
      </c>
      <c r="I1182">
        <f t="shared" si="55"/>
        <v>2013.857421875</v>
      </c>
      <c r="J1182">
        <f t="shared" si="56"/>
        <v>132874.8271484375</v>
      </c>
      <c r="K1182">
        <v>131186.390625</v>
      </c>
      <c r="L1182">
        <v>3.313709020614624</v>
      </c>
      <c r="M1182">
        <v>3.621985912322998</v>
      </c>
      <c r="N1182">
        <v>2.9189527034759521</v>
      </c>
      <c r="O1182">
        <v>8.6198930740356445</v>
      </c>
    </row>
    <row r="1183" spans="1:15" x14ac:dyDescent="0.25">
      <c r="A1183" s="2">
        <v>44597.097222222197</v>
      </c>
      <c r="B1183">
        <v>116866.7421875</v>
      </c>
      <c r="C1183">
        <v>5603.48876953125</v>
      </c>
      <c r="D1183">
        <v>3019.17431640625</v>
      </c>
      <c r="E1183">
        <v>5291.771484375</v>
      </c>
      <c r="F1183">
        <v>1968.14453125</v>
      </c>
      <c r="G1183">
        <v>-10.703699111938477</v>
      </c>
      <c r="H1183">
        <f t="shared" si="54"/>
        <v>0</v>
      </c>
      <c r="I1183">
        <f t="shared" si="55"/>
        <v>1968.14453125</v>
      </c>
      <c r="J1183">
        <f t="shared" si="56"/>
        <v>132749.3212890625</v>
      </c>
      <c r="K1183">
        <v>131100.859375</v>
      </c>
      <c r="L1183">
        <v>3.313709020614624</v>
      </c>
      <c r="M1183">
        <v>3.621985912322998</v>
      </c>
      <c r="N1183">
        <v>2.9189527034759521</v>
      </c>
      <c r="O1183">
        <v>8.6198930740356445</v>
      </c>
    </row>
    <row r="1184" spans="1:15" x14ac:dyDescent="0.25">
      <c r="A1184" s="2">
        <v>44597.100694444402</v>
      </c>
      <c r="B1184">
        <v>116584.8125</v>
      </c>
      <c r="C1184">
        <v>5536.30126953125</v>
      </c>
      <c r="D1184">
        <v>2969.003173828125</v>
      </c>
      <c r="E1184">
        <v>5281.4541015625</v>
      </c>
      <c r="F1184">
        <v>1952.50390625</v>
      </c>
      <c r="G1184">
        <v>-10.634888648986816</v>
      </c>
      <c r="H1184">
        <f t="shared" si="54"/>
        <v>0</v>
      </c>
      <c r="I1184">
        <f t="shared" si="55"/>
        <v>1952.50390625</v>
      </c>
      <c r="J1184">
        <f t="shared" si="56"/>
        <v>132324.07495117188</v>
      </c>
      <c r="K1184">
        <v>130923.3984375</v>
      </c>
      <c r="L1184">
        <v>3.313709020614624</v>
      </c>
      <c r="M1184">
        <v>3.621985912322998</v>
      </c>
      <c r="N1184">
        <v>2.9189527034759521</v>
      </c>
      <c r="O1184">
        <v>8.6198930740356445</v>
      </c>
    </row>
    <row r="1185" spans="1:15" x14ac:dyDescent="0.25">
      <c r="A1185" s="2">
        <v>44597.104166666701</v>
      </c>
      <c r="B1185">
        <v>116340.15625</v>
      </c>
      <c r="C1185">
        <v>5595.5068359375</v>
      </c>
      <c r="D1185">
        <v>2965.81396484375</v>
      </c>
      <c r="E1185">
        <v>5281.1171875</v>
      </c>
      <c r="F1185">
        <v>1954.9327392578125</v>
      </c>
      <c r="G1185">
        <v>-10.636637687683105</v>
      </c>
      <c r="H1185">
        <f t="shared" si="54"/>
        <v>0</v>
      </c>
      <c r="I1185">
        <f t="shared" si="55"/>
        <v>1954.9327392578125</v>
      </c>
      <c r="J1185">
        <f t="shared" si="56"/>
        <v>132137.52697753906</v>
      </c>
      <c r="K1185">
        <v>130765.7578125</v>
      </c>
      <c r="L1185">
        <v>3.313709020614624</v>
      </c>
      <c r="M1185">
        <v>3.621985912322998</v>
      </c>
      <c r="N1185">
        <v>2.9189527034759521</v>
      </c>
      <c r="O1185">
        <v>8.6243896484375</v>
      </c>
    </row>
    <row r="1186" spans="1:15" x14ac:dyDescent="0.25">
      <c r="A1186" s="2">
        <v>44597.107638888898</v>
      </c>
      <c r="B1186">
        <v>116104.9375</v>
      </c>
      <c r="C1186">
        <v>5597.52978515625</v>
      </c>
      <c r="D1186">
        <v>3064.774169921875</v>
      </c>
      <c r="E1186">
        <v>5287.1103515625</v>
      </c>
      <c r="F1186">
        <v>1939.328857421875</v>
      </c>
      <c r="G1186">
        <v>-10.707328796386719</v>
      </c>
      <c r="H1186">
        <f t="shared" si="54"/>
        <v>0</v>
      </c>
      <c r="I1186">
        <f t="shared" si="55"/>
        <v>1939.328857421875</v>
      </c>
      <c r="J1186">
        <f t="shared" si="56"/>
        <v>131993.6806640625</v>
      </c>
      <c r="K1186">
        <v>130535.4140625</v>
      </c>
      <c r="L1186">
        <v>3.313709020614624</v>
      </c>
      <c r="M1186">
        <v>3.621985912322998</v>
      </c>
      <c r="N1186">
        <v>2.9189527034759521</v>
      </c>
      <c r="O1186">
        <v>8.6243896484375</v>
      </c>
    </row>
    <row r="1187" spans="1:15" x14ac:dyDescent="0.25">
      <c r="A1187" s="2">
        <v>44597.111111111102</v>
      </c>
      <c r="B1187">
        <v>115828.8125</v>
      </c>
      <c r="C1187">
        <v>5747.3427734375</v>
      </c>
      <c r="D1187">
        <v>3019.2861328125</v>
      </c>
      <c r="E1187">
        <v>5278.0361328125</v>
      </c>
      <c r="F1187">
        <v>1924.31640625</v>
      </c>
      <c r="G1187">
        <v>-10.641060829162598</v>
      </c>
      <c r="H1187">
        <f t="shared" si="54"/>
        <v>0</v>
      </c>
      <c r="I1187">
        <f t="shared" si="55"/>
        <v>1924.31640625</v>
      </c>
      <c r="J1187">
        <f t="shared" si="56"/>
        <v>131797.7939453125</v>
      </c>
      <c r="K1187">
        <v>130438.2890625</v>
      </c>
      <c r="L1187">
        <v>3.313709020614624</v>
      </c>
      <c r="M1187">
        <v>3.621985912322998</v>
      </c>
      <c r="N1187">
        <v>2.9189527034759521</v>
      </c>
      <c r="O1187">
        <v>8.6243896484375</v>
      </c>
    </row>
    <row r="1188" spans="1:15" x14ac:dyDescent="0.25">
      <c r="A1188" s="2">
        <v>44597.114583333299</v>
      </c>
      <c r="B1188">
        <v>115513.6328125</v>
      </c>
      <c r="C1188">
        <v>6104.71142578125</v>
      </c>
      <c r="D1188">
        <v>3031.483642578125</v>
      </c>
      <c r="E1188">
        <v>5281.5595703125</v>
      </c>
      <c r="F1188">
        <v>1915.373291015625</v>
      </c>
      <c r="G1188">
        <v>-10.744767189025879</v>
      </c>
      <c r="H1188">
        <f t="shared" si="54"/>
        <v>0</v>
      </c>
      <c r="I1188">
        <f t="shared" si="55"/>
        <v>1915.373291015625</v>
      </c>
      <c r="J1188">
        <f t="shared" si="56"/>
        <v>131846.7607421875</v>
      </c>
      <c r="K1188">
        <v>130539.390625</v>
      </c>
      <c r="L1188">
        <v>3.313709020614624</v>
      </c>
      <c r="M1188">
        <v>3.621985912322998</v>
      </c>
      <c r="N1188">
        <v>2.9189527034759521</v>
      </c>
      <c r="O1188">
        <v>8.6254138946533203</v>
      </c>
    </row>
    <row r="1189" spans="1:15" x14ac:dyDescent="0.25">
      <c r="A1189" s="2">
        <v>44597.118055555598</v>
      </c>
      <c r="B1189">
        <v>115338.53125</v>
      </c>
      <c r="C1189">
        <v>6101.7958984375</v>
      </c>
      <c r="D1189">
        <v>3030.1650390625</v>
      </c>
      <c r="E1189">
        <v>5284.2646484375</v>
      </c>
      <c r="F1189">
        <v>1905.119384765625</v>
      </c>
      <c r="G1189">
        <v>-10.732953071594238</v>
      </c>
      <c r="H1189">
        <f t="shared" si="54"/>
        <v>0</v>
      </c>
      <c r="I1189">
        <f t="shared" si="55"/>
        <v>1905.119384765625</v>
      </c>
      <c r="J1189">
        <f t="shared" si="56"/>
        <v>131659.87622070313</v>
      </c>
      <c r="K1189">
        <v>130337.9765625</v>
      </c>
      <c r="L1189">
        <v>3.3108129501342773</v>
      </c>
      <c r="M1189">
        <v>3.621985912322998</v>
      </c>
      <c r="N1189">
        <v>2.9189527034759521</v>
      </c>
      <c r="O1189">
        <v>8.5912952423095703</v>
      </c>
    </row>
    <row r="1190" spans="1:15" x14ac:dyDescent="0.25">
      <c r="A1190" s="2">
        <v>44597.121527777803</v>
      </c>
      <c r="B1190">
        <v>115288.125</v>
      </c>
      <c r="C1190">
        <v>6099.59521484375</v>
      </c>
      <c r="D1190">
        <v>3031.509033203125</v>
      </c>
      <c r="E1190">
        <v>5275.5107421875</v>
      </c>
      <c r="F1190">
        <v>1908.957763671875</v>
      </c>
      <c r="G1190">
        <v>-10.703948974609375</v>
      </c>
      <c r="H1190">
        <f t="shared" si="54"/>
        <v>0</v>
      </c>
      <c r="I1190">
        <f t="shared" si="55"/>
        <v>1908.957763671875</v>
      </c>
      <c r="J1190">
        <f t="shared" si="56"/>
        <v>131603.69775390625</v>
      </c>
      <c r="K1190">
        <v>130192.6328125</v>
      </c>
      <c r="L1190">
        <v>3.3108129501342773</v>
      </c>
      <c r="M1190">
        <v>3.621985912322998</v>
      </c>
      <c r="N1190">
        <v>2.9189527034759521</v>
      </c>
      <c r="O1190">
        <v>8.5912952423095703</v>
      </c>
    </row>
    <row r="1191" spans="1:15" x14ac:dyDescent="0.25">
      <c r="A1191" s="2">
        <v>44597.125</v>
      </c>
      <c r="B1191">
        <v>115197.4375</v>
      </c>
      <c r="C1191">
        <v>6240.93017578125</v>
      </c>
      <c r="D1191">
        <v>2996.030517578125</v>
      </c>
      <c r="E1191">
        <v>5282.505859375</v>
      </c>
      <c r="F1191">
        <v>1928.47900390625</v>
      </c>
      <c r="G1191">
        <v>-10.724735260009766</v>
      </c>
      <c r="H1191">
        <f t="shared" si="54"/>
        <v>0</v>
      </c>
      <c r="I1191">
        <f t="shared" si="55"/>
        <v>1928.47900390625</v>
      </c>
      <c r="J1191">
        <f t="shared" si="56"/>
        <v>131645.38305664063</v>
      </c>
      <c r="K1191">
        <v>130312.640625</v>
      </c>
      <c r="L1191">
        <v>3.3108129501342773</v>
      </c>
      <c r="M1191">
        <v>3.621985912322998</v>
      </c>
      <c r="N1191">
        <v>2.9189527034759521</v>
      </c>
      <c r="O1191">
        <v>8.5912952423095703</v>
      </c>
    </row>
    <row r="1192" spans="1:15" x14ac:dyDescent="0.25">
      <c r="A1192" s="2">
        <v>44597.128472222197</v>
      </c>
      <c r="B1192">
        <v>114986.0625</v>
      </c>
      <c r="C1192">
        <v>6048.73681640625</v>
      </c>
      <c r="D1192">
        <v>3003.1005859375</v>
      </c>
      <c r="E1192">
        <v>5298.9296875</v>
      </c>
      <c r="F1192">
        <v>1862.2960205078125</v>
      </c>
      <c r="G1192">
        <v>-10.741113662719727</v>
      </c>
      <c r="H1192">
        <f t="shared" si="54"/>
        <v>0</v>
      </c>
      <c r="I1192">
        <f t="shared" si="55"/>
        <v>1862.2960205078125</v>
      </c>
      <c r="J1192">
        <f t="shared" si="56"/>
        <v>131199.12561035156</v>
      </c>
      <c r="K1192">
        <v>129676.1328125</v>
      </c>
      <c r="L1192">
        <v>3.3108129501342773</v>
      </c>
      <c r="M1192">
        <v>3.621985912322998</v>
      </c>
      <c r="N1192">
        <v>2.9189527034759521</v>
      </c>
      <c r="O1192">
        <v>8.5912952423095703</v>
      </c>
    </row>
    <row r="1193" spans="1:15" x14ac:dyDescent="0.25">
      <c r="A1193" s="2">
        <v>44597.131944444402</v>
      </c>
      <c r="B1193">
        <v>115186.453125</v>
      </c>
      <c r="C1193">
        <v>5940.34912109375</v>
      </c>
      <c r="D1193">
        <v>3037.43505859375</v>
      </c>
      <c r="E1193">
        <v>5274.51513671875</v>
      </c>
      <c r="F1193">
        <v>1778.850341796875</v>
      </c>
      <c r="G1193">
        <v>-10.774576187133789</v>
      </c>
      <c r="H1193">
        <f t="shared" si="54"/>
        <v>0</v>
      </c>
      <c r="I1193">
        <f t="shared" si="55"/>
        <v>1778.850341796875</v>
      </c>
      <c r="J1193">
        <f t="shared" si="56"/>
        <v>131217.60278320313</v>
      </c>
      <c r="K1193">
        <v>129798.1875</v>
      </c>
      <c r="L1193">
        <v>3.3108129501342773</v>
      </c>
      <c r="M1193">
        <v>3.621985912322998</v>
      </c>
      <c r="N1193">
        <v>2.9189527034759521</v>
      </c>
      <c r="O1193">
        <v>8.5912952423095703</v>
      </c>
    </row>
    <row r="1194" spans="1:15" x14ac:dyDescent="0.25">
      <c r="A1194" s="2">
        <v>44597.135416666701</v>
      </c>
      <c r="B1194">
        <v>115445.8828125</v>
      </c>
      <c r="C1194">
        <v>5965.044921875</v>
      </c>
      <c r="D1194">
        <v>2972.60888671875</v>
      </c>
      <c r="E1194">
        <v>5276.3173828125</v>
      </c>
      <c r="F1194">
        <v>1836.14404296875</v>
      </c>
      <c r="G1194">
        <v>-10.927188873291016</v>
      </c>
      <c r="H1194">
        <f t="shared" si="54"/>
        <v>0</v>
      </c>
      <c r="I1194">
        <f t="shared" si="55"/>
        <v>1836.14404296875</v>
      </c>
      <c r="J1194">
        <f t="shared" si="56"/>
        <v>131495.998046875</v>
      </c>
      <c r="K1194">
        <v>129880.6015625</v>
      </c>
      <c r="L1194">
        <v>3.3108129501342773</v>
      </c>
      <c r="M1194">
        <v>3.621985912322998</v>
      </c>
      <c r="N1194">
        <v>2.9189527034759521</v>
      </c>
      <c r="O1194">
        <v>8.5941162109375</v>
      </c>
    </row>
    <row r="1195" spans="1:15" x14ac:dyDescent="0.25">
      <c r="A1195" s="2">
        <v>44597.138888888898</v>
      </c>
      <c r="B1195">
        <v>115375.2265625</v>
      </c>
      <c r="C1195">
        <v>5833.97412109375</v>
      </c>
      <c r="D1195">
        <v>2968.58349609375</v>
      </c>
      <c r="E1195">
        <v>5273.591796875</v>
      </c>
      <c r="F1195">
        <v>1758.89501953125</v>
      </c>
      <c r="G1195">
        <v>-10.774530410766602</v>
      </c>
      <c r="H1195">
        <f t="shared" si="54"/>
        <v>0</v>
      </c>
      <c r="I1195">
        <f t="shared" si="55"/>
        <v>1758.89501953125</v>
      </c>
      <c r="J1195">
        <f t="shared" si="56"/>
        <v>131210.27099609375</v>
      </c>
      <c r="K1195">
        <v>129638.296875</v>
      </c>
      <c r="L1195">
        <v>3.3108129501342773</v>
      </c>
      <c r="M1195">
        <v>3.621985912322998</v>
      </c>
      <c r="N1195">
        <v>2.9189527034759521</v>
      </c>
      <c r="O1195">
        <v>8.5941162109375</v>
      </c>
    </row>
    <row r="1196" spans="1:15" x14ac:dyDescent="0.25">
      <c r="A1196" s="2">
        <v>44597.142361111102</v>
      </c>
      <c r="B1196">
        <v>115458.3125</v>
      </c>
      <c r="C1196">
        <v>5964.375</v>
      </c>
      <c r="D1196">
        <v>2950.7392578125</v>
      </c>
      <c r="E1196">
        <v>5279.58642578125</v>
      </c>
      <c r="F1196">
        <v>1734.5113525390625</v>
      </c>
      <c r="G1196">
        <v>-10.828525543212891</v>
      </c>
      <c r="H1196">
        <f t="shared" si="54"/>
        <v>0</v>
      </c>
      <c r="I1196">
        <f t="shared" si="55"/>
        <v>1734.5113525390625</v>
      </c>
      <c r="J1196">
        <f t="shared" si="56"/>
        <v>131387.52453613281</v>
      </c>
      <c r="K1196">
        <v>129811.03125</v>
      </c>
      <c r="L1196">
        <v>3.3108129501342773</v>
      </c>
      <c r="M1196">
        <v>3.621985912322998</v>
      </c>
      <c r="N1196">
        <v>2.9189527034759521</v>
      </c>
      <c r="O1196">
        <v>8.5941162109375</v>
      </c>
    </row>
    <row r="1197" spans="1:15" x14ac:dyDescent="0.25">
      <c r="A1197" s="2">
        <v>44597.145833333299</v>
      </c>
      <c r="B1197">
        <v>115399.0234375</v>
      </c>
      <c r="C1197">
        <v>6002.6884765625</v>
      </c>
      <c r="D1197">
        <v>2962.90625</v>
      </c>
      <c r="E1197">
        <v>5267.828125</v>
      </c>
      <c r="F1197">
        <v>1715.4293212890625</v>
      </c>
      <c r="G1197">
        <v>-10.806872367858887</v>
      </c>
      <c r="H1197">
        <f t="shared" si="54"/>
        <v>0</v>
      </c>
      <c r="I1197">
        <f t="shared" si="55"/>
        <v>1715.4293212890625</v>
      </c>
      <c r="J1197">
        <f t="shared" si="56"/>
        <v>131347.87561035156</v>
      </c>
      <c r="K1197">
        <v>129913.5078125</v>
      </c>
      <c r="L1197">
        <v>3.3108129501342773</v>
      </c>
      <c r="M1197">
        <v>3.621985912322998</v>
      </c>
      <c r="N1197">
        <v>2.9189527034759521</v>
      </c>
      <c r="O1197">
        <v>8.5941162109375</v>
      </c>
    </row>
    <row r="1198" spans="1:15" x14ac:dyDescent="0.25">
      <c r="A1198" s="2">
        <v>44597.149305555598</v>
      </c>
      <c r="B1198">
        <v>115392.8125</v>
      </c>
      <c r="C1198">
        <v>5878.6923828125</v>
      </c>
      <c r="D1198">
        <v>3033.94775390625</v>
      </c>
      <c r="E1198">
        <v>5278.48583984375</v>
      </c>
      <c r="F1198">
        <v>1721.0849609375</v>
      </c>
      <c r="G1198">
        <v>-10.834328651428223</v>
      </c>
      <c r="H1198">
        <f t="shared" si="54"/>
        <v>0</v>
      </c>
      <c r="I1198">
        <f t="shared" si="55"/>
        <v>1721.0849609375</v>
      </c>
      <c r="J1198">
        <f t="shared" si="56"/>
        <v>131305.0234375</v>
      </c>
      <c r="K1198">
        <v>129865.2890625</v>
      </c>
      <c r="L1198">
        <v>3.3108129501342773</v>
      </c>
      <c r="M1198">
        <v>3.621985912322998</v>
      </c>
      <c r="N1198">
        <v>2.9189527034759521</v>
      </c>
      <c r="O1198">
        <v>8.5941162109375</v>
      </c>
    </row>
    <row r="1199" spans="1:15" x14ac:dyDescent="0.25">
      <c r="A1199" s="2">
        <v>44597.152777777803</v>
      </c>
      <c r="B1199">
        <v>115604.328125</v>
      </c>
      <c r="C1199">
        <v>5777.28564453125</v>
      </c>
      <c r="D1199">
        <v>2984.056884765625</v>
      </c>
      <c r="E1199">
        <v>5276.552734375</v>
      </c>
      <c r="F1199">
        <v>1713.542724609375</v>
      </c>
      <c r="G1199">
        <v>-10.771522521972656</v>
      </c>
      <c r="H1199">
        <f t="shared" si="54"/>
        <v>0</v>
      </c>
      <c r="I1199">
        <f t="shared" si="55"/>
        <v>1713.542724609375</v>
      </c>
      <c r="J1199">
        <f t="shared" si="56"/>
        <v>131355.76611328125</v>
      </c>
      <c r="K1199">
        <v>129864.7109375</v>
      </c>
      <c r="L1199">
        <v>3.3108129501342773</v>
      </c>
      <c r="M1199">
        <v>3.621985912322998</v>
      </c>
      <c r="N1199">
        <v>2.9189527034759521</v>
      </c>
      <c r="O1199">
        <v>8.5941162109375</v>
      </c>
    </row>
    <row r="1200" spans="1:15" x14ac:dyDescent="0.25">
      <c r="A1200" s="2">
        <v>44597.15625</v>
      </c>
      <c r="B1200">
        <v>115749.9609375</v>
      </c>
      <c r="C1200">
        <v>5821.916015625</v>
      </c>
      <c r="D1200">
        <v>2989.352783203125</v>
      </c>
      <c r="E1200">
        <v>5281.51220703125</v>
      </c>
      <c r="F1200">
        <v>1708.517578125</v>
      </c>
      <c r="G1200">
        <v>-10.812807083129883</v>
      </c>
      <c r="H1200">
        <f t="shared" si="54"/>
        <v>0</v>
      </c>
      <c r="I1200">
        <f t="shared" si="55"/>
        <v>1708.517578125</v>
      </c>
      <c r="J1200">
        <f t="shared" si="56"/>
        <v>131551.25952148438</v>
      </c>
      <c r="K1200">
        <v>130140.375</v>
      </c>
      <c r="L1200">
        <v>3.3108129501342773</v>
      </c>
      <c r="M1200">
        <v>3.621985912322998</v>
      </c>
      <c r="N1200">
        <v>2.9189527034759521</v>
      </c>
      <c r="O1200">
        <v>8.5951337814331055</v>
      </c>
    </row>
    <row r="1201" spans="1:15" x14ac:dyDescent="0.25">
      <c r="A1201" s="2">
        <v>44597.159722222197</v>
      </c>
      <c r="B1201">
        <v>115795.5078125</v>
      </c>
      <c r="C1201">
        <v>5802.87841796875</v>
      </c>
      <c r="D1201">
        <v>3001.91357421875</v>
      </c>
      <c r="E1201">
        <v>5284.21826171875</v>
      </c>
      <c r="F1201">
        <v>1691.2744140625</v>
      </c>
      <c r="G1201">
        <v>-10.794130325317383</v>
      </c>
      <c r="H1201">
        <f t="shared" si="54"/>
        <v>0</v>
      </c>
      <c r="I1201">
        <f t="shared" si="55"/>
        <v>1691.2744140625</v>
      </c>
      <c r="J1201">
        <f t="shared" si="56"/>
        <v>131575.79248046875</v>
      </c>
      <c r="K1201">
        <v>130072.5390625</v>
      </c>
      <c r="L1201">
        <v>3.3108129501342773</v>
      </c>
      <c r="M1201">
        <v>3.621985912322998</v>
      </c>
      <c r="N1201">
        <v>2.9189527034759521</v>
      </c>
      <c r="O1201">
        <v>8.5951337814331055</v>
      </c>
    </row>
    <row r="1202" spans="1:15" x14ac:dyDescent="0.25">
      <c r="A1202" s="2">
        <v>44597.163194444402</v>
      </c>
      <c r="B1202">
        <v>115756.9765625</v>
      </c>
      <c r="C1202">
        <v>5632.67626953125</v>
      </c>
      <c r="D1202">
        <v>3068.194580078125</v>
      </c>
      <c r="E1202">
        <v>5287.48193359375</v>
      </c>
      <c r="F1202">
        <v>1691.2177734375</v>
      </c>
      <c r="G1202">
        <v>-10.806245803833008</v>
      </c>
      <c r="H1202">
        <f t="shared" si="54"/>
        <v>0</v>
      </c>
      <c r="I1202">
        <f t="shared" si="55"/>
        <v>1691.2177734375</v>
      </c>
      <c r="J1202">
        <f t="shared" si="56"/>
        <v>131436.54711914063</v>
      </c>
      <c r="K1202">
        <v>129979.2734375</v>
      </c>
      <c r="L1202">
        <v>3.3108129501342773</v>
      </c>
      <c r="M1202">
        <v>3.621985912322998</v>
      </c>
      <c r="N1202">
        <v>2.9189527034759521</v>
      </c>
      <c r="O1202">
        <v>8.5951337814331055</v>
      </c>
    </row>
    <row r="1203" spans="1:15" x14ac:dyDescent="0.25">
      <c r="A1203" s="2">
        <v>44597.166666666701</v>
      </c>
      <c r="B1203">
        <v>115836.140625</v>
      </c>
      <c r="C1203">
        <v>5534.857421875</v>
      </c>
      <c r="D1203">
        <v>3071.968994140625</v>
      </c>
      <c r="E1203">
        <v>5283.96630859375</v>
      </c>
      <c r="F1203">
        <v>1665.0809326171875</v>
      </c>
      <c r="G1203">
        <v>-10.751269340515137</v>
      </c>
      <c r="H1203">
        <f t="shared" si="54"/>
        <v>0</v>
      </c>
      <c r="I1203">
        <f t="shared" si="55"/>
        <v>1665.0809326171875</v>
      </c>
      <c r="J1203">
        <f t="shared" si="56"/>
        <v>131392.01428222656</v>
      </c>
      <c r="K1203">
        <v>129883.2265625</v>
      </c>
      <c r="L1203">
        <v>3.3108129501342773</v>
      </c>
      <c r="M1203">
        <v>3.621985912322998</v>
      </c>
      <c r="N1203">
        <v>2.9141707420349121</v>
      </c>
      <c r="O1203">
        <v>8.5977678298950195</v>
      </c>
    </row>
    <row r="1204" spans="1:15" x14ac:dyDescent="0.25">
      <c r="A1204" s="2">
        <v>44597.170138888898</v>
      </c>
      <c r="B1204">
        <v>115916.8671875</v>
      </c>
      <c r="C1204">
        <v>5210.591796875</v>
      </c>
      <c r="D1204">
        <v>3000.57958984375</v>
      </c>
      <c r="E1204">
        <v>5273.60986328125</v>
      </c>
      <c r="F1204">
        <v>1689.64892578125</v>
      </c>
      <c r="G1204">
        <v>-10.777005195617676</v>
      </c>
      <c r="H1204">
        <f t="shared" si="54"/>
        <v>0</v>
      </c>
      <c r="I1204">
        <f t="shared" si="55"/>
        <v>1689.64892578125</v>
      </c>
      <c r="J1204">
        <f t="shared" si="56"/>
        <v>131091.29736328125</v>
      </c>
      <c r="K1204">
        <v>129462.875</v>
      </c>
      <c r="L1204">
        <v>3.3108129501342773</v>
      </c>
      <c r="M1204">
        <v>3.621985912322998</v>
      </c>
      <c r="N1204">
        <v>2.9141707420349121</v>
      </c>
      <c r="O1204">
        <v>8.5977678298950195</v>
      </c>
    </row>
    <row r="1205" spans="1:15" x14ac:dyDescent="0.25">
      <c r="A1205" s="2">
        <v>44597.173611111102</v>
      </c>
      <c r="B1205">
        <v>116090.8828125</v>
      </c>
      <c r="C1205">
        <v>5255.376953125</v>
      </c>
      <c r="D1205">
        <v>3006.112548828125</v>
      </c>
      <c r="E1205">
        <v>5288.47021484375</v>
      </c>
      <c r="F1205">
        <v>1680.02099609375</v>
      </c>
      <c r="G1205">
        <v>-10.776439666748047</v>
      </c>
      <c r="H1205">
        <f t="shared" si="54"/>
        <v>0</v>
      </c>
      <c r="I1205">
        <f t="shared" si="55"/>
        <v>1680.02099609375</v>
      </c>
      <c r="J1205">
        <f t="shared" si="56"/>
        <v>131320.86352539063</v>
      </c>
      <c r="K1205">
        <v>129826.546875</v>
      </c>
      <c r="L1205">
        <v>3.3108129501342773</v>
      </c>
      <c r="M1205">
        <v>3.621985912322998</v>
      </c>
      <c r="N1205">
        <v>2.9189527034759521</v>
      </c>
      <c r="O1205">
        <v>8.5951337814331055</v>
      </c>
    </row>
    <row r="1206" spans="1:15" x14ac:dyDescent="0.25">
      <c r="A1206" s="2">
        <v>44597.177083333299</v>
      </c>
      <c r="B1206">
        <v>116563.8828125</v>
      </c>
      <c r="C1206">
        <v>5320.25732421875</v>
      </c>
      <c r="D1206">
        <v>3015.4169921875</v>
      </c>
      <c r="E1206">
        <v>5271.55126953125</v>
      </c>
      <c r="F1206">
        <v>1686.5966796875</v>
      </c>
      <c r="G1206">
        <v>-10.74199390411377</v>
      </c>
      <c r="H1206">
        <f t="shared" si="54"/>
        <v>0</v>
      </c>
      <c r="I1206">
        <f t="shared" si="55"/>
        <v>1686.5966796875</v>
      </c>
      <c r="J1206">
        <f t="shared" si="56"/>
        <v>131857.705078125</v>
      </c>
      <c r="K1206">
        <v>130311.7578125</v>
      </c>
      <c r="L1206">
        <v>3.3108129501342773</v>
      </c>
      <c r="M1206">
        <v>3.621985912322998</v>
      </c>
      <c r="N1206">
        <v>2.9189527034759521</v>
      </c>
      <c r="O1206">
        <v>8.6051006317138672</v>
      </c>
    </row>
    <row r="1207" spans="1:15" x14ac:dyDescent="0.25">
      <c r="A1207" s="2">
        <v>44597.180555555598</v>
      </c>
      <c r="B1207">
        <v>116783.9921875</v>
      </c>
      <c r="C1207">
        <v>5208.10302734375</v>
      </c>
      <c r="D1207">
        <v>3019.1171875</v>
      </c>
      <c r="E1207">
        <v>5277.6171875</v>
      </c>
      <c r="F1207">
        <v>1667.9898681640625</v>
      </c>
      <c r="G1207">
        <v>-10.719722747802734</v>
      </c>
      <c r="H1207">
        <f t="shared" si="54"/>
        <v>0</v>
      </c>
      <c r="I1207">
        <f t="shared" si="55"/>
        <v>1667.9898681640625</v>
      </c>
      <c r="J1207">
        <f t="shared" si="56"/>
        <v>131956.81945800781</v>
      </c>
      <c r="K1207">
        <v>130347.9296875</v>
      </c>
      <c r="L1207">
        <v>3.3108129501342773</v>
      </c>
      <c r="M1207">
        <v>3.621985912322998</v>
      </c>
      <c r="N1207">
        <v>2.9189527034759521</v>
      </c>
      <c r="O1207">
        <v>8.6051006317138672</v>
      </c>
    </row>
    <row r="1208" spans="1:15" x14ac:dyDescent="0.25">
      <c r="A1208" s="2">
        <v>44597.184027777803</v>
      </c>
      <c r="B1208">
        <v>116912.2109375</v>
      </c>
      <c r="C1208">
        <v>5161.97119140625</v>
      </c>
      <c r="D1208">
        <v>2976.094482421875</v>
      </c>
      <c r="E1208">
        <v>5281.09912109375</v>
      </c>
      <c r="F1208">
        <v>1705.0645751953125</v>
      </c>
      <c r="G1208">
        <v>-10.94459342956543</v>
      </c>
      <c r="H1208">
        <f t="shared" si="54"/>
        <v>0</v>
      </c>
      <c r="I1208">
        <f t="shared" si="55"/>
        <v>1705.0645751953125</v>
      </c>
      <c r="J1208">
        <f t="shared" si="56"/>
        <v>132036.44030761719</v>
      </c>
      <c r="K1208">
        <v>130678.5</v>
      </c>
      <c r="L1208">
        <v>3.3108129501342773</v>
      </c>
      <c r="M1208">
        <v>3.621985912322998</v>
      </c>
      <c r="N1208">
        <v>2.9189527034759521</v>
      </c>
      <c r="O1208">
        <v>8.6051006317138672</v>
      </c>
    </row>
    <row r="1209" spans="1:15" x14ac:dyDescent="0.25">
      <c r="A1209" s="2">
        <v>44597.1875</v>
      </c>
      <c r="B1209">
        <v>117515.359375</v>
      </c>
      <c r="C1209">
        <v>5229.49658203125</v>
      </c>
      <c r="D1209">
        <v>2966.07275390625</v>
      </c>
      <c r="E1209">
        <v>5260.54248046875</v>
      </c>
      <c r="F1209">
        <v>1689.3603515625</v>
      </c>
      <c r="G1209">
        <v>-10.794916152954102</v>
      </c>
      <c r="H1209">
        <f t="shared" si="54"/>
        <v>0</v>
      </c>
      <c r="I1209">
        <f t="shared" si="55"/>
        <v>1689.3603515625</v>
      </c>
      <c r="J1209">
        <f t="shared" si="56"/>
        <v>132660.83154296875</v>
      </c>
      <c r="K1209">
        <v>131208.515625</v>
      </c>
      <c r="L1209">
        <v>3.3096671104431152</v>
      </c>
      <c r="M1209">
        <v>3.621985912322998</v>
      </c>
      <c r="N1209">
        <v>2.9189527034759521</v>
      </c>
      <c r="O1209">
        <v>8.6237573623657227</v>
      </c>
    </row>
    <row r="1210" spans="1:15" x14ac:dyDescent="0.25">
      <c r="A1210" s="2">
        <v>44597.190972222197</v>
      </c>
      <c r="B1210">
        <v>117665.796875</v>
      </c>
      <c r="C1210">
        <v>5251.13623046875</v>
      </c>
      <c r="D1210">
        <v>2966.45361328125</v>
      </c>
      <c r="E1210">
        <v>5269.20654296875</v>
      </c>
      <c r="F1210">
        <v>1688.1644287109375</v>
      </c>
      <c r="G1210">
        <v>-10.758227348327637</v>
      </c>
      <c r="H1210">
        <f t="shared" si="54"/>
        <v>0</v>
      </c>
      <c r="I1210">
        <f t="shared" si="55"/>
        <v>1688.1644287109375</v>
      </c>
      <c r="J1210">
        <f t="shared" si="56"/>
        <v>132840.75769042969</v>
      </c>
      <c r="K1210">
        <v>131614.234375</v>
      </c>
      <c r="L1210">
        <v>3.3164470195770264</v>
      </c>
      <c r="M1210">
        <v>3.621985912322998</v>
      </c>
      <c r="N1210">
        <v>2.9189527034759521</v>
      </c>
      <c r="O1210">
        <v>8.6375856399536133</v>
      </c>
    </row>
    <row r="1211" spans="1:15" x14ac:dyDescent="0.25">
      <c r="A1211" s="2">
        <v>44597.194444444402</v>
      </c>
      <c r="B1211">
        <v>118156.5703125</v>
      </c>
      <c r="C1211">
        <v>5306.01025390625</v>
      </c>
      <c r="D1211">
        <v>3016.5732421875</v>
      </c>
      <c r="E1211">
        <v>5263.1689453125</v>
      </c>
      <c r="F1211">
        <v>1724.3475341796875</v>
      </c>
      <c r="G1211">
        <v>-10.843803405761719</v>
      </c>
      <c r="H1211">
        <f t="shared" si="54"/>
        <v>0</v>
      </c>
      <c r="I1211">
        <f t="shared" si="55"/>
        <v>1724.3475341796875</v>
      </c>
      <c r="J1211">
        <f t="shared" si="56"/>
        <v>133466.67028808594</v>
      </c>
      <c r="K1211">
        <v>132033.96875</v>
      </c>
      <c r="L1211">
        <v>3.3164470195770264</v>
      </c>
      <c r="M1211">
        <v>3.621985912322998</v>
      </c>
      <c r="N1211">
        <v>2.9189527034759521</v>
      </c>
      <c r="O1211">
        <v>8.6375856399536133</v>
      </c>
    </row>
    <row r="1212" spans="1:15" x14ac:dyDescent="0.25">
      <c r="A1212" s="2">
        <v>44597.197916666701</v>
      </c>
      <c r="B1212">
        <v>118849.75</v>
      </c>
      <c r="C1212">
        <v>5375.2314453125</v>
      </c>
      <c r="D1212">
        <v>2977.091552734375</v>
      </c>
      <c r="E1212">
        <v>5268.59375</v>
      </c>
      <c r="F1212">
        <v>1692.98046875</v>
      </c>
      <c r="G1212">
        <v>-10.823930740356445</v>
      </c>
      <c r="H1212">
        <f t="shared" si="54"/>
        <v>0</v>
      </c>
      <c r="I1212">
        <f t="shared" si="55"/>
        <v>1692.98046875</v>
      </c>
      <c r="J1212">
        <f t="shared" si="56"/>
        <v>134163.64721679688</v>
      </c>
      <c r="K1212">
        <v>132807.78125</v>
      </c>
      <c r="L1212">
        <v>3.3164470195770264</v>
      </c>
      <c r="M1212">
        <v>3.621985912322998</v>
      </c>
      <c r="N1212">
        <v>2.9189527034759521</v>
      </c>
      <c r="O1212">
        <v>8.6414661407470703</v>
      </c>
    </row>
    <row r="1213" spans="1:15" x14ac:dyDescent="0.25">
      <c r="A1213" s="2">
        <v>44597.201388888898</v>
      </c>
      <c r="B1213">
        <v>119588.328125</v>
      </c>
      <c r="C1213">
        <v>5300.67626953125</v>
      </c>
      <c r="D1213">
        <v>3015.73388671875</v>
      </c>
      <c r="E1213">
        <v>5259.99658203125</v>
      </c>
      <c r="F1213">
        <v>1674.5037841796875</v>
      </c>
      <c r="G1213">
        <v>-10.839994430541992</v>
      </c>
      <c r="H1213">
        <f t="shared" si="54"/>
        <v>0</v>
      </c>
      <c r="I1213">
        <f t="shared" si="55"/>
        <v>1674.5037841796875</v>
      </c>
      <c r="J1213">
        <f t="shared" si="56"/>
        <v>134839.23864746094</v>
      </c>
      <c r="K1213">
        <v>133347.203125</v>
      </c>
      <c r="L1213">
        <v>3.3164470195770264</v>
      </c>
      <c r="M1213">
        <v>3.621985912322998</v>
      </c>
      <c r="N1213">
        <v>2.9189527034759521</v>
      </c>
      <c r="O1213">
        <v>8.6414661407470703</v>
      </c>
    </row>
    <row r="1214" spans="1:15" x14ac:dyDescent="0.25">
      <c r="A1214" s="2">
        <v>44597.204861111102</v>
      </c>
      <c r="B1214">
        <v>119915.65625</v>
      </c>
      <c r="C1214">
        <v>5264.689453125</v>
      </c>
      <c r="D1214">
        <v>2979.50927734375</v>
      </c>
      <c r="E1214">
        <v>5275.728515625</v>
      </c>
      <c r="F1214">
        <v>1661.211669921875</v>
      </c>
      <c r="G1214">
        <v>-10.838104248046875</v>
      </c>
      <c r="H1214">
        <f t="shared" si="54"/>
        <v>0</v>
      </c>
      <c r="I1214">
        <f t="shared" si="55"/>
        <v>1661.211669921875</v>
      </c>
      <c r="J1214">
        <f t="shared" si="56"/>
        <v>135096.79516601563</v>
      </c>
      <c r="K1214">
        <v>133748.78125</v>
      </c>
      <c r="L1214">
        <v>3.3171708583831787</v>
      </c>
      <c r="M1214">
        <v>3.621985912322998</v>
      </c>
      <c r="N1214">
        <v>2.9189527034759521</v>
      </c>
      <c r="O1214">
        <v>8.6330451965332031</v>
      </c>
    </row>
    <row r="1215" spans="1:15" x14ac:dyDescent="0.25">
      <c r="A1215" s="2">
        <v>44597.208333333299</v>
      </c>
      <c r="B1215">
        <v>120506.5546875</v>
      </c>
      <c r="C1215">
        <v>5330.64501953125</v>
      </c>
      <c r="D1215">
        <v>2958.67529296875</v>
      </c>
      <c r="E1215">
        <v>5266.27587890625</v>
      </c>
      <c r="F1215">
        <v>1645.4913330078125</v>
      </c>
      <c r="G1215">
        <v>-10.837969779968262</v>
      </c>
      <c r="H1215">
        <f t="shared" si="54"/>
        <v>0</v>
      </c>
      <c r="I1215">
        <f t="shared" si="55"/>
        <v>1645.4913330078125</v>
      </c>
      <c r="J1215">
        <f t="shared" si="56"/>
        <v>135707.64221191406</v>
      </c>
      <c r="K1215">
        <v>134153.15625</v>
      </c>
      <c r="L1215">
        <v>3.3171708583831787</v>
      </c>
      <c r="M1215">
        <v>3.621985912322998</v>
      </c>
      <c r="N1215">
        <v>2.9189527034759521</v>
      </c>
      <c r="O1215">
        <v>8.6397724151611328</v>
      </c>
    </row>
    <row r="1216" spans="1:15" x14ac:dyDescent="0.25">
      <c r="A1216" s="2">
        <v>44597.211805555598</v>
      </c>
      <c r="B1216">
        <v>120974.53125</v>
      </c>
      <c r="C1216">
        <v>5257.837890625</v>
      </c>
      <c r="D1216">
        <v>2969.37353515625</v>
      </c>
      <c r="E1216">
        <v>5267.796875</v>
      </c>
      <c r="F1216">
        <v>1641.652587890625</v>
      </c>
      <c r="G1216">
        <v>-10.903112411499023</v>
      </c>
      <c r="H1216">
        <f t="shared" si="54"/>
        <v>0</v>
      </c>
      <c r="I1216">
        <f t="shared" si="55"/>
        <v>1641.652587890625</v>
      </c>
      <c r="J1216">
        <f t="shared" si="56"/>
        <v>136111.19213867188</v>
      </c>
      <c r="K1216">
        <v>134572.859375</v>
      </c>
      <c r="L1216">
        <v>3.3171708583831787</v>
      </c>
      <c r="M1216">
        <v>3.621985912322998</v>
      </c>
      <c r="N1216">
        <v>2.9189527034759521</v>
      </c>
      <c r="O1216">
        <v>8.6397724151611328</v>
      </c>
    </row>
    <row r="1217" spans="1:15" x14ac:dyDescent="0.25">
      <c r="A1217" s="2">
        <v>44597.215277777803</v>
      </c>
      <c r="B1217">
        <v>122118.328125</v>
      </c>
      <c r="C1217">
        <v>5514.904296875</v>
      </c>
      <c r="D1217">
        <v>3002.59228515625</v>
      </c>
      <c r="E1217">
        <v>5264.7783203125</v>
      </c>
      <c r="F1217">
        <v>1632.0372314453125</v>
      </c>
      <c r="G1217">
        <v>-10.77085018157959</v>
      </c>
      <c r="H1217">
        <f t="shared" si="54"/>
        <v>0</v>
      </c>
      <c r="I1217">
        <f t="shared" si="55"/>
        <v>1632.0372314453125</v>
      </c>
      <c r="J1217">
        <f t="shared" si="56"/>
        <v>137532.64025878906</v>
      </c>
      <c r="K1217">
        <v>135925.59375</v>
      </c>
      <c r="L1217">
        <v>3.3171708583831787</v>
      </c>
      <c r="M1217">
        <v>3.621985912322998</v>
      </c>
      <c r="N1217">
        <v>2.9189527034759521</v>
      </c>
      <c r="O1217">
        <v>8.6397724151611328</v>
      </c>
    </row>
    <row r="1218" spans="1:15" x14ac:dyDescent="0.25">
      <c r="A1218" s="2">
        <v>44597.21875</v>
      </c>
      <c r="B1218">
        <v>123228.3671875</v>
      </c>
      <c r="C1218">
        <v>5922.21484375</v>
      </c>
      <c r="D1218">
        <v>2917.020263671875</v>
      </c>
      <c r="E1218">
        <v>5261.92236328125</v>
      </c>
      <c r="F1218">
        <v>1633.0869140625</v>
      </c>
      <c r="G1218">
        <v>-10.7852783203125</v>
      </c>
      <c r="H1218">
        <f t="shared" si="54"/>
        <v>0</v>
      </c>
      <c r="I1218">
        <f t="shared" si="55"/>
        <v>1633.0869140625</v>
      </c>
      <c r="J1218">
        <f t="shared" si="56"/>
        <v>138962.61157226563</v>
      </c>
      <c r="K1218">
        <v>137305.890625</v>
      </c>
      <c r="L1218">
        <v>3.3151359558105469</v>
      </c>
      <c r="M1218">
        <v>3.621985912322998</v>
      </c>
      <c r="N1218">
        <v>2.9189527034759521</v>
      </c>
      <c r="O1218">
        <v>8.6016120910644531</v>
      </c>
    </row>
    <row r="1219" spans="1:15" x14ac:dyDescent="0.25">
      <c r="A1219" s="2">
        <v>44597.222222222197</v>
      </c>
      <c r="B1219">
        <v>123793.359375</v>
      </c>
      <c r="C1219">
        <v>6080.13427734375</v>
      </c>
      <c r="D1219">
        <v>2955.141357421875</v>
      </c>
      <c r="E1219">
        <v>5264.70263671875</v>
      </c>
      <c r="F1219">
        <v>1637.2027587890625</v>
      </c>
      <c r="G1219">
        <v>-10.75345516204834</v>
      </c>
      <c r="H1219">
        <f t="shared" si="54"/>
        <v>0</v>
      </c>
      <c r="I1219">
        <f t="shared" si="55"/>
        <v>1637.2027587890625</v>
      </c>
      <c r="J1219">
        <f t="shared" si="56"/>
        <v>139730.54040527344</v>
      </c>
      <c r="K1219">
        <v>138038.078125</v>
      </c>
      <c r="L1219">
        <v>3.3151359558105469</v>
      </c>
      <c r="M1219">
        <v>3.621985912322998</v>
      </c>
      <c r="N1219">
        <v>2.9189527034759521</v>
      </c>
      <c r="O1219">
        <v>8.6016120910644531</v>
      </c>
    </row>
    <row r="1220" spans="1:15" x14ac:dyDescent="0.25">
      <c r="A1220" s="2">
        <v>44597.225694444402</v>
      </c>
      <c r="B1220">
        <v>124845.0859375</v>
      </c>
      <c r="C1220">
        <v>6456.81201171875</v>
      </c>
      <c r="D1220">
        <v>2947.189697265625</v>
      </c>
      <c r="E1220">
        <v>5265.7099609375</v>
      </c>
      <c r="F1220">
        <v>1638.7896728515625</v>
      </c>
      <c r="G1220">
        <v>-10.75164794921875</v>
      </c>
      <c r="H1220">
        <f t="shared" ref="H1220:H1283" si="57">MAX(0,G1220)</f>
        <v>0</v>
      </c>
      <c r="I1220">
        <f t="shared" ref="I1220:I1283" si="58">F1220+H1220</f>
        <v>1638.7896728515625</v>
      </c>
      <c r="J1220">
        <f t="shared" ref="J1220:J1283" si="59">SUM(B1220:F1220,H1220)</f>
        <v>141153.58728027344</v>
      </c>
      <c r="K1220">
        <v>139380.75</v>
      </c>
      <c r="L1220">
        <v>3.3176908493041992</v>
      </c>
      <c r="M1220">
        <v>3.621985912322998</v>
      </c>
      <c r="N1220">
        <v>2.9189527034759521</v>
      </c>
      <c r="O1220">
        <v>8.5851602554321289</v>
      </c>
    </row>
    <row r="1221" spans="1:15" x14ac:dyDescent="0.25">
      <c r="A1221" s="2">
        <v>44597.229166666701</v>
      </c>
      <c r="B1221">
        <v>125575.6796875</v>
      </c>
      <c r="C1221">
        <v>6670.251953125</v>
      </c>
      <c r="D1221">
        <v>2968.733642578125</v>
      </c>
      <c r="E1221">
        <v>5263.39990234375</v>
      </c>
      <c r="F1221">
        <v>1609.056396484375</v>
      </c>
      <c r="G1221">
        <v>-10.847373962402344</v>
      </c>
      <c r="H1221">
        <f t="shared" si="57"/>
        <v>0</v>
      </c>
      <c r="I1221">
        <f t="shared" si="58"/>
        <v>1609.056396484375</v>
      </c>
      <c r="J1221">
        <f t="shared" si="59"/>
        <v>142087.12158203125</v>
      </c>
      <c r="K1221">
        <v>140495.015625</v>
      </c>
      <c r="L1221">
        <v>3.3208448886871338</v>
      </c>
      <c r="M1221">
        <v>3.621985912322998</v>
      </c>
      <c r="N1221">
        <v>2.9189527034759521</v>
      </c>
      <c r="O1221">
        <v>8.4718751907348633</v>
      </c>
    </row>
    <row r="1222" spans="1:15" x14ac:dyDescent="0.25">
      <c r="A1222" s="2">
        <v>44597.232638888898</v>
      </c>
      <c r="B1222">
        <v>125865.9453125</v>
      </c>
      <c r="C1222">
        <v>6855.1650390625</v>
      </c>
      <c r="D1222">
        <v>2922.288330078125</v>
      </c>
      <c r="E1222">
        <v>5265.8544921875</v>
      </c>
      <c r="F1222">
        <v>1614.7012939453125</v>
      </c>
      <c r="G1222">
        <v>-10.765024185180664</v>
      </c>
      <c r="H1222">
        <f t="shared" si="57"/>
        <v>0</v>
      </c>
      <c r="I1222">
        <f t="shared" si="58"/>
        <v>1614.7012939453125</v>
      </c>
      <c r="J1222">
        <f t="shared" si="59"/>
        <v>142523.95446777344</v>
      </c>
      <c r="K1222">
        <v>141217.53125</v>
      </c>
      <c r="L1222">
        <v>3.3338239192962646</v>
      </c>
      <c r="M1222">
        <v>3.621985912322998</v>
      </c>
      <c r="N1222">
        <v>2.9189527034759521</v>
      </c>
      <c r="O1222">
        <v>8.4941062927246094</v>
      </c>
    </row>
    <row r="1223" spans="1:15" x14ac:dyDescent="0.25">
      <c r="A1223" s="2">
        <v>44597.236111111102</v>
      </c>
      <c r="B1223">
        <v>126648.0546875</v>
      </c>
      <c r="C1223">
        <v>7027.29833984375</v>
      </c>
      <c r="D1223">
        <v>2940.86474609375</v>
      </c>
      <c r="E1223">
        <v>5254.3154296875</v>
      </c>
      <c r="F1223">
        <v>1614.151123046875</v>
      </c>
      <c r="G1223">
        <v>-10.610977172851563</v>
      </c>
      <c r="H1223">
        <f t="shared" si="57"/>
        <v>0</v>
      </c>
      <c r="I1223">
        <f t="shared" si="58"/>
        <v>1614.151123046875</v>
      </c>
      <c r="J1223">
        <f t="shared" si="59"/>
        <v>143484.68432617188</v>
      </c>
      <c r="K1223">
        <v>142125.046875</v>
      </c>
      <c r="L1223">
        <v>3.3215839862823486</v>
      </c>
      <c r="M1223">
        <v>3.621985912322998</v>
      </c>
      <c r="N1223">
        <v>2.9236533641815186</v>
      </c>
      <c r="O1223">
        <v>8.4578275680541992</v>
      </c>
    </row>
    <row r="1224" spans="1:15" x14ac:dyDescent="0.25">
      <c r="A1224" s="2">
        <v>44597.239583333299</v>
      </c>
      <c r="B1224">
        <v>127786.21875</v>
      </c>
      <c r="C1224">
        <v>7273.234375</v>
      </c>
      <c r="D1224">
        <v>2915.904052734375</v>
      </c>
      <c r="E1224">
        <v>5256.7724609375</v>
      </c>
      <c r="F1224">
        <v>1619.758056640625</v>
      </c>
      <c r="G1224">
        <v>-10.599869728088379</v>
      </c>
      <c r="H1224">
        <f t="shared" si="57"/>
        <v>0</v>
      </c>
      <c r="I1224">
        <f t="shared" si="58"/>
        <v>1619.758056640625</v>
      </c>
      <c r="J1224">
        <f t="shared" si="59"/>
        <v>144851.8876953125</v>
      </c>
      <c r="K1224">
        <v>143486.328125</v>
      </c>
      <c r="L1224">
        <v>3.3215839862823486</v>
      </c>
      <c r="M1224">
        <v>3.621985912322998</v>
      </c>
      <c r="N1224">
        <v>2.9189527034759521</v>
      </c>
      <c r="O1224">
        <v>8.450897216796875</v>
      </c>
    </row>
    <row r="1225" spans="1:15" x14ac:dyDescent="0.25">
      <c r="A1225" s="2">
        <v>44597.243055555598</v>
      </c>
      <c r="B1225">
        <v>128366.6015625</v>
      </c>
      <c r="C1225">
        <v>7855.19580078125</v>
      </c>
      <c r="D1225">
        <v>2960.86767578125</v>
      </c>
      <c r="E1225">
        <v>5251.236328125</v>
      </c>
      <c r="F1225">
        <v>1640.808837890625</v>
      </c>
      <c r="G1225">
        <v>-10.669145584106445</v>
      </c>
      <c r="H1225">
        <f t="shared" si="57"/>
        <v>0</v>
      </c>
      <c r="I1225">
        <f t="shared" si="58"/>
        <v>1640.808837890625</v>
      </c>
      <c r="J1225">
        <f t="shared" si="59"/>
        <v>146074.71020507813</v>
      </c>
      <c r="K1225">
        <v>144869.015625</v>
      </c>
      <c r="L1225">
        <v>3.335029125213623</v>
      </c>
      <c r="M1225">
        <v>3.621985912322998</v>
      </c>
      <c r="N1225">
        <v>2.9189527034759521</v>
      </c>
      <c r="O1225">
        <v>8.4774990081787109</v>
      </c>
    </row>
    <row r="1226" spans="1:15" x14ac:dyDescent="0.25">
      <c r="A1226" s="2">
        <v>44597.246527777803</v>
      </c>
      <c r="B1226">
        <v>129031.9453125</v>
      </c>
      <c r="C1226">
        <v>8048.14453125</v>
      </c>
      <c r="D1226">
        <v>3033.120361328125</v>
      </c>
      <c r="E1226">
        <v>5258.6640625</v>
      </c>
      <c r="F1226">
        <v>1646.1341552734375</v>
      </c>
      <c r="G1226">
        <v>-10.629404067993164</v>
      </c>
      <c r="H1226">
        <f t="shared" si="57"/>
        <v>0</v>
      </c>
      <c r="I1226">
        <f t="shared" si="58"/>
        <v>1646.1341552734375</v>
      </c>
      <c r="J1226">
        <f t="shared" si="59"/>
        <v>147018.00842285156</v>
      </c>
      <c r="K1226">
        <v>145825.4375</v>
      </c>
      <c r="L1226">
        <v>3.3215839862823486</v>
      </c>
      <c r="M1226">
        <v>3.621985912322998</v>
      </c>
      <c r="N1226">
        <v>2.926964282989502</v>
      </c>
      <c r="O1226">
        <v>8.4467630386352539</v>
      </c>
    </row>
    <row r="1227" spans="1:15" x14ac:dyDescent="0.25">
      <c r="A1227" s="2">
        <v>44597.25</v>
      </c>
      <c r="B1227">
        <v>129795.359375</v>
      </c>
      <c r="C1227">
        <v>7999.93994140625</v>
      </c>
      <c r="D1227">
        <v>2997.57763671875</v>
      </c>
      <c r="E1227">
        <v>5236.87890625</v>
      </c>
      <c r="F1227">
        <v>1677.9736328125</v>
      </c>
      <c r="G1227">
        <v>-10.484355926513672</v>
      </c>
      <c r="H1227">
        <f t="shared" si="57"/>
        <v>0</v>
      </c>
      <c r="I1227">
        <f t="shared" si="58"/>
        <v>1677.9736328125</v>
      </c>
      <c r="J1227">
        <f t="shared" si="59"/>
        <v>147707.7294921875</v>
      </c>
      <c r="K1227">
        <v>146768.0625</v>
      </c>
      <c r="L1227">
        <v>3.3215839862823486</v>
      </c>
      <c r="M1227">
        <v>3.621985912322998</v>
      </c>
      <c r="N1227">
        <v>2.926964282989502</v>
      </c>
      <c r="O1227">
        <v>8.4392757415771484</v>
      </c>
    </row>
    <row r="1228" spans="1:15" x14ac:dyDescent="0.25">
      <c r="A1228" s="2">
        <v>44597.253472222197</v>
      </c>
      <c r="B1228">
        <v>130509.9140625</v>
      </c>
      <c r="C1228">
        <v>7460.1533203125</v>
      </c>
      <c r="D1228">
        <v>2972.89013671875</v>
      </c>
      <c r="E1228">
        <v>5268.4208984375</v>
      </c>
      <c r="F1228">
        <v>1671.570556640625</v>
      </c>
      <c r="G1228">
        <v>-3.648900032043457</v>
      </c>
      <c r="H1228">
        <f t="shared" si="57"/>
        <v>0</v>
      </c>
      <c r="I1228">
        <f t="shared" si="58"/>
        <v>1671.570556640625</v>
      </c>
      <c r="J1228">
        <f t="shared" si="59"/>
        <v>147882.94897460938</v>
      </c>
      <c r="K1228">
        <v>147134.8125</v>
      </c>
      <c r="L1228">
        <v>3.3215839862823486</v>
      </c>
      <c r="M1228">
        <v>3.621985912322998</v>
      </c>
      <c r="N1228">
        <v>2.926964282989502</v>
      </c>
      <c r="O1228">
        <v>8.4392757415771484</v>
      </c>
    </row>
    <row r="1229" spans="1:15" x14ac:dyDescent="0.25">
      <c r="A1229" s="2">
        <v>44597.256944444402</v>
      </c>
      <c r="B1229">
        <v>131461.328125</v>
      </c>
      <c r="C1229">
        <v>7729.1923828125</v>
      </c>
      <c r="D1229">
        <v>3059.49072265625</v>
      </c>
      <c r="E1229">
        <v>5273.15283203125</v>
      </c>
      <c r="F1229">
        <v>1665.4228515625</v>
      </c>
      <c r="G1229">
        <v>-3.7464485168457031</v>
      </c>
      <c r="H1229">
        <f t="shared" si="57"/>
        <v>0</v>
      </c>
      <c r="I1229">
        <f t="shared" si="58"/>
        <v>1665.4228515625</v>
      </c>
      <c r="J1229">
        <f t="shared" si="59"/>
        <v>149188.5869140625</v>
      </c>
      <c r="K1229">
        <v>148358.84375</v>
      </c>
      <c r="L1229">
        <v>3.3212349414825439</v>
      </c>
      <c r="M1229">
        <v>3.621985912322998</v>
      </c>
      <c r="N1229">
        <v>2.926964282989502</v>
      </c>
      <c r="O1229">
        <v>8.4129133224487305</v>
      </c>
    </row>
    <row r="1230" spans="1:15" x14ac:dyDescent="0.25">
      <c r="A1230" s="2">
        <v>44597.260416666701</v>
      </c>
      <c r="B1230">
        <v>133027.96875</v>
      </c>
      <c r="C1230">
        <v>8026.2197265625</v>
      </c>
      <c r="D1230">
        <v>2943.65185546875</v>
      </c>
      <c r="E1230">
        <v>5256.623046875</v>
      </c>
      <c r="F1230">
        <v>1702.6400146484375</v>
      </c>
      <c r="G1230">
        <v>-3.6617946624755859</v>
      </c>
      <c r="H1230">
        <f t="shared" si="57"/>
        <v>0</v>
      </c>
      <c r="I1230">
        <f t="shared" si="58"/>
        <v>1702.6400146484375</v>
      </c>
      <c r="J1230">
        <f t="shared" si="59"/>
        <v>150957.10339355469</v>
      </c>
      <c r="K1230">
        <v>150189.546875</v>
      </c>
      <c r="L1230">
        <v>3.3257899284362793</v>
      </c>
      <c r="M1230">
        <v>3.621985912322998</v>
      </c>
      <c r="N1230">
        <v>2.926964282989502</v>
      </c>
      <c r="O1230">
        <v>8.3773231506347656</v>
      </c>
    </row>
    <row r="1231" spans="1:15" x14ac:dyDescent="0.25">
      <c r="A1231" s="2">
        <v>44597.263888888898</v>
      </c>
      <c r="B1231">
        <v>134823.703125</v>
      </c>
      <c r="C1231">
        <v>8543.21484375</v>
      </c>
      <c r="D1231">
        <v>2955.1318359375</v>
      </c>
      <c r="E1231">
        <v>5280.53662109375</v>
      </c>
      <c r="F1231">
        <v>1713.752685546875</v>
      </c>
      <c r="G1231">
        <v>-3.7304320335388184</v>
      </c>
      <c r="H1231">
        <f t="shared" si="57"/>
        <v>0</v>
      </c>
      <c r="I1231">
        <f t="shared" si="58"/>
        <v>1713.752685546875</v>
      </c>
      <c r="J1231">
        <f t="shared" si="59"/>
        <v>153316.33911132813</v>
      </c>
      <c r="K1231">
        <v>152510.59375</v>
      </c>
      <c r="L1231">
        <v>3.3274290561676025</v>
      </c>
      <c r="M1231">
        <v>3.621985912322998</v>
      </c>
      <c r="N1231">
        <v>2.926964282989502</v>
      </c>
      <c r="O1231">
        <v>8.366912841796875</v>
      </c>
    </row>
    <row r="1232" spans="1:15" x14ac:dyDescent="0.25">
      <c r="A1232" s="2">
        <v>44597.267361111102</v>
      </c>
      <c r="B1232">
        <v>136245.5</v>
      </c>
      <c r="C1232">
        <v>8758.7216796875</v>
      </c>
      <c r="D1232">
        <v>3025.534912109375</v>
      </c>
      <c r="E1232">
        <v>5283.5458984375</v>
      </c>
      <c r="F1232">
        <v>1726.0155029296875</v>
      </c>
      <c r="G1232">
        <v>-3.5415749549865723</v>
      </c>
      <c r="H1232">
        <f t="shared" si="57"/>
        <v>0</v>
      </c>
      <c r="I1232">
        <f t="shared" si="58"/>
        <v>1726.0155029296875</v>
      </c>
      <c r="J1232">
        <f t="shared" si="59"/>
        <v>155039.31799316406</v>
      </c>
      <c r="K1232">
        <v>154180.0625</v>
      </c>
      <c r="L1232">
        <v>3.3318688869476318</v>
      </c>
      <c r="M1232">
        <v>3.621985912322998</v>
      </c>
      <c r="N1232">
        <v>2.926964282989502</v>
      </c>
      <c r="O1232">
        <v>8.3225746154785156</v>
      </c>
    </row>
    <row r="1233" spans="1:15" x14ac:dyDescent="0.25">
      <c r="A1233" s="2">
        <v>44597.270833333299</v>
      </c>
      <c r="B1233">
        <v>136720.015625</v>
      </c>
      <c r="C1233">
        <v>9287.1787109375</v>
      </c>
      <c r="D1233">
        <v>2980.19775390625</v>
      </c>
      <c r="E1233">
        <v>5256.09716796875</v>
      </c>
      <c r="F1233">
        <v>1732.9288330078125</v>
      </c>
      <c r="G1233">
        <v>-3.2771592140197754</v>
      </c>
      <c r="H1233">
        <f t="shared" si="57"/>
        <v>0</v>
      </c>
      <c r="I1233">
        <f t="shared" si="58"/>
        <v>1732.9288330078125</v>
      </c>
      <c r="J1233">
        <f t="shared" si="59"/>
        <v>155976.41809082031</v>
      </c>
      <c r="K1233">
        <v>154890.65625</v>
      </c>
      <c r="L1233">
        <v>3.3339469432830811</v>
      </c>
      <c r="M1233">
        <v>3.621985912322998</v>
      </c>
      <c r="N1233">
        <v>2.9869544506072998</v>
      </c>
      <c r="O1233">
        <v>8.2368688583374023</v>
      </c>
    </row>
    <row r="1234" spans="1:15" x14ac:dyDescent="0.25">
      <c r="A1234" s="2">
        <v>44597.274305555598</v>
      </c>
      <c r="B1234">
        <v>137461.015625</v>
      </c>
      <c r="C1234">
        <v>10078.7255859375</v>
      </c>
      <c r="D1234">
        <v>2972.17578125</v>
      </c>
      <c r="E1234">
        <v>5263.0693359375</v>
      </c>
      <c r="F1234">
        <v>1720.084228515625</v>
      </c>
      <c r="G1234">
        <v>-3.5280814170837402</v>
      </c>
      <c r="H1234">
        <f t="shared" si="57"/>
        <v>0</v>
      </c>
      <c r="I1234">
        <f t="shared" si="58"/>
        <v>1720.084228515625</v>
      </c>
      <c r="J1234">
        <f t="shared" si="59"/>
        <v>157495.07055664063</v>
      </c>
      <c r="K1234">
        <v>156394.90625</v>
      </c>
      <c r="L1234">
        <v>3.3356950283050537</v>
      </c>
      <c r="M1234">
        <v>3.621985912322998</v>
      </c>
      <c r="N1234">
        <v>2.9869544506072998</v>
      </c>
      <c r="O1234">
        <v>8.225799560546875</v>
      </c>
    </row>
    <row r="1235" spans="1:15" x14ac:dyDescent="0.25">
      <c r="A1235" s="2">
        <v>44597.277777777803</v>
      </c>
      <c r="B1235">
        <v>138744.734375</v>
      </c>
      <c r="C1235">
        <v>10710.0361328125</v>
      </c>
      <c r="D1235">
        <v>2971.074462890625</v>
      </c>
      <c r="E1235">
        <v>5262.20361328125</v>
      </c>
      <c r="F1235">
        <v>1773.9544677734375</v>
      </c>
      <c r="G1235">
        <v>-3.2686915397644043</v>
      </c>
      <c r="H1235">
        <f t="shared" si="57"/>
        <v>0</v>
      </c>
      <c r="I1235">
        <f t="shared" si="58"/>
        <v>1773.9544677734375</v>
      </c>
      <c r="J1235">
        <f t="shared" si="59"/>
        <v>159462.00305175781</v>
      </c>
      <c r="K1235">
        <v>158376.5</v>
      </c>
      <c r="L1235">
        <v>3.3402130603790283</v>
      </c>
      <c r="M1235">
        <v>3.621985912322998</v>
      </c>
      <c r="N1235">
        <v>2.9708857536315918</v>
      </c>
      <c r="O1235">
        <v>8.1707763671875</v>
      </c>
    </row>
    <row r="1236" spans="1:15" x14ac:dyDescent="0.25">
      <c r="A1236" s="2">
        <v>44597.28125</v>
      </c>
      <c r="B1236">
        <v>139660.953125</v>
      </c>
      <c r="C1236">
        <v>12229.5830078125</v>
      </c>
      <c r="D1236">
        <v>3008.20068359375</v>
      </c>
      <c r="E1236">
        <v>5262.24609375</v>
      </c>
      <c r="F1236">
        <v>1730.576416015625</v>
      </c>
      <c r="G1236">
        <v>-2.1528158187866211</v>
      </c>
      <c r="H1236">
        <f t="shared" si="57"/>
        <v>0</v>
      </c>
      <c r="I1236">
        <f t="shared" si="58"/>
        <v>1730.576416015625</v>
      </c>
      <c r="J1236">
        <f t="shared" si="59"/>
        <v>161891.55932617188</v>
      </c>
      <c r="K1236">
        <v>161090.484375</v>
      </c>
      <c r="L1236">
        <v>3.3487799167633057</v>
      </c>
      <c r="M1236">
        <v>3.621985912322998</v>
      </c>
      <c r="N1236">
        <v>2.9708857536315918</v>
      </c>
      <c r="O1236">
        <v>8.1322870254516602</v>
      </c>
    </row>
    <row r="1237" spans="1:15" x14ac:dyDescent="0.25">
      <c r="A1237" s="2">
        <v>44597.284722222197</v>
      </c>
      <c r="B1237">
        <v>139998.359375</v>
      </c>
      <c r="C1237">
        <v>13054.4423828125</v>
      </c>
      <c r="D1237">
        <v>3055.238525390625</v>
      </c>
      <c r="E1237">
        <v>5268.06005859375</v>
      </c>
      <c r="F1237">
        <v>1721.703369140625</v>
      </c>
      <c r="G1237">
        <v>-0.33510494232177734</v>
      </c>
      <c r="H1237">
        <f t="shared" si="57"/>
        <v>0</v>
      </c>
      <c r="I1237">
        <f t="shared" si="58"/>
        <v>1721.703369140625</v>
      </c>
      <c r="J1237">
        <f t="shared" si="59"/>
        <v>163097.8037109375</v>
      </c>
      <c r="K1237">
        <v>162467.921875</v>
      </c>
      <c r="L1237">
        <v>3.3604710102081299</v>
      </c>
      <c r="M1237">
        <v>3.621985912322998</v>
      </c>
      <c r="N1237">
        <v>2.9708857536315918</v>
      </c>
      <c r="O1237">
        <v>8.1161127090454102</v>
      </c>
    </row>
    <row r="1238" spans="1:15" x14ac:dyDescent="0.25">
      <c r="A1238" s="2">
        <v>44597.288194444402</v>
      </c>
      <c r="B1238">
        <v>140557.265625</v>
      </c>
      <c r="C1238">
        <v>13793.412109375</v>
      </c>
      <c r="D1238">
        <v>3103.574462890625</v>
      </c>
      <c r="E1238">
        <v>5257.8349609375</v>
      </c>
      <c r="F1238">
        <v>1715.6036376953125</v>
      </c>
      <c r="G1238">
        <v>1.0410091876983643</v>
      </c>
      <c r="H1238">
        <f t="shared" si="57"/>
        <v>1.0410091876983643</v>
      </c>
      <c r="I1238">
        <f t="shared" si="58"/>
        <v>1716.6446468830109</v>
      </c>
      <c r="J1238">
        <f t="shared" si="59"/>
        <v>164428.73180508614</v>
      </c>
      <c r="K1238">
        <v>163719.765625</v>
      </c>
      <c r="L1238">
        <v>3.3704319000244141</v>
      </c>
      <c r="M1238">
        <v>3.621985912322998</v>
      </c>
      <c r="N1238">
        <v>2.9629356861114502</v>
      </c>
      <c r="O1238">
        <v>8.0405797958374023</v>
      </c>
    </row>
    <row r="1239" spans="1:15" x14ac:dyDescent="0.25">
      <c r="A1239" s="2">
        <v>44597.291666666701</v>
      </c>
      <c r="B1239">
        <v>141323.71875</v>
      </c>
      <c r="C1239">
        <v>14390.271484375</v>
      </c>
      <c r="D1239">
        <v>3109.322265625</v>
      </c>
      <c r="E1239">
        <v>5247.09521484375</v>
      </c>
      <c r="F1239">
        <v>1751.2178955078125</v>
      </c>
      <c r="G1239">
        <v>9.8178329467773438</v>
      </c>
      <c r="H1239">
        <f t="shared" si="57"/>
        <v>9.8178329467773438</v>
      </c>
      <c r="I1239">
        <f t="shared" si="58"/>
        <v>1761.0357284545898</v>
      </c>
      <c r="J1239">
        <f t="shared" si="59"/>
        <v>165831.44344329834</v>
      </c>
      <c r="K1239">
        <v>165162.3125</v>
      </c>
      <c r="L1239">
        <v>3.3704319000244141</v>
      </c>
      <c r="M1239">
        <v>3.621985912322998</v>
      </c>
      <c r="N1239">
        <v>2.9629356861114502</v>
      </c>
      <c r="O1239">
        <v>7.9999771118164063</v>
      </c>
    </row>
    <row r="1240" spans="1:15" x14ac:dyDescent="0.25">
      <c r="A1240" s="2">
        <v>44597.295138888898</v>
      </c>
      <c r="B1240">
        <v>141058.0625</v>
      </c>
      <c r="C1240">
        <v>14815.064453125</v>
      </c>
      <c r="D1240">
        <v>3139.07568359375</v>
      </c>
      <c r="E1240">
        <v>5244.5078125</v>
      </c>
      <c r="F1240">
        <v>1753.965087890625</v>
      </c>
      <c r="G1240">
        <v>17.698440551757813</v>
      </c>
      <c r="H1240">
        <f t="shared" si="57"/>
        <v>17.698440551757813</v>
      </c>
      <c r="I1240">
        <f t="shared" si="58"/>
        <v>1771.6635284423828</v>
      </c>
      <c r="J1240">
        <f t="shared" si="59"/>
        <v>166028.37397766113</v>
      </c>
      <c r="K1240">
        <v>165267.5625</v>
      </c>
      <c r="L1240">
        <v>3.3704319000244141</v>
      </c>
      <c r="M1240">
        <v>3.621985912322998</v>
      </c>
      <c r="N1240">
        <v>2.9629356861114502</v>
      </c>
      <c r="O1240">
        <v>7.9999771118164063</v>
      </c>
    </row>
    <row r="1241" spans="1:15" x14ac:dyDescent="0.25">
      <c r="A1241" s="2">
        <v>44597.298611111102</v>
      </c>
      <c r="B1241">
        <v>141302.203125</v>
      </c>
      <c r="C1241">
        <v>15272.4619140625</v>
      </c>
      <c r="D1241">
        <v>3061.180419921875</v>
      </c>
      <c r="E1241">
        <v>5259.6904296875</v>
      </c>
      <c r="F1241">
        <v>1731.921630859375</v>
      </c>
      <c r="G1241">
        <v>50.945072174072266</v>
      </c>
      <c r="H1241">
        <f t="shared" si="57"/>
        <v>50.945072174072266</v>
      </c>
      <c r="I1241">
        <f t="shared" si="58"/>
        <v>1782.8667030334473</v>
      </c>
      <c r="J1241">
        <f t="shared" si="59"/>
        <v>166678.40259170532</v>
      </c>
      <c r="K1241">
        <v>166123.953125</v>
      </c>
      <c r="L1241">
        <v>3.3720719814300537</v>
      </c>
      <c r="M1241">
        <v>3.621985912322998</v>
      </c>
      <c r="N1241">
        <v>2.9629356861114502</v>
      </c>
      <c r="O1241">
        <v>7.9890604019165039</v>
      </c>
    </row>
    <row r="1242" spans="1:15" x14ac:dyDescent="0.25">
      <c r="A1242" s="2">
        <v>44597.302083333299</v>
      </c>
      <c r="B1242">
        <v>141539.78125</v>
      </c>
      <c r="C1242">
        <v>16225.5791015625</v>
      </c>
      <c r="D1242">
        <v>3116.789794921875</v>
      </c>
      <c r="E1242">
        <v>5260.083984375</v>
      </c>
      <c r="F1242">
        <v>1721.2149658203125</v>
      </c>
      <c r="G1242">
        <v>79.08740234375</v>
      </c>
      <c r="H1242">
        <f t="shared" si="57"/>
        <v>79.08740234375</v>
      </c>
      <c r="I1242">
        <f t="shared" si="58"/>
        <v>1800.3023681640625</v>
      </c>
      <c r="J1242">
        <f t="shared" si="59"/>
        <v>167942.53649902344</v>
      </c>
      <c r="K1242">
        <v>167562.5</v>
      </c>
      <c r="L1242">
        <v>3.3846349716186523</v>
      </c>
      <c r="M1242">
        <v>3.621985912322998</v>
      </c>
      <c r="N1242">
        <v>2.9629356861114502</v>
      </c>
      <c r="O1242">
        <v>7.9106831550598145</v>
      </c>
    </row>
    <row r="1243" spans="1:15" x14ac:dyDescent="0.25">
      <c r="A1243" s="2">
        <v>44597.305555555598</v>
      </c>
      <c r="B1243">
        <v>142269.640625</v>
      </c>
      <c r="C1243">
        <v>16615.189453125</v>
      </c>
      <c r="D1243">
        <v>3162.72802734375</v>
      </c>
      <c r="E1243">
        <v>5235.98876953125</v>
      </c>
      <c r="F1243">
        <v>1701.713134765625</v>
      </c>
      <c r="G1243">
        <v>121.19149017333984</v>
      </c>
      <c r="H1243">
        <f t="shared" si="57"/>
        <v>121.19149017333984</v>
      </c>
      <c r="I1243">
        <f t="shared" si="58"/>
        <v>1822.9046249389648</v>
      </c>
      <c r="J1243">
        <f t="shared" si="59"/>
        <v>169106.45149993896</v>
      </c>
      <c r="K1243">
        <v>169015.15625</v>
      </c>
      <c r="L1243">
        <v>3.3884308338165283</v>
      </c>
      <c r="M1243">
        <v>3.621985912322998</v>
      </c>
      <c r="N1243">
        <v>2.9629356861114502</v>
      </c>
      <c r="O1243">
        <v>7.8875150680541992</v>
      </c>
    </row>
    <row r="1244" spans="1:15" x14ac:dyDescent="0.25">
      <c r="A1244" s="2">
        <v>44597.309027777803</v>
      </c>
      <c r="B1244">
        <v>142378.609375</v>
      </c>
      <c r="C1244">
        <v>17140.3515625</v>
      </c>
      <c r="D1244">
        <v>3135.98486328125</v>
      </c>
      <c r="E1244">
        <v>5245.64404296875</v>
      </c>
      <c r="F1244">
        <v>1685.7879638671875</v>
      </c>
      <c r="G1244">
        <v>188.32383728027344</v>
      </c>
      <c r="H1244">
        <f t="shared" si="57"/>
        <v>188.32383728027344</v>
      </c>
      <c r="I1244">
        <f t="shared" si="58"/>
        <v>1874.1118011474609</v>
      </c>
      <c r="J1244">
        <f t="shared" si="59"/>
        <v>169774.70164489746</v>
      </c>
      <c r="K1244">
        <v>169631.328125</v>
      </c>
      <c r="L1244">
        <v>3.3997898101806641</v>
      </c>
      <c r="M1244">
        <v>3.621985912322998</v>
      </c>
      <c r="N1244">
        <v>2.9629356861114502</v>
      </c>
      <c r="O1244">
        <v>7.8266615867614746</v>
      </c>
    </row>
    <row r="1245" spans="1:15" x14ac:dyDescent="0.25">
      <c r="A1245" s="2">
        <v>44597.3125</v>
      </c>
      <c r="B1245">
        <v>142344.40625</v>
      </c>
      <c r="C1245">
        <v>18149.525390625</v>
      </c>
      <c r="D1245">
        <v>3091.642578125</v>
      </c>
      <c r="E1245">
        <v>5243.4638671875</v>
      </c>
      <c r="F1245">
        <v>1700.50439453125</v>
      </c>
      <c r="G1245">
        <v>290.638671875</v>
      </c>
      <c r="H1245">
        <f t="shared" si="57"/>
        <v>290.638671875</v>
      </c>
      <c r="I1245">
        <f t="shared" si="58"/>
        <v>1991.14306640625</v>
      </c>
      <c r="J1245">
        <f t="shared" si="59"/>
        <v>170820.18115234375</v>
      </c>
      <c r="K1245">
        <v>170979.59375</v>
      </c>
      <c r="L1245">
        <v>3.3997898101806641</v>
      </c>
      <c r="M1245">
        <v>3.621985912322998</v>
      </c>
      <c r="N1245">
        <v>2.9629356861114502</v>
      </c>
      <c r="O1245">
        <v>7.8247771263122559</v>
      </c>
    </row>
    <row r="1246" spans="1:15" x14ac:dyDescent="0.25">
      <c r="A1246" s="2">
        <v>44597.315972222197</v>
      </c>
      <c r="B1246">
        <v>141995.59375</v>
      </c>
      <c r="C1246">
        <v>18694.58984375</v>
      </c>
      <c r="D1246">
        <v>3092.623779296875</v>
      </c>
      <c r="E1246">
        <v>5245.6923828125</v>
      </c>
      <c r="F1246">
        <v>1723.4766845703125</v>
      </c>
      <c r="G1246">
        <v>377.72189331054688</v>
      </c>
      <c r="H1246">
        <f t="shared" si="57"/>
        <v>377.72189331054688</v>
      </c>
      <c r="I1246">
        <f t="shared" si="58"/>
        <v>2101.1985778808594</v>
      </c>
      <c r="J1246">
        <f t="shared" si="59"/>
        <v>171129.69833374023</v>
      </c>
      <c r="K1246">
        <v>171695.546875</v>
      </c>
      <c r="L1246">
        <v>3.4085898399353027</v>
      </c>
      <c r="M1246">
        <v>3.621985912322998</v>
      </c>
      <c r="N1246">
        <v>2.9761450290679932</v>
      </c>
      <c r="O1246">
        <v>7.8010239601135254</v>
      </c>
    </row>
    <row r="1247" spans="1:15" x14ac:dyDescent="0.25">
      <c r="A1247" s="2">
        <v>44597.319444444402</v>
      </c>
      <c r="B1247">
        <v>141550.625</v>
      </c>
      <c r="C1247">
        <v>18906.369140625</v>
      </c>
      <c r="D1247">
        <v>3122.75146484375</v>
      </c>
      <c r="E1247">
        <v>5262.3232421875</v>
      </c>
      <c r="F1247">
        <v>1701.182373046875</v>
      </c>
      <c r="G1247">
        <v>554.78662109375</v>
      </c>
      <c r="H1247">
        <f t="shared" si="57"/>
        <v>554.78662109375</v>
      </c>
      <c r="I1247">
        <f t="shared" si="58"/>
        <v>2255.968994140625</v>
      </c>
      <c r="J1247">
        <f t="shared" si="59"/>
        <v>171098.03784179688</v>
      </c>
      <c r="K1247">
        <v>172028.375</v>
      </c>
      <c r="L1247">
        <v>3.4090821743011475</v>
      </c>
      <c r="M1247">
        <v>3.621985912322998</v>
      </c>
      <c r="N1247">
        <v>2.9629356861114502</v>
      </c>
      <c r="O1247">
        <v>7.7390637397766113</v>
      </c>
    </row>
    <row r="1248" spans="1:15" x14ac:dyDescent="0.25">
      <c r="A1248" s="2">
        <v>44597.322916666701</v>
      </c>
      <c r="B1248">
        <v>141497.484375</v>
      </c>
      <c r="C1248">
        <v>18992.17578125</v>
      </c>
      <c r="D1248">
        <v>3140.902587890625</v>
      </c>
      <c r="E1248">
        <v>5243.4716796875</v>
      </c>
      <c r="F1248">
        <v>1714.598876953125</v>
      </c>
      <c r="G1248">
        <v>793.0546875</v>
      </c>
      <c r="H1248">
        <f t="shared" si="57"/>
        <v>793.0546875</v>
      </c>
      <c r="I1248">
        <f t="shared" si="58"/>
        <v>2507.653564453125</v>
      </c>
      <c r="J1248">
        <f t="shared" si="59"/>
        <v>171381.68798828125</v>
      </c>
      <c r="K1248">
        <v>172820.8125</v>
      </c>
      <c r="L1248">
        <v>3.4085640907287598</v>
      </c>
      <c r="M1248">
        <v>3.621985912322998</v>
      </c>
      <c r="N1248">
        <v>2.9629356861114502</v>
      </c>
      <c r="O1248">
        <v>7.707852840423584</v>
      </c>
    </row>
    <row r="1249" spans="1:15" x14ac:dyDescent="0.25">
      <c r="A1249" s="2">
        <v>44597.326388888898</v>
      </c>
      <c r="B1249">
        <v>140822.75</v>
      </c>
      <c r="C1249">
        <v>19309.6015625</v>
      </c>
      <c r="D1249">
        <v>3125.793212890625</v>
      </c>
      <c r="E1249">
        <v>5247.24853515625</v>
      </c>
      <c r="F1249">
        <v>1738.43310546875</v>
      </c>
      <c r="G1249">
        <v>1076.6251220703125</v>
      </c>
      <c r="H1249">
        <f t="shared" si="57"/>
        <v>1076.6251220703125</v>
      </c>
      <c r="I1249">
        <f t="shared" si="58"/>
        <v>2815.0582275390625</v>
      </c>
      <c r="J1249">
        <f t="shared" si="59"/>
        <v>171320.45153808594</v>
      </c>
      <c r="K1249">
        <v>173189.359375</v>
      </c>
      <c r="L1249">
        <v>3.4085640907287598</v>
      </c>
      <c r="M1249">
        <v>3.621985912322998</v>
      </c>
      <c r="N1249">
        <v>2.9629356861114502</v>
      </c>
      <c r="O1249">
        <v>7.707852840423584</v>
      </c>
    </row>
    <row r="1250" spans="1:15" x14ac:dyDescent="0.25">
      <c r="A1250" s="2">
        <v>44597.329861111102</v>
      </c>
      <c r="B1250">
        <v>140555.9375</v>
      </c>
      <c r="C1250">
        <v>19155.654296875</v>
      </c>
      <c r="D1250">
        <v>3164.193359375</v>
      </c>
      <c r="E1250">
        <v>5254.02099609375</v>
      </c>
      <c r="F1250">
        <v>1794.9217529296875</v>
      </c>
      <c r="G1250">
        <v>1306.8167724609375</v>
      </c>
      <c r="H1250">
        <f t="shared" si="57"/>
        <v>1306.8167724609375</v>
      </c>
      <c r="I1250">
        <f t="shared" si="58"/>
        <v>3101.738525390625</v>
      </c>
      <c r="J1250">
        <f t="shared" si="59"/>
        <v>171231.54467773438</v>
      </c>
      <c r="K1250">
        <v>173407.796875</v>
      </c>
      <c r="L1250">
        <v>3.4085640907287598</v>
      </c>
      <c r="M1250">
        <v>3.621985912322998</v>
      </c>
      <c r="N1250">
        <v>2.9629356861114502</v>
      </c>
      <c r="O1250">
        <v>7.707852840423584</v>
      </c>
    </row>
    <row r="1251" spans="1:15" x14ac:dyDescent="0.25">
      <c r="A1251" s="2">
        <v>44597.333333333299</v>
      </c>
      <c r="B1251">
        <v>140280.53125</v>
      </c>
      <c r="C1251">
        <v>18736.943359375</v>
      </c>
      <c r="D1251">
        <v>3178.42822265625</v>
      </c>
      <c r="E1251">
        <v>5254.4970703125</v>
      </c>
      <c r="F1251">
        <v>1784.540283203125</v>
      </c>
      <c r="G1251">
        <v>1829.974609375</v>
      </c>
      <c r="H1251">
        <f t="shared" si="57"/>
        <v>1829.974609375</v>
      </c>
      <c r="I1251">
        <f t="shared" si="58"/>
        <v>3614.514892578125</v>
      </c>
      <c r="J1251">
        <f t="shared" si="59"/>
        <v>171064.91479492188</v>
      </c>
      <c r="K1251">
        <v>173547.375</v>
      </c>
      <c r="L1251">
        <v>3.4085640907287598</v>
      </c>
      <c r="M1251">
        <v>3.621985912322998</v>
      </c>
      <c r="N1251">
        <v>2.9629356861114502</v>
      </c>
      <c r="O1251">
        <v>7.6893672943115234</v>
      </c>
    </row>
    <row r="1252" spans="1:15" x14ac:dyDescent="0.25">
      <c r="A1252" s="2">
        <v>44597.336805555598</v>
      </c>
      <c r="B1252">
        <v>139853</v>
      </c>
      <c r="C1252">
        <v>18725.798828125</v>
      </c>
      <c r="D1252">
        <v>3123.671875</v>
      </c>
      <c r="E1252">
        <v>5255.6005859375</v>
      </c>
      <c r="F1252">
        <v>1753.3751220703125</v>
      </c>
      <c r="G1252">
        <v>2088.759521484375</v>
      </c>
      <c r="H1252">
        <f t="shared" si="57"/>
        <v>2088.759521484375</v>
      </c>
      <c r="I1252">
        <f t="shared" si="58"/>
        <v>3842.1346435546875</v>
      </c>
      <c r="J1252">
        <f t="shared" si="59"/>
        <v>170800.20593261719</v>
      </c>
      <c r="K1252">
        <v>173621.28125</v>
      </c>
      <c r="L1252">
        <v>3.4085640907287598</v>
      </c>
      <c r="M1252">
        <v>3.621985912322998</v>
      </c>
      <c r="N1252">
        <v>2.9585540294647217</v>
      </c>
      <c r="O1252">
        <v>7.6823740005493164</v>
      </c>
    </row>
    <row r="1253" spans="1:15" x14ac:dyDescent="0.25">
      <c r="A1253" s="2">
        <v>44597.340277777803</v>
      </c>
      <c r="B1253">
        <v>139860.28125</v>
      </c>
      <c r="C1253">
        <v>17983.25</v>
      </c>
      <c r="D1253">
        <v>3128.283447265625</v>
      </c>
      <c r="E1253">
        <v>5246.99853515625</v>
      </c>
      <c r="F1253">
        <v>1787.114990234375</v>
      </c>
      <c r="G1253">
        <v>2701.90283203125</v>
      </c>
      <c r="H1253">
        <f t="shared" si="57"/>
        <v>2701.90283203125</v>
      </c>
      <c r="I1253">
        <f t="shared" si="58"/>
        <v>4489.017822265625</v>
      </c>
      <c r="J1253">
        <f t="shared" si="59"/>
        <v>170707.8310546875</v>
      </c>
      <c r="K1253">
        <v>174167.34375</v>
      </c>
      <c r="L1253">
        <v>3.4085640907287598</v>
      </c>
      <c r="M1253">
        <v>3.621985912322998</v>
      </c>
      <c r="N1253">
        <v>2.9585540294647217</v>
      </c>
      <c r="O1253">
        <v>7.6823740005493164</v>
      </c>
    </row>
    <row r="1254" spans="1:15" x14ac:dyDescent="0.25">
      <c r="A1254" s="2">
        <v>44597.34375</v>
      </c>
      <c r="B1254">
        <v>140305.609375</v>
      </c>
      <c r="C1254">
        <v>17806.25</v>
      </c>
      <c r="D1254">
        <v>3213.089111328125</v>
      </c>
      <c r="E1254">
        <v>5241.28076171875</v>
      </c>
      <c r="F1254">
        <v>1796.277099609375</v>
      </c>
      <c r="G1254">
        <v>3225.857666015625</v>
      </c>
      <c r="H1254">
        <f t="shared" si="57"/>
        <v>3225.857666015625</v>
      </c>
      <c r="I1254">
        <f t="shared" si="58"/>
        <v>5022.134765625</v>
      </c>
      <c r="J1254">
        <f t="shared" si="59"/>
        <v>171588.36401367188</v>
      </c>
      <c r="K1254">
        <v>175387.546875</v>
      </c>
      <c r="L1254">
        <v>3.4085640907287598</v>
      </c>
      <c r="M1254">
        <v>3.621985912322998</v>
      </c>
      <c r="N1254">
        <v>2.9585540294647217</v>
      </c>
      <c r="O1254">
        <v>7.6919655799865723</v>
      </c>
    </row>
    <row r="1255" spans="1:15" x14ac:dyDescent="0.25">
      <c r="A1255" s="2">
        <v>44597.347222222197</v>
      </c>
      <c r="B1255">
        <v>141023.40625</v>
      </c>
      <c r="C1255">
        <v>17767.9921875</v>
      </c>
      <c r="D1255">
        <v>3235.215576171875</v>
      </c>
      <c r="E1255">
        <v>5243.9951171875</v>
      </c>
      <c r="F1255">
        <v>1810.728271484375</v>
      </c>
      <c r="G1255">
        <v>3735.83837890625</v>
      </c>
      <c r="H1255">
        <f t="shared" si="57"/>
        <v>3735.83837890625</v>
      </c>
      <c r="I1255">
        <f t="shared" si="58"/>
        <v>5546.566650390625</v>
      </c>
      <c r="J1255">
        <f t="shared" si="59"/>
        <v>172817.17578125</v>
      </c>
      <c r="K1255">
        <v>176438.390625</v>
      </c>
      <c r="L1255">
        <v>3.4073059558868408</v>
      </c>
      <c r="M1255">
        <v>3.621985912322998</v>
      </c>
      <c r="N1255">
        <v>2.9585540294647217</v>
      </c>
      <c r="O1255">
        <v>7.7007632255554199</v>
      </c>
    </row>
    <row r="1256" spans="1:15" x14ac:dyDescent="0.25">
      <c r="A1256" s="2">
        <v>44597.350694444402</v>
      </c>
      <c r="B1256">
        <v>141150.609375</v>
      </c>
      <c r="C1256">
        <v>17506.625</v>
      </c>
      <c r="D1256">
        <v>3221.84814453125</v>
      </c>
      <c r="E1256">
        <v>5249.841796875</v>
      </c>
      <c r="F1256">
        <v>1823.21240234375</v>
      </c>
      <c r="G1256">
        <v>4371.96923828125</v>
      </c>
      <c r="H1256">
        <f t="shared" si="57"/>
        <v>4371.96923828125</v>
      </c>
      <c r="I1256">
        <f t="shared" si="58"/>
        <v>6195.181640625</v>
      </c>
      <c r="J1256">
        <f t="shared" si="59"/>
        <v>173324.10595703125</v>
      </c>
      <c r="K1256">
        <v>177589.875</v>
      </c>
      <c r="L1256">
        <v>3.4073059558868408</v>
      </c>
      <c r="M1256">
        <v>3.621985912322998</v>
      </c>
      <c r="N1256">
        <v>2.9585540294647217</v>
      </c>
      <c r="O1256">
        <v>7.7007632255554199</v>
      </c>
    </row>
    <row r="1257" spans="1:15" x14ac:dyDescent="0.25">
      <c r="A1257" s="2">
        <v>44597.354166666701</v>
      </c>
      <c r="B1257">
        <v>141506.109375</v>
      </c>
      <c r="C1257">
        <v>17138.09375</v>
      </c>
      <c r="D1257">
        <v>3155.90478515625</v>
      </c>
      <c r="E1257">
        <v>5255.140625</v>
      </c>
      <c r="F1257">
        <v>1819.505126953125</v>
      </c>
      <c r="G1257">
        <v>4926.32470703125</v>
      </c>
      <c r="H1257">
        <f t="shared" si="57"/>
        <v>4926.32470703125</v>
      </c>
      <c r="I1257">
        <f t="shared" si="58"/>
        <v>6745.829833984375</v>
      </c>
      <c r="J1257">
        <f t="shared" si="59"/>
        <v>173801.07836914063</v>
      </c>
      <c r="K1257">
        <v>178555.546875</v>
      </c>
      <c r="L1257">
        <v>3.4045019149780273</v>
      </c>
      <c r="M1257">
        <v>3.621985912322998</v>
      </c>
      <c r="N1257">
        <v>2.9662845134735107</v>
      </c>
      <c r="O1257">
        <v>7.7318310737609863</v>
      </c>
    </row>
    <row r="1258" spans="1:15" x14ac:dyDescent="0.25">
      <c r="A1258" s="2">
        <v>44597.357638888898</v>
      </c>
      <c r="B1258">
        <v>141746.8125</v>
      </c>
      <c r="C1258">
        <v>17091.96484375</v>
      </c>
      <c r="D1258">
        <v>3131.84130859375</v>
      </c>
      <c r="E1258">
        <v>5240.42919921875</v>
      </c>
      <c r="F1258">
        <v>1782.5391845703125</v>
      </c>
      <c r="G1258">
        <v>5456.94287109375</v>
      </c>
      <c r="H1258">
        <f t="shared" si="57"/>
        <v>5456.94287109375</v>
      </c>
      <c r="I1258">
        <f t="shared" si="58"/>
        <v>7239.4820556640625</v>
      </c>
      <c r="J1258">
        <f t="shared" si="59"/>
        <v>174450.52990722656</v>
      </c>
      <c r="K1258">
        <v>179201.796875</v>
      </c>
      <c r="L1258">
        <v>3.4003860950469971</v>
      </c>
      <c r="M1258">
        <v>3.621985912322998</v>
      </c>
      <c r="N1258">
        <v>2.9701812267303467</v>
      </c>
      <c r="O1258">
        <v>7.7598657608032227</v>
      </c>
    </row>
    <row r="1259" spans="1:15" x14ac:dyDescent="0.25">
      <c r="A1259" s="2">
        <v>44597.361111111102</v>
      </c>
      <c r="B1259">
        <v>141397.625</v>
      </c>
      <c r="C1259">
        <v>16991.453125</v>
      </c>
      <c r="D1259">
        <v>3148.066162109375</v>
      </c>
      <c r="E1259">
        <v>5239.56005859375</v>
      </c>
      <c r="F1259">
        <v>1765.834228515625</v>
      </c>
      <c r="G1259">
        <v>5932.49365234375</v>
      </c>
      <c r="H1259">
        <f t="shared" si="57"/>
        <v>5932.49365234375</v>
      </c>
      <c r="I1259">
        <f t="shared" si="58"/>
        <v>7698.327880859375</v>
      </c>
      <c r="J1259">
        <f t="shared" si="59"/>
        <v>174475.0322265625</v>
      </c>
      <c r="K1259">
        <v>179515.828125</v>
      </c>
      <c r="L1259">
        <v>3.4003860950469971</v>
      </c>
      <c r="M1259">
        <v>3.621985912322998</v>
      </c>
      <c r="N1259">
        <v>2.9819052219390869</v>
      </c>
      <c r="O1259">
        <v>7.7586674690246582</v>
      </c>
    </row>
    <row r="1260" spans="1:15" x14ac:dyDescent="0.25">
      <c r="A1260" s="2">
        <v>44597.364583333299</v>
      </c>
      <c r="B1260">
        <v>140961.546875</v>
      </c>
      <c r="C1260">
        <v>16820.267578125</v>
      </c>
      <c r="D1260">
        <v>3131.7568359375</v>
      </c>
      <c r="E1260">
        <v>5264.474609375</v>
      </c>
      <c r="F1260">
        <v>1778.620849609375</v>
      </c>
      <c r="G1260">
        <v>6534.42236328125</v>
      </c>
      <c r="H1260">
        <f t="shared" si="57"/>
        <v>6534.42236328125</v>
      </c>
      <c r="I1260">
        <f t="shared" si="58"/>
        <v>8313.043212890625</v>
      </c>
      <c r="J1260">
        <f t="shared" si="59"/>
        <v>174491.08911132813</v>
      </c>
      <c r="K1260">
        <v>180124.921875</v>
      </c>
      <c r="L1260">
        <v>3.4003860950469971</v>
      </c>
      <c r="M1260">
        <v>3.621985912322998</v>
      </c>
      <c r="N1260">
        <v>2.9819052219390869</v>
      </c>
      <c r="O1260">
        <v>7.8313136100769043</v>
      </c>
    </row>
    <row r="1261" spans="1:15" x14ac:dyDescent="0.25">
      <c r="A1261" s="2">
        <v>44597.368055555598</v>
      </c>
      <c r="B1261">
        <v>140519.265625</v>
      </c>
      <c r="C1261">
        <v>16950.84765625</v>
      </c>
      <c r="D1261">
        <v>3125.94482421875</v>
      </c>
      <c r="E1261">
        <v>5239.3056640625</v>
      </c>
      <c r="F1261">
        <v>1766.49072265625</v>
      </c>
      <c r="G1261">
        <v>6982.6416015625</v>
      </c>
      <c r="H1261">
        <f t="shared" si="57"/>
        <v>6982.6416015625</v>
      </c>
      <c r="I1261">
        <f t="shared" si="58"/>
        <v>8749.13232421875</v>
      </c>
      <c r="J1261">
        <f t="shared" si="59"/>
        <v>174584.49609375</v>
      </c>
      <c r="K1261">
        <v>180406.34375</v>
      </c>
      <c r="L1261">
        <v>3.3983926773071289</v>
      </c>
      <c r="M1261">
        <v>3.621985912322998</v>
      </c>
      <c r="N1261">
        <v>2.9819052219390869</v>
      </c>
      <c r="O1261">
        <v>7.842259407043457</v>
      </c>
    </row>
    <row r="1262" spans="1:15" x14ac:dyDescent="0.25">
      <c r="A1262" s="2">
        <v>44597.371527777803</v>
      </c>
      <c r="B1262">
        <v>140209.765625</v>
      </c>
      <c r="C1262">
        <v>16777.158203125</v>
      </c>
      <c r="D1262">
        <v>3171.5107421875</v>
      </c>
      <c r="E1262">
        <v>5242.1298828125</v>
      </c>
      <c r="F1262">
        <v>1741.0159912109375</v>
      </c>
      <c r="G1262">
        <v>7560.8095703125</v>
      </c>
      <c r="H1262">
        <f t="shared" si="57"/>
        <v>7560.8095703125</v>
      </c>
      <c r="I1262">
        <f t="shared" si="58"/>
        <v>9301.8255615234375</v>
      </c>
      <c r="J1262">
        <f t="shared" si="59"/>
        <v>174702.39001464844</v>
      </c>
      <c r="K1262">
        <v>181052.875</v>
      </c>
      <c r="L1262">
        <v>3.3970890045166016</v>
      </c>
      <c r="M1262">
        <v>3.621985912322998</v>
      </c>
      <c r="N1262">
        <v>2.9819052219390869</v>
      </c>
      <c r="O1262">
        <v>7.8514046669006348</v>
      </c>
    </row>
    <row r="1263" spans="1:15" x14ac:dyDescent="0.25">
      <c r="A1263" s="2">
        <v>44597.375</v>
      </c>
      <c r="B1263">
        <v>139541.625</v>
      </c>
      <c r="C1263">
        <v>16248.623046875</v>
      </c>
      <c r="D1263">
        <v>3203.381103515625</v>
      </c>
      <c r="E1263">
        <v>5251.5263671875</v>
      </c>
      <c r="F1263">
        <v>1672.9429931640625</v>
      </c>
      <c r="G1263">
        <v>7985.443359375</v>
      </c>
      <c r="H1263">
        <f t="shared" si="57"/>
        <v>7985.443359375</v>
      </c>
      <c r="I1263">
        <f t="shared" si="58"/>
        <v>9658.3863525390625</v>
      </c>
      <c r="J1263">
        <f t="shared" si="59"/>
        <v>173903.54187011719</v>
      </c>
      <c r="K1263">
        <v>180577.890625</v>
      </c>
      <c r="L1263">
        <v>3.3975708484649658</v>
      </c>
      <c r="M1263">
        <v>3.621985912322998</v>
      </c>
      <c r="N1263">
        <v>2.9819052219390869</v>
      </c>
      <c r="O1263">
        <v>7.8506264686584473</v>
      </c>
    </row>
    <row r="1264" spans="1:15" x14ac:dyDescent="0.25">
      <c r="A1264" s="2">
        <v>44597.378472222197</v>
      </c>
      <c r="B1264">
        <v>139705.609375</v>
      </c>
      <c r="C1264">
        <v>16136.6904296875</v>
      </c>
      <c r="D1264">
        <v>3175.86279296875</v>
      </c>
      <c r="E1264">
        <v>5255.61083984375</v>
      </c>
      <c r="F1264">
        <v>1607.2364501953125</v>
      </c>
      <c r="G1264">
        <v>8483.0498046875</v>
      </c>
      <c r="H1264">
        <f t="shared" si="57"/>
        <v>8483.0498046875</v>
      </c>
      <c r="I1264">
        <f t="shared" si="58"/>
        <v>10090.286254882813</v>
      </c>
      <c r="J1264">
        <f t="shared" si="59"/>
        <v>174364.05969238281</v>
      </c>
      <c r="K1264">
        <v>181511</v>
      </c>
      <c r="L1264">
        <v>3.3975708484649658</v>
      </c>
      <c r="M1264">
        <v>3.621985912322998</v>
      </c>
      <c r="N1264">
        <v>2.9553921222686768</v>
      </c>
      <c r="O1264">
        <v>7.8441710472106934</v>
      </c>
    </row>
    <row r="1265" spans="1:15" x14ac:dyDescent="0.25">
      <c r="A1265" s="2">
        <v>44597.381944444402</v>
      </c>
      <c r="B1265">
        <v>139960.34375</v>
      </c>
      <c r="C1265">
        <v>16501.388671875</v>
      </c>
      <c r="D1265">
        <v>3156.91796875</v>
      </c>
      <c r="E1265">
        <v>5248.88916015625</v>
      </c>
      <c r="F1265">
        <v>1518.6793212890625</v>
      </c>
      <c r="G1265">
        <v>8977.3173828125</v>
      </c>
      <c r="H1265">
        <f t="shared" si="57"/>
        <v>8977.3173828125</v>
      </c>
      <c r="I1265">
        <f t="shared" si="58"/>
        <v>10495.996704101563</v>
      </c>
      <c r="J1265">
        <f t="shared" si="59"/>
        <v>175363.53625488281</v>
      </c>
      <c r="K1265">
        <v>182675.609375</v>
      </c>
      <c r="L1265">
        <v>3.3943428993225098</v>
      </c>
      <c r="M1265">
        <v>3.621985912322998</v>
      </c>
      <c r="N1265">
        <v>2.948556661605835</v>
      </c>
      <c r="O1265">
        <v>7.8979997634887695</v>
      </c>
    </row>
    <row r="1266" spans="1:15" x14ac:dyDescent="0.25">
      <c r="A1266" s="2">
        <v>44597.385416666701</v>
      </c>
      <c r="B1266">
        <v>140567.5625</v>
      </c>
      <c r="C1266">
        <v>16449.5703125</v>
      </c>
      <c r="D1266">
        <v>3242.02978515625</v>
      </c>
      <c r="E1266">
        <v>5242.37109375</v>
      </c>
      <c r="F1266">
        <v>1449.320556640625</v>
      </c>
      <c r="G1266">
        <v>9467.82421875</v>
      </c>
      <c r="H1266">
        <f t="shared" si="57"/>
        <v>9467.82421875</v>
      </c>
      <c r="I1266">
        <f t="shared" si="58"/>
        <v>10917.144775390625</v>
      </c>
      <c r="J1266">
        <f t="shared" si="59"/>
        <v>176418.67846679688</v>
      </c>
      <c r="K1266">
        <v>184354.21875</v>
      </c>
      <c r="L1266">
        <v>3.3884258270263672</v>
      </c>
      <c r="M1266">
        <v>3.621985912322998</v>
      </c>
      <c r="N1266">
        <v>2.948556661605835</v>
      </c>
      <c r="O1266">
        <v>7.898463249206543</v>
      </c>
    </row>
    <row r="1267" spans="1:15" x14ac:dyDescent="0.25">
      <c r="A1267" s="2">
        <v>44597.388888888898</v>
      </c>
      <c r="B1267">
        <v>141328.828125</v>
      </c>
      <c r="C1267">
        <v>16526.609375</v>
      </c>
      <c r="D1267">
        <v>3172.434814453125</v>
      </c>
      <c r="E1267">
        <v>5229.904296875</v>
      </c>
      <c r="F1267">
        <v>1331.21435546875</v>
      </c>
      <c r="G1267">
        <v>9866.83203125</v>
      </c>
      <c r="H1267">
        <f t="shared" si="57"/>
        <v>9866.83203125</v>
      </c>
      <c r="I1267">
        <f t="shared" si="58"/>
        <v>11198.04638671875</v>
      </c>
      <c r="J1267">
        <f t="shared" si="59"/>
        <v>177455.82299804688</v>
      </c>
      <c r="K1267">
        <v>185959.25</v>
      </c>
      <c r="L1267">
        <v>3.3884258270263672</v>
      </c>
      <c r="M1267">
        <v>3.621985912322998</v>
      </c>
      <c r="N1267">
        <v>2.948556661605835</v>
      </c>
      <c r="O1267">
        <v>7.898463249206543</v>
      </c>
    </row>
    <row r="1268" spans="1:15" x14ac:dyDescent="0.25">
      <c r="A1268" s="2">
        <v>44597.392361111102</v>
      </c>
      <c r="B1268">
        <v>141868.109375</v>
      </c>
      <c r="C1268">
        <v>16334.36328125</v>
      </c>
      <c r="D1268">
        <v>3173.857177734375</v>
      </c>
      <c r="E1268">
        <v>5244.05224609375</v>
      </c>
      <c r="F1268">
        <v>1244.8961181640625</v>
      </c>
      <c r="G1268">
        <v>10248.806640625</v>
      </c>
      <c r="H1268">
        <f t="shared" si="57"/>
        <v>10248.806640625</v>
      </c>
      <c r="I1268">
        <f t="shared" si="58"/>
        <v>11493.702758789063</v>
      </c>
      <c r="J1268">
        <f t="shared" si="59"/>
        <v>178114.08483886719</v>
      </c>
      <c r="K1268">
        <v>186799.625</v>
      </c>
      <c r="L1268">
        <v>3.3818767070770264</v>
      </c>
      <c r="M1268">
        <v>3.621985912322998</v>
      </c>
      <c r="N1268">
        <v>2.948556661605835</v>
      </c>
      <c r="O1268">
        <v>7.9281044006347656</v>
      </c>
    </row>
    <row r="1269" spans="1:15" x14ac:dyDescent="0.25">
      <c r="A1269" s="2">
        <v>44597.395833333299</v>
      </c>
      <c r="B1269">
        <v>141308.78125</v>
      </c>
      <c r="C1269">
        <v>16567.580078125</v>
      </c>
      <c r="D1269">
        <v>3195.531494140625</v>
      </c>
      <c r="E1269">
        <v>5220.69287109375</v>
      </c>
      <c r="F1269">
        <v>1144.61328125</v>
      </c>
      <c r="G1269">
        <v>10706.8486328125</v>
      </c>
      <c r="H1269">
        <f t="shared" si="57"/>
        <v>10706.8486328125</v>
      </c>
      <c r="I1269">
        <f t="shared" si="58"/>
        <v>11851.4619140625</v>
      </c>
      <c r="J1269">
        <f t="shared" si="59"/>
        <v>178144.04760742188</v>
      </c>
      <c r="K1269">
        <v>187393.515625</v>
      </c>
      <c r="L1269">
        <v>3.3858869075775146</v>
      </c>
      <c r="M1269">
        <v>3.621985912322998</v>
      </c>
      <c r="N1269">
        <v>2.948556661605835</v>
      </c>
      <c r="O1269">
        <v>7.8761014938354492</v>
      </c>
    </row>
    <row r="1270" spans="1:15" x14ac:dyDescent="0.25">
      <c r="A1270" s="2">
        <v>44597.399305555598</v>
      </c>
      <c r="B1270">
        <v>141513.015625</v>
      </c>
      <c r="C1270">
        <v>16095.7236328125</v>
      </c>
      <c r="D1270">
        <v>3200.716796875</v>
      </c>
      <c r="E1270">
        <v>5235.1259765625</v>
      </c>
      <c r="F1270">
        <v>1027.69970703125</v>
      </c>
      <c r="G1270">
        <v>11115.7763671875</v>
      </c>
      <c r="H1270">
        <f t="shared" si="57"/>
        <v>11115.7763671875</v>
      </c>
      <c r="I1270">
        <f t="shared" si="58"/>
        <v>12143.47607421875</v>
      </c>
      <c r="J1270">
        <f t="shared" si="59"/>
        <v>178188.05810546875</v>
      </c>
      <c r="K1270">
        <v>187711.34375</v>
      </c>
      <c r="L1270">
        <v>3.3858869075775146</v>
      </c>
      <c r="M1270">
        <v>3.621985912322998</v>
      </c>
      <c r="N1270">
        <v>2.948556661605835</v>
      </c>
      <c r="O1270">
        <v>7.8761014938354492</v>
      </c>
    </row>
    <row r="1271" spans="1:15" x14ac:dyDescent="0.25">
      <c r="A1271" s="2">
        <v>44597.402777777803</v>
      </c>
      <c r="B1271">
        <v>141786.921875</v>
      </c>
      <c r="C1271">
        <v>16237.12109375</v>
      </c>
      <c r="D1271">
        <v>3216.281982421875</v>
      </c>
      <c r="E1271">
        <v>5229.2578125</v>
      </c>
      <c r="F1271">
        <v>1012.0039672851563</v>
      </c>
      <c r="G1271">
        <v>11441.91796875</v>
      </c>
      <c r="H1271">
        <f t="shared" si="57"/>
        <v>11441.91796875</v>
      </c>
      <c r="I1271">
        <f t="shared" si="58"/>
        <v>12453.921936035156</v>
      </c>
      <c r="J1271">
        <f t="shared" si="59"/>
        <v>178923.50469970703</v>
      </c>
      <c r="K1271">
        <v>188427.71875</v>
      </c>
      <c r="L1271">
        <v>3.3866100311279297</v>
      </c>
      <c r="M1271">
        <v>3.621985912322998</v>
      </c>
      <c r="N1271">
        <v>2.948556661605835</v>
      </c>
      <c r="O1271">
        <v>7.8992023468017578</v>
      </c>
    </row>
    <row r="1272" spans="1:15" x14ac:dyDescent="0.25">
      <c r="A1272" s="2">
        <v>44597.40625</v>
      </c>
      <c r="B1272">
        <v>141555.03125</v>
      </c>
      <c r="C1272">
        <v>16129.8671875</v>
      </c>
      <c r="D1272">
        <v>3232.495361328125</v>
      </c>
      <c r="E1272">
        <v>5222.75830078125</v>
      </c>
      <c r="F1272">
        <v>965.1632080078125</v>
      </c>
      <c r="G1272">
        <v>11858.75</v>
      </c>
      <c r="H1272">
        <f t="shared" si="57"/>
        <v>11858.75</v>
      </c>
      <c r="I1272">
        <f t="shared" si="58"/>
        <v>12823.913208007813</v>
      </c>
      <c r="J1272">
        <f t="shared" si="59"/>
        <v>178964.06530761719</v>
      </c>
      <c r="K1272">
        <v>188726.140625</v>
      </c>
      <c r="L1272">
        <v>3.3756592273712158</v>
      </c>
      <c r="M1272">
        <v>3.621985912322998</v>
      </c>
      <c r="N1272">
        <v>2.948556661605835</v>
      </c>
      <c r="O1272">
        <v>7.9510679244995117</v>
      </c>
    </row>
    <row r="1273" spans="1:15" x14ac:dyDescent="0.25">
      <c r="A1273" s="2">
        <v>44597.409722222197</v>
      </c>
      <c r="B1273">
        <v>141693.3125</v>
      </c>
      <c r="C1273">
        <v>15381.1474609375</v>
      </c>
      <c r="D1273">
        <v>3263.72021484375</v>
      </c>
      <c r="E1273">
        <v>5214.81884765625</v>
      </c>
      <c r="F1273">
        <v>916.688720703125</v>
      </c>
      <c r="G1273">
        <v>12236.9990234375</v>
      </c>
      <c r="H1273">
        <f t="shared" si="57"/>
        <v>12236.9990234375</v>
      </c>
      <c r="I1273">
        <f t="shared" si="58"/>
        <v>13153.687744140625</v>
      </c>
      <c r="J1273">
        <f t="shared" si="59"/>
        <v>178706.68676757813</v>
      </c>
      <c r="K1273">
        <v>188632.6875</v>
      </c>
      <c r="L1273">
        <v>3.3797390460968018</v>
      </c>
      <c r="M1273">
        <v>3.621985912322998</v>
      </c>
      <c r="N1273">
        <v>2.948556661605835</v>
      </c>
      <c r="O1273">
        <v>7.9416894912719727</v>
      </c>
    </row>
    <row r="1274" spans="1:15" x14ac:dyDescent="0.25">
      <c r="A1274" s="2">
        <v>44597.413194444402</v>
      </c>
      <c r="B1274">
        <v>141986.25</v>
      </c>
      <c r="C1274">
        <v>15137.60546875</v>
      </c>
      <c r="D1274">
        <v>3250.1376953125</v>
      </c>
      <c r="E1274">
        <v>5214.58642578125</v>
      </c>
      <c r="F1274">
        <v>914.99407958984375</v>
      </c>
      <c r="G1274">
        <v>12627.517578125</v>
      </c>
      <c r="H1274">
        <f t="shared" si="57"/>
        <v>12627.517578125</v>
      </c>
      <c r="I1274">
        <f t="shared" si="58"/>
        <v>13542.511657714844</v>
      </c>
      <c r="J1274">
        <f t="shared" si="59"/>
        <v>179131.09124755859</v>
      </c>
      <c r="K1274">
        <v>189324.90625</v>
      </c>
      <c r="L1274">
        <v>3.3776149749755859</v>
      </c>
      <c r="M1274">
        <v>3.621985912322998</v>
      </c>
      <c r="N1274">
        <v>2.94449782371521</v>
      </c>
      <c r="O1274">
        <v>7.9739222526550293</v>
      </c>
    </row>
    <row r="1275" spans="1:15" x14ac:dyDescent="0.25">
      <c r="A1275" s="2">
        <v>44597.416666666701</v>
      </c>
      <c r="B1275">
        <v>141866.546875</v>
      </c>
      <c r="C1275">
        <v>14985.3955078125</v>
      </c>
      <c r="D1275">
        <v>3241.2607421875</v>
      </c>
      <c r="E1275">
        <v>5228.4501953125</v>
      </c>
      <c r="F1275">
        <v>936.53564453125</v>
      </c>
      <c r="G1275">
        <v>12807.2109375</v>
      </c>
      <c r="H1275">
        <f t="shared" si="57"/>
        <v>12807.2109375</v>
      </c>
      <c r="I1275">
        <f t="shared" si="58"/>
        <v>13743.74658203125</v>
      </c>
      <c r="J1275">
        <f t="shared" si="59"/>
        <v>179065.39990234375</v>
      </c>
      <c r="K1275">
        <v>189425.390625</v>
      </c>
      <c r="L1275">
        <v>3.372063159942627</v>
      </c>
      <c r="M1275">
        <v>3.621985912322998</v>
      </c>
      <c r="N1275">
        <v>2.948556661605835</v>
      </c>
      <c r="O1275">
        <v>8.0057792663574219</v>
      </c>
    </row>
    <row r="1276" spans="1:15" x14ac:dyDescent="0.25">
      <c r="A1276" s="2">
        <v>44597.420138888898</v>
      </c>
      <c r="B1276">
        <v>141426.125</v>
      </c>
      <c r="C1276">
        <v>13970.4951171875</v>
      </c>
      <c r="D1276">
        <v>3248.56494140625</v>
      </c>
      <c r="E1276">
        <v>5229.7099609375</v>
      </c>
      <c r="F1276">
        <v>972.51885986328125</v>
      </c>
      <c r="G1276">
        <v>13198.4453125</v>
      </c>
      <c r="H1276">
        <f t="shared" si="57"/>
        <v>13198.4453125</v>
      </c>
      <c r="I1276">
        <f t="shared" si="58"/>
        <v>14170.964172363281</v>
      </c>
      <c r="J1276">
        <f t="shared" si="59"/>
        <v>178045.85919189453</v>
      </c>
      <c r="K1276">
        <v>188476.65625</v>
      </c>
      <c r="L1276">
        <v>3.372063159942627</v>
      </c>
      <c r="M1276">
        <v>3.621985912322998</v>
      </c>
      <c r="N1276">
        <v>2.948556661605835</v>
      </c>
      <c r="O1276">
        <v>8.0057792663574219</v>
      </c>
    </row>
    <row r="1277" spans="1:15" x14ac:dyDescent="0.25">
      <c r="A1277" s="2">
        <v>44597.423611111102</v>
      </c>
      <c r="B1277">
        <v>141995.578125</v>
      </c>
      <c r="C1277">
        <v>13639.9609375</v>
      </c>
      <c r="D1277">
        <v>3232.716064453125</v>
      </c>
      <c r="E1277">
        <v>5205.908203125</v>
      </c>
      <c r="F1277">
        <v>1027.8028564453125</v>
      </c>
      <c r="G1277">
        <v>13634.0888671875</v>
      </c>
      <c r="H1277">
        <f t="shared" si="57"/>
        <v>13634.0888671875</v>
      </c>
      <c r="I1277">
        <f t="shared" si="58"/>
        <v>14661.891723632813</v>
      </c>
      <c r="J1277">
        <f t="shared" si="59"/>
        <v>178736.05505371094</v>
      </c>
      <c r="K1277">
        <v>189578.953125</v>
      </c>
      <c r="L1277">
        <v>3.358156681060791</v>
      </c>
      <c r="M1277">
        <v>3.621985912322998</v>
      </c>
      <c r="N1277">
        <v>2.948556661605835</v>
      </c>
      <c r="O1277">
        <v>8.0520896911621094</v>
      </c>
    </row>
    <row r="1278" spans="1:15" x14ac:dyDescent="0.25">
      <c r="A1278" s="2">
        <v>44597.427083333299</v>
      </c>
      <c r="B1278">
        <v>142107.25</v>
      </c>
      <c r="C1278">
        <v>13712.162109375</v>
      </c>
      <c r="D1278">
        <v>3186.794677734375</v>
      </c>
      <c r="E1278">
        <v>5181.91650390625</v>
      </c>
      <c r="F1278">
        <v>1045.126220703125</v>
      </c>
      <c r="G1278">
        <v>13852.95703125</v>
      </c>
      <c r="H1278">
        <f t="shared" si="57"/>
        <v>13852.95703125</v>
      </c>
      <c r="I1278">
        <f t="shared" si="58"/>
        <v>14898.083251953125</v>
      </c>
      <c r="J1278">
        <f t="shared" si="59"/>
        <v>179086.20654296875</v>
      </c>
      <c r="K1278">
        <v>190517.625</v>
      </c>
      <c r="L1278">
        <v>3.3565018177032471</v>
      </c>
      <c r="M1278">
        <v>3.621985912322998</v>
      </c>
      <c r="N1278">
        <v>2.948556661605835</v>
      </c>
      <c r="O1278">
        <v>8.0666303634643555</v>
      </c>
    </row>
    <row r="1279" spans="1:15" x14ac:dyDescent="0.25">
      <c r="A1279" s="2">
        <v>44597.430555555598</v>
      </c>
      <c r="B1279">
        <v>142016.3125</v>
      </c>
      <c r="C1279">
        <v>13133.6259765625</v>
      </c>
      <c r="D1279">
        <v>3234.955810546875</v>
      </c>
      <c r="E1279">
        <v>5191.92822265625</v>
      </c>
      <c r="F1279">
        <v>1059.239013671875</v>
      </c>
      <c r="G1279">
        <v>14275.46484375</v>
      </c>
      <c r="H1279">
        <f t="shared" si="57"/>
        <v>14275.46484375</v>
      </c>
      <c r="I1279">
        <f t="shared" si="58"/>
        <v>15334.703857421875</v>
      </c>
      <c r="J1279">
        <f t="shared" si="59"/>
        <v>178911.5263671875</v>
      </c>
      <c r="K1279">
        <v>190315.890625</v>
      </c>
      <c r="L1279">
        <v>3.3445608615875244</v>
      </c>
      <c r="M1279">
        <v>3.621985912322998</v>
      </c>
      <c r="N1279">
        <v>2.9667830467224121</v>
      </c>
      <c r="O1279">
        <v>8.0646018981933594</v>
      </c>
    </row>
    <row r="1280" spans="1:15" x14ac:dyDescent="0.25">
      <c r="A1280" s="2">
        <v>44597.434027777803</v>
      </c>
      <c r="B1280">
        <v>141636.703125</v>
      </c>
      <c r="C1280">
        <v>12934.84765625</v>
      </c>
      <c r="D1280">
        <v>3286.00146484375</v>
      </c>
      <c r="E1280">
        <v>5213.89111328125</v>
      </c>
      <c r="F1280">
        <v>1049.7225341796875</v>
      </c>
      <c r="G1280">
        <v>14578.248046875</v>
      </c>
      <c r="H1280">
        <f t="shared" si="57"/>
        <v>14578.248046875</v>
      </c>
      <c r="I1280">
        <f t="shared" si="58"/>
        <v>15627.970581054688</v>
      </c>
      <c r="J1280">
        <f t="shared" si="59"/>
        <v>178699.41394042969</v>
      </c>
      <c r="K1280">
        <v>190142.265625</v>
      </c>
      <c r="L1280">
        <v>3.3430349826812744</v>
      </c>
      <c r="M1280">
        <v>3.621985912322998</v>
      </c>
      <c r="N1280">
        <v>2.9667830467224121</v>
      </c>
      <c r="O1280">
        <v>8.0698213577270508</v>
      </c>
    </row>
    <row r="1281" spans="1:15" x14ac:dyDescent="0.25">
      <c r="A1281" s="2">
        <v>44597.4375</v>
      </c>
      <c r="B1281">
        <v>140898.828125</v>
      </c>
      <c r="C1281">
        <v>13124.6318359375</v>
      </c>
      <c r="D1281">
        <v>3262.7001953125</v>
      </c>
      <c r="E1281">
        <v>5212.5966796875</v>
      </c>
      <c r="F1281">
        <v>1047.8720703125</v>
      </c>
      <c r="G1281">
        <v>14811.9658203125</v>
      </c>
      <c r="H1281">
        <f t="shared" si="57"/>
        <v>14811.9658203125</v>
      </c>
      <c r="I1281">
        <f t="shared" si="58"/>
        <v>15859.837890625</v>
      </c>
      <c r="J1281">
        <f t="shared" si="59"/>
        <v>178358.5947265625</v>
      </c>
      <c r="K1281">
        <v>189881.671875</v>
      </c>
      <c r="L1281">
        <v>3.3351318836212158</v>
      </c>
      <c r="M1281">
        <v>3.621985912322998</v>
      </c>
      <c r="N1281">
        <v>2.9667830467224121</v>
      </c>
      <c r="O1281">
        <v>8.1409225463867188</v>
      </c>
    </row>
    <row r="1282" spans="1:15" x14ac:dyDescent="0.25">
      <c r="A1282" s="2">
        <v>44597.440972222197</v>
      </c>
      <c r="B1282">
        <v>140625.546875</v>
      </c>
      <c r="C1282">
        <v>12585.076171875</v>
      </c>
      <c r="D1282">
        <v>3202.131103515625</v>
      </c>
      <c r="E1282">
        <v>5223.4521484375</v>
      </c>
      <c r="F1282">
        <v>1010.3176879882813</v>
      </c>
      <c r="G1282">
        <v>15073.66796875</v>
      </c>
      <c r="H1282">
        <f t="shared" si="57"/>
        <v>15073.66796875</v>
      </c>
      <c r="I1282">
        <f t="shared" si="58"/>
        <v>16083.985656738281</v>
      </c>
      <c r="J1282">
        <f t="shared" si="59"/>
        <v>177720.19195556641</v>
      </c>
      <c r="K1282">
        <v>189580.890625</v>
      </c>
      <c r="L1282">
        <v>3.3351318836212158</v>
      </c>
      <c r="M1282">
        <v>3.621985912322998</v>
      </c>
      <c r="N1282">
        <v>2.9667830467224121</v>
      </c>
      <c r="O1282">
        <v>8.1409225463867188</v>
      </c>
    </row>
    <row r="1283" spans="1:15" x14ac:dyDescent="0.25">
      <c r="A1283" s="2">
        <v>44597.444444444402</v>
      </c>
      <c r="B1283">
        <v>140538.65625</v>
      </c>
      <c r="C1283">
        <v>11962.220703125</v>
      </c>
      <c r="D1283">
        <v>3219.19384765625</v>
      </c>
      <c r="E1283">
        <v>5227.1240234375</v>
      </c>
      <c r="F1283">
        <v>996.9600830078125</v>
      </c>
      <c r="G1283">
        <v>15316.42578125</v>
      </c>
      <c r="H1283">
        <f t="shared" si="57"/>
        <v>15316.42578125</v>
      </c>
      <c r="I1283">
        <f t="shared" si="58"/>
        <v>16313.385864257813</v>
      </c>
      <c r="J1283">
        <f t="shared" si="59"/>
        <v>177260.58068847656</v>
      </c>
      <c r="K1283">
        <v>189098.078125</v>
      </c>
      <c r="L1283">
        <v>3.3318066596984863</v>
      </c>
      <c r="M1283">
        <v>3.621985912322998</v>
      </c>
      <c r="N1283">
        <v>2.9667830467224121</v>
      </c>
      <c r="O1283">
        <v>8.0920019149780273</v>
      </c>
    </row>
    <row r="1284" spans="1:15" x14ac:dyDescent="0.25">
      <c r="A1284" s="2">
        <v>44597.447916666701</v>
      </c>
      <c r="B1284">
        <v>140304.875</v>
      </c>
      <c r="C1284">
        <v>11453.212890625</v>
      </c>
      <c r="D1284">
        <v>3197.044921875</v>
      </c>
      <c r="E1284">
        <v>5213.1533203125</v>
      </c>
      <c r="F1284">
        <v>1010.421630859375</v>
      </c>
      <c r="G1284">
        <v>15508.3642578125</v>
      </c>
      <c r="H1284">
        <f t="shared" ref="H1284:H1347" si="60">MAX(0,G1284)</f>
        <v>15508.3642578125</v>
      </c>
      <c r="I1284">
        <f t="shared" ref="I1284:I1347" si="61">F1284+H1284</f>
        <v>16518.785888671875</v>
      </c>
      <c r="J1284">
        <f t="shared" ref="J1284:J1347" si="62">SUM(B1284:F1284,H1284)</f>
        <v>176687.07202148438</v>
      </c>
      <c r="K1284">
        <v>188709.4375</v>
      </c>
      <c r="L1284">
        <v>3.3239319324493408</v>
      </c>
      <c r="M1284">
        <v>3.621985912322998</v>
      </c>
      <c r="N1284">
        <v>2.9081339836120605</v>
      </c>
      <c r="O1284">
        <v>8.1319255828857422</v>
      </c>
    </row>
    <row r="1285" spans="1:15" x14ac:dyDescent="0.25">
      <c r="A1285" s="2">
        <v>44597.451388888898</v>
      </c>
      <c r="B1285">
        <v>140462.84375</v>
      </c>
      <c r="C1285">
        <v>11116.1015625</v>
      </c>
      <c r="D1285">
        <v>3192.108642578125</v>
      </c>
      <c r="E1285">
        <v>5202.888671875</v>
      </c>
      <c r="F1285">
        <v>993.0933837890625</v>
      </c>
      <c r="G1285">
        <v>15720.8125</v>
      </c>
      <c r="H1285">
        <f t="shared" si="60"/>
        <v>15720.8125</v>
      </c>
      <c r="I1285">
        <f t="shared" si="61"/>
        <v>16713.905883789063</v>
      </c>
      <c r="J1285">
        <f t="shared" si="62"/>
        <v>176687.84851074219</v>
      </c>
      <c r="K1285">
        <v>188676.671875</v>
      </c>
      <c r="L1285">
        <v>3.3213927745819092</v>
      </c>
      <c r="M1285">
        <v>3.621985912322998</v>
      </c>
      <c r="N1285">
        <v>2.9081339836120605</v>
      </c>
      <c r="O1285">
        <v>8.1473751068115234</v>
      </c>
    </row>
    <row r="1286" spans="1:15" x14ac:dyDescent="0.25">
      <c r="A1286" s="2">
        <v>44597.454861111102</v>
      </c>
      <c r="B1286">
        <v>140298.03125</v>
      </c>
      <c r="C1286">
        <v>10895.908203125</v>
      </c>
      <c r="D1286">
        <v>3206.9619140625</v>
      </c>
      <c r="E1286">
        <v>5221.11767578125</v>
      </c>
      <c r="F1286">
        <v>1016.6447143554688</v>
      </c>
      <c r="G1286">
        <v>15905.8271484375</v>
      </c>
      <c r="H1286">
        <f t="shared" si="60"/>
        <v>15905.8271484375</v>
      </c>
      <c r="I1286">
        <f t="shared" si="61"/>
        <v>16922.471862792969</v>
      </c>
      <c r="J1286">
        <f t="shared" si="62"/>
        <v>176544.49090576172</v>
      </c>
      <c r="K1286">
        <v>188536.015625</v>
      </c>
      <c r="L1286">
        <v>3.3213927745819092</v>
      </c>
      <c r="M1286">
        <v>3.621985912322998</v>
      </c>
      <c r="N1286">
        <v>2.9081339836120605</v>
      </c>
      <c r="O1286">
        <v>8.1473751068115234</v>
      </c>
    </row>
    <row r="1287" spans="1:15" x14ac:dyDescent="0.25">
      <c r="A1287" s="2">
        <v>44597.458333333299</v>
      </c>
      <c r="B1287">
        <v>140006.9375</v>
      </c>
      <c r="C1287">
        <v>10403.501953125</v>
      </c>
      <c r="D1287">
        <v>3195.280029296875</v>
      </c>
      <c r="E1287">
        <v>5216.078125</v>
      </c>
      <c r="F1287">
        <v>1030.3516845703125</v>
      </c>
      <c r="G1287">
        <v>16079.751953125</v>
      </c>
      <c r="H1287">
        <f t="shared" si="60"/>
        <v>16079.751953125</v>
      </c>
      <c r="I1287">
        <f t="shared" si="61"/>
        <v>17110.103637695313</v>
      </c>
      <c r="J1287">
        <f t="shared" si="62"/>
        <v>175931.90124511719</v>
      </c>
      <c r="K1287">
        <v>187826.0625</v>
      </c>
      <c r="L1287">
        <v>3.3127861022949219</v>
      </c>
      <c r="M1287">
        <v>3.621985912322998</v>
      </c>
      <c r="N1287">
        <v>2.9081339836120605</v>
      </c>
      <c r="O1287">
        <v>8.1979684829711914</v>
      </c>
    </row>
    <row r="1288" spans="1:15" x14ac:dyDescent="0.25">
      <c r="A1288" s="2">
        <v>44597.461805555598</v>
      </c>
      <c r="B1288">
        <v>139873.84375</v>
      </c>
      <c r="C1288">
        <v>9516.3671875</v>
      </c>
      <c r="D1288">
        <v>3171.041748046875</v>
      </c>
      <c r="E1288">
        <v>5230.29345703125</v>
      </c>
      <c r="F1288">
        <v>1053.588134765625</v>
      </c>
      <c r="G1288">
        <v>16224.2236328125</v>
      </c>
      <c r="H1288">
        <f t="shared" si="60"/>
        <v>16224.2236328125</v>
      </c>
      <c r="I1288">
        <f t="shared" si="61"/>
        <v>17277.811767578125</v>
      </c>
      <c r="J1288">
        <f t="shared" si="62"/>
        <v>175069.35791015625</v>
      </c>
      <c r="K1288">
        <v>187063.0625</v>
      </c>
      <c r="L1288">
        <v>3.3127861022949219</v>
      </c>
      <c r="M1288">
        <v>3.621985912322998</v>
      </c>
      <c r="N1288">
        <v>2.9081339836120605</v>
      </c>
      <c r="O1288">
        <v>8.1979684829711914</v>
      </c>
    </row>
    <row r="1289" spans="1:15" x14ac:dyDescent="0.25">
      <c r="A1289" s="2">
        <v>44597.465277777803</v>
      </c>
      <c r="B1289">
        <v>139733.421875</v>
      </c>
      <c r="C1289">
        <v>9403.30859375</v>
      </c>
      <c r="D1289">
        <v>3164.173828125</v>
      </c>
      <c r="E1289">
        <v>5226.2080078125</v>
      </c>
      <c r="F1289">
        <v>1120.14599609375</v>
      </c>
      <c r="G1289">
        <v>16360.53125</v>
      </c>
      <c r="H1289">
        <f t="shared" si="60"/>
        <v>16360.53125</v>
      </c>
      <c r="I1289">
        <f t="shared" si="61"/>
        <v>17480.67724609375</v>
      </c>
      <c r="J1289">
        <f t="shared" si="62"/>
        <v>175007.78955078125</v>
      </c>
      <c r="K1289">
        <v>187158.796875</v>
      </c>
      <c r="L1289">
        <v>3.3110849857330322</v>
      </c>
      <c r="M1289">
        <v>3.621985912322998</v>
      </c>
      <c r="N1289">
        <v>2.9081339836120605</v>
      </c>
      <c r="O1289">
        <v>8.2152729034423828</v>
      </c>
    </row>
    <row r="1290" spans="1:15" x14ac:dyDescent="0.25">
      <c r="A1290" s="2">
        <v>44597.46875</v>
      </c>
      <c r="B1290">
        <v>139487.65625</v>
      </c>
      <c r="C1290">
        <v>9200.4814453125</v>
      </c>
      <c r="D1290">
        <v>3153.407470703125</v>
      </c>
      <c r="E1290">
        <v>5223.8369140625</v>
      </c>
      <c r="F1290">
        <v>1106.10546875</v>
      </c>
      <c r="G1290">
        <v>16488.78515625</v>
      </c>
      <c r="H1290">
        <f t="shared" si="60"/>
        <v>16488.78515625</v>
      </c>
      <c r="I1290">
        <f t="shared" si="61"/>
        <v>17594.890625</v>
      </c>
      <c r="J1290">
        <f t="shared" si="62"/>
        <v>174660.27270507813</v>
      </c>
      <c r="K1290">
        <v>187057.859375</v>
      </c>
      <c r="L1290">
        <v>3.3113617897033691</v>
      </c>
      <c r="M1290">
        <v>3.621985912322998</v>
      </c>
      <c r="N1290">
        <v>2.9081339836120605</v>
      </c>
      <c r="O1290">
        <v>8.2413454055786133</v>
      </c>
    </row>
    <row r="1291" spans="1:15" x14ac:dyDescent="0.25">
      <c r="A1291" s="2">
        <v>44597.472222222197</v>
      </c>
      <c r="B1291">
        <v>139830.703125</v>
      </c>
      <c r="C1291">
        <v>8849</v>
      </c>
      <c r="D1291">
        <v>3164.4287109375</v>
      </c>
      <c r="E1291">
        <v>5231.85302734375</v>
      </c>
      <c r="F1291">
        <v>1091.2615966796875</v>
      </c>
      <c r="G1291">
        <v>16645.78515625</v>
      </c>
      <c r="H1291">
        <f t="shared" si="60"/>
        <v>16645.78515625</v>
      </c>
      <c r="I1291">
        <f t="shared" si="61"/>
        <v>17737.046752929688</v>
      </c>
      <c r="J1291">
        <f t="shared" si="62"/>
        <v>174813.03161621094</v>
      </c>
      <c r="K1291">
        <v>187313.28125</v>
      </c>
      <c r="L1291">
        <v>3.3113617897033691</v>
      </c>
      <c r="M1291">
        <v>3.621985912322998</v>
      </c>
      <c r="N1291">
        <v>2.9081339836120605</v>
      </c>
      <c r="O1291">
        <v>8.2413454055786133</v>
      </c>
    </row>
    <row r="1292" spans="1:15" x14ac:dyDescent="0.25">
      <c r="A1292" s="2">
        <v>44597.475694444402</v>
      </c>
      <c r="B1292">
        <v>140208.09375</v>
      </c>
      <c r="C1292">
        <v>9117.9345703125</v>
      </c>
      <c r="D1292">
        <v>3146.3671875</v>
      </c>
      <c r="E1292">
        <v>5215.55029296875</v>
      </c>
      <c r="F1292">
        <v>2205.24609375</v>
      </c>
      <c r="G1292">
        <v>16771.427734375</v>
      </c>
      <c r="H1292">
        <f t="shared" si="60"/>
        <v>16771.427734375</v>
      </c>
      <c r="I1292">
        <f t="shared" si="61"/>
        <v>18976.673828125</v>
      </c>
      <c r="J1292">
        <f t="shared" si="62"/>
        <v>176664.61962890625</v>
      </c>
      <c r="K1292">
        <v>188072.671875</v>
      </c>
      <c r="L1292">
        <v>3.3113617897033691</v>
      </c>
      <c r="M1292">
        <v>3.621985912322998</v>
      </c>
      <c r="N1292">
        <v>2.9081339836120605</v>
      </c>
      <c r="O1292">
        <v>8.2413454055786133</v>
      </c>
    </row>
    <row r="1293" spans="1:15" x14ac:dyDescent="0.25">
      <c r="A1293" s="2">
        <v>44597.479166666701</v>
      </c>
      <c r="B1293">
        <v>140189.15625</v>
      </c>
      <c r="C1293">
        <v>8785.837890625</v>
      </c>
      <c r="D1293">
        <v>3124.90673828125</v>
      </c>
      <c r="E1293">
        <v>5234.75439453125</v>
      </c>
      <c r="F1293">
        <v>999.46612548828125</v>
      </c>
      <c r="G1293">
        <v>16896.82421875</v>
      </c>
      <c r="H1293">
        <f t="shared" si="60"/>
        <v>16896.82421875</v>
      </c>
      <c r="I1293">
        <f t="shared" si="61"/>
        <v>17896.290344238281</v>
      </c>
      <c r="J1293">
        <f t="shared" si="62"/>
        <v>175230.94561767578</v>
      </c>
      <c r="K1293">
        <v>188211.875</v>
      </c>
      <c r="L1293">
        <v>3.3113617897033691</v>
      </c>
      <c r="M1293">
        <v>3.621985912322998</v>
      </c>
      <c r="N1293">
        <v>2.9081339836120605</v>
      </c>
      <c r="O1293">
        <v>8.3043670654296875</v>
      </c>
    </row>
    <row r="1294" spans="1:15" x14ac:dyDescent="0.25">
      <c r="A1294" s="2">
        <v>44597.482638888898</v>
      </c>
      <c r="B1294">
        <v>140308.34375</v>
      </c>
      <c r="C1294">
        <v>8454.369140625</v>
      </c>
      <c r="D1294">
        <v>3086.855224609375</v>
      </c>
      <c r="E1294">
        <v>5215.7265625</v>
      </c>
      <c r="F1294">
        <v>1030.6842041015625</v>
      </c>
      <c r="G1294">
        <v>17042.09765625</v>
      </c>
      <c r="H1294">
        <f t="shared" si="60"/>
        <v>17042.09765625</v>
      </c>
      <c r="I1294">
        <f t="shared" si="61"/>
        <v>18072.781860351563</v>
      </c>
      <c r="J1294">
        <f t="shared" si="62"/>
        <v>175138.07653808594</v>
      </c>
      <c r="K1294">
        <v>188358.46875</v>
      </c>
      <c r="L1294">
        <v>3.3113617897033691</v>
      </c>
      <c r="M1294">
        <v>3.621985912322998</v>
      </c>
      <c r="N1294">
        <v>2.9081339836120605</v>
      </c>
      <c r="O1294">
        <v>8.3043670654296875</v>
      </c>
    </row>
    <row r="1295" spans="1:15" x14ac:dyDescent="0.25">
      <c r="A1295" s="2">
        <v>44597.486111111102</v>
      </c>
      <c r="B1295">
        <v>140342.890625</v>
      </c>
      <c r="C1295">
        <v>8470.6875</v>
      </c>
      <c r="D1295">
        <v>3075.773193359375</v>
      </c>
      <c r="E1295">
        <v>5233.3896484375</v>
      </c>
      <c r="F1295">
        <v>1015.4131469726563</v>
      </c>
      <c r="G1295">
        <v>17127.4921875</v>
      </c>
      <c r="H1295">
        <f t="shared" si="60"/>
        <v>17127.4921875</v>
      </c>
      <c r="I1295">
        <f t="shared" si="61"/>
        <v>18142.905334472656</v>
      </c>
      <c r="J1295">
        <f t="shared" si="62"/>
        <v>175265.64630126953</v>
      </c>
      <c r="K1295">
        <v>188434.625</v>
      </c>
      <c r="L1295">
        <v>3.3104569911956787</v>
      </c>
      <c r="M1295">
        <v>3.621985912322998</v>
      </c>
      <c r="N1295">
        <v>2.9081339836120605</v>
      </c>
      <c r="O1295">
        <v>8.3142118453979492</v>
      </c>
    </row>
    <row r="1296" spans="1:15" x14ac:dyDescent="0.25">
      <c r="A1296" s="2">
        <v>44597.489583333299</v>
      </c>
      <c r="B1296">
        <v>139609.46875</v>
      </c>
      <c r="C1296">
        <v>8311.240234375</v>
      </c>
      <c r="D1296">
        <v>3077.82470703125</v>
      </c>
      <c r="E1296">
        <v>5228.95263671875</v>
      </c>
      <c r="F1296">
        <v>1043.936767578125</v>
      </c>
      <c r="G1296">
        <v>17170.869140625</v>
      </c>
      <c r="H1296">
        <f t="shared" si="60"/>
        <v>17170.869140625</v>
      </c>
      <c r="I1296">
        <f t="shared" si="61"/>
        <v>18214.805908203125</v>
      </c>
      <c r="J1296">
        <f t="shared" si="62"/>
        <v>174442.29223632813</v>
      </c>
      <c r="K1296">
        <v>188139.203125</v>
      </c>
      <c r="L1296">
        <v>3.3070080280303955</v>
      </c>
      <c r="M1296">
        <v>3.621985912322998</v>
      </c>
      <c r="N1296">
        <v>2.9081339836120605</v>
      </c>
      <c r="O1296">
        <v>8.4068880081176758</v>
      </c>
    </row>
    <row r="1297" spans="1:15" x14ac:dyDescent="0.25">
      <c r="A1297" s="2">
        <v>44597.493055555598</v>
      </c>
      <c r="B1297">
        <v>139297.5625</v>
      </c>
      <c r="C1297">
        <v>8458.466796875</v>
      </c>
      <c r="D1297">
        <v>3040.7998046875</v>
      </c>
      <c r="E1297">
        <v>5242.8486328125</v>
      </c>
      <c r="F1297">
        <v>1017.513671875</v>
      </c>
      <c r="G1297">
        <v>17266.701171875</v>
      </c>
      <c r="H1297">
        <f t="shared" si="60"/>
        <v>17266.701171875</v>
      </c>
      <c r="I1297">
        <f t="shared" si="61"/>
        <v>18284.21484375</v>
      </c>
      <c r="J1297">
        <f t="shared" si="62"/>
        <v>174323.892578125</v>
      </c>
      <c r="K1297">
        <v>187674.921875</v>
      </c>
      <c r="L1297">
        <v>3.3058781623840332</v>
      </c>
      <c r="M1297">
        <v>3.621985912322998</v>
      </c>
      <c r="N1297">
        <v>2.9081339836120605</v>
      </c>
      <c r="O1297">
        <v>8.4296226501464844</v>
      </c>
    </row>
    <row r="1298" spans="1:15" x14ac:dyDescent="0.25">
      <c r="A1298" s="2">
        <v>44597.496527777803</v>
      </c>
      <c r="B1298">
        <v>139116.046875</v>
      </c>
      <c r="C1298">
        <v>8484.4140625</v>
      </c>
      <c r="D1298">
        <v>3032.23779296875</v>
      </c>
      <c r="E1298">
        <v>5231.84521484375</v>
      </c>
      <c r="F1298">
        <v>1075.6385498046875</v>
      </c>
      <c r="G1298">
        <v>17307.591796875</v>
      </c>
      <c r="H1298">
        <f t="shared" si="60"/>
        <v>17307.591796875</v>
      </c>
      <c r="I1298">
        <f t="shared" si="61"/>
        <v>18383.230346679688</v>
      </c>
      <c r="J1298">
        <f t="shared" si="62"/>
        <v>174247.77429199219</v>
      </c>
      <c r="K1298">
        <v>187651.703125</v>
      </c>
      <c r="L1298">
        <v>3.3070080280303955</v>
      </c>
      <c r="M1298">
        <v>3.621985912322998</v>
      </c>
      <c r="N1298">
        <v>2.9081339836120605</v>
      </c>
      <c r="O1298">
        <v>8.4068880081176758</v>
      </c>
    </row>
    <row r="1299" spans="1:15" x14ac:dyDescent="0.25">
      <c r="A1299" s="2">
        <v>44597.5</v>
      </c>
      <c r="B1299">
        <v>138429.375</v>
      </c>
      <c r="C1299">
        <v>8314.4130859375</v>
      </c>
      <c r="D1299">
        <v>2987.2109375</v>
      </c>
      <c r="E1299">
        <v>5244.32421875</v>
      </c>
      <c r="F1299">
        <v>1072.5595703125</v>
      </c>
      <c r="G1299">
        <v>17237.744140625</v>
      </c>
      <c r="H1299">
        <f t="shared" si="60"/>
        <v>17237.744140625</v>
      </c>
      <c r="I1299">
        <f t="shared" si="61"/>
        <v>18310.3037109375</v>
      </c>
      <c r="J1299">
        <f t="shared" si="62"/>
        <v>173285.626953125</v>
      </c>
      <c r="K1299">
        <v>186664.109375</v>
      </c>
      <c r="L1299">
        <v>3.3070080280303955</v>
      </c>
      <c r="M1299">
        <v>3.621985912322998</v>
      </c>
      <c r="N1299">
        <v>2.9081339836120605</v>
      </c>
      <c r="O1299">
        <v>8.4032154083251953</v>
      </c>
    </row>
    <row r="1300" spans="1:15" x14ac:dyDescent="0.25">
      <c r="A1300" s="2">
        <v>44597.503472222197</v>
      </c>
      <c r="B1300">
        <v>137535.453125</v>
      </c>
      <c r="C1300">
        <v>7503.8037109375</v>
      </c>
      <c r="D1300">
        <v>2998.5517578125</v>
      </c>
      <c r="E1300">
        <v>5248.3154296875</v>
      </c>
      <c r="F1300">
        <v>1094.65283203125</v>
      </c>
      <c r="G1300">
        <v>17445.279296875</v>
      </c>
      <c r="H1300">
        <f t="shared" si="60"/>
        <v>17445.279296875</v>
      </c>
      <c r="I1300">
        <f t="shared" si="61"/>
        <v>18539.93212890625</v>
      </c>
      <c r="J1300">
        <f t="shared" si="62"/>
        <v>171826.05615234375</v>
      </c>
      <c r="K1300">
        <v>185197.75</v>
      </c>
      <c r="L1300">
        <v>3.3070080280303955</v>
      </c>
      <c r="M1300">
        <v>3.621985912322998</v>
      </c>
      <c r="N1300">
        <v>2.9081339836120605</v>
      </c>
      <c r="O1300">
        <v>8.4032154083251953</v>
      </c>
    </row>
    <row r="1301" spans="1:15" x14ac:dyDescent="0.25">
      <c r="A1301" s="2">
        <v>44597.506944444402</v>
      </c>
      <c r="B1301">
        <v>136839.0625</v>
      </c>
      <c r="C1301">
        <v>7127.078125</v>
      </c>
      <c r="D1301">
        <v>3011.182861328125</v>
      </c>
      <c r="E1301">
        <v>5240.8056640625</v>
      </c>
      <c r="F1301">
        <v>1110.512451171875</v>
      </c>
      <c r="G1301">
        <v>17537.65625</v>
      </c>
      <c r="H1301">
        <f t="shared" si="60"/>
        <v>17537.65625</v>
      </c>
      <c r="I1301">
        <f t="shared" si="61"/>
        <v>18648.168701171875</v>
      </c>
      <c r="J1301">
        <f t="shared" si="62"/>
        <v>170866.2978515625</v>
      </c>
      <c r="K1301">
        <v>184108.734375</v>
      </c>
      <c r="L1301">
        <v>3.3202230930328369</v>
      </c>
      <c r="M1301">
        <v>3.621985912322998</v>
      </c>
      <c r="N1301">
        <v>2.9081339836120605</v>
      </c>
      <c r="O1301">
        <v>8.4295167922973633</v>
      </c>
    </row>
    <row r="1302" spans="1:15" x14ac:dyDescent="0.25">
      <c r="A1302" s="2">
        <v>44597.510416666701</v>
      </c>
      <c r="B1302">
        <v>137281.3125</v>
      </c>
      <c r="C1302">
        <v>7296.61962890625</v>
      </c>
      <c r="D1302">
        <v>2936.205078125</v>
      </c>
      <c r="E1302">
        <v>5220.91064453125</v>
      </c>
      <c r="F1302">
        <v>1084.7840576171875</v>
      </c>
      <c r="G1302">
        <v>17543.787109375</v>
      </c>
      <c r="H1302">
        <f t="shared" si="60"/>
        <v>17543.787109375</v>
      </c>
      <c r="I1302">
        <f t="shared" si="61"/>
        <v>18628.571166992188</v>
      </c>
      <c r="J1302">
        <f t="shared" si="62"/>
        <v>171363.61901855469</v>
      </c>
      <c r="K1302">
        <v>184669.078125</v>
      </c>
      <c r="L1302">
        <v>3.3062841892242432</v>
      </c>
      <c r="M1302">
        <v>3.621985912322998</v>
      </c>
      <c r="N1302">
        <v>2.9126667976379395</v>
      </c>
      <c r="O1302">
        <v>8.404998779296875</v>
      </c>
    </row>
    <row r="1303" spans="1:15" x14ac:dyDescent="0.25">
      <c r="A1303" s="2">
        <v>44597.513888888898</v>
      </c>
      <c r="B1303">
        <v>137181.75</v>
      </c>
      <c r="C1303">
        <v>7121.51708984375</v>
      </c>
      <c r="D1303">
        <v>2971.680908203125</v>
      </c>
      <c r="E1303">
        <v>5226.5751953125</v>
      </c>
      <c r="F1303">
        <v>1081.5135498046875</v>
      </c>
      <c r="G1303">
        <v>17534.1484375</v>
      </c>
      <c r="H1303">
        <f t="shared" si="60"/>
        <v>17534.1484375</v>
      </c>
      <c r="I1303">
        <f t="shared" si="61"/>
        <v>18615.661987304688</v>
      </c>
      <c r="J1303">
        <f t="shared" si="62"/>
        <v>171117.18518066406</v>
      </c>
      <c r="K1303">
        <v>184702.21875</v>
      </c>
      <c r="L1303">
        <v>3.3016979694366455</v>
      </c>
      <c r="M1303">
        <v>3.621985912322998</v>
      </c>
      <c r="N1303">
        <v>2.9126667976379395</v>
      </c>
      <c r="O1303">
        <v>8.4155044555664063</v>
      </c>
    </row>
    <row r="1304" spans="1:15" x14ac:dyDescent="0.25">
      <c r="A1304" s="2">
        <v>44597.517361111102</v>
      </c>
      <c r="B1304">
        <v>136498.25</v>
      </c>
      <c r="C1304">
        <v>7204.7158203125</v>
      </c>
      <c r="D1304">
        <v>2929.884765625</v>
      </c>
      <c r="E1304">
        <v>5225.92919921875</v>
      </c>
      <c r="F1304">
        <v>1085.246337890625</v>
      </c>
      <c r="G1304">
        <v>17605.552734375</v>
      </c>
      <c r="H1304">
        <f t="shared" si="60"/>
        <v>17605.552734375</v>
      </c>
      <c r="I1304">
        <f t="shared" si="61"/>
        <v>18690.799072265625</v>
      </c>
      <c r="J1304">
        <f t="shared" si="62"/>
        <v>170549.57885742188</v>
      </c>
      <c r="K1304">
        <v>183847.75</v>
      </c>
      <c r="L1304">
        <v>3.3016979694366455</v>
      </c>
      <c r="M1304">
        <v>3.621985912322998</v>
      </c>
      <c r="N1304">
        <v>2.9126667976379395</v>
      </c>
      <c r="O1304">
        <v>8.4155044555664063</v>
      </c>
    </row>
    <row r="1305" spans="1:15" x14ac:dyDescent="0.25">
      <c r="A1305" s="2">
        <v>44597.520833333299</v>
      </c>
      <c r="B1305">
        <v>135928.09375</v>
      </c>
      <c r="C1305">
        <v>7092.0224609375</v>
      </c>
      <c r="D1305">
        <v>2952.53857421875</v>
      </c>
      <c r="E1305">
        <v>5237.20361328125</v>
      </c>
      <c r="F1305">
        <v>1022.1040649414063</v>
      </c>
      <c r="G1305">
        <v>17567.970703125</v>
      </c>
      <c r="H1305">
        <f t="shared" si="60"/>
        <v>17567.970703125</v>
      </c>
      <c r="I1305">
        <f t="shared" si="61"/>
        <v>18590.074768066406</v>
      </c>
      <c r="J1305">
        <f t="shared" si="62"/>
        <v>169799.93316650391</v>
      </c>
      <c r="K1305">
        <v>183157.5625</v>
      </c>
      <c r="L1305">
        <v>3.3016979694366455</v>
      </c>
      <c r="M1305">
        <v>3.621985912322998</v>
      </c>
      <c r="N1305">
        <v>2.9126667976379395</v>
      </c>
      <c r="O1305">
        <v>8.4449224472045898</v>
      </c>
    </row>
    <row r="1306" spans="1:15" x14ac:dyDescent="0.25">
      <c r="A1306" s="2">
        <v>44597.524305555598</v>
      </c>
      <c r="B1306">
        <v>135503.453125</v>
      </c>
      <c r="C1306">
        <v>6934.07177734375</v>
      </c>
      <c r="D1306">
        <v>2919.756103515625</v>
      </c>
      <c r="E1306">
        <v>5231.697265625</v>
      </c>
      <c r="F1306">
        <v>1052.5560302734375</v>
      </c>
      <c r="G1306">
        <v>17664.80078125</v>
      </c>
      <c r="H1306">
        <f t="shared" si="60"/>
        <v>17664.80078125</v>
      </c>
      <c r="I1306">
        <f t="shared" si="61"/>
        <v>18717.356811523438</v>
      </c>
      <c r="J1306">
        <f t="shared" si="62"/>
        <v>169306.33508300781</v>
      </c>
      <c r="K1306">
        <v>182646.421875</v>
      </c>
      <c r="L1306">
        <v>3.3016979694366455</v>
      </c>
      <c r="M1306">
        <v>3.621985912322998</v>
      </c>
      <c r="N1306">
        <v>2.9126667976379395</v>
      </c>
      <c r="O1306">
        <v>8.4449224472045898</v>
      </c>
    </row>
    <row r="1307" spans="1:15" x14ac:dyDescent="0.25">
      <c r="A1307" s="2">
        <v>44597.527777777803</v>
      </c>
      <c r="B1307">
        <v>135169.9375</v>
      </c>
      <c r="C1307">
        <v>6829.33984375</v>
      </c>
      <c r="D1307">
        <v>2923.83837890625</v>
      </c>
      <c r="E1307">
        <v>5234.580078125</v>
      </c>
      <c r="F1307">
        <v>1047.2445068359375</v>
      </c>
      <c r="G1307">
        <v>17689.0703125</v>
      </c>
      <c r="H1307">
        <f t="shared" si="60"/>
        <v>17689.0703125</v>
      </c>
      <c r="I1307">
        <f t="shared" si="61"/>
        <v>18736.314819335938</v>
      </c>
      <c r="J1307">
        <f t="shared" si="62"/>
        <v>168894.01062011719</v>
      </c>
      <c r="K1307">
        <v>182252.34375</v>
      </c>
      <c r="L1307">
        <v>3.3016979694366455</v>
      </c>
      <c r="M1307">
        <v>3.621985912322998</v>
      </c>
      <c r="N1307">
        <v>2.9126667976379395</v>
      </c>
      <c r="O1307">
        <v>8.4449224472045898</v>
      </c>
    </row>
    <row r="1308" spans="1:15" x14ac:dyDescent="0.25">
      <c r="A1308" s="2">
        <v>44597.53125</v>
      </c>
      <c r="B1308">
        <v>134700.296875</v>
      </c>
      <c r="C1308">
        <v>6640.98486328125</v>
      </c>
      <c r="D1308">
        <v>2923.26123046875</v>
      </c>
      <c r="E1308">
        <v>5232.8466796875</v>
      </c>
      <c r="F1308">
        <v>1032.2496337890625</v>
      </c>
      <c r="G1308">
        <v>17724.228515625</v>
      </c>
      <c r="H1308">
        <f t="shared" si="60"/>
        <v>17724.228515625</v>
      </c>
      <c r="I1308">
        <f t="shared" si="61"/>
        <v>18756.478149414063</v>
      </c>
      <c r="J1308">
        <f t="shared" si="62"/>
        <v>168253.86779785156</v>
      </c>
      <c r="K1308">
        <v>181594.390625</v>
      </c>
      <c r="L1308">
        <v>3.3016979694366455</v>
      </c>
      <c r="M1308">
        <v>3.621985912322998</v>
      </c>
      <c r="N1308">
        <v>2.9126667976379395</v>
      </c>
      <c r="O1308">
        <v>8.4540491104125977</v>
      </c>
    </row>
    <row r="1309" spans="1:15" x14ac:dyDescent="0.25">
      <c r="A1309" s="2">
        <v>44597.534722222197</v>
      </c>
      <c r="B1309">
        <v>134041.6875</v>
      </c>
      <c r="C1309">
        <v>6589.34521484375</v>
      </c>
      <c r="D1309">
        <v>2929.044677734375</v>
      </c>
      <c r="E1309">
        <v>5243.5205078125</v>
      </c>
      <c r="F1309">
        <v>1035.9349365234375</v>
      </c>
      <c r="G1309">
        <v>17722.0390625</v>
      </c>
      <c r="H1309">
        <f t="shared" si="60"/>
        <v>17722.0390625</v>
      </c>
      <c r="I1309">
        <f t="shared" si="61"/>
        <v>18757.973999023438</v>
      </c>
      <c r="J1309">
        <f t="shared" si="62"/>
        <v>167561.57189941406</v>
      </c>
      <c r="K1309">
        <v>177782.140625</v>
      </c>
      <c r="L1309">
        <v>3.3016979694366455</v>
      </c>
      <c r="M1309">
        <v>3.621985912322998</v>
      </c>
      <c r="N1309">
        <v>2.9126667976379395</v>
      </c>
      <c r="O1309">
        <v>8.4540491104125977</v>
      </c>
    </row>
    <row r="1310" spans="1:15" x14ac:dyDescent="0.25">
      <c r="A1310" s="2">
        <v>44597.538194444402</v>
      </c>
      <c r="B1310">
        <v>133259.671875</v>
      </c>
      <c r="C1310">
        <v>6884.18603515625</v>
      </c>
      <c r="D1310">
        <v>2883.599609375</v>
      </c>
      <c r="E1310">
        <v>5234.49658203125</v>
      </c>
      <c r="F1310">
        <v>1025.279296875</v>
      </c>
      <c r="G1310">
        <v>17678.962890625</v>
      </c>
      <c r="H1310">
        <f t="shared" si="60"/>
        <v>17678.962890625</v>
      </c>
      <c r="I1310">
        <f t="shared" si="61"/>
        <v>18704.2421875</v>
      </c>
      <c r="J1310">
        <f t="shared" si="62"/>
        <v>166966.1962890625</v>
      </c>
      <c r="K1310">
        <v>180262.609375</v>
      </c>
      <c r="L1310">
        <v>3.3016979694366455</v>
      </c>
      <c r="M1310">
        <v>3.621985912322998</v>
      </c>
      <c r="N1310">
        <v>2.9202671051025391</v>
      </c>
      <c r="O1310">
        <v>8.4499120712280273</v>
      </c>
    </row>
    <row r="1311" spans="1:15" x14ac:dyDescent="0.25">
      <c r="A1311" s="2">
        <v>44597.541666666701</v>
      </c>
      <c r="B1311">
        <v>132385.859375</v>
      </c>
      <c r="C1311">
        <v>6767.10693359375</v>
      </c>
      <c r="D1311">
        <v>2900.66259765625</v>
      </c>
      <c r="E1311">
        <v>5228.4404296875</v>
      </c>
      <c r="F1311">
        <v>999.094970703125</v>
      </c>
      <c r="G1311">
        <v>17706.77734375</v>
      </c>
      <c r="H1311">
        <f t="shared" si="60"/>
        <v>17706.77734375</v>
      </c>
      <c r="I1311">
        <f t="shared" si="61"/>
        <v>18705.872314453125</v>
      </c>
      <c r="J1311">
        <f t="shared" si="62"/>
        <v>165987.94165039063</v>
      </c>
      <c r="K1311">
        <v>179445.125</v>
      </c>
      <c r="L1311">
        <v>3.3016979694366455</v>
      </c>
      <c r="M1311">
        <v>3.621985912322998</v>
      </c>
      <c r="N1311">
        <v>2.9433383941650391</v>
      </c>
      <c r="O1311">
        <v>8.4457988739013672</v>
      </c>
    </row>
    <row r="1312" spans="1:15" x14ac:dyDescent="0.25">
      <c r="A1312" s="2">
        <v>44597.545138888898</v>
      </c>
      <c r="B1312">
        <v>130496.0390625</v>
      </c>
      <c r="C1312">
        <v>6489.5712890625</v>
      </c>
      <c r="D1312">
        <v>2913.959228515625</v>
      </c>
      <c r="E1312">
        <v>5253.34765625</v>
      </c>
      <c r="F1312">
        <v>1038.033203125</v>
      </c>
      <c r="G1312">
        <v>17641.68359375</v>
      </c>
      <c r="H1312">
        <f t="shared" si="60"/>
        <v>17641.68359375</v>
      </c>
      <c r="I1312">
        <f t="shared" si="61"/>
        <v>18679.716796875</v>
      </c>
      <c r="J1312">
        <f t="shared" si="62"/>
        <v>163832.63403320313</v>
      </c>
      <c r="K1312">
        <v>177292.125</v>
      </c>
      <c r="L1312">
        <v>3.3016979694366455</v>
      </c>
      <c r="M1312">
        <v>3.621985912322998</v>
      </c>
      <c r="N1312">
        <v>2.9433383941650391</v>
      </c>
      <c r="O1312">
        <v>8.4457988739013672</v>
      </c>
    </row>
    <row r="1313" spans="1:15" x14ac:dyDescent="0.25">
      <c r="A1313" s="2">
        <v>44597.548611111102</v>
      </c>
      <c r="B1313">
        <v>129725.234375</v>
      </c>
      <c r="C1313">
        <v>6141.58154296875</v>
      </c>
      <c r="D1313">
        <v>2927.13671875</v>
      </c>
      <c r="E1313">
        <v>5247.18603515625</v>
      </c>
      <c r="F1313">
        <v>1056.7125244140625</v>
      </c>
      <c r="G1313">
        <v>17692.58203125</v>
      </c>
      <c r="H1313">
        <f t="shared" si="60"/>
        <v>17692.58203125</v>
      </c>
      <c r="I1313">
        <f t="shared" si="61"/>
        <v>18749.294555664063</v>
      </c>
      <c r="J1313">
        <f t="shared" si="62"/>
        <v>162790.43322753906</v>
      </c>
      <c r="K1313">
        <v>176227.34375</v>
      </c>
      <c r="L1313">
        <v>3.3149399757385254</v>
      </c>
      <c r="M1313">
        <v>3.621985912322998</v>
      </c>
      <c r="N1313">
        <v>2.9433383941650391</v>
      </c>
      <c r="O1313">
        <v>8.4723682403564453</v>
      </c>
    </row>
    <row r="1314" spans="1:15" x14ac:dyDescent="0.25">
      <c r="A1314" s="2">
        <v>44597.552083333299</v>
      </c>
      <c r="B1314">
        <v>129045.828125</v>
      </c>
      <c r="C1314">
        <v>6070.9130859375</v>
      </c>
      <c r="D1314">
        <v>2934.089599609375</v>
      </c>
      <c r="E1314">
        <v>5238.61474609375</v>
      </c>
      <c r="F1314">
        <v>1080.832275390625</v>
      </c>
      <c r="G1314">
        <v>17652.859375</v>
      </c>
      <c r="H1314">
        <f t="shared" si="60"/>
        <v>17652.859375</v>
      </c>
      <c r="I1314">
        <f t="shared" si="61"/>
        <v>18733.691650390625</v>
      </c>
      <c r="J1314">
        <f t="shared" si="62"/>
        <v>162023.13720703125</v>
      </c>
      <c r="K1314">
        <v>175399.34375</v>
      </c>
      <c r="L1314">
        <v>3.3149399757385254</v>
      </c>
      <c r="M1314">
        <v>3.621985912322998</v>
      </c>
      <c r="N1314">
        <v>2.9202671051025391</v>
      </c>
      <c r="O1314">
        <v>8.4770317077636719</v>
      </c>
    </row>
    <row r="1315" spans="1:15" x14ac:dyDescent="0.25">
      <c r="A1315" s="2">
        <v>44597.555555555598</v>
      </c>
      <c r="B1315">
        <v>128797.8125</v>
      </c>
      <c r="C1315">
        <v>5767.0556640625</v>
      </c>
      <c r="D1315">
        <v>2905.505859375</v>
      </c>
      <c r="E1315">
        <v>5248.31591796875</v>
      </c>
      <c r="F1315">
        <v>1085.130126953125</v>
      </c>
      <c r="G1315">
        <v>17638.875</v>
      </c>
      <c r="H1315">
        <f t="shared" si="60"/>
        <v>17638.875</v>
      </c>
      <c r="I1315">
        <f t="shared" si="61"/>
        <v>18724.005126953125</v>
      </c>
      <c r="J1315">
        <f t="shared" si="62"/>
        <v>161442.69506835938</v>
      </c>
      <c r="K1315">
        <v>174968.171875</v>
      </c>
      <c r="L1315">
        <v>3.3149399757385254</v>
      </c>
      <c r="M1315">
        <v>3.621985912322998</v>
      </c>
      <c r="N1315">
        <v>2.9202671051025391</v>
      </c>
      <c r="O1315">
        <v>8.4770317077636719</v>
      </c>
    </row>
    <row r="1316" spans="1:15" x14ac:dyDescent="0.25">
      <c r="A1316" s="2">
        <v>44597.559027777803</v>
      </c>
      <c r="B1316">
        <v>128695.6484375</v>
      </c>
      <c r="C1316">
        <v>5636.94384765625</v>
      </c>
      <c r="D1316">
        <v>2915.791015625</v>
      </c>
      <c r="E1316">
        <v>5245.23828125</v>
      </c>
      <c r="F1316">
        <v>1048.34619140625</v>
      </c>
      <c r="G1316">
        <v>17549.349609375</v>
      </c>
      <c r="H1316">
        <f t="shared" si="60"/>
        <v>17549.349609375</v>
      </c>
      <c r="I1316">
        <f t="shared" si="61"/>
        <v>18597.69580078125</v>
      </c>
      <c r="J1316">
        <f t="shared" si="62"/>
        <v>161091.3173828125</v>
      </c>
      <c r="K1316">
        <v>174584.78125</v>
      </c>
      <c r="L1316">
        <v>3.3149399757385254</v>
      </c>
      <c r="M1316">
        <v>3.621985912322998</v>
      </c>
      <c r="N1316">
        <v>2.928180456161499</v>
      </c>
      <c r="O1316">
        <v>8.4829807281494141</v>
      </c>
    </row>
    <row r="1317" spans="1:15" x14ac:dyDescent="0.25">
      <c r="A1317" s="2">
        <v>44597.5625</v>
      </c>
      <c r="B1317">
        <v>128213.890625</v>
      </c>
      <c r="C1317">
        <v>5522.73974609375</v>
      </c>
      <c r="D1317">
        <v>2950.169189453125</v>
      </c>
      <c r="E1317">
        <v>5249.91650390625</v>
      </c>
      <c r="F1317">
        <v>1055.141357421875</v>
      </c>
      <c r="G1317">
        <v>17540.57421875</v>
      </c>
      <c r="H1317">
        <f t="shared" si="60"/>
        <v>17540.57421875</v>
      </c>
      <c r="I1317">
        <f t="shared" si="61"/>
        <v>18595.715576171875</v>
      </c>
      <c r="J1317">
        <f t="shared" si="62"/>
        <v>160532.431640625</v>
      </c>
      <c r="K1317">
        <v>173860.296875</v>
      </c>
      <c r="L1317">
        <v>3.3149399757385254</v>
      </c>
      <c r="M1317">
        <v>3.621985912322998</v>
      </c>
      <c r="N1317">
        <v>2.928180456161499</v>
      </c>
      <c r="O1317">
        <v>8.5171670913696289</v>
      </c>
    </row>
    <row r="1318" spans="1:15" x14ac:dyDescent="0.25">
      <c r="A1318" s="2">
        <v>44597.565972222197</v>
      </c>
      <c r="B1318">
        <v>127931.859375</v>
      </c>
      <c r="C1318">
        <v>5760.03955078125</v>
      </c>
      <c r="D1318">
        <v>2931.495849609375</v>
      </c>
      <c r="E1318">
        <v>5233.7763671875</v>
      </c>
      <c r="F1318">
        <v>1078.504638671875</v>
      </c>
      <c r="G1318">
        <v>17506.599609375</v>
      </c>
      <c r="H1318">
        <f t="shared" si="60"/>
        <v>17506.599609375</v>
      </c>
      <c r="I1318">
        <f t="shared" si="61"/>
        <v>18585.104248046875</v>
      </c>
      <c r="J1318">
        <f t="shared" si="62"/>
        <v>160442.275390625</v>
      </c>
      <c r="K1318">
        <v>173774.53125</v>
      </c>
      <c r="L1318">
        <v>3.3149399757385254</v>
      </c>
      <c r="M1318">
        <v>3.621985912322998</v>
      </c>
      <c r="N1318">
        <v>2.928180456161499</v>
      </c>
      <c r="O1318">
        <v>8.5171670913696289</v>
      </c>
    </row>
    <row r="1319" spans="1:15" x14ac:dyDescent="0.25">
      <c r="A1319" s="2">
        <v>44597.569444444402</v>
      </c>
      <c r="B1319">
        <v>128345.875</v>
      </c>
      <c r="C1319">
        <v>6012.47900390625</v>
      </c>
      <c r="D1319">
        <v>2890.5908203125</v>
      </c>
      <c r="E1319">
        <v>5237.29833984375</v>
      </c>
      <c r="F1319">
        <v>1101.80615234375</v>
      </c>
      <c r="G1319">
        <v>17470.4453125</v>
      </c>
      <c r="H1319">
        <f t="shared" si="60"/>
        <v>17470.4453125</v>
      </c>
      <c r="I1319">
        <f t="shared" si="61"/>
        <v>18572.25146484375</v>
      </c>
      <c r="J1319">
        <f t="shared" si="62"/>
        <v>161058.49462890625</v>
      </c>
      <c r="K1319">
        <v>174079.6875</v>
      </c>
      <c r="L1319">
        <v>3.3149399757385254</v>
      </c>
      <c r="M1319">
        <v>3.621985912322998</v>
      </c>
      <c r="N1319">
        <v>2.928180456161499</v>
      </c>
      <c r="O1319">
        <v>8.5171670913696289</v>
      </c>
    </row>
    <row r="1320" spans="1:15" x14ac:dyDescent="0.25">
      <c r="A1320" s="2">
        <v>44597.572916666701</v>
      </c>
      <c r="B1320">
        <v>128018.21875</v>
      </c>
      <c r="C1320">
        <v>6112.9404296875</v>
      </c>
      <c r="D1320">
        <v>2925.90771484375</v>
      </c>
      <c r="E1320">
        <v>5247.6875</v>
      </c>
      <c r="F1320">
        <v>1134.3021240234375</v>
      </c>
      <c r="G1320">
        <v>17387.724609375</v>
      </c>
      <c r="H1320">
        <f t="shared" si="60"/>
        <v>17387.724609375</v>
      </c>
      <c r="I1320">
        <f t="shared" si="61"/>
        <v>18522.026733398438</v>
      </c>
      <c r="J1320">
        <f t="shared" si="62"/>
        <v>160826.78112792969</v>
      </c>
      <c r="K1320">
        <v>173931.6875</v>
      </c>
      <c r="L1320">
        <v>3.3149399757385254</v>
      </c>
      <c r="M1320">
        <v>3.621985912322998</v>
      </c>
      <c r="N1320">
        <v>2.928180456161499</v>
      </c>
      <c r="O1320">
        <v>8.5161676406860352</v>
      </c>
    </row>
    <row r="1321" spans="1:15" x14ac:dyDescent="0.25">
      <c r="A1321" s="2">
        <v>44597.576388888898</v>
      </c>
      <c r="B1321">
        <v>127721.4375</v>
      </c>
      <c r="C1321">
        <v>6469.36474609375</v>
      </c>
      <c r="D1321">
        <v>2882.4404296875</v>
      </c>
      <c r="E1321">
        <v>5229.18798828125</v>
      </c>
      <c r="F1321">
        <v>1139.662353515625</v>
      </c>
      <c r="G1321">
        <v>17337.7578125</v>
      </c>
      <c r="H1321">
        <f t="shared" si="60"/>
        <v>17337.7578125</v>
      </c>
      <c r="I1321">
        <f t="shared" si="61"/>
        <v>18477.420166015625</v>
      </c>
      <c r="J1321">
        <f t="shared" si="62"/>
        <v>160779.85083007813</v>
      </c>
      <c r="K1321">
        <v>173653.5</v>
      </c>
      <c r="L1321">
        <v>3.3149399757385254</v>
      </c>
      <c r="M1321">
        <v>3.621985912322998</v>
      </c>
      <c r="N1321">
        <v>2.928180456161499</v>
      </c>
      <c r="O1321">
        <v>8.5161676406860352</v>
      </c>
    </row>
    <row r="1322" spans="1:15" x14ac:dyDescent="0.25">
      <c r="A1322" s="2">
        <v>44597.579861111102</v>
      </c>
      <c r="B1322">
        <v>127366.453125</v>
      </c>
      <c r="C1322">
        <v>6664.65625</v>
      </c>
      <c r="D1322">
        <v>2927.05078125</v>
      </c>
      <c r="E1322">
        <v>5228.1005859375</v>
      </c>
      <c r="F1322">
        <v>1138.197021484375</v>
      </c>
      <c r="G1322">
        <v>17207.47265625</v>
      </c>
      <c r="H1322">
        <f t="shared" si="60"/>
        <v>17207.47265625</v>
      </c>
      <c r="I1322">
        <f t="shared" si="61"/>
        <v>18345.669677734375</v>
      </c>
      <c r="J1322">
        <f t="shared" si="62"/>
        <v>160531.93041992188</v>
      </c>
      <c r="K1322">
        <v>173388.40625</v>
      </c>
      <c r="L1322">
        <v>3.3149399757385254</v>
      </c>
      <c r="M1322">
        <v>3.621985912322998</v>
      </c>
      <c r="N1322">
        <v>2.928180456161499</v>
      </c>
      <c r="O1322">
        <v>8.5161676406860352</v>
      </c>
    </row>
    <row r="1323" spans="1:15" x14ac:dyDescent="0.25">
      <c r="A1323" s="2">
        <v>44597.583333333299</v>
      </c>
      <c r="B1323">
        <v>126869.203125</v>
      </c>
      <c r="C1323">
        <v>6465.994140625</v>
      </c>
      <c r="D1323">
        <v>2893.886962890625</v>
      </c>
      <c r="E1323">
        <v>5238.7373046875</v>
      </c>
      <c r="F1323">
        <v>1156.78466796875</v>
      </c>
      <c r="G1323">
        <v>17202.931640625</v>
      </c>
      <c r="H1323">
        <f t="shared" si="60"/>
        <v>17202.931640625</v>
      </c>
      <c r="I1323">
        <f t="shared" si="61"/>
        <v>18359.71630859375</v>
      </c>
      <c r="J1323">
        <f t="shared" si="62"/>
        <v>159827.53784179688</v>
      </c>
      <c r="K1323">
        <v>172614.125</v>
      </c>
      <c r="L1323">
        <v>3.3149399757385254</v>
      </c>
      <c r="M1323">
        <v>3.621985912322998</v>
      </c>
      <c r="N1323">
        <v>2.928180456161499</v>
      </c>
      <c r="O1323">
        <v>8.5142049789428711</v>
      </c>
    </row>
    <row r="1324" spans="1:15" x14ac:dyDescent="0.25">
      <c r="A1324" s="2">
        <v>44597.586805555598</v>
      </c>
      <c r="B1324">
        <v>126371.6015625</v>
      </c>
      <c r="C1324">
        <v>6486.015625</v>
      </c>
      <c r="D1324">
        <v>2894.967529296875</v>
      </c>
      <c r="E1324">
        <v>5236.455078125</v>
      </c>
      <c r="F1324">
        <v>1154.70361328125</v>
      </c>
      <c r="G1324">
        <v>17079.572265625</v>
      </c>
      <c r="H1324">
        <f t="shared" si="60"/>
        <v>17079.572265625</v>
      </c>
      <c r="I1324">
        <f t="shared" si="61"/>
        <v>18234.27587890625</v>
      </c>
      <c r="J1324">
        <f t="shared" si="62"/>
        <v>159223.31567382813</v>
      </c>
      <c r="K1324">
        <v>171757.296875</v>
      </c>
      <c r="L1324">
        <v>3.3149399757385254</v>
      </c>
      <c r="M1324">
        <v>3.621985912322998</v>
      </c>
      <c r="N1324">
        <v>2.928180456161499</v>
      </c>
      <c r="O1324">
        <v>8.5142049789428711</v>
      </c>
    </row>
    <row r="1325" spans="1:15" x14ac:dyDescent="0.25">
      <c r="A1325" s="2">
        <v>44597.590277777803</v>
      </c>
      <c r="B1325">
        <v>126342.1875</v>
      </c>
      <c r="C1325">
        <v>6460.7998046875</v>
      </c>
      <c r="D1325">
        <v>2860.009033203125</v>
      </c>
      <c r="E1325">
        <v>5232.4482421875</v>
      </c>
      <c r="F1325">
        <v>1256.5853271484375</v>
      </c>
      <c r="G1325">
        <v>17106.67578125</v>
      </c>
      <c r="H1325">
        <f t="shared" si="60"/>
        <v>17106.67578125</v>
      </c>
      <c r="I1325">
        <f t="shared" si="61"/>
        <v>18363.261108398438</v>
      </c>
      <c r="J1325">
        <f t="shared" si="62"/>
        <v>159258.70568847656</v>
      </c>
      <c r="K1325">
        <v>171623.15625</v>
      </c>
      <c r="L1325">
        <v>3.3016979694366455</v>
      </c>
      <c r="M1325">
        <v>3.621985912322998</v>
      </c>
      <c r="N1325">
        <v>2.928180456161499</v>
      </c>
      <c r="O1325">
        <v>8.4873733520507813</v>
      </c>
    </row>
    <row r="1326" spans="1:15" x14ac:dyDescent="0.25">
      <c r="A1326" s="2">
        <v>44597.59375</v>
      </c>
      <c r="B1326">
        <v>126689.0625</v>
      </c>
      <c r="C1326">
        <v>6589.97509765625</v>
      </c>
      <c r="D1326">
        <v>2879.21142578125</v>
      </c>
      <c r="E1326">
        <v>5229.46728515625</v>
      </c>
      <c r="F1326">
        <v>1288.642822265625</v>
      </c>
      <c r="G1326">
        <v>17034.54296875</v>
      </c>
      <c r="H1326">
        <f t="shared" si="60"/>
        <v>17034.54296875</v>
      </c>
      <c r="I1326">
        <f t="shared" si="61"/>
        <v>18323.185791015625</v>
      </c>
      <c r="J1326">
        <f t="shared" si="62"/>
        <v>159710.90209960938</v>
      </c>
      <c r="K1326">
        <v>171908.53125</v>
      </c>
      <c r="L1326">
        <v>3.3021550178527832</v>
      </c>
      <c r="M1326">
        <v>3.621985912322998</v>
      </c>
      <c r="N1326">
        <v>2.928180456161499</v>
      </c>
      <c r="O1326">
        <v>8.4905309677124023</v>
      </c>
    </row>
    <row r="1327" spans="1:15" x14ac:dyDescent="0.25">
      <c r="A1327" s="2">
        <v>44597.597222222197</v>
      </c>
      <c r="B1327">
        <v>126931.7578125</v>
      </c>
      <c r="C1327">
        <v>6535.611328125</v>
      </c>
      <c r="D1327">
        <v>2862.04638671875</v>
      </c>
      <c r="E1327">
        <v>5247.283203125</v>
      </c>
      <c r="F1327">
        <v>1263.3946533203125</v>
      </c>
      <c r="G1327">
        <v>16971.1796875</v>
      </c>
      <c r="H1327">
        <f t="shared" si="60"/>
        <v>16971.1796875</v>
      </c>
      <c r="I1327">
        <f t="shared" si="61"/>
        <v>18234.574340820313</v>
      </c>
      <c r="J1327">
        <f t="shared" si="62"/>
        <v>159811.27307128906</v>
      </c>
      <c r="K1327">
        <v>171929.390625</v>
      </c>
      <c r="L1327">
        <v>3.3154160976409912</v>
      </c>
      <c r="M1327">
        <v>3.621985912322998</v>
      </c>
      <c r="N1327">
        <v>2.928180456161499</v>
      </c>
      <c r="O1327">
        <v>8.5173826217651367</v>
      </c>
    </row>
    <row r="1328" spans="1:15" x14ac:dyDescent="0.25">
      <c r="A1328" s="2">
        <v>44597.600694444402</v>
      </c>
      <c r="B1328">
        <v>126963.0390625</v>
      </c>
      <c r="C1328">
        <v>6637.09326171875</v>
      </c>
      <c r="D1328">
        <v>2923.66943359375</v>
      </c>
      <c r="E1328">
        <v>5227.00927734375</v>
      </c>
      <c r="F1328">
        <v>1298.326171875</v>
      </c>
      <c r="G1328">
        <v>16727.201171875</v>
      </c>
      <c r="H1328">
        <f t="shared" si="60"/>
        <v>16727.201171875</v>
      </c>
      <c r="I1328">
        <f t="shared" si="61"/>
        <v>18025.52734375</v>
      </c>
      <c r="J1328">
        <f t="shared" si="62"/>
        <v>159776.33837890625</v>
      </c>
      <c r="K1328">
        <v>171861.828125</v>
      </c>
      <c r="L1328">
        <v>3.3154160976409912</v>
      </c>
      <c r="M1328">
        <v>3.621985912322998</v>
      </c>
      <c r="N1328">
        <v>2.928180456161499</v>
      </c>
      <c r="O1328">
        <v>8.5173826217651367</v>
      </c>
    </row>
    <row r="1329" spans="1:15" x14ac:dyDescent="0.25">
      <c r="A1329" s="2">
        <v>44597.604166666701</v>
      </c>
      <c r="B1329">
        <v>127272.2109375</v>
      </c>
      <c r="C1329">
        <v>7038.8095703125</v>
      </c>
      <c r="D1329">
        <v>2865.809814453125</v>
      </c>
      <c r="E1329">
        <v>5218.23486328125</v>
      </c>
      <c r="F1329">
        <v>1336.2987060546875</v>
      </c>
      <c r="G1329">
        <v>16630.240234375</v>
      </c>
      <c r="H1329">
        <f t="shared" si="60"/>
        <v>16630.240234375</v>
      </c>
      <c r="I1329">
        <f t="shared" si="61"/>
        <v>17966.538940429688</v>
      </c>
      <c r="J1329">
        <f t="shared" si="62"/>
        <v>160361.60412597656</v>
      </c>
      <c r="K1329">
        <v>172092.21875</v>
      </c>
      <c r="L1329">
        <v>3.3154160976409912</v>
      </c>
      <c r="M1329">
        <v>3.621985912322998</v>
      </c>
      <c r="N1329">
        <v>2.928180456161499</v>
      </c>
      <c r="O1329">
        <v>8.5135059356689453</v>
      </c>
    </row>
    <row r="1330" spans="1:15" x14ac:dyDescent="0.25">
      <c r="A1330" s="2">
        <v>44597.607638888898</v>
      </c>
      <c r="B1330">
        <v>127220.453125</v>
      </c>
      <c r="C1330">
        <v>7106.515625</v>
      </c>
      <c r="D1330">
        <v>2902.345703125</v>
      </c>
      <c r="E1330">
        <v>5236.349609375</v>
      </c>
      <c r="F1330">
        <v>1368.5059814453125</v>
      </c>
      <c r="G1330">
        <v>16518.90234375</v>
      </c>
      <c r="H1330">
        <f t="shared" si="60"/>
        <v>16518.90234375</v>
      </c>
      <c r="I1330">
        <f t="shared" si="61"/>
        <v>17887.408325195313</v>
      </c>
      <c r="J1330">
        <f t="shared" si="62"/>
        <v>160353.07238769531</v>
      </c>
      <c r="K1330">
        <v>171845.71875</v>
      </c>
      <c r="L1330">
        <v>3.3154160976409912</v>
      </c>
      <c r="M1330">
        <v>3.621985912322998</v>
      </c>
      <c r="N1330">
        <v>2.928180456161499</v>
      </c>
      <c r="O1330">
        <v>8.5135059356689453</v>
      </c>
    </row>
    <row r="1331" spans="1:15" x14ac:dyDescent="0.25">
      <c r="A1331" s="2">
        <v>44597.611111111102</v>
      </c>
      <c r="B1331">
        <v>127210.8046875</v>
      </c>
      <c r="C1331">
        <v>7137.9111328125</v>
      </c>
      <c r="D1331">
        <v>2853.5546875</v>
      </c>
      <c r="E1331">
        <v>5237.359375</v>
      </c>
      <c r="F1331">
        <v>1418.7760009765625</v>
      </c>
      <c r="G1331">
        <v>16377.705078125</v>
      </c>
      <c r="H1331">
        <f t="shared" si="60"/>
        <v>16377.705078125</v>
      </c>
      <c r="I1331">
        <f t="shared" si="61"/>
        <v>17796.481079101563</v>
      </c>
      <c r="J1331">
        <f t="shared" si="62"/>
        <v>160236.11096191406</v>
      </c>
      <c r="K1331">
        <v>171756.40625</v>
      </c>
      <c r="L1331">
        <v>3.3021550178527832</v>
      </c>
      <c r="M1331">
        <v>3.621985912322998</v>
      </c>
      <c r="N1331">
        <v>2.928180456161499</v>
      </c>
      <c r="O1331">
        <v>8.4866781234741211</v>
      </c>
    </row>
    <row r="1332" spans="1:15" x14ac:dyDescent="0.25">
      <c r="A1332" s="2">
        <v>44597.614583333299</v>
      </c>
      <c r="B1332">
        <v>127330.8984375</v>
      </c>
      <c r="C1332">
        <v>7714.61328125</v>
      </c>
      <c r="D1332">
        <v>2913.343505859375</v>
      </c>
      <c r="E1332">
        <v>5230.42578125</v>
      </c>
      <c r="F1332">
        <v>1440.430908203125</v>
      </c>
      <c r="G1332">
        <v>16131.802734375</v>
      </c>
      <c r="H1332">
        <f t="shared" si="60"/>
        <v>16131.802734375</v>
      </c>
      <c r="I1332">
        <f t="shared" si="61"/>
        <v>17572.233642578125</v>
      </c>
      <c r="J1332">
        <f t="shared" si="62"/>
        <v>160761.5146484375</v>
      </c>
      <c r="K1332">
        <v>172087.734375</v>
      </c>
      <c r="L1332">
        <v>3.3021550178527832</v>
      </c>
      <c r="M1332">
        <v>3.621985912322998</v>
      </c>
      <c r="N1332">
        <v>2.928180456161499</v>
      </c>
      <c r="O1332">
        <v>8.4589557647705078</v>
      </c>
    </row>
    <row r="1333" spans="1:15" x14ac:dyDescent="0.25">
      <c r="A1333" s="2">
        <v>44597.618055555598</v>
      </c>
      <c r="B1333">
        <v>127603.6640625</v>
      </c>
      <c r="C1333">
        <v>7945.02392578125</v>
      </c>
      <c r="D1333">
        <v>2927.85986328125</v>
      </c>
      <c r="E1333">
        <v>5219.78125</v>
      </c>
      <c r="F1333">
        <v>1448.9552001953125</v>
      </c>
      <c r="G1333">
        <v>15955.30078125</v>
      </c>
      <c r="H1333">
        <f t="shared" si="60"/>
        <v>15955.30078125</v>
      </c>
      <c r="I1333">
        <f t="shared" si="61"/>
        <v>17404.255981445313</v>
      </c>
      <c r="J1333">
        <f t="shared" si="62"/>
        <v>161100.58508300781</v>
      </c>
      <c r="K1333">
        <v>172170.96875</v>
      </c>
      <c r="L1333">
        <v>3.3154160976409912</v>
      </c>
      <c r="M1333">
        <v>3.621985912322998</v>
      </c>
      <c r="N1333">
        <v>2.928180456161499</v>
      </c>
      <c r="O1333">
        <v>8.4856081008911133</v>
      </c>
    </row>
    <row r="1334" spans="1:15" x14ac:dyDescent="0.25">
      <c r="A1334" s="2">
        <v>44597.621527777803</v>
      </c>
      <c r="B1334">
        <v>127219.6796875</v>
      </c>
      <c r="C1334">
        <v>8260.9951171875</v>
      </c>
      <c r="D1334">
        <v>2973.68359375</v>
      </c>
      <c r="E1334">
        <v>5234.7705078125</v>
      </c>
      <c r="F1334">
        <v>1459.129150390625</v>
      </c>
      <c r="G1334">
        <v>15760.1455078125</v>
      </c>
      <c r="H1334">
        <f t="shared" si="60"/>
        <v>15760.1455078125</v>
      </c>
      <c r="I1334">
        <f t="shared" si="61"/>
        <v>17219.274658203125</v>
      </c>
      <c r="J1334">
        <f t="shared" si="62"/>
        <v>160908.40356445313</v>
      </c>
      <c r="K1334">
        <v>171553.65625</v>
      </c>
      <c r="L1334">
        <v>3.3176169395446777</v>
      </c>
      <c r="M1334">
        <v>3.621985912322998</v>
      </c>
      <c r="N1334">
        <v>2.9856185913085938</v>
      </c>
      <c r="O1334">
        <v>8.4539108276367188</v>
      </c>
    </row>
    <row r="1335" spans="1:15" x14ac:dyDescent="0.25">
      <c r="A1335" s="2">
        <v>44597.625</v>
      </c>
      <c r="B1335">
        <v>127530.8046875</v>
      </c>
      <c r="C1335">
        <v>8299.060546875</v>
      </c>
      <c r="D1335">
        <v>2966.404296875</v>
      </c>
      <c r="E1335">
        <v>5231.27490234375</v>
      </c>
      <c r="F1335">
        <v>1435.7030029296875</v>
      </c>
      <c r="G1335">
        <v>15560.1552734375</v>
      </c>
      <c r="H1335">
        <f t="shared" si="60"/>
        <v>15560.1552734375</v>
      </c>
      <c r="I1335">
        <f t="shared" si="61"/>
        <v>16995.858276367188</v>
      </c>
      <c r="J1335">
        <f t="shared" si="62"/>
        <v>161023.40270996094</v>
      </c>
      <c r="K1335">
        <v>171569.5625</v>
      </c>
      <c r="L1335">
        <v>3.3043880462646484</v>
      </c>
      <c r="M1335">
        <v>3.621985912322998</v>
      </c>
      <c r="N1335">
        <v>2.9856185913085938</v>
      </c>
      <c r="O1335">
        <v>8.4190263748168945</v>
      </c>
    </row>
    <row r="1336" spans="1:15" x14ac:dyDescent="0.25">
      <c r="A1336" s="2">
        <v>44597.628472222197</v>
      </c>
      <c r="B1336">
        <v>127576.1015625</v>
      </c>
      <c r="C1336">
        <v>8291.5341796875</v>
      </c>
      <c r="D1336">
        <v>3001.2734375</v>
      </c>
      <c r="E1336">
        <v>5242.52734375</v>
      </c>
      <c r="F1336">
        <v>1483.8763427734375</v>
      </c>
      <c r="G1336">
        <v>15280.6953125</v>
      </c>
      <c r="H1336">
        <f t="shared" si="60"/>
        <v>15280.6953125</v>
      </c>
      <c r="I1336">
        <f t="shared" si="61"/>
        <v>16764.571655273438</v>
      </c>
      <c r="J1336">
        <f t="shared" si="62"/>
        <v>160876.00817871094</v>
      </c>
      <c r="K1336">
        <v>171180.4375</v>
      </c>
      <c r="L1336">
        <v>3.3043880462646484</v>
      </c>
      <c r="M1336">
        <v>3.621985912322998</v>
      </c>
      <c r="N1336">
        <v>2.9856185913085938</v>
      </c>
      <c r="O1336">
        <v>8.4190263748168945</v>
      </c>
    </row>
    <row r="1337" spans="1:15" x14ac:dyDescent="0.25">
      <c r="A1337" s="2">
        <v>44597.631944444402</v>
      </c>
      <c r="B1337">
        <v>127302.046875</v>
      </c>
      <c r="C1337">
        <v>8023.177734375</v>
      </c>
      <c r="D1337">
        <v>3063.898193359375</v>
      </c>
      <c r="E1337">
        <v>5238.28515625</v>
      </c>
      <c r="F1337">
        <v>1452.838623046875</v>
      </c>
      <c r="G1337">
        <v>15021.0341796875</v>
      </c>
      <c r="H1337">
        <f t="shared" si="60"/>
        <v>15021.0341796875</v>
      </c>
      <c r="I1337">
        <f t="shared" si="61"/>
        <v>16473.872802734375</v>
      </c>
      <c r="J1337">
        <f t="shared" si="62"/>
        <v>160101.28076171875</v>
      </c>
      <c r="K1337">
        <v>170133.484375</v>
      </c>
      <c r="L1337">
        <v>3.3043880462646484</v>
      </c>
      <c r="M1337">
        <v>3.621985912322998</v>
      </c>
      <c r="N1337">
        <v>2.9856185913085938</v>
      </c>
      <c r="O1337">
        <v>8.4190263748168945</v>
      </c>
    </row>
    <row r="1338" spans="1:15" x14ac:dyDescent="0.25">
      <c r="A1338" s="2">
        <v>44597.635416666701</v>
      </c>
      <c r="B1338">
        <v>127344.6640625</v>
      </c>
      <c r="C1338">
        <v>8144.314453125</v>
      </c>
      <c r="D1338">
        <v>3035.83447265625</v>
      </c>
      <c r="E1338">
        <v>5237.67822265625</v>
      </c>
      <c r="F1338">
        <v>1445.994140625</v>
      </c>
      <c r="G1338">
        <v>14813.0517578125</v>
      </c>
      <c r="H1338">
        <f t="shared" si="60"/>
        <v>14813.0517578125</v>
      </c>
      <c r="I1338">
        <f t="shared" si="61"/>
        <v>16259.0458984375</v>
      </c>
      <c r="J1338">
        <f t="shared" si="62"/>
        <v>160021.537109375</v>
      </c>
      <c r="K1338">
        <v>169728.203125</v>
      </c>
      <c r="L1338">
        <v>3.3176169395446777</v>
      </c>
      <c r="M1338">
        <v>3.621985912322998</v>
      </c>
      <c r="N1338">
        <v>3.0880768299102783</v>
      </c>
      <c r="O1338">
        <v>8.3930521011352539</v>
      </c>
    </row>
    <row r="1339" spans="1:15" x14ac:dyDescent="0.25">
      <c r="A1339" s="2">
        <v>44597.638888888898</v>
      </c>
      <c r="B1339">
        <v>128085.015625</v>
      </c>
      <c r="C1339">
        <v>8251.97265625</v>
      </c>
      <c r="D1339">
        <v>3113.614990234375</v>
      </c>
      <c r="E1339">
        <v>5243.0751953125</v>
      </c>
      <c r="F1339">
        <v>1433.3687744140625</v>
      </c>
      <c r="G1339">
        <v>14531.1875</v>
      </c>
      <c r="H1339">
        <f t="shared" si="60"/>
        <v>14531.1875</v>
      </c>
      <c r="I1339">
        <f t="shared" si="61"/>
        <v>15964.556274414063</v>
      </c>
      <c r="J1339">
        <f t="shared" si="62"/>
        <v>160658.23474121094</v>
      </c>
      <c r="K1339">
        <v>169679.78125</v>
      </c>
      <c r="L1339">
        <v>3.3043880462646484</v>
      </c>
      <c r="M1339">
        <v>3.621985912322998</v>
      </c>
      <c r="N1339">
        <v>3.0880768299102783</v>
      </c>
      <c r="O1339">
        <v>8.3669767379760742</v>
      </c>
    </row>
    <row r="1340" spans="1:15" x14ac:dyDescent="0.25">
      <c r="A1340" s="2">
        <v>44597.642361111102</v>
      </c>
      <c r="B1340">
        <v>128660.671875</v>
      </c>
      <c r="C1340">
        <v>8451.17578125</v>
      </c>
      <c r="D1340">
        <v>3115.9189453125</v>
      </c>
      <c r="E1340">
        <v>5241.56640625</v>
      </c>
      <c r="F1340">
        <v>1429.6072998046875</v>
      </c>
      <c r="G1340">
        <v>14137.12109375</v>
      </c>
      <c r="H1340">
        <f t="shared" si="60"/>
        <v>14137.12109375</v>
      </c>
      <c r="I1340">
        <f t="shared" si="61"/>
        <v>15566.728393554688</v>
      </c>
      <c r="J1340">
        <f t="shared" si="62"/>
        <v>161036.06140136719</v>
      </c>
      <c r="K1340">
        <v>169786.359375</v>
      </c>
      <c r="L1340">
        <v>3.3043880462646484</v>
      </c>
      <c r="M1340">
        <v>3.621985912322998</v>
      </c>
      <c r="N1340">
        <v>3.0880768299102783</v>
      </c>
      <c r="O1340">
        <v>8.3669767379760742</v>
      </c>
    </row>
    <row r="1341" spans="1:15" x14ac:dyDescent="0.25">
      <c r="A1341" s="2">
        <v>44597.645833333299</v>
      </c>
      <c r="B1341">
        <v>129187.34375</v>
      </c>
      <c r="C1341">
        <v>8565.2431640625</v>
      </c>
      <c r="D1341">
        <v>3110.234619140625</v>
      </c>
      <c r="E1341">
        <v>5237.3076171875</v>
      </c>
      <c r="F1341">
        <v>1387.565185546875</v>
      </c>
      <c r="G1341">
        <v>13863.10546875</v>
      </c>
      <c r="H1341">
        <f t="shared" si="60"/>
        <v>13863.10546875</v>
      </c>
      <c r="I1341">
        <f t="shared" si="61"/>
        <v>15250.670654296875</v>
      </c>
      <c r="J1341">
        <f t="shared" si="62"/>
        <v>161350.7998046875</v>
      </c>
      <c r="K1341">
        <v>169845.28125</v>
      </c>
      <c r="L1341">
        <v>3.3176169395446777</v>
      </c>
      <c r="M1341">
        <v>3.621985912322998</v>
      </c>
      <c r="N1341">
        <v>3.0880768299102783</v>
      </c>
      <c r="O1341">
        <v>8.3939132690429688</v>
      </c>
    </row>
    <row r="1342" spans="1:15" x14ac:dyDescent="0.25">
      <c r="A1342" s="2">
        <v>44597.649305555598</v>
      </c>
      <c r="B1342">
        <v>130032.703125</v>
      </c>
      <c r="C1342">
        <v>8351.935546875</v>
      </c>
      <c r="D1342">
        <v>3113.9892578125</v>
      </c>
      <c r="E1342">
        <v>5242.89697265625</v>
      </c>
      <c r="F1342">
        <v>1383.37744140625</v>
      </c>
      <c r="G1342">
        <v>13513.58984375</v>
      </c>
      <c r="H1342">
        <f t="shared" si="60"/>
        <v>13513.58984375</v>
      </c>
      <c r="I1342">
        <f t="shared" si="61"/>
        <v>14896.96728515625</v>
      </c>
      <c r="J1342">
        <f t="shared" si="62"/>
        <v>161638.4921875</v>
      </c>
      <c r="K1342">
        <v>170024.0625</v>
      </c>
      <c r="L1342">
        <v>3.3188388347625732</v>
      </c>
      <c r="M1342">
        <v>3.621985912322998</v>
      </c>
      <c r="N1342">
        <v>3.0880768299102783</v>
      </c>
      <c r="O1342">
        <v>8.3870115280151367</v>
      </c>
    </row>
    <row r="1343" spans="1:15" x14ac:dyDescent="0.25">
      <c r="A1343" s="2">
        <v>44597.652777777803</v>
      </c>
      <c r="B1343">
        <v>130311.1328125</v>
      </c>
      <c r="C1343">
        <v>8410.416015625</v>
      </c>
      <c r="D1343">
        <v>3142.028564453125</v>
      </c>
      <c r="E1343">
        <v>5252.2607421875</v>
      </c>
      <c r="F1343">
        <v>1327.2901611328125</v>
      </c>
      <c r="G1343">
        <v>13165.41796875</v>
      </c>
      <c r="H1343">
        <f t="shared" si="60"/>
        <v>13165.41796875</v>
      </c>
      <c r="I1343">
        <f t="shared" si="61"/>
        <v>14492.708129882813</v>
      </c>
      <c r="J1343">
        <f t="shared" si="62"/>
        <v>161608.54626464844</v>
      </c>
      <c r="K1343">
        <v>170059.890625</v>
      </c>
      <c r="L1343">
        <v>3.3188388347625732</v>
      </c>
      <c r="M1343">
        <v>3.621985912322998</v>
      </c>
      <c r="N1343">
        <v>3.0880768299102783</v>
      </c>
      <c r="O1343">
        <v>8.3870115280151367</v>
      </c>
    </row>
    <row r="1344" spans="1:15" x14ac:dyDescent="0.25">
      <c r="A1344" s="2">
        <v>44597.65625</v>
      </c>
      <c r="B1344">
        <v>130925.8125</v>
      </c>
      <c r="C1344">
        <v>8636.3779296875</v>
      </c>
      <c r="D1344">
        <v>3132.416748046875</v>
      </c>
      <c r="E1344">
        <v>5250.57080078125</v>
      </c>
      <c r="F1344">
        <v>1281.64453125</v>
      </c>
      <c r="G1344">
        <v>12894.1611328125</v>
      </c>
      <c r="H1344">
        <f t="shared" si="60"/>
        <v>12894.1611328125</v>
      </c>
      <c r="I1344">
        <f t="shared" si="61"/>
        <v>14175.8056640625</v>
      </c>
      <c r="J1344">
        <f t="shared" si="62"/>
        <v>162120.98364257813</v>
      </c>
      <c r="K1344">
        <v>170256.4375</v>
      </c>
      <c r="L1344">
        <v>3.3188388347625732</v>
      </c>
      <c r="M1344">
        <v>3.621985912322998</v>
      </c>
      <c r="N1344">
        <v>3.0880768299102783</v>
      </c>
      <c r="O1344">
        <v>8.3813190460205078</v>
      </c>
    </row>
    <row r="1345" spans="1:15" x14ac:dyDescent="0.25">
      <c r="A1345" s="2">
        <v>44597.659722222197</v>
      </c>
      <c r="B1345">
        <v>131212.09375</v>
      </c>
      <c r="C1345">
        <v>8870.5576171875</v>
      </c>
      <c r="D1345">
        <v>3115.95068359375</v>
      </c>
      <c r="E1345">
        <v>5237.314453125</v>
      </c>
      <c r="F1345">
        <v>1255.892333984375</v>
      </c>
      <c r="G1345">
        <v>12530.1259765625</v>
      </c>
      <c r="H1345">
        <f t="shared" si="60"/>
        <v>12530.1259765625</v>
      </c>
      <c r="I1345">
        <f t="shared" si="61"/>
        <v>13786.018310546875</v>
      </c>
      <c r="J1345">
        <f t="shared" si="62"/>
        <v>162221.93481445313</v>
      </c>
      <c r="K1345">
        <v>169772.65625</v>
      </c>
      <c r="L1345">
        <v>3.3195409774780273</v>
      </c>
      <c r="M1345">
        <v>3.621985912322998</v>
      </c>
      <c r="N1345">
        <v>3.0880768299102783</v>
      </c>
      <c r="O1345">
        <v>8.3733978271484375</v>
      </c>
    </row>
    <row r="1346" spans="1:15" x14ac:dyDescent="0.25">
      <c r="A1346" s="2">
        <v>44597.663194444402</v>
      </c>
      <c r="B1346">
        <v>131509.359375</v>
      </c>
      <c r="C1346">
        <v>9138.8076171875</v>
      </c>
      <c r="D1346">
        <v>3138.991943359375</v>
      </c>
      <c r="E1346">
        <v>5238.44677734375</v>
      </c>
      <c r="F1346">
        <v>1236.5152587890625</v>
      </c>
      <c r="G1346">
        <v>12158.9033203125</v>
      </c>
      <c r="H1346">
        <f t="shared" si="60"/>
        <v>12158.9033203125</v>
      </c>
      <c r="I1346">
        <f t="shared" si="61"/>
        <v>13395.418579101563</v>
      </c>
      <c r="J1346">
        <f t="shared" si="62"/>
        <v>162421.02429199219</v>
      </c>
      <c r="K1346">
        <v>169980.609375</v>
      </c>
      <c r="L1346">
        <v>3.3195409774780273</v>
      </c>
      <c r="M1346">
        <v>3.621985912322998</v>
      </c>
      <c r="N1346">
        <v>3.0928981304168701</v>
      </c>
      <c r="O1346">
        <v>8.3693380355834961</v>
      </c>
    </row>
    <row r="1347" spans="1:15" x14ac:dyDescent="0.25">
      <c r="A1347" s="2">
        <v>44597.666666666701</v>
      </c>
      <c r="B1347">
        <v>132027.9375</v>
      </c>
      <c r="C1347">
        <v>9376.1455078125</v>
      </c>
      <c r="D1347">
        <v>3131.48681640625</v>
      </c>
      <c r="E1347">
        <v>5227.19580078125</v>
      </c>
      <c r="F1347">
        <v>1246.6016845703125</v>
      </c>
      <c r="G1347">
        <v>11788.0927734375</v>
      </c>
      <c r="H1347">
        <f t="shared" si="60"/>
        <v>11788.0927734375</v>
      </c>
      <c r="I1347">
        <f t="shared" si="61"/>
        <v>13034.694458007813</v>
      </c>
      <c r="J1347">
        <f t="shared" si="62"/>
        <v>162797.46008300781</v>
      </c>
      <c r="K1347">
        <v>169914.03125</v>
      </c>
      <c r="L1347">
        <v>3.3063499927520752</v>
      </c>
      <c r="M1347">
        <v>3.621985912322998</v>
      </c>
      <c r="N1347">
        <v>3.0928981304168701</v>
      </c>
      <c r="O1347">
        <v>8.3145608901977539</v>
      </c>
    </row>
    <row r="1348" spans="1:15" x14ac:dyDescent="0.25">
      <c r="A1348" s="2">
        <v>44597.670138888898</v>
      </c>
      <c r="B1348">
        <v>132268.328125</v>
      </c>
      <c r="C1348">
        <v>8907.7900390625</v>
      </c>
      <c r="D1348">
        <v>3081.64013671875</v>
      </c>
      <c r="E1348">
        <v>5238.8876953125</v>
      </c>
      <c r="F1348">
        <v>1225.7872314453125</v>
      </c>
      <c r="G1348">
        <v>11433.701171875</v>
      </c>
      <c r="H1348">
        <f t="shared" ref="H1348:H1411" si="63">MAX(0,G1348)</f>
        <v>11433.701171875</v>
      </c>
      <c r="I1348">
        <f t="shared" ref="I1348:I1411" si="64">F1348+H1348</f>
        <v>12659.488403320313</v>
      </c>
      <c r="J1348">
        <f t="shared" ref="J1348:J1411" si="65">SUM(B1348:F1348,H1348)</f>
        <v>162156.13439941406</v>
      </c>
      <c r="K1348">
        <v>169151.15625</v>
      </c>
      <c r="L1348">
        <v>3.3063499927520752</v>
      </c>
      <c r="M1348">
        <v>3.621985912322998</v>
      </c>
      <c r="N1348">
        <v>3.1094932556152344</v>
      </c>
      <c r="O1348">
        <v>8.3083019256591797</v>
      </c>
    </row>
    <row r="1349" spans="1:15" x14ac:dyDescent="0.25">
      <c r="A1349" s="2">
        <v>44597.673611111102</v>
      </c>
      <c r="B1349">
        <v>132466.4375</v>
      </c>
      <c r="C1349">
        <v>8754.1103515625</v>
      </c>
      <c r="D1349">
        <v>3043.02685546875</v>
      </c>
      <c r="E1349">
        <v>5246.0849609375</v>
      </c>
      <c r="F1349">
        <v>2937.077392578125</v>
      </c>
      <c r="G1349">
        <v>11048.234375</v>
      </c>
      <c r="H1349">
        <f t="shared" si="63"/>
        <v>11048.234375</v>
      </c>
      <c r="I1349">
        <f t="shared" si="64"/>
        <v>13985.311767578125</v>
      </c>
      <c r="J1349">
        <f t="shared" si="65"/>
        <v>163494.97143554688</v>
      </c>
      <c r="K1349">
        <v>170275.296875</v>
      </c>
      <c r="L1349">
        <v>3.3063499927520752</v>
      </c>
      <c r="M1349">
        <v>3.621985912322998</v>
      </c>
      <c r="N1349">
        <v>3.1094932556152344</v>
      </c>
      <c r="O1349">
        <v>8.3083019256591797</v>
      </c>
    </row>
    <row r="1350" spans="1:15" x14ac:dyDescent="0.25">
      <c r="A1350" s="2">
        <v>44597.677083333299</v>
      </c>
      <c r="B1350">
        <v>133057.359375</v>
      </c>
      <c r="C1350">
        <v>9163.17578125</v>
      </c>
      <c r="D1350">
        <v>3065.775146484375</v>
      </c>
      <c r="E1350">
        <v>5239.8046875</v>
      </c>
      <c r="F1350">
        <v>1138.653564453125</v>
      </c>
      <c r="G1350">
        <v>10633.7451171875</v>
      </c>
      <c r="H1350">
        <f t="shared" si="63"/>
        <v>10633.7451171875</v>
      </c>
      <c r="I1350">
        <f t="shared" si="64"/>
        <v>11772.398681640625</v>
      </c>
      <c r="J1350">
        <f t="shared" si="65"/>
        <v>162298.513671875</v>
      </c>
      <c r="K1350">
        <v>168563.21875</v>
      </c>
      <c r="L1350">
        <v>3.3129241466522217</v>
      </c>
      <c r="M1350">
        <v>3.621985912322998</v>
      </c>
      <c r="N1350">
        <v>3.1094932556152344</v>
      </c>
      <c r="O1350">
        <v>8.3126640319824219</v>
      </c>
    </row>
    <row r="1351" spans="1:15" x14ac:dyDescent="0.25">
      <c r="A1351" s="2">
        <v>44597.680555555598</v>
      </c>
      <c r="B1351">
        <v>133916.28125</v>
      </c>
      <c r="C1351">
        <v>9197.2763671875</v>
      </c>
      <c r="D1351">
        <v>3032.84326171875</v>
      </c>
      <c r="E1351">
        <v>5243.2490234375</v>
      </c>
      <c r="F1351">
        <v>1220.2913818359375</v>
      </c>
      <c r="G1351">
        <v>10159.853515625</v>
      </c>
      <c r="H1351">
        <f t="shared" si="63"/>
        <v>10159.853515625</v>
      </c>
      <c r="I1351">
        <f t="shared" si="64"/>
        <v>11380.144897460938</v>
      </c>
      <c r="J1351">
        <f t="shared" si="65"/>
        <v>162769.79479980469</v>
      </c>
      <c r="K1351">
        <v>168757.28125</v>
      </c>
      <c r="L1351">
        <v>3.3195409774780273</v>
      </c>
      <c r="M1351">
        <v>3.621985912322998</v>
      </c>
      <c r="N1351">
        <v>3.2703137397766113</v>
      </c>
      <c r="O1351">
        <v>8.2907896041870117</v>
      </c>
    </row>
    <row r="1352" spans="1:15" x14ac:dyDescent="0.25">
      <c r="A1352" s="2">
        <v>44597.684027777803</v>
      </c>
      <c r="B1352">
        <v>134446.640625</v>
      </c>
      <c r="C1352">
        <v>9472.48046875</v>
      </c>
      <c r="D1352">
        <v>2987.2724609375</v>
      </c>
      <c r="E1352">
        <v>5237.2822265625</v>
      </c>
      <c r="F1352">
        <v>1193.729736328125</v>
      </c>
      <c r="G1352">
        <v>9683.8955078125</v>
      </c>
      <c r="H1352">
        <f t="shared" si="63"/>
        <v>9683.8955078125</v>
      </c>
      <c r="I1352">
        <f t="shared" si="64"/>
        <v>10877.625244140625</v>
      </c>
      <c r="J1352">
        <f t="shared" si="65"/>
        <v>163021.30102539063</v>
      </c>
      <c r="K1352">
        <v>168603.21875</v>
      </c>
      <c r="L1352">
        <v>3.3192081451416016</v>
      </c>
      <c r="M1352">
        <v>3.621985912322998</v>
      </c>
      <c r="N1352">
        <v>3.2703137397766113</v>
      </c>
      <c r="O1352">
        <v>8.265345573425293</v>
      </c>
    </row>
    <row r="1353" spans="1:15" x14ac:dyDescent="0.25">
      <c r="A1353" s="2">
        <v>44597.6875</v>
      </c>
      <c r="B1353">
        <v>134856.265625</v>
      </c>
      <c r="C1353">
        <v>10555.8076171875</v>
      </c>
      <c r="D1353">
        <v>2966.904052734375</v>
      </c>
      <c r="E1353">
        <v>5239.1396484375</v>
      </c>
      <c r="F1353">
        <v>1205.764404296875</v>
      </c>
      <c r="G1353">
        <v>9280.5244140625</v>
      </c>
      <c r="H1353">
        <f t="shared" si="63"/>
        <v>9280.5244140625</v>
      </c>
      <c r="I1353">
        <f t="shared" si="64"/>
        <v>10486.288818359375</v>
      </c>
      <c r="J1353">
        <f t="shared" si="65"/>
        <v>164104.40576171875</v>
      </c>
      <c r="K1353">
        <v>169461.640625</v>
      </c>
      <c r="L1353">
        <v>3.3192081451416016</v>
      </c>
      <c r="M1353">
        <v>3.621985912322998</v>
      </c>
      <c r="N1353">
        <v>3.2857348918914795</v>
      </c>
      <c r="O1353">
        <v>8.2435150146484375</v>
      </c>
    </row>
    <row r="1354" spans="1:15" x14ac:dyDescent="0.25">
      <c r="A1354" s="2">
        <v>44597.690972222197</v>
      </c>
      <c r="B1354">
        <v>135228.703125</v>
      </c>
      <c r="C1354">
        <v>10746.4716796875</v>
      </c>
      <c r="D1354">
        <v>2907.49853515625</v>
      </c>
      <c r="E1354">
        <v>5258.8828125</v>
      </c>
      <c r="F1354">
        <v>1200.8013916015625</v>
      </c>
      <c r="G1354">
        <v>8859.84375</v>
      </c>
      <c r="H1354">
        <f t="shared" si="63"/>
        <v>8859.84375</v>
      </c>
      <c r="I1354">
        <f t="shared" si="64"/>
        <v>10060.645141601563</v>
      </c>
      <c r="J1354">
        <f t="shared" si="65"/>
        <v>164202.20129394531</v>
      </c>
      <c r="K1354">
        <v>169175.015625</v>
      </c>
      <c r="L1354">
        <v>3.3385748863220215</v>
      </c>
      <c r="M1354">
        <v>3.621985912322998</v>
      </c>
      <c r="N1354">
        <v>3.294605016708374</v>
      </c>
      <c r="O1354">
        <v>8.1708059310913086</v>
      </c>
    </row>
    <row r="1355" spans="1:15" x14ac:dyDescent="0.25">
      <c r="A1355" s="2">
        <v>44597.694444444402</v>
      </c>
      <c r="B1355">
        <v>135633.875</v>
      </c>
      <c r="C1355">
        <v>10890.2255859375</v>
      </c>
      <c r="D1355">
        <v>2927.52197265625</v>
      </c>
      <c r="E1355">
        <v>5243.1806640625</v>
      </c>
      <c r="F1355">
        <v>1176.460205078125</v>
      </c>
      <c r="G1355">
        <v>8465.890625</v>
      </c>
      <c r="H1355">
        <f t="shared" si="63"/>
        <v>8465.890625</v>
      </c>
      <c r="I1355">
        <f t="shared" si="64"/>
        <v>9642.350830078125</v>
      </c>
      <c r="J1355">
        <f t="shared" si="65"/>
        <v>164337.15405273438</v>
      </c>
      <c r="K1355">
        <v>169012.09375</v>
      </c>
      <c r="L1355">
        <v>3.3291168212890625</v>
      </c>
      <c r="M1355">
        <v>3.621985912322998</v>
      </c>
      <c r="N1355">
        <v>3.294605016708374</v>
      </c>
      <c r="O1355">
        <v>8.1248579025268555</v>
      </c>
    </row>
    <row r="1356" spans="1:15" x14ac:dyDescent="0.25">
      <c r="A1356" s="2">
        <v>44597.697916666701</v>
      </c>
      <c r="B1356">
        <v>136488.75</v>
      </c>
      <c r="C1356">
        <v>11410.3984375</v>
      </c>
      <c r="D1356">
        <v>2955.369140625</v>
      </c>
      <c r="E1356">
        <v>5225.21240234375</v>
      </c>
      <c r="F1356">
        <v>1187.958251953125</v>
      </c>
      <c r="G1356">
        <v>7870.42236328125</v>
      </c>
      <c r="H1356">
        <f t="shared" si="63"/>
        <v>7870.42236328125</v>
      </c>
      <c r="I1356">
        <f t="shared" si="64"/>
        <v>9058.380615234375</v>
      </c>
      <c r="J1356">
        <f t="shared" si="65"/>
        <v>165138.11059570313</v>
      </c>
      <c r="K1356">
        <v>169397.46875</v>
      </c>
      <c r="L1356">
        <v>3.3420929908752441</v>
      </c>
      <c r="M1356">
        <v>3.621985912322998</v>
      </c>
      <c r="N1356">
        <v>3.294605016708374</v>
      </c>
      <c r="O1356">
        <v>8.1391000747680664</v>
      </c>
    </row>
    <row r="1357" spans="1:15" x14ac:dyDescent="0.25">
      <c r="A1357" s="2">
        <v>44597.701388888898</v>
      </c>
      <c r="B1357">
        <v>137322.6875</v>
      </c>
      <c r="C1357">
        <v>11893.76171875</v>
      </c>
      <c r="D1357">
        <v>2994.401611328125</v>
      </c>
      <c r="E1357">
        <v>5235.90380859375</v>
      </c>
      <c r="F1357">
        <v>1191.402099609375</v>
      </c>
      <c r="G1357">
        <v>7398.23388671875</v>
      </c>
      <c r="H1357">
        <f t="shared" si="63"/>
        <v>7398.23388671875</v>
      </c>
      <c r="I1357">
        <f t="shared" si="64"/>
        <v>8589.635986328125</v>
      </c>
      <c r="J1357">
        <f t="shared" si="65"/>
        <v>166036.390625</v>
      </c>
      <c r="K1357">
        <v>170126.421875</v>
      </c>
      <c r="L1357">
        <v>3.3420929908752441</v>
      </c>
      <c r="M1357">
        <v>3.621985912322998</v>
      </c>
      <c r="N1357">
        <v>3.294605016708374</v>
      </c>
      <c r="O1357">
        <v>8.1391000747680664</v>
      </c>
    </row>
    <row r="1358" spans="1:15" x14ac:dyDescent="0.25">
      <c r="A1358" s="2">
        <v>44597.704861111102</v>
      </c>
      <c r="B1358">
        <v>137509.140625</v>
      </c>
      <c r="C1358">
        <v>12497.80859375</v>
      </c>
      <c r="D1358">
        <v>3046.463623046875</v>
      </c>
      <c r="E1358">
        <v>5246.0205078125</v>
      </c>
      <c r="F1358">
        <v>1210.1719970703125</v>
      </c>
      <c r="G1358">
        <v>6911.7392578125</v>
      </c>
      <c r="H1358">
        <f t="shared" si="63"/>
        <v>6911.7392578125</v>
      </c>
      <c r="I1358">
        <f t="shared" si="64"/>
        <v>8121.9112548828125</v>
      </c>
      <c r="J1358">
        <f t="shared" si="65"/>
        <v>166421.34460449219</v>
      </c>
      <c r="K1358">
        <v>170075.640625</v>
      </c>
      <c r="L1358">
        <v>3.3420929908752441</v>
      </c>
      <c r="M1358">
        <v>3.621985912322998</v>
      </c>
      <c r="N1358">
        <v>3.3701751232147217</v>
      </c>
      <c r="O1358">
        <v>8.1243677139282227</v>
      </c>
    </row>
    <row r="1359" spans="1:15" x14ac:dyDescent="0.25">
      <c r="A1359" s="2">
        <v>44597.708333333299</v>
      </c>
      <c r="B1359">
        <v>137967.59375</v>
      </c>
      <c r="C1359">
        <v>12989.740234375</v>
      </c>
      <c r="D1359">
        <v>3009.822265625</v>
      </c>
      <c r="E1359">
        <v>5234.70556640625</v>
      </c>
      <c r="F1359">
        <v>1231.6787109375</v>
      </c>
      <c r="G1359">
        <v>6481.546875</v>
      </c>
      <c r="H1359">
        <f t="shared" si="63"/>
        <v>6481.546875</v>
      </c>
      <c r="I1359">
        <f t="shared" si="64"/>
        <v>7713.2255859375</v>
      </c>
      <c r="J1359">
        <f t="shared" si="65"/>
        <v>166915.08740234375</v>
      </c>
      <c r="K1359">
        <v>169927.34375</v>
      </c>
      <c r="L1359">
        <v>3.3330669403076172</v>
      </c>
      <c r="M1359">
        <v>3.621985912322998</v>
      </c>
      <c r="N1359">
        <v>3.3701751232147217</v>
      </c>
      <c r="O1359">
        <v>8.0467615127563477</v>
      </c>
    </row>
    <row r="1360" spans="1:15" x14ac:dyDescent="0.25">
      <c r="A1360" s="2">
        <v>44597.711805555598</v>
      </c>
      <c r="B1360">
        <v>137658.140625</v>
      </c>
      <c r="C1360">
        <v>12529.6669921875</v>
      </c>
      <c r="D1360">
        <v>3113.70458984375</v>
      </c>
      <c r="E1360">
        <v>5255.3291015625</v>
      </c>
      <c r="F1360">
        <v>1233.6568603515625</v>
      </c>
      <c r="G1360">
        <v>5947.1142578125</v>
      </c>
      <c r="H1360">
        <f t="shared" si="63"/>
        <v>5947.1142578125</v>
      </c>
      <c r="I1360">
        <f t="shared" si="64"/>
        <v>7180.7711181640625</v>
      </c>
      <c r="J1360">
        <f t="shared" si="65"/>
        <v>165737.61242675781</v>
      </c>
      <c r="K1360">
        <v>168537.9375</v>
      </c>
      <c r="L1360">
        <v>3.3330669403076172</v>
      </c>
      <c r="M1360">
        <v>3.621985912322998</v>
      </c>
      <c r="N1360">
        <v>3.3701751232147217</v>
      </c>
      <c r="O1360">
        <v>8.0467615127563477</v>
      </c>
    </row>
    <row r="1361" spans="1:15" x14ac:dyDescent="0.25">
      <c r="A1361" s="2">
        <v>44597.715277777803</v>
      </c>
      <c r="B1361">
        <v>137946.375</v>
      </c>
      <c r="C1361">
        <v>12550.6552734375</v>
      </c>
      <c r="D1361">
        <v>3076.5888671875</v>
      </c>
      <c r="E1361">
        <v>5253.48681640625</v>
      </c>
      <c r="F1361">
        <v>1223.1669921875</v>
      </c>
      <c r="G1361">
        <v>5427.23876953125</v>
      </c>
      <c r="H1361">
        <f t="shared" si="63"/>
        <v>5427.23876953125</v>
      </c>
      <c r="I1361">
        <f t="shared" si="64"/>
        <v>6650.40576171875</v>
      </c>
      <c r="J1361">
        <f t="shared" si="65"/>
        <v>165477.51171875</v>
      </c>
      <c r="K1361">
        <v>167757.65625</v>
      </c>
      <c r="L1361">
        <v>3.3432331085205078</v>
      </c>
      <c r="M1361">
        <v>3.621985912322998</v>
      </c>
      <c r="N1361">
        <v>3.3701751232147217</v>
      </c>
      <c r="O1361">
        <v>7.9902567863464355</v>
      </c>
    </row>
    <row r="1362" spans="1:15" x14ac:dyDescent="0.25">
      <c r="A1362" s="2">
        <v>44597.71875</v>
      </c>
      <c r="B1362">
        <v>138078.328125</v>
      </c>
      <c r="C1362">
        <v>12909.8134765625</v>
      </c>
      <c r="D1362">
        <v>3128.103515625</v>
      </c>
      <c r="E1362">
        <v>5235.5810546875</v>
      </c>
      <c r="F1362">
        <v>1286.533447265625</v>
      </c>
      <c r="G1362">
        <v>4959.44580078125</v>
      </c>
      <c r="H1362">
        <f t="shared" si="63"/>
        <v>4959.44580078125</v>
      </c>
      <c r="I1362">
        <f t="shared" si="64"/>
        <v>6245.979248046875</v>
      </c>
      <c r="J1362">
        <f t="shared" si="65"/>
        <v>165597.80541992188</v>
      </c>
      <c r="K1362">
        <v>167436.203125</v>
      </c>
      <c r="L1362">
        <v>3.347383975982666</v>
      </c>
      <c r="M1362">
        <v>3.621985912322998</v>
      </c>
      <c r="N1362">
        <v>3.3701751232147217</v>
      </c>
      <c r="O1362">
        <v>7.9647364616394043</v>
      </c>
    </row>
    <row r="1363" spans="1:15" x14ac:dyDescent="0.25">
      <c r="A1363" s="2">
        <v>44597.722222222197</v>
      </c>
      <c r="B1363">
        <v>138614.875</v>
      </c>
      <c r="C1363">
        <v>14154.8740234375</v>
      </c>
      <c r="D1363">
        <v>3201.271728515625</v>
      </c>
      <c r="E1363">
        <v>5247.8515625</v>
      </c>
      <c r="F1363">
        <v>1318.1273193359375</v>
      </c>
      <c r="G1363">
        <v>4495.22509765625</v>
      </c>
      <c r="H1363">
        <f t="shared" si="63"/>
        <v>4495.22509765625</v>
      </c>
      <c r="I1363">
        <f t="shared" si="64"/>
        <v>5813.3524169921875</v>
      </c>
      <c r="J1363">
        <f t="shared" si="65"/>
        <v>167032.22473144531</v>
      </c>
      <c r="K1363">
        <v>168177.828125</v>
      </c>
      <c r="L1363">
        <v>3.3502490520477295</v>
      </c>
      <c r="M1363">
        <v>3.621985912322998</v>
      </c>
      <c r="N1363">
        <v>3.3701751232147217</v>
      </c>
      <c r="O1363">
        <v>7.9582691192626953</v>
      </c>
    </row>
    <row r="1364" spans="1:15" x14ac:dyDescent="0.25">
      <c r="A1364" s="2">
        <v>44597.725694444402</v>
      </c>
      <c r="B1364">
        <v>139077.453125</v>
      </c>
      <c r="C1364">
        <v>14405.0517578125</v>
      </c>
      <c r="D1364">
        <v>3193.98388671875</v>
      </c>
      <c r="E1364">
        <v>5260.400390625</v>
      </c>
      <c r="F1364">
        <v>5131.62646484375</v>
      </c>
      <c r="G1364">
        <v>3992.84814453125</v>
      </c>
      <c r="H1364">
        <f t="shared" si="63"/>
        <v>3992.84814453125</v>
      </c>
      <c r="I1364">
        <f t="shared" si="64"/>
        <v>9124.474609375</v>
      </c>
      <c r="J1364">
        <f t="shared" si="65"/>
        <v>171061.36376953125</v>
      </c>
      <c r="K1364">
        <v>171618.84375</v>
      </c>
      <c r="L1364">
        <v>3.3515439033508301</v>
      </c>
      <c r="M1364">
        <v>3.621985912322998</v>
      </c>
      <c r="N1364">
        <v>3.3701751232147217</v>
      </c>
      <c r="O1364">
        <v>7.8969440460205078</v>
      </c>
    </row>
    <row r="1365" spans="1:15" x14ac:dyDescent="0.25">
      <c r="A1365" s="2">
        <v>44597.729166666701</v>
      </c>
      <c r="B1365">
        <v>139101.671875</v>
      </c>
      <c r="C1365">
        <v>15562.1748046875</v>
      </c>
      <c r="D1365">
        <v>3157.0126953125</v>
      </c>
      <c r="E1365">
        <v>5248.5390625</v>
      </c>
      <c r="F1365">
        <v>1339.133056640625</v>
      </c>
      <c r="G1365">
        <v>3535.5478515625</v>
      </c>
      <c r="H1365">
        <f t="shared" si="63"/>
        <v>3535.5478515625</v>
      </c>
      <c r="I1365">
        <f t="shared" si="64"/>
        <v>4874.680908203125</v>
      </c>
      <c r="J1365">
        <f t="shared" si="65"/>
        <v>167944.07934570313</v>
      </c>
      <c r="K1365">
        <v>168048.359375</v>
      </c>
      <c r="L1365">
        <v>3.3596882820129395</v>
      </c>
      <c r="M1365">
        <v>3.621985912322998</v>
      </c>
      <c r="N1365">
        <v>3.3701751232147217</v>
      </c>
      <c r="O1365">
        <v>7.849006175994873</v>
      </c>
    </row>
    <row r="1366" spans="1:15" x14ac:dyDescent="0.25">
      <c r="A1366" s="2">
        <v>44597.732638888898</v>
      </c>
      <c r="B1366">
        <v>139349.65625</v>
      </c>
      <c r="C1366">
        <v>16548.49609375</v>
      </c>
      <c r="D1366">
        <v>3087.346435546875</v>
      </c>
      <c r="E1366">
        <v>5239.9658203125</v>
      </c>
      <c r="F1366">
        <v>1400.54638671875</v>
      </c>
      <c r="G1366">
        <v>3160.3896484375</v>
      </c>
      <c r="H1366">
        <f t="shared" si="63"/>
        <v>3160.3896484375</v>
      </c>
      <c r="I1366">
        <f t="shared" si="64"/>
        <v>4560.93603515625</v>
      </c>
      <c r="J1366">
        <f t="shared" si="65"/>
        <v>168786.40063476563</v>
      </c>
      <c r="K1366">
        <v>168429.34375</v>
      </c>
      <c r="L1366">
        <v>3.3683066368103027</v>
      </c>
      <c r="M1366">
        <v>3.621985912322998</v>
      </c>
      <c r="N1366">
        <v>3.3701751232147217</v>
      </c>
      <c r="O1366">
        <v>7.836216926574707</v>
      </c>
    </row>
    <row r="1367" spans="1:15" x14ac:dyDescent="0.25">
      <c r="A1367" s="2">
        <v>44597.736111111102</v>
      </c>
      <c r="B1367">
        <v>139733.71875</v>
      </c>
      <c r="C1367">
        <v>17209.65625</v>
      </c>
      <c r="D1367">
        <v>3083.477294921875</v>
      </c>
      <c r="E1367">
        <v>5241.26953125</v>
      </c>
      <c r="F1367">
        <v>1416.2215576171875</v>
      </c>
      <c r="G1367">
        <v>2760.017578125</v>
      </c>
      <c r="H1367">
        <f t="shared" si="63"/>
        <v>2760.017578125</v>
      </c>
      <c r="I1367">
        <f t="shared" si="64"/>
        <v>4176.2391357421875</v>
      </c>
      <c r="J1367">
        <f t="shared" si="65"/>
        <v>169444.36096191406</v>
      </c>
      <c r="K1367">
        <v>168554.5</v>
      </c>
      <c r="L1367">
        <v>3.3722832202911377</v>
      </c>
      <c r="M1367">
        <v>3.621985912322998</v>
      </c>
      <c r="N1367">
        <v>3.3701751232147217</v>
      </c>
      <c r="O1367">
        <v>7.776482105255127</v>
      </c>
    </row>
    <row r="1368" spans="1:15" x14ac:dyDescent="0.25">
      <c r="A1368" s="2">
        <v>44597.739583333299</v>
      </c>
      <c r="B1368">
        <v>140332.609375</v>
      </c>
      <c r="C1368">
        <v>18589.654296875</v>
      </c>
      <c r="D1368">
        <v>3107.218994140625</v>
      </c>
      <c r="E1368">
        <v>5228.3115234375</v>
      </c>
      <c r="F1368">
        <v>1487.6810302734375</v>
      </c>
      <c r="G1368">
        <v>2331.47705078125</v>
      </c>
      <c r="H1368">
        <f t="shared" si="63"/>
        <v>2331.47705078125</v>
      </c>
      <c r="I1368">
        <f t="shared" si="64"/>
        <v>3819.1580810546875</v>
      </c>
      <c r="J1368">
        <f t="shared" si="65"/>
        <v>171076.95227050781</v>
      </c>
      <c r="K1368">
        <v>169886.53125</v>
      </c>
      <c r="L1368">
        <v>3.378950834274292</v>
      </c>
      <c r="M1368">
        <v>3.621985912322998</v>
      </c>
      <c r="N1368">
        <v>3.3716506958007813</v>
      </c>
      <c r="O1368">
        <v>7.7245221138000488</v>
      </c>
    </row>
    <row r="1369" spans="1:15" x14ac:dyDescent="0.25">
      <c r="A1369" s="2">
        <v>44597.743055555598</v>
      </c>
      <c r="B1369">
        <v>140722.8125</v>
      </c>
      <c r="C1369">
        <v>19236.37890625</v>
      </c>
      <c r="D1369">
        <v>3067.26708984375</v>
      </c>
      <c r="E1369">
        <v>5251.05029296875</v>
      </c>
      <c r="F1369">
        <v>1510.7071533203125</v>
      </c>
      <c r="G1369">
        <v>2027.5384521484375</v>
      </c>
      <c r="H1369">
        <f t="shared" si="63"/>
        <v>2027.5384521484375</v>
      </c>
      <c r="I1369">
        <f t="shared" si="64"/>
        <v>3538.24560546875</v>
      </c>
      <c r="J1369">
        <f t="shared" si="65"/>
        <v>171815.75439453125</v>
      </c>
      <c r="K1369">
        <v>170466.59375</v>
      </c>
      <c r="L1369">
        <v>3.3825480937957764</v>
      </c>
      <c r="M1369">
        <v>3.621985912322998</v>
      </c>
      <c r="N1369">
        <v>3.3716506958007813</v>
      </c>
      <c r="O1369">
        <v>7.7307305335998535</v>
      </c>
    </row>
    <row r="1370" spans="1:15" x14ac:dyDescent="0.25">
      <c r="A1370" s="2">
        <v>44597.746527777803</v>
      </c>
      <c r="B1370">
        <v>140532.84375</v>
      </c>
      <c r="C1370">
        <v>20130.232421875</v>
      </c>
      <c r="D1370">
        <v>2986.06494140625</v>
      </c>
      <c r="E1370">
        <v>5239.78662109375</v>
      </c>
      <c r="F1370">
        <v>1541.4169921875</v>
      </c>
      <c r="G1370">
        <v>1783.728271484375</v>
      </c>
      <c r="H1370">
        <f t="shared" si="63"/>
        <v>1783.728271484375</v>
      </c>
      <c r="I1370">
        <f t="shared" si="64"/>
        <v>3325.145263671875</v>
      </c>
      <c r="J1370">
        <f t="shared" si="65"/>
        <v>172214.07299804688</v>
      </c>
      <c r="K1370">
        <v>170635.734375</v>
      </c>
      <c r="L1370">
        <v>3.3915607929229736</v>
      </c>
      <c r="M1370">
        <v>3.621985912322998</v>
      </c>
      <c r="N1370">
        <v>3.3716506958007813</v>
      </c>
      <c r="O1370">
        <v>7.6715378761291504</v>
      </c>
    </row>
    <row r="1371" spans="1:15" x14ac:dyDescent="0.25">
      <c r="A1371" s="2">
        <v>44597.75</v>
      </c>
      <c r="B1371">
        <v>140736.34375</v>
      </c>
      <c r="C1371">
        <v>20449.578125</v>
      </c>
      <c r="D1371">
        <v>3032.032470703125</v>
      </c>
      <c r="E1371">
        <v>5233.51611328125</v>
      </c>
      <c r="F1371">
        <v>1580.7723388671875</v>
      </c>
      <c r="G1371">
        <v>1477.5257568359375</v>
      </c>
      <c r="H1371">
        <f t="shared" si="63"/>
        <v>1477.5257568359375</v>
      </c>
      <c r="I1371">
        <f t="shared" si="64"/>
        <v>3058.298095703125</v>
      </c>
      <c r="J1371">
        <f t="shared" si="65"/>
        <v>172509.7685546875</v>
      </c>
      <c r="K1371">
        <v>170724.34375</v>
      </c>
      <c r="L1371">
        <v>3.3992869853973389</v>
      </c>
      <c r="M1371">
        <v>3.621985912322998</v>
      </c>
      <c r="N1371">
        <v>3.3716506958007813</v>
      </c>
      <c r="O1371">
        <v>7.6321635246276855</v>
      </c>
    </row>
    <row r="1372" spans="1:15" x14ac:dyDescent="0.25">
      <c r="A1372" s="2">
        <v>44597.753472222197</v>
      </c>
      <c r="B1372">
        <v>140479.234375</v>
      </c>
      <c r="C1372">
        <v>20174.611328125</v>
      </c>
      <c r="D1372">
        <v>2972.14208984375</v>
      </c>
      <c r="E1372">
        <v>5242.076171875</v>
      </c>
      <c r="F1372">
        <v>1601.6781005859375</v>
      </c>
      <c r="G1372">
        <v>1259.544921875</v>
      </c>
      <c r="H1372">
        <f t="shared" si="63"/>
        <v>1259.544921875</v>
      </c>
      <c r="I1372">
        <f t="shared" si="64"/>
        <v>2861.2230224609375</v>
      </c>
      <c r="J1372">
        <f t="shared" si="65"/>
        <v>171729.28698730469</v>
      </c>
      <c r="K1372">
        <v>169945.21875</v>
      </c>
      <c r="L1372">
        <v>3.3992869853973389</v>
      </c>
      <c r="M1372">
        <v>3.621985912322998</v>
      </c>
      <c r="N1372">
        <v>3.3716506958007813</v>
      </c>
      <c r="O1372">
        <v>7.6321635246276855</v>
      </c>
    </row>
    <row r="1373" spans="1:15" x14ac:dyDescent="0.25">
      <c r="A1373" s="2">
        <v>44597.756944444402</v>
      </c>
      <c r="B1373">
        <v>140591.515625</v>
      </c>
      <c r="C1373">
        <v>20745.806640625</v>
      </c>
      <c r="D1373">
        <v>2968.502197265625</v>
      </c>
      <c r="E1373">
        <v>5247.77001953125</v>
      </c>
      <c r="F1373">
        <v>1672.54296875</v>
      </c>
      <c r="G1373">
        <v>1074.773193359375</v>
      </c>
      <c r="H1373">
        <f t="shared" si="63"/>
        <v>1074.773193359375</v>
      </c>
      <c r="I1373">
        <f t="shared" si="64"/>
        <v>2747.316162109375</v>
      </c>
      <c r="J1373">
        <f t="shared" si="65"/>
        <v>172300.91064453125</v>
      </c>
      <c r="K1373">
        <v>170577.78125</v>
      </c>
      <c r="L1373">
        <v>3.3943517208099365</v>
      </c>
      <c r="M1373">
        <v>3.621985912322998</v>
      </c>
      <c r="N1373">
        <v>3.3716506958007813</v>
      </c>
      <c r="O1373">
        <v>7.6431407928466797</v>
      </c>
    </row>
    <row r="1374" spans="1:15" x14ac:dyDescent="0.25">
      <c r="A1374" s="2">
        <v>44597.760416666701</v>
      </c>
      <c r="B1374">
        <v>141039.9375</v>
      </c>
      <c r="C1374">
        <v>21251.984375</v>
      </c>
      <c r="D1374">
        <v>2974.1015625</v>
      </c>
      <c r="E1374">
        <v>5235.9658203125</v>
      </c>
      <c r="F1374">
        <v>1732.736083984375</v>
      </c>
      <c r="G1374">
        <v>909.28106689453125</v>
      </c>
      <c r="H1374">
        <f t="shared" si="63"/>
        <v>909.28106689453125</v>
      </c>
      <c r="I1374">
        <f t="shared" si="64"/>
        <v>2642.0171508789063</v>
      </c>
      <c r="J1374">
        <f t="shared" si="65"/>
        <v>173144.00640869141</v>
      </c>
      <c r="K1374">
        <v>171360.0625</v>
      </c>
      <c r="L1374">
        <v>3.3971548080444336</v>
      </c>
      <c r="M1374">
        <v>3.621985912322998</v>
      </c>
      <c r="N1374">
        <v>3.3716506958007813</v>
      </c>
      <c r="O1374">
        <v>7.6598167419433594</v>
      </c>
    </row>
    <row r="1375" spans="1:15" x14ac:dyDescent="0.25">
      <c r="A1375" s="2">
        <v>44597.763888888898</v>
      </c>
      <c r="B1375">
        <v>141408.546875</v>
      </c>
      <c r="C1375">
        <v>21905.517578125</v>
      </c>
      <c r="D1375">
        <v>2995.8486328125</v>
      </c>
      <c r="E1375">
        <v>5254.78466796875</v>
      </c>
      <c r="F1375">
        <v>1778.7279052734375</v>
      </c>
      <c r="G1375">
        <v>840.6826171875</v>
      </c>
      <c r="H1375">
        <f t="shared" si="63"/>
        <v>840.6826171875</v>
      </c>
      <c r="I1375">
        <f t="shared" si="64"/>
        <v>2619.4105224609375</v>
      </c>
      <c r="J1375">
        <f t="shared" si="65"/>
        <v>174184.10827636719</v>
      </c>
      <c r="K1375">
        <v>172242.28125</v>
      </c>
      <c r="L1375">
        <v>3.3979179859161377</v>
      </c>
      <c r="M1375">
        <v>3.621985912322998</v>
      </c>
      <c r="N1375">
        <v>3.3612754344940186</v>
      </c>
      <c r="O1375">
        <v>7.6460728645324707</v>
      </c>
    </row>
    <row r="1376" spans="1:15" x14ac:dyDescent="0.25">
      <c r="A1376" s="2">
        <v>44597.767361111102</v>
      </c>
      <c r="B1376">
        <v>141721.46875</v>
      </c>
      <c r="C1376">
        <v>22158.58984375</v>
      </c>
      <c r="D1376">
        <v>3005.523193359375</v>
      </c>
      <c r="E1376">
        <v>5253.2001953125</v>
      </c>
      <c r="F1376">
        <v>1836.8287353515625</v>
      </c>
      <c r="G1376">
        <v>800.17864990234375</v>
      </c>
      <c r="H1376">
        <f t="shared" si="63"/>
        <v>800.17864990234375</v>
      </c>
      <c r="I1376">
        <f t="shared" si="64"/>
        <v>2637.0073852539063</v>
      </c>
      <c r="J1376">
        <f t="shared" si="65"/>
        <v>174775.78936767578</v>
      </c>
      <c r="K1376">
        <v>173054.34375</v>
      </c>
      <c r="L1376">
        <v>3.4046170711517334</v>
      </c>
      <c r="M1376">
        <v>3.621985912322998</v>
      </c>
      <c r="N1376">
        <v>3.3612754344940186</v>
      </c>
      <c r="O1376">
        <v>7.6380929946899414</v>
      </c>
    </row>
    <row r="1377" spans="1:15" x14ac:dyDescent="0.25">
      <c r="A1377" s="2">
        <v>44597.770833333299</v>
      </c>
      <c r="B1377">
        <v>142019.78125</v>
      </c>
      <c r="C1377">
        <v>23028.607421875</v>
      </c>
      <c r="D1377">
        <v>2984.979736328125</v>
      </c>
      <c r="E1377">
        <v>5224.3134765625</v>
      </c>
      <c r="F1377">
        <v>1868.7462158203125</v>
      </c>
      <c r="G1377">
        <v>762.4005126953125</v>
      </c>
      <c r="H1377">
        <f t="shared" si="63"/>
        <v>762.4005126953125</v>
      </c>
      <c r="I1377">
        <f t="shared" si="64"/>
        <v>2631.146728515625</v>
      </c>
      <c r="J1377">
        <f t="shared" si="65"/>
        <v>175888.82861328125</v>
      </c>
      <c r="K1377">
        <v>174123.53125</v>
      </c>
      <c r="L1377">
        <v>3.4073350429534912</v>
      </c>
      <c r="M1377">
        <v>3.621985912322998</v>
      </c>
      <c r="N1377">
        <v>3.3612754344940186</v>
      </c>
      <c r="O1377">
        <v>7.5870962142944336</v>
      </c>
    </row>
    <row r="1378" spans="1:15" x14ac:dyDescent="0.25">
      <c r="A1378" s="2">
        <v>44597.774305555598</v>
      </c>
      <c r="B1378">
        <v>142432.578125</v>
      </c>
      <c r="C1378">
        <v>22962.3203125</v>
      </c>
      <c r="D1378">
        <v>3064.53662109375</v>
      </c>
      <c r="E1378">
        <v>5259.12158203125</v>
      </c>
      <c r="F1378">
        <v>1984.549560546875</v>
      </c>
      <c r="G1378">
        <v>740.9122314453125</v>
      </c>
      <c r="H1378">
        <f t="shared" si="63"/>
        <v>740.9122314453125</v>
      </c>
      <c r="I1378">
        <f t="shared" si="64"/>
        <v>2725.4617919921875</v>
      </c>
      <c r="J1378">
        <f t="shared" si="65"/>
        <v>176444.01843261719</v>
      </c>
      <c r="K1378">
        <v>174614.375</v>
      </c>
      <c r="L1378">
        <v>3.4091732501983643</v>
      </c>
      <c r="M1378">
        <v>3.621985912322998</v>
      </c>
      <c r="N1378">
        <v>3.3545768260955811</v>
      </c>
      <c r="O1378">
        <v>7.573390007019043</v>
      </c>
    </row>
    <row r="1379" spans="1:15" x14ac:dyDescent="0.25">
      <c r="A1379" s="2">
        <v>44597.777777777803</v>
      </c>
      <c r="B1379">
        <v>142606.640625</v>
      </c>
      <c r="C1379">
        <v>23365.818359375</v>
      </c>
      <c r="D1379">
        <v>2989.91259765625</v>
      </c>
      <c r="E1379">
        <v>5240.580078125</v>
      </c>
      <c r="F1379">
        <v>2036.8590087890625</v>
      </c>
      <c r="G1379">
        <v>730.7393798828125</v>
      </c>
      <c r="H1379">
        <f t="shared" si="63"/>
        <v>730.7393798828125</v>
      </c>
      <c r="I1379">
        <f t="shared" si="64"/>
        <v>2767.598388671875</v>
      </c>
      <c r="J1379">
        <f t="shared" si="65"/>
        <v>176970.55004882813</v>
      </c>
      <c r="K1379">
        <v>175198.21875</v>
      </c>
      <c r="L1379">
        <v>3.4150612354278564</v>
      </c>
      <c r="M1379">
        <v>3.621985912322998</v>
      </c>
      <c r="N1379">
        <v>3.3545768260955811</v>
      </c>
      <c r="O1379">
        <v>7.5463376045227051</v>
      </c>
    </row>
    <row r="1380" spans="1:15" x14ac:dyDescent="0.25">
      <c r="A1380" s="2">
        <v>44597.78125</v>
      </c>
      <c r="B1380">
        <v>143269.171875</v>
      </c>
      <c r="C1380">
        <v>23424.703125</v>
      </c>
      <c r="D1380">
        <v>2981.509521484375</v>
      </c>
      <c r="E1380">
        <v>5247.3115234375</v>
      </c>
      <c r="F1380">
        <v>2096.6796875</v>
      </c>
      <c r="G1380">
        <v>729.14691162109375</v>
      </c>
      <c r="H1380">
        <f t="shared" si="63"/>
        <v>729.14691162109375</v>
      </c>
      <c r="I1380">
        <f t="shared" si="64"/>
        <v>2825.8265991210938</v>
      </c>
      <c r="J1380">
        <f t="shared" si="65"/>
        <v>177748.52264404297</v>
      </c>
      <c r="K1380">
        <v>176024.546875</v>
      </c>
      <c r="L1380">
        <v>3.4091732501983643</v>
      </c>
      <c r="M1380">
        <v>3.621985912322998</v>
      </c>
      <c r="N1380">
        <v>3.3479118347167969</v>
      </c>
      <c r="O1380">
        <v>7.5602197647094727</v>
      </c>
    </row>
    <row r="1381" spans="1:15" x14ac:dyDescent="0.25">
      <c r="A1381" s="2">
        <v>44597.784722222197</v>
      </c>
      <c r="B1381">
        <v>143540.328125</v>
      </c>
      <c r="C1381">
        <v>23617.9296875</v>
      </c>
      <c r="D1381">
        <v>3017.552490234375</v>
      </c>
      <c r="E1381">
        <v>5228.2138671875</v>
      </c>
      <c r="F1381">
        <v>2132.333740234375</v>
      </c>
      <c r="G1381">
        <v>729.03466796875</v>
      </c>
      <c r="H1381">
        <f t="shared" si="63"/>
        <v>729.03466796875</v>
      </c>
      <c r="I1381">
        <f t="shared" si="64"/>
        <v>2861.368408203125</v>
      </c>
      <c r="J1381">
        <f t="shared" si="65"/>
        <v>178265.392578125</v>
      </c>
      <c r="K1381">
        <v>176503.125</v>
      </c>
      <c r="L1381">
        <v>3.4098958969116211</v>
      </c>
      <c r="M1381">
        <v>3.621985912322998</v>
      </c>
      <c r="N1381">
        <v>3.3479118347167969</v>
      </c>
      <c r="O1381">
        <v>7.5510625839233398</v>
      </c>
    </row>
    <row r="1382" spans="1:15" x14ac:dyDescent="0.25">
      <c r="A1382" s="2">
        <v>44597.788194444402</v>
      </c>
      <c r="B1382">
        <v>143490.28125</v>
      </c>
      <c r="C1382">
        <v>23636.98046875</v>
      </c>
      <c r="D1382">
        <v>2957.55078125</v>
      </c>
      <c r="E1382">
        <v>5237.40380859375</v>
      </c>
      <c r="F1382">
        <v>2187.08251953125</v>
      </c>
      <c r="G1382">
        <v>726.03179931640625</v>
      </c>
      <c r="H1382">
        <f t="shared" si="63"/>
        <v>726.03179931640625</v>
      </c>
      <c r="I1382">
        <f t="shared" si="64"/>
        <v>2913.1143188476563</v>
      </c>
      <c r="J1382">
        <f t="shared" si="65"/>
        <v>178235.33062744141</v>
      </c>
      <c r="K1382">
        <v>176344.96875</v>
      </c>
      <c r="L1382">
        <v>3.4091732501983643</v>
      </c>
      <c r="M1382">
        <v>3.621985912322998</v>
      </c>
      <c r="N1382">
        <v>3.3479118347167969</v>
      </c>
      <c r="O1382">
        <v>7.5602197647094727</v>
      </c>
    </row>
    <row r="1383" spans="1:15" x14ac:dyDescent="0.25">
      <c r="A1383" s="2">
        <v>44597.791666666701</v>
      </c>
      <c r="B1383">
        <v>143451.703125</v>
      </c>
      <c r="C1383">
        <v>23626.607421875</v>
      </c>
      <c r="D1383">
        <v>2964.36572265625</v>
      </c>
      <c r="E1383">
        <v>5251.0390625</v>
      </c>
      <c r="F1383">
        <v>2308.03955078125</v>
      </c>
      <c r="G1383">
        <v>726.31915283203125</v>
      </c>
      <c r="H1383">
        <f t="shared" si="63"/>
        <v>726.31915283203125</v>
      </c>
      <c r="I1383">
        <f t="shared" si="64"/>
        <v>3034.3587036132813</v>
      </c>
      <c r="J1383">
        <f t="shared" si="65"/>
        <v>178328.07403564453</v>
      </c>
      <c r="K1383">
        <v>176712.546875</v>
      </c>
      <c r="L1383">
        <v>3.4128360748291016</v>
      </c>
      <c r="M1383">
        <v>3.621985912322998</v>
      </c>
      <c r="N1383">
        <v>3.3479118347167969</v>
      </c>
      <c r="O1383">
        <v>7.5440630912780762</v>
      </c>
    </row>
    <row r="1384" spans="1:15" x14ac:dyDescent="0.25">
      <c r="A1384" s="2">
        <v>44597.795138888898</v>
      </c>
      <c r="B1384">
        <v>143213.640625</v>
      </c>
      <c r="C1384">
        <v>23034.232421875</v>
      </c>
      <c r="D1384">
        <v>2956.392822265625</v>
      </c>
      <c r="E1384">
        <v>5233.87353515625</v>
      </c>
      <c r="F1384">
        <v>2335.3134765625</v>
      </c>
      <c r="G1384">
        <v>726.329833984375</v>
      </c>
      <c r="H1384">
        <f t="shared" si="63"/>
        <v>726.329833984375</v>
      </c>
      <c r="I1384">
        <f t="shared" si="64"/>
        <v>3061.643310546875</v>
      </c>
      <c r="J1384">
        <f t="shared" si="65"/>
        <v>177499.78271484375</v>
      </c>
      <c r="K1384">
        <v>175977.015625</v>
      </c>
      <c r="L1384">
        <v>3.4128360748291016</v>
      </c>
      <c r="M1384">
        <v>3.621985912322998</v>
      </c>
      <c r="N1384">
        <v>3.3479118347167969</v>
      </c>
      <c r="O1384">
        <v>7.5440630912780762</v>
      </c>
    </row>
    <row r="1385" spans="1:15" x14ac:dyDescent="0.25">
      <c r="A1385" s="2">
        <v>44597.798611111102</v>
      </c>
      <c r="B1385">
        <v>142796.921875</v>
      </c>
      <c r="C1385">
        <v>23066.06640625</v>
      </c>
      <c r="D1385">
        <v>2963.34228515625</v>
      </c>
      <c r="E1385">
        <v>5255.4736328125</v>
      </c>
      <c r="F1385">
        <v>2351.17138671875</v>
      </c>
      <c r="G1385">
        <v>949.9034423828125</v>
      </c>
      <c r="H1385">
        <f t="shared" si="63"/>
        <v>949.9034423828125</v>
      </c>
      <c r="I1385">
        <f t="shared" si="64"/>
        <v>3301.0748291015625</v>
      </c>
      <c r="J1385">
        <f t="shared" si="65"/>
        <v>177382.87902832031</v>
      </c>
      <c r="K1385">
        <v>175441.21875</v>
      </c>
      <c r="L1385">
        <v>3.4128360748291016</v>
      </c>
      <c r="M1385">
        <v>3.621985912322998</v>
      </c>
      <c r="N1385">
        <v>3.3479118347167969</v>
      </c>
      <c r="O1385">
        <v>7.5440630912780762</v>
      </c>
    </row>
    <row r="1386" spans="1:15" x14ac:dyDescent="0.25">
      <c r="A1386" s="2">
        <v>44597.802083333299</v>
      </c>
      <c r="B1386">
        <v>142149.84375</v>
      </c>
      <c r="C1386">
        <v>22854.712890625</v>
      </c>
      <c r="D1386">
        <v>2979.724609375</v>
      </c>
      <c r="E1386">
        <v>5251.2734375</v>
      </c>
      <c r="F1386">
        <v>2369.57666015625</v>
      </c>
      <c r="G1386">
        <v>949.4024658203125</v>
      </c>
      <c r="H1386">
        <f t="shared" si="63"/>
        <v>949.4024658203125</v>
      </c>
      <c r="I1386">
        <f t="shared" si="64"/>
        <v>3318.9791259765625</v>
      </c>
      <c r="J1386">
        <f t="shared" si="65"/>
        <v>176554.53381347656</v>
      </c>
      <c r="K1386">
        <v>174979.09375</v>
      </c>
      <c r="L1386">
        <v>3.4157083034515381</v>
      </c>
      <c r="M1386">
        <v>3.621985912322998</v>
      </c>
      <c r="N1386">
        <v>3.3479118347167969</v>
      </c>
      <c r="O1386">
        <v>7.5435328483581543</v>
      </c>
    </row>
    <row r="1387" spans="1:15" x14ac:dyDescent="0.25">
      <c r="A1387" s="2">
        <v>44597.805555555598</v>
      </c>
      <c r="B1387">
        <v>142593.890625</v>
      </c>
      <c r="C1387">
        <v>21884.03515625</v>
      </c>
      <c r="D1387">
        <v>2973.516845703125</v>
      </c>
      <c r="E1387">
        <v>5253.02392578125</v>
      </c>
      <c r="F1387">
        <v>2456.67919921875</v>
      </c>
      <c r="G1387">
        <v>724.8253173828125</v>
      </c>
      <c r="H1387">
        <f t="shared" si="63"/>
        <v>724.8253173828125</v>
      </c>
      <c r="I1387">
        <f t="shared" si="64"/>
        <v>3181.5045166015625</v>
      </c>
      <c r="J1387">
        <f t="shared" si="65"/>
        <v>175885.97106933594</v>
      </c>
      <c r="K1387">
        <v>174520.453125</v>
      </c>
      <c r="L1387">
        <v>3.4178030490875244</v>
      </c>
      <c r="M1387">
        <v>3.621985912322998</v>
      </c>
      <c r="N1387">
        <v>3.3479118347167969</v>
      </c>
      <c r="O1387">
        <v>7.5560026168823242</v>
      </c>
    </row>
    <row r="1388" spans="1:15" x14ac:dyDescent="0.25">
      <c r="A1388" s="2">
        <v>44597.809027777803</v>
      </c>
      <c r="B1388">
        <v>142266.0625</v>
      </c>
      <c r="C1388">
        <v>21617.53515625</v>
      </c>
      <c r="D1388">
        <v>2965.812255859375</v>
      </c>
      <c r="E1388">
        <v>5257.19140625</v>
      </c>
      <c r="F1388">
        <v>2490.649658203125</v>
      </c>
      <c r="G1388">
        <v>725.28118896484375</v>
      </c>
      <c r="H1388">
        <f t="shared" si="63"/>
        <v>725.28118896484375</v>
      </c>
      <c r="I1388">
        <f t="shared" si="64"/>
        <v>3215.9308471679688</v>
      </c>
      <c r="J1388">
        <f t="shared" si="65"/>
        <v>175322.53216552734</v>
      </c>
      <c r="K1388">
        <v>174088.734375</v>
      </c>
      <c r="L1388">
        <v>3.4098432064056396</v>
      </c>
      <c r="M1388">
        <v>3.621985912322998</v>
      </c>
      <c r="N1388">
        <v>3.3479118347167969</v>
      </c>
      <c r="O1388">
        <v>7.6067957878112793</v>
      </c>
    </row>
    <row r="1389" spans="1:15" x14ac:dyDescent="0.25">
      <c r="A1389" s="2">
        <v>44597.8125</v>
      </c>
      <c r="B1389">
        <v>141951.515625</v>
      </c>
      <c r="C1389">
        <v>21016.275390625</v>
      </c>
      <c r="D1389">
        <v>2985.016845703125</v>
      </c>
      <c r="E1389">
        <v>5267.91162109375</v>
      </c>
      <c r="F1389">
        <v>2550.47998046875</v>
      </c>
      <c r="G1389">
        <v>620.725341796875</v>
      </c>
      <c r="H1389">
        <f t="shared" si="63"/>
        <v>620.725341796875</v>
      </c>
      <c r="I1389">
        <f t="shared" si="64"/>
        <v>3171.205322265625</v>
      </c>
      <c r="J1389">
        <f t="shared" si="65"/>
        <v>174391.9248046875</v>
      </c>
      <c r="K1389">
        <v>173101.078125</v>
      </c>
      <c r="L1389">
        <v>3.4060492515563965</v>
      </c>
      <c r="M1389">
        <v>3.621985912322998</v>
      </c>
      <c r="N1389">
        <v>3.3479118347167969</v>
      </c>
      <c r="O1389">
        <v>7.6298112869262695</v>
      </c>
    </row>
    <row r="1390" spans="1:15" x14ac:dyDescent="0.25">
      <c r="A1390" s="2">
        <v>44597.815972222197</v>
      </c>
      <c r="B1390">
        <v>141813.421875</v>
      </c>
      <c r="C1390">
        <v>19966.671875</v>
      </c>
      <c r="D1390">
        <v>2990.11572265625</v>
      </c>
      <c r="E1390">
        <v>5239.97412109375</v>
      </c>
      <c r="F1390">
        <v>2613.0361328125</v>
      </c>
      <c r="G1390">
        <v>620.63604736328125</v>
      </c>
      <c r="H1390">
        <f t="shared" si="63"/>
        <v>620.63604736328125</v>
      </c>
      <c r="I1390">
        <f t="shared" si="64"/>
        <v>3233.6721801757813</v>
      </c>
      <c r="J1390">
        <f t="shared" si="65"/>
        <v>173243.85577392578</v>
      </c>
      <c r="K1390">
        <v>171952.265625</v>
      </c>
      <c r="L1390">
        <v>3.398468017578125</v>
      </c>
      <c r="M1390">
        <v>3.621985912322998</v>
      </c>
      <c r="N1390">
        <v>3.3479118347167969</v>
      </c>
      <c r="O1390">
        <v>7.6471428871154785</v>
      </c>
    </row>
    <row r="1391" spans="1:15" x14ac:dyDescent="0.25">
      <c r="A1391" s="2">
        <v>44597.819444444402</v>
      </c>
      <c r="B1391">
        <v>141908.859375</v>
      </c>
      <c r="C1391">
        <v>19482.40234375</v>
      </c>
      <c r="D1391">
        <v>2986.7177734375</v>
      </c>
      <c r="E1391">
        <v>5265.6630859375</v>
      </c>
      <c r="F1391">
        <v>2669.88623046875</v>
      </c>
      <c r="G1391">
        <v>620.790283203125</v>
      </c>
      <c r="H1391">
        <f t="shared" si="63"/>
        <v>620.790283203125</v>
      </c>
      <c r="I1391">
        <f t="shared" si="64"/>
        <v>3290.676513671875</v>
      </c>
      <c r="J1391">
        <f t="shared" si="65"/>
        <v>172934.31909179688</v>
      </c>
      <c r="K1391">
        <v>171471.015625</v>
      </c>
      <c r="L1391">
        <v>3.3964459896087646</v>
      </c>
      <c r="M1391">
        <v>3.621985912322998</v>
      </c>
      <c r="N1391">
        <v>3.3479118347167969</v>
      </c>
      <c r="O1391">
        <v>7.6608033180236816</v>
      </c>
    </row>
    <row r="1392" spans="1:15" x14ac:dyDescent="0.25">
      <c r="A1392" s="2">
        <v>44597.822916666701</v>
      </c>
      <c r="B1392">
        <v>141130.15625</v>
      </c>
      <c r="C1392">
        <v>19070.998046875</v>
      </c>
      <c r="D1392">
        <v>3041.75390625</v>
      </c>
      <c r="E1392">
        <v>5249.0234375</v>
      </c>
      <c r="F1392">
        <v>2734.012451171875</v>
      </c>
      <c r="G1392">
        <v>600.2020263671875</v>
      </c>
      <c r="H1392">
        <f t="shared" si="63"/>
        <v>600.2020263671875</v>
      </c>
      <c r="I1392">
        <f t="shared" si="64"/>
        <v>3334.2144775390625</v>
      </c>
      <c r="J1392">
        <f t="shared" si="65"/>
        <v>171826.14611816406</v>
      </c>
      <c r="K1392">
        <v>170658.40625</v>
      </c>
      <c r="L1392">
        <v>3.3906009197235107</v>
      </c>
      <c r="M1392">
        <v>3.621985912322998</v>
      </c>
      <c r="N1392">
        <v>3.3479118347167969</v>
      </c>
      <c r="O1392">
        <v>7.6922860145568848</v>
      </c>
    </row>
    <row r="1393" spans="1:15" x14ac:dyDescent="0.25">
      <c r="A1393" s="2">
        <v>44597.826388888898</v>
      </c>
      <c r="B1393">
        <v>141041.140625</v>
      </c>
      <c r="C1393">
        <v>18183.12109375</v>
      </c>
      <c r="D1393">
        <v>2953.33251953125</v>
      </c>
      <c r="E1393">
        <v>5238.69677734375</v>
      </c>
      <c r="F1393">
        <v>2844.2353515625</v>
      </c>
      <c r="G1393">
        <v>600.07855224609375</v>
      </c>
      <c r="H1393">
        <f t="shared" si="63"/>
        <v>600.07855224609375</v>
      </c>
      <c r="I1393">
        <f t="shared" si="64"/>
        <v>3444.3139038085938</v>
      </c>
      <c r="J1393">
        <f t="shared" si="65"/>
        <v>170860.60491943359</v>
      </c>
      <c r="K1393">
        <v>169590.5</v>
      </c>
      <c r="L1393">
        <v>3.3839449882507324</v>
      </c>
      <c r="M1393">
        <v>3.621985912322998</v>
      </c>
      <c r="N1393">
        <v>3.3479118347167969</v>
      </c>
      <c r="O1393">
        <v>7.730262279510498</v>
      </c>
    </row>
    <row r="1394" spans="1:15" x14ac:dyDescent="0.25">
      <c r="A1394" s="2">
        <v>44597.829861111102</v>
      </c>
      <c r="B1394">
        <v>140478.859375</v>
      </c>
      <c r="C1394">
        <v>17750.35546875</v>
      </c>
      <c r="D1394">
        <v>2994.72265625</v>
      </c>
      <c r="E1394">
        <v>5257.77734375</v>
      </c>
      <c r="F1394">
        <v>2910.236083984375</v>
      </c>
      <c r="G1394">
        <v>600.02911376953125</v>
      </c>
      <c r="H1394">
        <f t="shared" si="63"/>
        <v>600.02911376953125</v>
      </c>
      <c r="I1394">
        <f t="shared" si="64"/>
        <v>3510.2651977539063</v>
      </c>
      <c r="J1394">
        <f t="shared" si="65"/>
        <v>169991.98004150391</v>
      </c>
      <c r="K1394">
        <v>168750.953125</v>
      </c>
      <c r="L1394">
        <v>3.3854701519012451</v>
      </c>
      <c r="M1394">
        <v>3.621985912322998</v>
      </c>
      <c r="N1394">
        <v>3.3479118347167969</v>
      </c>
      <c r="O1394">
        <v>7.7809152603149414</v>
      </c>
    </row>
    <row r="1395" spans="1:15" x14ac:dyDescent="0.25">
      <c r="A1395" s="2">
        <v>44597.833333333299</v>
      </c>
      <c r="B1395">
        <v>139606.390625</v>
      </c>
      <c r="C1395">
        <v>17090.83203125</v>
      </c>
      <c r="D1395">
        <v>2970.14599609375</v>
      </c>
      <c r="E1395">
        <v>5261.62841796875</v>
      </c>
      <c r="F1395">
        <v>3013.030517578125</v>
      </c>
      <c r="G1395">
        <v>600.00189208984375</v>
      </c>
      <c r="H1395">
        <f t="shared" si="63"/>
        <v>600.00189208984375</v>
      </c>
      <c r="I1395">
        <f t="shared" si="64"/>
        <v>3613.0324096679688</v>
      </c>
      <c r="J1395">
        <f t="shared" si="65"/>
        <v>168542.02947998047</v>
      </c>
      <c r="K1395">
        <v>167390.140625</v>
      </c>
      <c r="L1395">
        <v>3.3854701519012451</v>
      </c>
      <c r="M1395">
        <v>3.621985912322998</v>
      </c>
      <c r="N1395">
        <v>3.3479118347167969</v>
      </c>
      <c r="O1395">
        <v>7.7921056747436523</v>
      </c>
    </row>
    <row r="1396" spans="1:15" x14ac:dyDescent="0.25">
      <c r="A1396" s="2">
        <v>44597.836805555598</v>
      </c>
      <c r="B1396">
        <v>139766.421875</v>
      </c>
      <c r="C1396">
        <v>15565.103515625</v>
      </c>
      <c r="D1396">
        <v>3000.26904296875</v>
      </c>
      <c r="E1396">
        <v>5258.03857421875</v>
      </c>
      <c r="F1396">
        <v>3073.681640625</v>
      </c>
      <c r="G1396">
        <v>-10.479290008544922</v>
      </c>
      <c r="H1396">
        <f t="shared" si="63"/>
        <v>0</v>
      </c>
      <c r="I1396">
        <f t="shared" si="64"/>
        <v>3073.681640625</v>
      </c>
      <c r="J1396">
        <f t="shared" si="65"/>
        <v>166663.5146484375</v>
      </c>
      <c r="K1396">
        <v>165864.859375</v>
      </c>
      <c r="L1396">
        <v>3.3854701519012451</v>
      </c>
      <c r="M1396">
        <v>3.621985912322998</v>
      </c>
      <c r="N1396">
        <v>3.3479118347167969</v>
      </c>
      <c r="O1396">
        <v>7.7921056747436523</v>
      </c>
    </row>
    <row r="1397" spans="1:15" x14ac:dyDescent="0.25">
      <c r="A1397" s="2">
        <v>44597.840277777803</v>
      </c>
      <c r="B1397">
        <v>139842.859375</v>
      </c>
      <c r="C1397">
        <v>14973.482421875</v>
      </c>
      <c r="D1397">
        <v>3007.083251953125</v>
      </c>
      <c r="E1397">
        <v>5261.01318359375</v>
      </c>
      <c r="F1397">
        <v>3109.642822265625</v>
      </c>
      <c r="G1397">
        <v>-10.581829071044922</v>
      </c>
      <c r="H1397">
        <f t="shared" si="63"/>
        <v>0</v>
      </c>
      <c r="I1397">
        <f t="shared" si="64"/>
        <v>3109.642822265625</v>
      </c>
      <c r="J1397">
        <f t="shared" si="65"/>
        <v>166194.0810546875</v>
      </c>
      <c r="K1397">
        <v>165476.671875</v>
      </c>
      <c r="L1397">
        <v>3.3755440711975098</v>
      </c>
      <c r="M1397">
        <v>3.621985912322998</v>
      </c>
      <c r="N1397">
        <v>3.3580741882324219</v>
      </c>
      <c r="O1397">
        <v>7.8578553199768066</v>
      </c>
    </row>
    <row r="1398" spans="1:15" x14ac:dyDescent="0.25">
      <c r="A1398" s="2">
        <v>44597.84375</v>
      </c>
      <c r="B1398">
        <v>139747.234375</v>
      </c>
      <c r="C1398">
        <v>14512.9267578125</v>
      </c>
      <c r="D1398">
        <v>2937.73828125</v>
      </c>
      <c r="E1398">
        <v>5260.3798828125</v>
      </c>
      <c r="F1398">
        <v>3150.707275390625</v>
      </c>
      <c r="G1398">
        <v>-10.465784072875977</v>
      </c>
      <c r="H1398">
        <f t="shared" si="63"/>
        <v>0</v>
      </c>
      <c r="I1398">
        <f t="shared" si="64"/>
        <v>3150.707275390625</v>
      </c>
      <c r="J1398">
        <f t="shared" si="65"/>
        <v>165608.98657226563</v>
      </c>
      <c r="K1398">
        <v>164808.421875</v>
      </c>
      <c r="L1398">
        <v>3.3670730590820313</v>
      </c>
      <c r="M1398">
        <v>3.621985912322998</v>
      </c>
      <c r="N1398">
        <v>3.3580741882324219</v>
      </c>
      <c r="O1398">
        <v>7.8601484298706055</v>
      </c>
    </row>
    <row r="1399" spans="1:15" x14ac:dyDescent="0.25">
      <c r="A1399" s="2">
        <v>44597.847222222197</v>
      </c>
      <c r="B1399">
        <v>139624.234375</v>
      </c>
      <c r="C1399">
        <v>13646.5380859375</v>
      </c>
      <c r="D1399">
        <v>2907.618408203125</v>
      </c>
      <c r="E1399">
        <v>5245.98779296875</v>
      </c>
      <c r="F1399">
        <v>3169.33740234375</v>
      </c>
      <c r="G1399">
        <v>-10.499118804931641</v>
      </c>
      <c r="H1399">
        <f t="shared" si="63"/>
        <v>0</v>
      </c>
      <c r="I1399">
        <f t="shared" si="64"/>
        <v>3169.33740234375</v>
      </c>
      <c r="J1399">
        <f t="shared" si="65"/>
        <v>164593.71606445313</v>
      </c>
      <c r="K1399">
        <v>163800.84375</v>
      </c>
      <c r="L1399">
        <v>3.3670730590820313</v>
      </c>
      <c r="M1399">
        <v>3.621985912322998</v>
      </c>
      <c r="N1399">
        <v>3.3580741882324219</v>
      </c>
      <c r="O1399">
        <v>7.8601484298706055</v>
      </c>
    </row>
    <row r="1400" spans="1:15" x14ac:dyDescent="0.25">
      <c r="A1400" s="2">
        <v>44597.850694444402</v>
      </c>
      <c r="B1400">
        <v>139469.5625</v>
      </c>
      <c r="C1400">
        <v>13437.4189453125</v>
      </c>
      <c r="D1400">
        <v>2920.423095703125</v>
      </c>
      <c r="E1400">
        <v>5255.81005859375</v>
      </c>
      <c r="F1400">
        <v>3199.494140625</v>
      </c>
      <c r="G1400">
        <v>-11.229691505432129</v>
      </c>
      <c r="H1400">
        <f t="shared" si="63"/>
        <v>0</v>
      </c>
      <c r="I1400">
        <f t="shared" si="64"/>
        <v>3199.494140625</v>
      </c>
      <c r="J1400">
        <f t="shared" si="65"/>
        <v>164282.70874023438</v>
      </c>
      <c r="K1400">
        <v>163508.25</v>
      </c>
      <c r="L1400">
        <v>3.3660190105438232</v>
      </c>
      <c r="M1400">
        <v>3.621985912322998</v>
      </c>
      <c r="N1400">
        <v>3.3580741882324219</v>
      </c>
      <c r="O1400">
        <v>7.8662095069885254</v>
      </c>
    </row>
    <row r="1401" spans="1:15" x14ac:dyDescent="0.25">
      <c r="A1401" s="2">
        <v>44597.854166666701</v>
      </c>
      <c r="B1401">
        <v>138813.140625</v>
      </c>
      <c r="C1401">
        <v>13069.1357421875</v>
      </c>
      <c r="D1401">
        <v>2925.65380859375</v>
      </c>
      <c r="E1401">
        <v>5265.3681640625</v>
      </c>
      <c r="F1401">
        <v>3263.434814453125</v>
      </c>
      <c r="G1401">
        <v>-11.250892639160156</v>
      </c>
      <c r="H1401">
        <f t="shared" si="63"/>
        <v>0</v>
      </c>
      <c r="I1401">
        <f t="shared" si="64"/>
        <v>3263.434814453125</v>
      </c>
      <c r="J1401">
        <f t="shared" si="65"/>
        <v>163336.73315429688</v>
      </c>
      <c r="K1401">
        <v>162634.90625</v>
      </c>
      <c r="L1401">
        <v>3.3619229793548584</v>
      </c>
      <c r="M1401">
        <v>3.621985912322998</v>
      </c>
      <c r="N1401">
        <v>3.3580741882324219</v>
      </c>
      <c r="O1401">
        <v>7.9680242538452148</v>
      </c>
    </row>
    <row r="1402" spans="1:15" x14ac:dyDescent="0.25">
      <c r="A1402" s="2">
        <v>44597.857638888898</v>
      </c>
      <c r="B1402">
        <v>138407.59375</v>
      </c>
      <c r="C1402">
        <v>12332.392578125</v>
      </c>
      <c r="D1402">
        <v>2965.126953125</v>
      </c>
      <c r="E1402">
        <v>5250.59619140625</v>
      </c>
      <c r="F1402">
        <v>3331.43212890625</v>
      </c>
      <c r="G1402">
        <v>-11.159516334533691</v>
      </c>
      <c r="H1402">
        <f t="shared" si="63"/>
        <v>0</v>
      </c>
      <c r="I1402">
        <f t="shared" si="64"/>
        <v>3331.43212890625</v>
      </c>
      <c r="J1402">
        <f t="shared" si="65"/>
        <v>162287.1416015625</v>
      </c>
      <c r="K1402">
        <v>161558.40625</v>
      </c>
      <c r="L1402">
        <v>3.3619229793548584</v>
      </c>
      <c r="M1402">
        <v>3.621985912322998</v>
      </c>
      <c r="N1402">
        <v>3.3580741882324219</v>
      </c>
      <c r="O1402">
        <v>7.9680242538452148</v>
      </c>
    </row>
    <row r="1403" spans="1:15" x14ac:dyDescent="0.25">
      <c r="A1403" s="2">
        <v>44597.861111111102</v>
      </c>
      <c r="B1403">
        <v>138281.453125</v>
      </c>
      <c r="C1403">
        <v>12119.037109375</v>
      </c>
      <c r="D1403">
        <v>2997.1845703125</v>
      </c>
      <c r="E1403">
        <v>5248.3486328125</v>
      </c>
      <c r="F1403">
        <v>3413.17578125</v>
      </c>
      <c r="G1403">
        <v>-11.15999698638916</v>
      </c>
      <c r="H1403">
        <f t="shared" si="63"/>
        <v>0</v>
      </c>
      <c r="I1403">
        <f t="shared" si="64"/>
        <v>3413.17578125</v>
      </c>
      <c r="J1403">
        <f t="shared" si="65"/>
        <v>162059.19921875</v>
      </c>
      <c r="K1403">
        <v>161262.03125</v>
      </c>
      <c r="L1403">
        <v>3.3619229793548584</v>
      </c>
      <c r="M1403">
        <v>3.621985912322998</v>
      </c>
      <c r="N1403">
        <v>3.3648452758789063</v>
      </c>
      <c r="O1403">
        <v>7.9690232276916504</v>
      </c>
    </row>
    <row r="1404" spans="1:15" x14ac:dyDescent="0.25">
      <c r="A1404" s="2">
        <v>44597.864583333299</v>
      </c>
      <c r="B1404">
        <v>137796.34375</v>
      </c>
      <c r="C1404">
        <v>11831.1552734375</v>
      </c>
      <c r="D1404">
        <v>2965.67724609375</v>
      </c>
      <c r="E1404">
        <v>5267.19482421875</v>
      </c>
      <c r="F1404">
        <v>3451.353515625</v>
      </c>
      <c r="G1404">
        <v>-11.080041885375977</v>
      </c>
      <c r="H1404">
        <f t="shared" si="63"/>
        <v>0</v>
      </c>
      <c r="I1404">
        <f t="shared" si="64"/>
        <v>3451.353515625</v>
      </c>
      <c r="J1404">
        <f t="shared" si="65"/>
        <v>161311.724609375</v>
      </c>
      <c r="K1404">
        <v>160652.03125</v>
      </c>
      <c r="L1404">
        <v>3.3554191589355469</v>
      </c>
      <c r="M1404">
        <v>3.621985912322998</v>
      </c>
      <c r="N1404">
        <v>3.3648452758789063</v>
      </c>
      <c r="O1404">
        <v>8.0465183258056641</v>
      </c>
    </row>
    <row r="1405" spans="1:15" x14ac:dyDescent="0.25">
      <c r="A1405" s="2">
        <v>44597.868055555598</v>
      </c>
      <c r="B1405">
        <v>137466.890625</v>
      </c>
      <c r="C1405">
        <v>11045.5478515625</v>
      </c>
      <c r="D1405">
        <v>2931.535400390625</v>
      </c>
      <c r="E1405">
        <v>5271.43701171875</v>
      </c>
      <c r="F1405">
        <v>3513.096923828125</v>
      </c>
      <c r="G1405">
        <v>-11.273902893066406</v>
      </c>
      <c r="H1405">
        <f t="shared" si="63"/>
        <v>0</v>
      </c>
      <c r="I1405">
        <f t="shared" si="64"/>
        <v>3513.096923828125</v>
      </c>
      <c r="J1405">
        <f t="shared" si="65"/>
        <v>160228.5078125</v>
      </c>
      <c r="K1405">
        <v>159404.046875</v>
      </c>
      <c r="L1405">
        <v>3.3489217758178711</v>
      </c>
      <c r="M1405">
        <v>3.621985912322998</v>
      </c>
      <c r="N1405">
        <v>3.3648452758789063</v>
      </c>
      <c r="O1405">
        <v>8.034515380859375</v>
      </c>
    </row>
    <row r="1406" spans="1:15" x14ac:dyDescent="0.25">
      <c r="A1406" s="2">
        <v>44597.871527777803</v>
      </c>
      <c r="B1406">
        <v>136945.875</v>
      </c>
      <c r="C1406">
        <v>11438.5849609375</v>
      </c>
      <c r="D1406">
        <v>2921.206298828125</v>
      </c>
      <c r="E1406">
        <v>5259.01611328125</v>
      </c>
      <c r="F1406">
        <v>3549.385498046875</v>
      </c>
      <c r="G1406">
        <v>-11.263442993164063</v>
      </c>
      <c r="H1406">
        <f t="shared" si="63"/>
        <v>0</v>
      </c>
      <c r="I1406">
        <f t="shared" si="64"/>
        <v>3549.385498046875</v>
      </c>
      <c r="J1406">
        <f t="shared" si="65"/>
        <v>160114.06787109375</v>
      </c>
      <c r="K1406">
        <v>159401.765625</v>
      </c>
      <c r="L1406">
        <v>3.3402831554412842</v>
      </c>
      <c r="M1406">
        <v>3.621985912322998</v>
      </c>
      <c r="N1406">
        <v>3.3716506958007813</v>
      </c>
      <c r="O1406">
        <v>8.0547590255737305</v>
      </c>
    </row>
    <row r="1407" spans="1:15" x14ac:dyDescent="0.25">
      <c r="A1407" s="2">
        <v>44597.875</v>
      </c>
      <c r="B1407">
        <v>135954.640625</v>
      </c>
      <c r="C1407">
        <v>10956.716796875</v>
      </c>
      <c r="D1407">
        <v>2935.267333984375</v>
      </c>
      <c r="E1407">
        <v>5270.25341796875</v>
      </c>
      <c r="F1407">
        <v>3590.6357421875</v>
      </c>
      <c r="G1407">
        <v>-11.341033935546875</v>
      </c>
      <c r="H1407">
        <f t="shared" si="63"/>
        <v>0</v>
      </c>
      <c r="I1407">
        <f t="shared" si="64"/>
        <v>3590.6357421875</v>
      </c>
      <c r="J1407">
        <f t="shared" si="65"/>
        <v>158707.51391601563</v>
      </c>
      <c r="K1407">
        <v>157931.6875</v>
      </c>
      <c r="L1407">
        <v>3.3329231739044189</v>
      </c>
      <c r="M1407">
        <v>3.621985912322998</v>
      </c>
      <c r="N1407">
        <v>3.3716506958007813</v>
      </c>
      <c r="O1407">
        <v>8.1182460784912109</v>
      </c>
    </row>
    <row r="1408" spans="1:15" x14ac:dyDescent="0.25">
      <c r="A1408" s="2">
        <v>44597.878472222197</v>
      </c>
      <c r="B1408">
        <v>135443.078125</v>
      </c>
      <c r="C1408">
        <v>10697.6982421875</v>
      </c>
      <c r="D1408">
        <v>2937.79345703125</v>
      </c>
      <c r="E1408">
        <v>5282.52490234375</v>
      </c>
      <c r="F1408">
        <v>3672.50634765625</v>
      </c>
      <c r="G1408">
        <v>38.127777099609375</v>
      </c>
      <c r="H1408">
        <f t="shared" si="63"/>
        <v>38.127777099609375</v>
      </c>
      <c r="I1408">
        <f t="shared" si="64"/>
        <v>3710.6341247558594</v>
      </c>
      <c r="J1408">
        <f t="shared" si="65"/>
        <v>158071.72885131836</v>
      </c>
      <c r="K1408">
        <v>157235.921875</v>
      </c>
      <c r="L1408">
        <v>3.3329231739044189</v>
      </c>
      <c r="M1408">
        <v>3.621985912322998</v>
      </c>
      <c r="N1408">
        <v>3.3716506958007813</v>
      </c>
      <c r="O1408">
        <v>8.1182460784912109</v>
      </c>
    </row>
    <row r="1409" spans="1:15" x14ac:dyDescent="0.25">
      <c r="A1409" s="2">
        <v>44597.881944444402</v>
      </c>
      <c r="B1409">
        <v>135197.421875</v>
      </c>
      <c r="C1409">
        <v>10556.578125</v>
      </c>
      <c r="D1409">
        <v>2924.5546875</v>
      </c>
      <c r="E1409">
        <v>5252.5908203125</v>
      </c>
      <c r="F1409">
        <v>3721.551513671875</v>
      </c>
      <c r="G1409">
        <v>-11.139856338500977</v>
      </c>
      <c r="H1409">
        <f t="shared" si="63"/>
        <v>0</v>
      </c>
      <c r="I1409">
        <f t="shared" si="64"/>
        <v>3721.551513671875</v>
      </c>
      <c r="J1409">
        <f t="shared" si="65"/>
        <v>157652.69702148438</v>
      </c>
      <c r="K1409">
        <v>156887.859375</v>
      </c>
      <c r="L1409">
        <v>3.3260049819946289</v>
      </c>
      <c r="M1409">
        <v>3.621985912322998</v>
      </c>
      <c r="N1409">
        <v>3.3716506958007813</v>
      </c>
      <c r="O1409">
        <v>8.1590728759765625</v>
      </c>
    </row>
    <row r="1410" spans="1:15" x14ac:dyDescent="0.25">
      <c r="A1410" s="2">
        <v>44597.885416666701</v>
      </c>
      <c r="B1410">
        <v>134622.203125</v>
      </c>
      <c r="C1410">
        <v>10899.841796875</v>
      </c>
      <c r="D1410">
        <v>2971.54931640625</v>
      </c>
      <c r="E1410">
        <v>5259.3818359375</v>
      </c>
      <c r="F1410">
        <v>3782.5244140625</v>
      </c>
      <c r="G1410">
        <v>-11.21099853515625</v>
      </c>
      <c r="H1410">
        <f t="shared" si="63"/>
        <v>0</v>
      </c>
      <c r="I1410">
        <f t="shared" si="64"/>
        <v>3782.5244140625</v>
      </c>
      <c r="J1410">
        <f t="shared" si="65"/>
        <v>157535.50048828125</v>
      </c>
      <c r="K1410">
        <v>156714.953125</v>
      </c>
      <c r="L1410">
        <v>3.3263809680938721</v>
      </c>
      <c r="M1410">
        <v>3.621985912322998</v>
      </c>
      <c r="N1410">
        <v>3.3716506958007813</v>
      </c>
      <c r="O1410">
        <v>8.1769084930419922</v>
      </c>
    </row>
    <row r="1411" spans="1:15" x14ac:dyDescent="0.25">
      <c r="A1411" s="2">
        <v>44597.888888888898</v>
      </c>
      <c r="B1411">
        <v>133719.140625</v>
      </c>
      <c r="C1411">
        <v>11132.4091796875</v>
      </c>
      <c r="D1411">
        <v>2963.005615234375</v>
      </c>
      <c r="E1411">
        <v>5259.45703125</v>
      </c>
      <c r="F1411">
        <v>3756.6943359375</v>
      </c>
      <c r="G1411">
        <v>-11.215299606323242</v>
      </c>
      <c r="H1411">
        <f t="shared" si="63"/>
        <v>0</v>
      </c>
      <c r="I1411">
        <f t="shared" si="64"/>
        <v>3756.6943359375</v>
      </c>
      <c r="J1411">
        <f t="shared" si="65"/>
        <v>156830.70678710938</v>
      </c>
      <c r="K1411">
        <v>155985.109375</v>
      </c>
      <c r="L1411">
        <v>3.3263809680938721</v>
      </c>
      <c r="M1411">
        <v>3.621985912322998</v>
      </c>
      <c r="N1411">
        <v>3.3716506958007813</v>
      </c>
      <c r="O1411">
        <v>8.1769084930419922</v>
      </c>
    </row>
    <row r="1412" spans="1:15" x14ac:dyDescent="0.25">
      <c r="A1412" s="2">
        <v>44597.892361111102</v>
      </c>
      <c r="B1412">
        <v>133079.328125</v>
      </c>
      <c r="C1412">
        <v>11043.3662109375</v>
      </c>
      <c r="D1412">
        <v>2996.5888671875</v>
      </c>
      <c r="E1412">
        <v>5257.234375</v>
      </c>
      <c r="F1412">
        <v>3768.215576171875</v>
      </c>
      <c r="G1412">
        <v>-11.225154876708984</v>
      </c>
      <c r="H1412">
        <f t="shared" ref="H1412:H1475" si="66">MAX(0,G1412)</f>
        <v>0</v>
      </c>
      <c r="I1412">
        <f t="shared" ref="I1412:I1475" si="67">F1412+H1412</f>
        <v>3768.215576171875</v>
      </c>
      <c r="J1412">
        <f t="shared" ref="J1412:J1475" si="68">SUM(B1412:F1412,H1412)</f>
        <v>156144.73315429688</v>
      </c>
      <c r="K1412">
        <v>155305.53125</v>
      </c>
      <c r="L1412">
        <v>3.3263809680938721</v>
      </c>
      <c r="M1412">
        <v>3.621985912322998</v>
      </c>
      <c r="N1412">
        <v>3.3716506958007813</v>
      </c>
      <c r="O1412">
        <v>8.1769084930419922</v>
      </c>
    </row>
    <row r="1413" spans="1:15" x14ac:dyDescent="0.25">
      <c r="A1413" s="2">
        <v>44597.895833333299</v>
      </c>
      <c r="B1413">
        <v>131708.640625</v>
      </c>
      <c r="C1413">
        <v>10890.755859375</v>
      </c>
      <c r="D1413">
        <v>2959.0126953125</v>
      </c>
      <c r="E1413">
        <v>5248.47509765625</v>
      </c>
      <c r="F1413">
        <v>3733.183837890625</v>
      </c>
      <c r="G1413">
        <v>-11.203126907348633</v>
      </c>
      <c r="H1413">
        <f t="shared" si="66"/>
        <v>0</v>
      </c>
      <c r="I1413">
        <f t="shared" si="67"/>
        <v>3733.183837890625</v>
      </c>
      <c r="J1413">
        <f t="shared" si="68"/>
        <v>154540.06811523438</v>
      </c>
      <c r="K1413">
        <v>153891.921875</v>
      </c>
      <c r="L1413">
        <v>3.3251850605010986</v>
      </c>
      <c r="M1413">
        <v>3.621985912322998</v>
      </c>
      <c r="N1413">
        <v>3.3716506958007813</v>
      </c>
      <c r="O1413">
        <v>8.1834678649902344</v>
      </c>
    </row>
    <row r="1414" spans="1:15" x14ac:dyDescent="0.25">
      <c r="A1414" s="2">
        <v>44597.899305555598</v>
      </c>
      <c r="B1414">
        <v>131349.28125</v>
      </c>
      <c r="C1414">
        <v>10245.884765625</v>
      </c>
      <c r="D1414">
        <v>2938.68408203125</v>
      </c>
      <c r="E1414">
        <v>5252.298828125</v>
      </c>
      <c r="F1414">
        <v>3741.77392578125</v>
      </c>
      <c r="G1414">
        <v>-11.230201721191406</v>
      </c>
      <c r="H1414">
        <f t="shared" si="66"/>
        <v>0</v>
      </c>
      <c r="I1414">
        <f t="shared" si="67"/>
        <v>3741.77392578125</v>
      </c>
      <c r="J1414">
        <f t="shared" si="68"/>
        <v>153527.9228515625</v>
      </c>
      <c r="K1414">
        <v>152704.0625</v>
      </c>
      <c r="L1414">
        <v>3.3251850605010986</v>
      </c>
      <c r="M1414">
        <v>3.621985912322998</v>
      </c>
      <c r="N1414">
        <v>3.3716506958007813</v>
      </c>
      <c r="O1414">
        <v>8.1834678649902344</v>
      </c>
    </row>
    <row r="1415" spans="1:15" x14ac:dyDescent="0.25">
      <c r="A1415" s="2">
        <v>44597.902777777803</v>
      </c>
      <c r="B1415">
        <v>130882.609375</v>
      </c>
      <c r="C1415">
        <v>10138.041015625</v>
      </c>
      <c r="D1415">
        <v>2953.74560546875</v>
      </c>
      <c r="E1415">
        <v>5261.9619140625</v>
      </c>
      <c r="F1415">
        <v>3731.93115234375</v>
      </c>
      <c r="G1415">
        <v>-11.186216354370117</v>
      </c>
      <c r="H1415">
        <f t="shared" si="66"/>
        <v>0</v>
      </c>
      <c r="I1415">
        <f t="shared" si="67"/>
        <v>3731.93115234375</v>
      </c>
      <c r="J1415">
        <f t="shared" si="68"/>
        <v>152968.2890625</v>
      </c>
      <c r="K1415">
        <v>152194.859375</v>
      </c>
      <c r="L1415">
        <v>3.3251850605010986</v>
      </c>
      <c r="M1415">
        <v>3.621985912322998</v>
      </c>
      <c r="N1415">
        <v>3.3716506958007813</v>
      </c>
      <c r="O1415">
        <v>8.1834678649902344</v>
      </c>
    </row>
    <row r="1416" spans="1:15" x14ac:dyDescent="0.25">
      <c r="A1416" s="2">
        <v>44597.90625</v>
      </c>
      <c r="B1416">
        <v>130011.1015625</v>
      </c>
      <c r="C1416">
        <v>10056.658203125</v>
      </c>
      <c r="D1416">
        <v>2973.73486328125</v>
      </c>
      <c r="E1416">
        <v>5264.10205078125</v>
      </c>
      <c r="F1416">
        <v>3827.40966796875</v>
      </c>
      <c r="G1416">
        <v>-11.187595367431641</v>
      </c>
      <c r="H1416">
        <f t="shared" si="66"/>
        <v>0</v>
      </c>
      <c r="I1416">
        <f t="shared" si="67"/>
        <v>3827.40966796875</v>
      </c>
      <c r="J1416">
        <f t="shared" si="68"/>
        <v>152133.00634765625</v>
      </c>
      <c r="K1416">
        <v>151364.328125</v>
      </c>
      <c r="L1416">
        <v>3.3225860595703125</v>
      </c>
      <c r="M1416">
        <v>3.621985912322998</v>
      </c>
      <c r="N1416">
        <v>3.3716506958007813</v>
      </c>
      <c r="O1416">
        <v>8.1791934967041016</v>
      </c>
    </row>
    <row r="1417" spans="1:15" x14ac:dyDescent="0.25">
      <c r="A1417" s="2">
        <v>44597.909722222197</v>
      </c>
      <c r="B1417">
        <v>129608.8515625</v>
      </c>
      <c r="C1417">
        <v>9408.3740234375</v>
      </c>
      <c r="D1417">
        <v>2963.328857421875</v>
      </c>
      <c r="E1417">
        <v>5248.03125</v>
      </c>
      <c r="F1417">
        <v>3831.442626953125</v>
      </c>
      <c r="G1417">
        <v>-11.182524681091309</v>
      </c>
      <c r="H1417">
        <f t="shared" si="66"/>
        <v>0</v>
      </c>
      <c r="I1417">
        <f t="shared" si="67"/>
        <v>3831.442626953125</v>
      </c>
      <c r="J1417">
        <f t="shared" si="68"/>
        <v>151060.0283203125</v>
      </c>
      <c r="K1417">
        <v>150106.3125</v>
      </c>
      <c r="L1417">
        <v>3.3225860595703125</v>
      </c>
      <c r="M1417">
        <v>3.621985912322998</v>
      </c>
      <c r="N1417">
        <v>3.3716506958007813</v>
      </c>
      <c r="O1417">
        <v>8.1791934967041016</v>
      </c>
    </row>
    <row r="1418" spans="1:15" x14ac:dyDescent="0.25">
      <c r="A1418" s="2">
        <v>44597.913194444402</v>
      </c>
      <c r="B1418">
        <v>129386.875</v>
      </c>
      <c r="C1418">
        <v>9184.857421875</v>
      </c>
      <c r="D1418">
        <v>2951.9560546875</v>
      </c>
      <c r="E1418">
        <v>5245.541015625</v>
      </c>
      <c r="F1418">
        <v>3855.99609375</v>
      </c>
      <c r="G1418">
        <v>-11.159940719604492</v>
      </c>
      <c r="H1418">
        <f t="shared" si="66"/>
        <v>0</v>
      </c>
      <c r="I1418">
        <f t="shared" si="67"/>
        <v>3855.99609375</v>
      </c>
      <c r="J1418">
        <f t="shared" si="68"/>
        <v>150625.2255859375</v>
      </c>
      <c r="K1418">
        <v>149786.734375</v>
      </c>
      <c r="L1418">
        <v>3.3225860595703125</v>
      </c>
      <c r="M1418">
        <v>3.621985912322998</v>
      </c>
      <c r="N1418">
        <v>3.3716506958007813</v>
      </c>
      <c r="O1418">
        <v>8.1791934967041016</v>
      </c>
    </row>
    <row r="1419" spans="1:15" x14ac:dyDescent="0.25">
      <c r="A1419" s="2">
        <v>44597.916666666701</v>
      </c>
      <c r="B1419">
        <v>129228.046875</v>
      </c>
      <c r="C1419">
        <v>9046.9990234375</v>
      </c>
      <c r="D1419">
        <v>2920.414794921875</v>
      </c>
      <c r="E1419">
        <v>5265.60546875</v>
      </c>
      <c r="F1419">
        <v>3866.2919921875</v>
      </c>
      <c r="G1419">
        <v>-11.203313827514648</v>
      </c>
      <c r="H1419">
        <f t="shared" si="66"/>
        <v>0</v>
      </c>
      <c r="I1419">
        <f t="shared" si="67"/>
        <v>3866.2919921875</v>
      </c>
      <c r="J1419">
        <f t="shared" si="68"/>
        <v>150327.35815429688</v>
      </c>
      <c r="K1419">
        <v>149390.375</v>
      </c>
      <c r="L1419">
        <v>3.3225860595703125</v>
      </c>
      <c r="M1419">
        <v>3.621985912322998</v>
      </c>
      <c r="N1419">
        <v>3.3716506958007813</v>
      </c>
      <c r="O1419">
        <v>8.2109127044677734</v>
      </c>
    </row>
    <row r="1420" spans="1:15" x14ac:dyDescent="0.25">
      <c r="A1420" s="2">
        <v>44597.920138888898</v>
      </c>
      <c r="B1420">
        <v>127843.8046875</v>
      </c>
      <c r="C1420">
        <v>8891.861328125</v>
      </c>
      <c r="D1420">
        <v>2962.913330078125</v>
      </c>
      <c r="E1420">
        <v>5282.4462890625</v>
      </c>
      <c r="F1420">
        <v>3864.908203125</v>
      </c>
      <c r="G1420">
        <v>-11.232048034667969</v>
      </c>
      <c r="H1420">
        <f t="shared" si="66"/>
        <v>0</v>
      </c>
      <c r="I1420">
        <f t="shared" si="67"/>
        <v>3864.908203125</v>
      </c>
      <c r="J1420">
        <f t="shared" si="68"/>
        <v>148845.93383789063</v>
      </c>
      <c r="K1420">
        <v>147918.140625</v>
      </c>
      <c r="L1420">
        <v>3.3225860595703125</v>
      </c>
      <c r="M1420">
        <v>3.621985912322998</v>
      </c>
      <c r="N1420">
        <v>3.3716506958007813</v>
      </c>
      <c r="O1420">
        <v>8.2109127044677734</v>
      </c>
    </row>
    <row r="1421" spans="1:15" x14ac:dyDescent="0.25">
      <c r="A1421" s="2">
        <v>44597.923611111102</v>
      </c>
      <c r="B1421">
        <v>127803.9921875</v>
      </c>
      <c r="C1421">
        <v>9088.2138671875</v>
      </c>
      <c r="D1421">
        <v>2931.43017578125</v>
      </c>
      <c r="E1421">
        <v>5264.52294921875</v>
      </c>
      <c r="F1421">
        <v>3903.75146484375</v>
      </c>
      <c r="G1421">
        <v>-11.149672508239746</v>
      </c>
      <c r="H1421">
        <f t="shared" si="66"/>
        <v>0</v>
      </c>
      <c r="I1421">
        <f t="shared" si="67"/>
        <v>3903.75146484375</v>
      </c>
      <c r="J1421">
        <f t="shared" si="68"/>
        <v>148991.91064453125</v>
      </c>
      <c r="K1421">
        <v>148348.125</v>
      </c>
      <c r="L1421">
        <v>3.3207509517669678</v>
      </c>
      <c r="M1421">
        <v>3.621985912322998</v>
      </c>
      <c r="N1421">
        <v>3.3716506958007813</v>
      </c>
      <c r="O1421">
        <v>8.2219419479370117</v>
      </c>
    </row>
    <row r="1422" spans="1:15" x14ac:dyDescent="0.25">
      <c r="A1422" s="2">
        <v>44597.927083333299</v>
      </c>
      <c r="B1422">
        <v>127830.5390625</v>
      </c>
      <c r="C1422">
        <v>9551.2177734375</v>
      </c>
      <c r="D1422">
        <v>2926.179443359375</v>
      </c>
      <c r="E1422">
        <v>5249.7109375</v>
      </c>
      <c r="F1422">
        <v>3933.386474609375</v>
      </c>
      <c r="G1422">
        <v>-11.130542755126953</v>
      </c>
      <c r="H1422">
        <f t="shared" si="66"/>
        <v>0</v>
      </c>
      <c r="I1422">
        <f t="shared" si="67"/>
        <v>3933.386474609375</v>
      </c>
      <c r="J1422">
        <f t="shared" si="68"/>
        <v>149491.03369140625</v>
      </c>
      <c r="K1422">
        <v>148624.484375</v>
      </c>
      <c r="L1422">
        <v>3.3189058303833008</v>
      </c>
      <c r="M1422">
        <v>3.621985912322998</v>
      </c>
      <c r="N1422">
        <v>3.3583981990814209</v>
      </c>
      <c r="O1422">
        <v>8.1203727722167969</v>
      </c>
    </row>
    <row r="1423" spans="1:15" x14ac:dyDescent="0.25">
      <c r="A1423" s="2">
        <v>44597.930555555598</v>
      </c>
      <c r="B1423">
        <v>127269.6796875</v>
      </c>
      <c r="C1423">
        <v>9448.7265625</v>
      </c>
      <c r="D1423">
        <v>2951.30810546875</v>
      </c>
      <c r="E1423">
        <v>5264.6650390625</v>
      </c>
      <c r="F1423">
        <v>3950.629150390625</v>
      </c>
      <c r="G1423">
        <v>-10.998770713806152</v>
      </c>
      <c r="H1423">
        <f t="shared" si="66"/>
        <v>0</v>
      </c>
      <c r="I1423">
        <f t="shared" si="67"/>
        <v>3950.629150390625</v>
      </c>
      <c r="J1423">
        <f t="shared" si="68"/>
        <v>148885.00854492188</v>
      </c>
      <c r="K1423">
        <v>148007.5</v>
      </c>
      <c r="L1423">
        <v>3.3189058303833008</v>
      </c>
      <c r="M1423">
        <v>3.621985912322998</v>
      </c>
      <c r="N1423">
        <v>3.3680026531219482</v>
      </c>
      <c r="O1423">
        <v>8.1144027709960938</v>
      </c>
    </row>
    <row r="1424" spans="1:15" x14ac:dyDescent="0.25">
      <c r="A1424" s="2">
        <v>44597.934027777803</v>
      </c>
      <c r="B1424">
        <v>127124.6953125</v>
      </c>
      <c r="C1424">
        <v>9398.8759765625</v>
      </c>
      <c r="D1424">
        <v>2961.55810546875</v>
      </c>
      <c r="E1424">
        <v>5266.5478515625</v>
      </c>
      <c r="F1424">
        <v>3948.095458984375</v>
      </c>
      <c r="G1424">
        <v>-11.040679931640625</v>
      </c>
      <c r="H1424">
        <f t="shared" si="66"/>
        <v>0</v>
      </c>
      <c r="I1424">
        <f t="shared" si="67"/>
        <v>3948.095458984375</v>
      </c>
      <c r="J1424">
        <f t="shared" si="68"/>
        <v>148699.77270507813</v>
      </c>
      <c r="K1424">
        <v>147806.84375</v>
      </c>
      <c r="L1424">
        <v>3.3189058303833008</v>
      </c>
      <c r="M1424">
        <v>3.621985912322998</v>
      </c>
      <c r="N1424">
        <v>3.2802014350891113</v>
      </c>
      <c r="O1424">
        <v>8.1325349807739258</v>
      </c>
    </row>
    <row r="1425" spans="1:15" x14ac:dyDescent="0.25">
      <c r="A1425" s="2">
        <v>44597.9375</v>
      </c>
      <c r="B1425">
        <v>126304.1640625</v>
      </c>
      <c r="C1425">
        <v>9388.666015625</v>
      </c>
      <c r="D1425">
        <v>2991.07958984375</v>
      </c>
      <c r="E1425">
        <v>5263.48681640625</v>
      </c>
      <c r="F1425">
        <v>3936.51171875</v>
      </c>
      <c r="G1425">
        <v>-11.177962303161621</v>
      </c>
      <c r="H1425">
        <f t="shared" si="66"/>
        <v>0</v>
      </c>
      <c r="I1425">
        <f t="shared" si="67"/>
        <v>3936.51171875</v>
      </c>
      <c r="J1425">
        <f t="shared" si="68"/>
        <v>147883.908203125</v>
      </c>
      <c r="K1425">
        <v>147159.5625</v>
      </c>
      <c r="L1425">
        <v>3.3528769016265869</v>
      </c>
      <c r="M1425">
        <v>3.621985912322998</v>
      </c>
      <c r="N1425">
        <v>3.2802014350891113</v>
      </c>
      <c r="O1425">
        <v>8.1978883743286133</v>
      </c>
    </row>
    <row r="1426" spans="1:15" x14ac:dyDescent="0.25">
      <c r="A1426" s="2">
        <v>44597.940972222197</v>
      </c>
      <c r="B1426">
        <v>125480.1015625</v>
      </c>
      <c r="C1426">
        <v>9309.953125</v>
      </c>
      <c r="D1426">
        <v>2984.84912109375</v>
      </c>
      <c r="E1426">
        <v>5272.65185546875</v>
      </c>
      <c r="F1426">
        <v>3961.430908203125</v>
      </c>
      <c r="G1426">
        <v>-11.056370735168457</v>
      </c>
      <c r="H1426">
        <f t="shared" si="66"/>
        <v>0</v>
      </c>
      <c r="I1426">
        <f t="shared" si="67"/>
        <v>3961.430908203125</v>
      </c>
      <c r="J1426">
        <f t="shared" si="68"/>
        <v>147008.98657226563</v>
      </c>
      <c r="K1426">
        <v>146052.484375</v>
      </c>
      <c r="L1426">
        <v>3.3528769016265869</v>
      </c>
      <c r="M1426">
        <v>3.621985912322998</v>
      </c>
      <c r="N1426">
        <v>3.2802014350891113</v>
      </c>
      <c r="O1426">
        <v>8.1978883743286133</v>
      </c>
    </row>
    <row r="1427" spans="1:15" x14ac:dyDescent="0.25">
      <c r="A1427" s="2">
        <v>44597.944444444402</v>
      </c>
      <c r="B1427">
        <v>125262.5625</v>
      </c>
      <c r="C1427">
        <v>9182.5048828125</v>
      </c>
      <c r="D1427">
        <v>2944.6455078125</v>
      </c>
      <c r="E1427">
        <v>5258.09375</v>
      </c>
      <c r="F1427">
        <v>3953.525634765625</v>
      </c>
      <c r="G1427">
        <v>-11.028079986572266</v>
      </c>
      <c r="H1427">
        <f t="shared" si="66"/>
        <v>0</v>
      </c>
      <c r="I1427">
        <f t="shared" si="67"/>
        <v>3953.525634765625</v>
      </c>
      <c r="J1427">
        <f t="shared" si="68"/>
        <v>146601.33227539063</v>
      </c>
      <c r="K1427">
        <v>145753.90625</v>
      </c>
      <c r="L1427">
        <v>3.3453218936920166</v>
      </c>
      <c r="M1427">
        <v>3.621985912322998</v>
      </c>
      <c r="N1427">
        <v>3.2802014350891113</v>
      </c>
      <c r="O1427">
        <v>8.214390754699707</v>
      </c>
    </row>
    <row r="1428" spans="1:15" x14ac:dyDescent="0.25">
      <c r="A1428" s="2">
        <v>44597.947916666701</v>
      </c>
      <c r="B1428">
        <v>124860.5390625</v>
      </c>
      <c r="C1428">
        <v>9181.9482421875</v>
      </c>
      <c r="D1428">
        <v>2970.878173828125</v>
      </c>
      <c r="E1428">
        <v>5274.89208984375</v>
      </c>
      <c r="F1428">
        <v>3961.06005859375</v>
      </c>
      <c r="G1428">
        <v>-11.033273696899414</v>
      </c>
      <c r="H1428">
        <f t="shared" si="66"/>
        <v>0</v>
      </c>
      <c r="I1428">
        <f t="shared" si="67"/>
        <v>3961.06005859375</v>
      </c>
      <c r="J1428">
        <f t="shared" si="68"/>
        <v>146249.31762695313</v>
      </c>
      <c r="K1428">
        <v>145698.171875</v>
      </c>
      <c r="L1428">
        <v>3.3453218936920166</v>
      </c>
      <c r="M1428">
        <v>3.621985912322998</v>
      </c>
      <c r="N1428">
        <v>3.2802014350891113</v>
      </c>
      <c r="O1428">
        <v>8.2228460311889648</v>
      </c>
    </row>
    <row r="1429" spans="1:15" x14ac:dyDescent="0.25">
      <c r="A1429" s="2">
        <v>44597.951388888898</v>
      </c>
      <c r="B1429">
        <v>124271.046875</v>
      </c>
      <c r="C1429">
        <v>9206.3017578125</v>
      </c>
      <c r="D1429">
        <v>2987.74951171875</v>
      </c>
      <c r="E1429">
        <v>5272.55224609375</v>
      </c>
      <c r="F1429">
        <v>3985.368896484375</v>
      </c>
      <c r="G1429">
        <v>-11.090738296508789</v>
      </c>
      <c r="H1429">
        <f t="shared" si="66"/>
        <v>0</v>
      </c>
      <c r="I1429">
        <f t="shared" si="67"/>
        <v>3985.368896484375</v>
      </c>
      <c r="J1429">
        <f t="shared" si="68"/>
        <v>145723.01928710938</v>
      </c>
      <c r="K1429">
        <v>144686.484375</v>
      </c>
      <c r="L1429">
        <v>3.3453218936920166</v>
      </c>
      <c r="M1429">
        <v>3.621985912322998</v>
      </c>
      <c r="N1429">
        <v>3.2802014350891113</v>
      </c>
      <c r="O1429">
        <v>8.2228460311889648</v>
      </c>
    </row>
    <row r="1430" spans="1:15" x14ac:dyDescent="0.25">
      <c r="A1430" s="2">
        <v>44597.954861111102</v>
      </c>
      <c r="B1430">
        <v>124063.9140625</v>
      </c>
      <c r="C1430">
        <v>9240.3271484375</v>
      </c>
      <c r="D1430">
        <v>2938.587890625</v>
      </c>
      <c r="E1430">
        <v>5258.44921875</v>
      </c>
      <c r="F1430">
        <v>4045.61083984375</v>
      </c>
      <c r="G1430">
        <v>-11.147157669067383</v>
      </c>
      <c r="H1430">
        <f t="shared" si="66"/>
        <v>0</v>
      </c>
      <c r="I1430">
        <f t="shared" si="67"/>
        <v>4045.61083984375</v>
      </c>
      <c r="J1430">
        <f t="shared" si="68"/>
        <v>145546.88916015625</v>
      </c>
      <c r="K1430">
        <v>144506.71875</v>
      </c>
      <c r="L1430">
        <v>3.3453218936920166</v>
      </c>
      <c r="M1430">
        <v>3.621985912322998</v>
      </c>
      <c r="N1430">
        <v>3.2048728466033936</v>
      </c>
      <c r="O1430">
        <v>8.2397012710571289</v>
      </c>
    </row>
    <row r="1431" spans="1:15" x14ac:dyDescent="0.25">
      <c r="A1431" s="2">
        <v>44597.958333333299</v>
      </c>
      <c r="B1431">
        <v>123564.265625</v>
      </c>
      <c r="C1431">
        <v>9071.7802734375</v>
      </c>
      <c r="D1431">
        <v>3027.583740234375</v>
      </c>
      <c r="E1431">
        <v>5275.576171875</v>
      </c>
      <c r="F1431">
        <v>4057.05224609375</v>
      </c>
      <c r="G1431">
        <v>-11.13935661315918</v>
      </c>
      <c r="H1431">
        <f t="shared" si="66"/>
        <v>0</v>
      </c>
      <c r="I1431">
        <f t="shared" si="67"/>
        <v>4057.05224609375</v>
      </c>
      <c r="J1431">
        <f t="shared" si="68"/>
        <v>144996.25805664063</v>
      </c>
      <c r="K1431">
        <v>143955.421875</v>
      </c>
      <c r="L1431">
        <v>3.3453218936920166</v>
      </c>
      <c r="M1431">
        <v>3.621985912322998</v>
      </c>
      <c r="N1431">
        <v>3.2048728466033936</v>
      </c>
      <c r="O1431">
        <v>8.1981382369995117</v>
      </c>
    </row>
    <row r="1432" spans="1:15" x14ac:dyDescent="0.25">
      <c r="A1432" s="2">
        <v>44597.961805555598</v>
      </c>
      <c r="B1432">
        <v>122987.2109375</v>
      </c>
      <c r="C1432">
        <v>8953.6884765625</v>
      </c>
      <c r="D1432">
        <v>2914.32275390625</v>
      </c>
      <c r="E1432">
        <v>5257.212890625</v>
      </c>
      <c r="F1432">
        <v>4087.216796875</v>
      </c>
      <c r="G1432">
        <v>-12.356051445007324</v>
      </c>
      <c r="H1432">
        <f t="shared" si="66"/>
        <v>0</v>
      </c>
      <c r="I1432">
        <f t="shared" si="67"/>
        <v>4087.216796875</v>
      </c>
      <c r="J1432">
        <f t="shared" si="68"/>
        <v>144199.65185546875</v>
      </c>
      <c r="K1432">
        <v>143156.1875</v>
      </c>
      <c r="L1432">
        <v>3.3453218936920166</v>
      </c>
      <c r="M1432">
        <v>3.621985912322998</v>
      </c>
      <c r="N1432">
        <v>3.2048728466033936</v>
      </c>
      <c r="O1432">
        <v>8.1981382369995117</v>
      </c>
    </row>
    <row r="1433" spans="1:15" x14ac:dyDescent="0.25">
      <c r="A1433" s="2">
        <v>44597.965277777803</v>
      </c>
      <c r="B1433">
        <v>123048.9375</v>
      </c>
      <c r="C1433">
        <v>8731.71484375</v>
      </c>
      <c r="D1433">
        <v>2886.57958984375</v>
      </c>
      <c r="E1433">
        <v>5260.62548828125</v>
      </c>
      <c r="F1433">
        <v>4111.24560546875</v>
      </c>
      <c r="G1433">
        <v>-12.317152976989746</v>
      </c>
      <c r="H1433">
        <f t="shared" si="66"/>
        <v>0</v>
      </c>
      <c r="I1433">
        <f t="shared" si="67"/>
        <v>4111.24560546875</v>
      </c>
      <c r="J1433">
        <f t="shared" si="68"/>
        <v>144039.10302734375</v>
      </c>
      <c r="K1433">
        <v>142858.15625</v>
      </c>
      <c r="L1433">
        <v>3.3453218936920166</v>
      </c>
      <c r="M1433">
        <v>3.621985912322998</v>
      </c>
      <c r="N1433">
        <v>3.215923547744751</v>
      </c>
      <c r="O1433">
        <v>8.2041511535644531</v>
      </c>
    </row>
    <row r="1434" spans="1:15" x14ac:dyDescent="0.25">
      <c r="A1434" s="2">
        <v>44597.96875</v>
      </c>
      <c r="B1434">
        <v>122709.1484375</v>
      </c>
      <c r="C1434">
        <v>8579.6416015625</v>
      </c>
      <c r="D1434">
        <v>2892.748291015625</v>
      </c>
      <c r="E1434">
        <v>5281.3125</v>
      </c>
      <c r="F1434">
        <v>4143.6611328125</v>
      </c>
      <c r="G1434">
        <v>-12.307544708251953</v>
      </c>
      <c r="H1434">
        <f t="shared" si="66"/>
        <v>0</v>
      </c>
      <c r="I1434">
        <f t="shared" si="67"/>
        <v>4143.6611328125</v>
      </c>
      <c r="J1434">
        <f t="shared" si="68"/>
        <v>143606.51196289063</v>
      </c>
      <c r="K1434">
        <v>142279.140625</v>
      </c>
      <c r="L1434">
        <v>3.3453218936920166</v>
      </c>
      <c r="M1434">
        <v>3.621985912322998</v>
      </c>
      <c r="N1434">
        <v>3.215923547744751</v>
      </c>
      <c r="O1434">
        <v>8.2041511535644531</v>
      </c>
    </row>
    <row r="1435" spans="1:15" x14ac:dyDescent="0.25">
      <c r="A1435" s="2">
        <v>44597.972222222197</v>
      </c>
      <c r="B1435">
        <v>122032.453125</v>
      </c>
      <c r="C1435">
        <v>8521.142578125</v>
      </c>
      <c r="D1435">
        <v>2878.054443359375</v>
      </c>
      <c r="E1435">
        <v>5281.96337890625</v>
      </c>
      <c r="F1435">
        <v>4163.396484375</v>
      </c>
      <c r="G1435">
        <v>-12.34217357635498</v>
      </c>
      <c r="H1435">
        <f t="shared" si="66"/>
        <v>0</v>
      </c>
      <c r="I1435">
        <f t="shared" si="67"/>
        <v>4163.396484375</v>
      </c>
      <c r="J1435">
        <f t="shared" si="68"/>
        <v>142877.01000976563</v>
      </c>
      <c r="K1435">
        <v>141511.484375</v>
      </c>
      <c r="L1435">
        <v>3.3453218936920166</v>
      </c>
      <c r="M1435">
        <v>3.621985912322998</v>
      </c>
      <c r="N1435">
        <v>3.2214393615722656</v>
      </c>
      <c r="O1435">
        <v>8.2076120376586914</v>
      </c>
    </row>
    <row r="1436" spans="1:15" x14ac:dyDescent="0.25">
      <c r="A1436" s="2">
        <v>44597.975694444402</v>
      </c>
      <c r="B1436">
        <v>121610.15625</v>
      </c>
      <c r="C1436">
        <v>8353.154296875</v>
      </c>
      <c r="D1436">
        <v>2921.451171875</v>
      </c>
      <c r="E1436">
        <v>5270.76318359375</v>
      </c>
      <c r="F1436">
        <v>4171.5078125</v>
      </c>
      <c r="G1436">
        <v>-12.327796936035156</v>
      </c>
      <c r="H1436">
        <f t="shared" si="66"/>
        <v>0</v>
      </c>
      <c r="I1436">
        <f t="shared" si="67"/>
        <v>4171.5078125</v>
      </c>
      <c r="J1436">
        <f t="shared" si="68"/>
        <v>142327.03271484375</v>
      </c>
      <c r="K1436">
        <v>140772.0625</v>
      </c>
      <c r="L1436">
        <v>3.3453218936920166</v>
      </c>
      <c r="M1436">
        <v>3.621985912322998</v>
      </c>
      <c r="N1436">
        <v>3.2214393615722656</v>
      </c>
      <c r="O1436">
        <v>8.2076120376586914</v>
      </c>
    </row>
    <row r="1437" spans="1:15" x14ac:dyDescent="0.25">
      <c r="A1437" s="2">
        <v>44597.979166666701</v>
      </c>
      <c r="B1437">
        <v>121204.1171875</v>
      </c>
      <c r="C1437">
        <v>8376.958984375</v>
      </c>
      <c r="D1437">
        <v>2887.209716796875</v>
      </c>
      <c r="E1437">
        <v>5265.8193359375</v>
      </c>
      <c r="F1437">
        <v>4166.48828125</v>
      </c>
      <c r="G1437">
        <v>-12.344734191894531</v>
      </c>
      <c r="H1437">
        <f t="shared" si="66"/>
        <v>0</v>
      </c>
      <c r="I1437">
        <f t="shared" si="67"/>
        <v>4166.48828125</v>
      </c>
      <c r="J1437">
        <f t="shared" si="68"/>
        <v>141900.59350585938</v>
      </c>
      <c r="K1437">
        <v>140348.78125</v>
      </c>
      <c r="L1437">
        <v>3.3453218936920166</v>
      </c>
      <c r="M1437">
        <v>3.621985912322998</v>
      </c>
      <c r="N1437">
        <v>3.2214393615722656</v>
      </c>
      <c r="O1437">
        <v>8.2417488098144531</v>
      </c>
    </row>
    <row r="1438" spans="1:15" x14ac:dyDescent="0.25">
      <c r="A1438" s="2">
        <v>44597.982638888898</v>
      </c>
      <c r="B1438">
        <v>121000.6796875</v>
      </c>
      <c r="C1438">
        <v>8034.32080078125</v>
      </c>
      <c r="D1438">
        <v>2906.19482421875</v>
      </c>
      <c r="E1438">
        <v>5273.93310546875</v>
      </c>
      <c r="F1438">
        <v>4179.52099609375</v>
      </c>
      <c r="G1438">
        <v>-12.320067405700684</v>
      </c>
      <c r="H1438">
        <f t="shared" si="66"/>
        <v>0</v>
      </c>
      <c r="I1438">
        <f t="shared" si="67"/>
        <v>4179.52099609375</v>
      </c>
      <c r="J1438">
        <f t="shared" si="68"/>
        <v>141394.6494140625</v>
      </c>
      <c r="K1438">
        <v>139910.09375</v>
      </c>
      <c r="L1438">
        <v>3.3453218936920166</v>
      </c>
      <c r="M1438">
        <v>3.621985912322998</v>
      </c>
      <c r="N1438">
        <v>3.2214393615722656</v>
      </c>
      <c r="O1438">
        <v>8.2417488098144531</v>
      </c>
    </row>
    <row r="1439" spans="1:15" x14ac:dyDescent="0.25">
      <c r="A1439" s="2">
        <v>44597.986111111102</v>
      </c>
      <c r="B1439">
        <v>121048.4140625</v>
      </c>
      <c r="C1439">
        <v>7916.37890625</v>
      </c>
      <c r="D1439">
        <v>2871.1689453125</v>
      </c>
      <c r="E1439">
        <v>5271.2294921875</v>
      </c>
      <c r="F1439">
        <v>4251.580078125</v>
      </c>
      <c r="G1439">
        <v>-12.431539535522461</v>
      </c>
      <c r="H1439">
        <f t="shared" si="66"/>
        <v>0</v>
      </c>
      <c r="I1439">
        <f t="shared" si="67"/>
        <v>4251.580078125</v>
      </c>
      <c r="J1439">
        <f t="shared" si="68"/>
        <v>141358.771484375</v>
      </c>
      <c r="K1439">
        <v>139741.859375</v>
      </c>
      <c r="L1439">
        <v>3.3453218936920166</v>
      </c>
      <c r="M1439">
        <v>3.621985912322998</v>
      </c>
      <c r="N1439">
        <v>3.1848266124725342</v>
      </c>
      <c r="O1439">
        <v>8.2586822509765625</v>
      </c>
    </row>
    <row r="1440" spans="1:15" x14ac:dyDescent="0.25">
      <c r="A1440" s="2">
        <v>44597.989583333299</v>
      </c>
      <c r="B1440">
        <v>120681.515625</v>
      </c>
      <c r="C1440">
        <v>7575.2138671875</v>
      </c>
      <c r="D1440">
        <v>2828.25390625</v>
      </c>
      <c r="E1440">
        <v>5274.04443359375</v>
      </c>
      <c r="F1440">
        <v>4250.27197265625</v>
      </c>
      <c r="G1440">
        <v>-12.413515090942383</v>
      </c>
      <c r="H1440">
        <f t="shared" si="66"/>
        <v>0</v>
      </c>
      <c r="I1440">
        <f t="shared" si="67"/>
        <v>4250.27197265625</v>
      </c>
      <c r="J1440">
        <f t="shared" si="68"/>
        <v>140609.2998046875</v>
      </c>
      <c r="K1440">
        <v>139590.375</v>
      </c>
      <c r="L1440">
        <v>3.3453218936920166</v>
      </c>
      <c r="M1440">
        <v>3.621985912322998</v>
      </c>
      <c r="N1440">
        <v>3.1848266124725342</v>
      </c>
      <c r="O1440">
        <v>8.2586822509765625</v>
      </c>
    </row>
    <row r="1441" spans="1:15" x14ac:dyDescent="0.25">
      <c r="A1441" s="2">
        <v>44597.993055555598</v>
      </c>
      <c r="B1441">
        <v>120428.9140625</v>
      </c>
      <c r="C1441">
        <v>7044.36474609375</v>
      </c>
      <c r="D1441">
        <v>2741.43408203125</v>
      </c>
      <c r="E1441">
        <v>5270.5703125</v>
      </c>
      <c r="F1441">
        <v>4278.548828125</v>
      </c>
      <c r="G1441">
        <v>-12.430661201477051</v>
      </c>
      <c r="H1441">
        <f t="shared" si="66"/>
        <v>0</v>
      </c>
      <c r="I1441">
        <f t="shared" si="67"/>
        <v>4278.548828125</v>
      </c>
      <c r="J1441">
        <f t="shared" si="68"/>
        <v>139763.83203125</v>
      </c>
      <c r="K1441">
        <v>138644.90625</v>
      </c>
      <c r="L1441">
        <v>3.3453218936920166</v>
      </c>
      <c r="M1441">
        <v>3.621985912322998</v>
      </c>
      <c r="N1441">
        <v>3.1848266124725342</v>
      </c>
      <c r="O1441">
        <v>8.2586822509765625</v>
      </c>
    </row>
    <row r="1442" spans="1:15" x14ac:dyDescent="0.25">
      <c r="A1442" s="2">
        <v>44597.996527777803</v>
      </c>
      <c r="B1442">
        <v>120309.109375</v>
      </c>
      <c r="C1442">
        <v>7003.4384765625</v>
      </c>
      <c r="D1442">
        <v>2730.652099609375</v>
      </c>
      <c r="E1442">
        <v>5257.9453125</v>
      </c>
      <c r="F1442">
        <v>4333.48388671875</v>
      </c>
      <c r="G1442">
        <v>-12.223443984985352</v>
      </c>
      <c r="H1442">
        <f t="shared" si="66"/>
        <v>0</v>
      </c>
      <c r="I1442">
        <f t="shared" si="67"/>
        <v>4333.48388671875</v>
      </c>
      <c r="J1442">
        <f t="shared" si="68"/>
        <v>139634.62915039063</v>
      </c>
      <c r="K1442">
        <v>138652.90625</v>
      </c>
      <c r="L1442">
        <v>3.3453218936920166</v>
      </c>
      <c r="M1442">
        <v>3.621985912322998</v>
      </c>
      <c r="N1442">
        <v>3.0952532291412354</v>
      </c>
      <c r="O1442">
        <v>8.2756853103637695</v>
      </c>
    </row>
    <row r="1443" spans="1:15" x14ac:dyDescent="0.25">
      <c r="A1443" s="2">
        <v>44598</v>
      </c>
      <c r="B1443">
        <v>119916.2265625</v>
      </c>
      <c r="C1443">
        <v>6902.32470703125</v>
      </c>
      <c r="D1443">
        <v>2709.776611328125</v>
      </c>
      <c r="E1443">
        <v>5264.66259765625</v>
      </c>
      <c r="F1443">
        <v>4352.64892578125</v>
      </c>
      <c r="G1443">
        <v>-12.263666152954102</v>
      </c>
      <c r="H1443">
        <f t="shared" si="66"/>
        <v>0</v>
      </c>
      <c r="I1443">
        <f t="shared" si="67"/>
        <v>4352.64892578125</v>
      </c>
      <c r="J1443">
        <f t="shared" si="68"/>
        <v>139145.63940429688</v>
      </c>
      <c r="K1443">
        <v>137591.625</v>
      </c>
      <c r="L1443">
        <v>3.3453218936920166</v>
      </c>
      <c r="M1443">
        <v>3.621985912322998</v>
      </c>
      <c r="N1443">
        <v>3.0952532291412354</v>
      </c>
      <c r="O1443">
        <v>8.3115148544311523</v>
      </c>
    </row>
    <row r="1444" spans="1:15" x14ac:dyDescent="0.25">
      <c r="A1444" s="2">
        <v>44598.003472222197</v>
      </c>
      <c r="B1444">
        <v>119406.59375</v>
      </c>
      <c r="C1444">
        <v>7101.34423828125</v>
      </c>
      <c r="D1444">
        <v>2678.28662109375</v>
      </c>
      <c r="E1444">
        <v>5276.67578125</v>
      </c>
      <c r="F1444">
        <v>4397.35595703125</v>
      </c>
      <c r="G1444">
        <v>-12.24012279510498</v>
      </c>
      <c r="H1444">
        <f t="shared" si="66"/>
        <v>0</v>
      </c>
      <c r="I1444">
        <f t="shared" si="67"/>
        <v>4397.35595703125</v>
      </c>
      <c r="J1444">
        <f t="shared" si="68"/>
        <v>138860.25634765625</v>
      </c>
      <c r="K1444">
        <v>137278.4375</v>
      </c>
      <c r="L1444">
        <v>3.3453218936920166</v>
      </c>
      <c r="M1444">
        <v>3.621985912322998</v>
      </c>
      <c r="N1444">
        <v>3.0952532291412354</v>
      </c>
      <c r="O1444">
        <v>8.3115148544311523</v>
      </c>
    </row>
    <row r="1445" spans="1:15" x14ac:dyDescent="0.25">
      <c r="A1445" s="2">
        <v>44598.006944444402</v>
      </c>
      <c r="B1445">
        <v>119337.9609375</v>
      </c>
      <c r="C1445">
        <v>7206.40283203125</v>
      </c>
      <c r="D1445">
        <v>2625.903564453125</v>
      </c>
      <c r="E1445">
        <v>5258.43994140625</v>
      </c>
      <c r="F1445">
        <v>4407.01220703125</v>
      </c>
      <c r="G1445">
        <v>-12.265464782714844</v>
      </c>
      <c r="H1445">
        <f t="shared" si="66"/>
        <v>0</v>
      </c>
      <c r="I1445">
        <f t="shared" si="67"/>
        <v>4407.01220703125</v>
      </c>
      <c r="J1445">
        <f t="shared" si="68"/>
        <v>138835.71948242188</v>
      </c>
      <c r="K1445">
        <v>137759.75</v>
      </c>
      <c r="L1445">
        <v>3.3418097496032715</v>
      </c>
      <c r="M1445">
        <v>3.621985912322998</v>
      </c>
      <c r="N1445">
        <v>3.0905487537384033</v>
      </c>
      <c r="O1445">
        <v>8.3196277618408203</v>
      </c>
    </row>
    <row r="1446" spans="1:15" x14ac:dyDescent="0.25">
      <c r="A1446" s="2">
        <v>44598.010416666701</v>
      </c>
      <c r="B1446">
        <v>119318.3671875</v>
      </c>
      <c r="C1446">
        <v>7304.0439453125</v>
      </c>
      <c r="D1446">
        <v>2721.0390625</v>
      </c>
      <c r="E1446">
        <v>5251.962890625</v>
      </c>
      <c r="F1446">
        <v>4420.3525390625</v>
      </c>
      <c r="G1446">
        <v>-12.290122985839844</v>
      </c>
      <c r="H1446">
        <f t="shared" si="66"/>
        <v>0</v>
      </c>
      <c r="I1446">
        <f t="shared" si="67"/>
        <v>4420.3525390625</v>
      </c>
      <c r="J1446">
        <f t="shared" si="68"/>
        <v>139015.765625</v>
      </c>
      <c r="K1446">
        <v>137692.375</v>
      </c>
      <c r="L1446">
        <v>3.3418097496032715</v>
      </c>
      <c r="M1446">
        <v>3.621985912322998</v>
      </c>
      <c r="N1446">
        <v>3.0427627563476563</v>
      </c>
      <c r="O1446">
        <v>8.3525295257568359</v>
      </c>
    </row>
    <row r="1447" spans="1:15" x14ac:dyDescent="0.25">
      <c r="A1447" s="2">
        <v>44598.013888888898</v>
      </c>
      <c r="B1447">
        <v>119226.8671875</v>
      </c>
      <c r="C1447">
        <v>7159.64990234375</v>
      </c>
      <c r="D1447">
        <v>2607.539306640625</v>
      </c>
      <c r="E1447">
        <v>5279.111328125</v>
      </c>
      <c r="F1447">
        <v>4397.443359375</v>
      </c>
      <c r="G1447">
        <v>-12.257930755615234</v>
      </c>
      <c r="H1447">
        <f t="shared" si="66"/>
        <v>0</v>
      </c>
      <c r="I1447">
        <f t="shared" si="67"/>
        <v>4397.443359375</v>
      </c>
      <c r="J1447">
        <f t="shared" si="68"/>
        <v>138670.61108398438</v>
      </c>
      <c r="K1447">
        <v>137613.046875</v>
      </c>
      <c r="L1447">
        <v>3.341134786605835</v>
      </c>
      <c r="M1447">
        <v>3.621985912322998</v>
      </c>
      <c r="N1447">
        <v>3.0427627563476563</v>
      </c>
      <c r="O1447">
        <v>8.3604116439819336</v>
      </c>
    </row>
    <row r="1448" spans="1:15" x14ac:dyDescent="0.25">
      <c r="A1448" s="2">
        <v>44598.017361111102</v>
      </c>
      <c r="B1448">
        <v>119152.1484375</v>
      </c>
      <c r="C1448">
        <v>7339.16162109375</v>
      </c>
      <c r="D1448">
        <v>2606.49267578125</v>
      </c>
      <c r="E1448">
        <v>5266.416015625</v>
      </c>
      <c r="F1448">
        <v>4394.5986328125</v>
      </c>
      <c r="G1448">
        <v>27.136734008789063</v>
      </c>
      <c r="H1448">
        <f t="shared" si="66"/>
        <v>27.136734008789063</v>
      </c>
      <c r="I1448">
        <f t="shared" si="67"/>
        <v>4421.7353668212891</v>
      </c>
      <c r="J1448">
        <f t="shared" si="68"/>
        <v>138785.95411682129</v>
      </c>
      <c r="K1448">
        <v>137556.640625</v>
      </c>
      <c r="L1448">
        <v>3.341134786605835</v>
      </c>
      <c r="M1448">
        <v>3.621985912322998</v>
      </c>
      <c r="N1448">
        <v>3.0427627563476563</v>
      </c>
      <c r="O1448">
        <v>8.3604116439819336</v>
      </c>
    </row>
    <row r="1449" spans="1:15" x14ac:dyDescent="0.25">
      <c r="A1449" s="2">
        <v>44598.020833333299</v>
      </c>
      <c r="B1449">
        <v>118969.109375</v>
      </c>
      <c r="C1449">
        <v>7301.85009765625</v>
      </c>
      <c r="D1449">
        <v>2644.793701171875</v>
      </c>
      <c r="E1449">
        <v>5264.10693359375</v>
      </c>
      <c r="F1449">
        <v>4382.3701171875</v>
      </c>
      <c r="G1449">
        <v>-12.237934112548828</v>
      </c>
      <c r="H1449">
        <f t="shared" si="66"/>
        <v>0</v>
      </c>
      <c r="I1449">
        <f t="shared" si="67"/>
        <v>4382.3701171875</v>
      </c>
      <c r="J1449">
        <f t="shared" si="68"/>
        <v>138562.23022460938</v>
      </c>
      <c r="K1449">
        <v>137437.25</v>
      </c>
      <c r="L1449">
        <v>3.341134786605835</v>
      </c>
      <c r="M1449">
        <v>3.621985912322998</v>
      </c>
      <c r="N1449">
        <v>3.0237762928009033</v>
      </c>
      <c r="O1449">
        <v>8.36578369140625</v>
      </c>
    </row>
    <row r="1450" spans="1:15" x14ac:dyDescent="0.25">
      <c r="A1450" s="2">
        <v>44598.024305555598</v>
      </c>
      <c r="B1450">
        <v>119113.859375</v>
      </c>
      <c r="C1450">
        <v>6843.384765625</v>
      </c>
      <c r="D1450">
        <v>2729.60693359375</v>
      </c>
      <c r="E1450">
        <v>5276.21240234375</v>
      </c>
      <c r="F1450">
        <v>4393.1630859375</v>
      </c>
      <c r="G1450">
        <v>-12.362333297729492</v>
      </c>
      <c r="H1450">
        <f t="shared" si="66"/>
        <v>0</v>
      </c>
      <c r="I1450">
        <f t="shared" si="67"/>
        <v>4393.1630859375</v>
      </c>
      <c r="J1450">
        <f t="shared" si="68"/>
        <v>138356.2265625</v>
      </c>
      <c r="K1450">
        <v>137200.84375</v>
      </c>
      <c r="L1450">
        <v>3.341134786605835</v>
      </c>
      <c r="M1450">
        <v>3.621985912322998</v>
      </c>
      <c r="N1450">
        <v>3.0237762928009033</v>
      </c>
      <c r="O1450">
        <v>8.36578369140625</v>
      </c>
    </row>
    <row r="1451" spans="1:15" x14ac:dyDescent="0.25">
      <c r="A1451" s="2">
        <v>44598.027777777803</v>
      </c>
      <c r="B1451">
        <v>118893.171875</v>
      </c>
      <c r="C1451">
        <v>6822.90966796875</v>
      </c>
      <c r="D1451">
        <v>2632.802734375</v>
      </c>
      <c r="E1451">
        <v>5270.13427734375</v>
      </c>
      <c r="F1451">
        <v>4378.6064453125</v>
      </c>
      <c r="G1451">
        <v>27.210453033447266</v>
      </c>
      <c r="H1451">
        <f t="shared" si="66"/>
        <v>27.210453033447266</v>
      </c>
      <c r="I1451">
        <f t="shared" si="67"/>
        <v>4405.8168983459473</v>
      </c>
      <c r="J1451">
        <f t="shared" si="68"/>
        <v>138024.83545303345</v>
      </c>
      <c r="K1451">
        <v>136758.90625</v>
      </c>
      <c r="L1451">
        <v>3.341134786605835</v>
      </c>
      <c r="M1451">
        <v>3.621985912322998</v>
      </c>
      <c r="N1451">
        <v>3.0237762928009033</v>
      </c>
      <c r="O1451">
        <v>8.36578369140625</v>
      </c>
    </row>
    <row r="1452" spans="1:15" x14ac:dyDescent="0.25">
      <c r="A1452" s="2">
        <v>44598.03125</v>
      </c>
      <c r="B1452">
        <v>118963.984375</v>
      </c>
      <c r="C1452">
        <v>6814.974609375</v>
      </c>
      <c r="D1452">
        <v>2637.88818359375</v>
      </c>
      <c r="E1452">
        <v>5269.47412109375</v>
      </c>
      <c r="F1452">
        <v>4346.2294921875</v>
      </c>
      <c r="G1452">
        <v>27.136165618896484</v>
      </c>
      <c r="H1452">
        <f t="shared" si="66"/>
        <v>27.136165618896484</v>
      </c>
      <c r="I1452">
        <f t="shared" si="67"/>
        <v>4373.3656578063965</v>
      </c>
      <c r="J1452">
        <f t="shared" si="68"/>
        <v>138059.6869468689</v>
      </c>
      <c r="K1452">
        <v>137036.59375</v>
      </c>
      <c r="L1452">
        <v>3.341134786605835</v>
      </c>
      <c r="M1452">
        <v>3.621985912322998</v>
      </c>
      <c r="N1452">
        <v>3.0237762928009033</v>
      </c>
      <c r="O1452">
        <v>8.3594770431518555</v>
      </c>
    </row>
    <row r="1453" spans="1:15" x14ac:dyDescent="0.25">
      <c r="A1453" s="2">
        <v>44598.034722222197</v>
      </c>
      <c r="B1453">
        <v>118615.75</v>
      </c>
      <c r="C1453">
        <v>6803.0712890625</v>
      </c>
      <c r="D1453">
        <v>2659.176513671875</v>
      </c>
      <c r="E1453">
        <v>5280.29638671875</v>
      </c>
      <c r="F1453">
        <v>4327.55078125</v>
      </c>
      <c r="G1453">
        <v>27.134212493896484</v>
      </c>
      <c r="H1453">
        <f t="shared" si="66"/>
        <v>27.134212493896484</v>
      </c>
      <c r="I1453">
        <f t="shared" si="67"/>
        <v>4354.6849937438965</v>
      </c>
      <c r="J1453">
        <f t="shared" si="68"/>
        <v>137712.97918319702</v>
      </c>
      <c r="K1453">
        <v>136624.140625</v>
      </c>
      <c r="L1453">
        <v>3.341134786605835</v>
      </c>
      <c r="M1453">
        <v>3.621985912322998</v>
      </c>
      <c r="N1453">
        <v>3.0237762928009033</v>
      </c>
      <c r="O1453">
        <v>8.3594770431518555</v>
      </c>
    </row>
    <row r="1454" spans="1:15" x14ac:dyDescent="0.25">
      <c r="A1454" s="2">
        <v>44598.038194444402</v>
      </c>
      <c r="B1454">
        <v>118456.6015625</v>
      </c>
      <c r="C1454">
        <v>6718.43896484375</v>
      </c>
      <c r="D1454">
        <v>2620.468994140625</v>
      </c>
      <c r="E1454">
        <v>5267.095703125</v>
      </c>
      <c r="F1454">
        <v>4318.94970703125</v>
      </c>
      <c r="G1454">
        <v>27.211166381835938</v>
      </c>
      <c r="H1454">
        <f t="shared" si="66"/>
        <v>27.211166381835938</v>
      </c>
      <c r="I1454">
        <f t="shared" si="67"/>
        <v>4346.1608734130859</v>
      </c>
      <c r="J1454">
        <f t="shared" si="68"/>
        <v>137408.76609802246</v>
      </c>
      <c r="K1454">
        <v>136385.828125</v>
      </c>
      <c r="L1454">
        <v>3.341134786605835</v>
      </c>
      <c r="M1454">
        <v>3.621985912322998</v>
      </c>
      <c r="N1454">
        <v>3.0237762928009033</v>
      </c>
      <c r="O1454">
        <v>8.3594770431518555</v>
      </c>
    </row>
    <row r="1455" spans="1:15" x14ac:dyDescent="0.25">
      <c r="A1455" s="2">
        <v>44598.041666666701</v>
      </c>
      <c r="B1455">
        <v>117969.296875</v>
      </c>
      <c r="C1455">
        <v>6760.75</v>
      </c>
      <c r="D1455">
        <v>2671.280029296875</v>
      </c>
      <c r="E1455">
        <v>5270.62744140625</v>
      </c>
      <c r="F1455">
        <v>4295.14892578125</v>
      </c>
      <c r="G1455">
        <v>-12.343869209289551</v>
      </c>
      <c r="H1455">
        <f t="shared" si="66"/>
        <v>0</v>
      </c>
      <c r="I1455">
        <f t="shared" si="67"/>
        <v>4295.14892578125</v>
      </c>
      <c r="J1455">
        <f t="shared" si="68"/>
        <v>136967.10327148438</v>
      </c>
      <c r="K1455">
        <v>135876.96875</v>
      </c>
      <c r="L1455">
        <v>3.341134786605835</v>
      </c>
      <c r="M1455">
        <v>3.621985912322998</v>
      </c>
      <c r="N1455">
        <v>3.0237762928009033</v>
      </c>
      <c r="O1455">
        <v>8.3594770431518555</v>
      </c>
    </row>
    <row r="1456" spans="1:15" x14ac:dyDescent="0.25">
      <c r="A1456" s="2">
        <v>44598.045138888898</v>
      </c>
      <c r="B1456">
        <v>117538.2734375</v>
      </c>
      <c r="C1456">
        <v>6725.7685546875</v>
      </c>
      <c r="D1456">
        <v>2682.3583984375</v>
      </c>
      <c r="E1456">
        <v>5265.47265625</v>
      </c>
      <c r="F1456">
        <v>4254.763671875</v>
      </c>
      <c r="G1456">
        <v>-12.33104133605957</v>
      </c>
      <c r="H1456">
        <f t="shared" si="66"/>
        <v>0</v>
      </c>
      <c r="I1456">
        <f t="shared" si="67"/>
        <v>4254.763671875</v>
      </c>
      <c r="J1456">
        <f t="shared" si="68"/>
        <v>136466.63671875</v>
      </c>
      <c r="K1456">
        <v>135387.453125</v>
      </c>
      <c r="L1456">
        <v>3.341134786605835</v>
      </c>
      <c r="M1456">
        <v>3.621985912322998</v>
      </c>
      <c r="N1456">
        <v>3.0237762928009033</v>
      </c>
      <c r="O1456">
        <v>8.3594770431518555</v>
      </c>
    </row>
    <row r="1457" spans="1:15" x14ac:dyDescent="0.25">
      <c r="A1457" s="2">
        <v>44598.048611111102</v>
      </c>
      <c r="B1457">
        <v>117581.453125</v>
      </c>
      <c r="C1457">
        <v>6815.78125</v>
      </c>
      <c r="D1457">
        <v>2630.0234375</v>
      </c>
      <c r="E1457">
        <v>5265.447265625</v>
      </c>
      <c r="F1457">
        <v>4251.60888671875</v>
      </c>
      <c r="G1457">
        <v>-12.338348388671875</v>
      </c>
      <c r="H1457">
        <f t="shared" si="66"/>
        <v>0</v>
      </c>
      <c r="I1457">
        <f t="shared" si="67"/>
        <v>4251.60888671875</v>
      </c>
      <c r="J1457">
        <f t="shared" si="68"/>
        <v>136544.31396484375</v>
      </c>
      <c r="K1457">
        <v>135467.90625</v>
      </c>
      <c r="L1457">
        <v>3.341134786605835</v>
      </c>
      <c r="M1457">
        <v>3.621985912322998</v>
      </c>
      <c r="N1457">
        <v>3.033275842666626</v>
      </c>
      <c r="O1457">
        <v>8.3652620315551758</v>
      </c>
    </row>
    <row r="1458" spans="1:15" x14ac:dyDescent="0.25">
      <c r="A1458" s="2">
        <v>44598.052083333299</v>
      </c>
      <c r="B1458">
        <v>117670.2109375</v>
      </c>
      <c r="C1458">
        <v>6573.74609375</v>
      </c>
      <c r="D1458">
        <v>2676.86865234375</v>
      </c>
      <c r="E1458">
        <v>5266.4111328125</v>
      </c>
      <c r="F1458">
        <v>4249.9599609375</v>
      </c>
      <c r="G1458">
        <v>-12.30491828918457</v>
      </c>
      <c r="H1458">
        <f t="shared" si="66"/>
        <v>0</v>
      </c>
      <c r="I1458">
        <f t="shared" si="67"/>
        <v>4249.9599609375</v>
      </c>
      <c r="J1458">
        <f t="shared" si="68"/>
        <v>136437.19677734375</v>
      </c>
      <c r="K1458">
        <v>135375.203125</v>
      </c>
      <c r="L1458">
        <v>3.341134786605835</v>
      </c>
      <c r="M1458">
        <v>3.621985912322998</v>
      </c>
      <c r="N1458">
        <v>3.033275842666626</v>
      </c>
      <c r="O1458">
        <v>8.3652620315551758</v>
      </c>
    </row>
    <row r="1459" spans="1:15" x14ac:dyDescent="0.25">
      <c r="A1459" s="2">
        <v>44598.055555555598</v>
      </c>
      <c r="B1459">
        <v>117525.2109375</v>
      </c>
      <c r="C1459">
        <v>6470.42919921875</v>
      </c>
      <c r="D1459">
        <v>2663.7412109375</v>
      </c>
      <c r="E1459">
        <v>5279.95947265625</v>
      </c>
      <c r="F1459">
        <v>4229.53515625</v>
      </c>
      <c r="G1459">
        <v>-12.262136459350586</v>
      </c>
      <c r="H1459">
        <f t="shared" si="66"/>
        <v>0</v>
      </c>
      <c r="I1459">
        <f t="shared" si="67"/>
        <v>4229.53515625</v>
      </c>
      <c r="J1459">
        <f t="shared" si="68"/>
        <v>136168.8759765625</v>
      </c>
      <c r="K1459">
        <v>135112.953125</v>
      </c>
      <c r="L1459">
        <v>3.341134786605835</v>
      </c>
      <c r="M1459">
        <v>3.621985912322998</v>
      </c>
      <c r="N1459">
        <v>3.033275842666626</v>
      </c>
      <c r="O1459">
        <v>8.3652620315551758</v>
      </c>
    </row>
    <row r="1460" spans="1:15" x14ac:dyDescent="0.25">
      <c r="A1460" s="2">
        <v>44598.059027777803</v>
      </c>
      <c r="B1460">
        <v>117349.109375</v>
      </c>
      <c r="C1460">
        <v>6639.896484375</v>
      </c>
      <c r="D1460">
        <v>2651.079833984375</v>
      </c>
      <c r="E1460">
        <v>5275.353515625</v>
      </c>
      <c r="F1460">
        <v>4228.40185546875</v>
      </c>
      <c r="G1460">
        <v>-12.345517158508301</v>
      </c>
      <c r="H1460">
        <f t="shared" si="66"/>
        <v>0</v>
      </c>
      <c r="I1460">
        <f t="shared" si="67"/>
        <v>4228.40185546875</v>
      </c>
      <c r="J1460">
        <f t="shared" si="68"/>
        <v>136143.84106445313</v>
      </c>
      <c r="K1460">
        <v>135040.71875</v>
      </c>
      <c r="L1460">
        <v>3.3375759124755859</v>
      </c>
      <c r="M1460">
        <v>3.621985912322998</v>
      </c>
      <c r="N1460">
        <v>3.033275842666626</v>
      </c>
      <c r="O1460">
        <v>8.3434925079345703</v>
      </c>
    </row>
    <row r="1461" spans="1:15" x14ac:dyDescent="0.25">
      <c r="A1461" s="2">
        <v>44598.0625</v>
      </c>
      <c r="B1461">
        <v>116994.7421875</v>
      </c>
      <c r="C1461">
        <v>6485.16357421875</v>
      </c>
      <c r="D1461">
        <v>2640.396484375</v>
      </c>
      <c r="E1461">
        <v>5274.2802734375</v>
      </c>
      <c r="F1461">
        <v>4218.68017578125</v>
      </c>
      <c r="G1461">
        <v>-12.316310882568359</v>
      </c>
      <c r="H1461">
        <f t="shared" si="66"/>
        <v>0</v>
      </c>
      <c r="I1461">
        <f t="shared" si="67"/>
        <v>4218.68017578125</v>
      </c>
      <c r="J1461">
        <f t="shared" si="68"/>
        <v>135613.2626953125</v>
      </c>
      <c r="K1461">
        <v>134527.921875</v>
      </c>
      <c r="L1461">
        <v>3.3375759124755859</v>
      </c>
      <c r="M1461">
        <v>3.621985912322998</v>
      </c>
      <c r="N1461">
        <v>3.033275842666626</v>
      </c>
      <c r="O1461">
        <v>8.3565120697021484</v>
      </c>
    </row>
    <row r="1462" spans="1:15" x14ac:dyDescent="0.25">
      <c r="A1462" s="2">
        <v>44598.065972222197</v>
      </c>
      <c r="B1462">
        <v>116735.25</v>
      </c>
      <c r="C1462">
        <v>6142.09521484375</v>
      </c>
      <c r="D1462">
        <v>2694.525146484375</v>
      </c>
      <c r="E1462">
        <v>5270.16796875</v>
      </c>
      <c r="F1462">
        <v>4212.65234375</v>
      </c>
      <c r="G1462">
        <v>-12.338869094848633</v>
      </c>
      <c r="H1462">
        <f t="shared" si="66"/>
        <v>0</v>
      </c>
      <c r="I1462">
        <f t="shared" si="67"/>
        <v>4212.65234375</v>
      </c>
      <c r="J1462">
        <f t="shared" si="68"/>
        <v>135054.69067382813</v>
      </c>
      <c r="K1462">
        <v>133969.109375</v>
      </c>
      <c r="L1462">
        <v>3.3467450141906738</v>
      </c>
      <c r="M1462">
        <v>3.621985912322998</v>
      </c>
      <c r="N1462">
        <v>3.033275842666626</v>
      </c>
      <c r="O1462">
        <v>8.335820198059082</v>
      </c>
    </row>
    <row r="1463" spans="1:15" x14ac:dyDescent="0.25">
      <c r="A1463" s="2">
        <v>44598.069444444402</v>
      </c>
      <c r="B1463">
        <v>116674.03125</v>
      </c>
      <c r="C1463">
        <v>6325.314453125</v>
      </c>
      <c r="D1463">
        <v>2702.15625</v>
      </c>
      <c r="E1463">
        <v>5266.83203125</v>
      </c>
      <c r="F1463">
        <v>4191.7548828125</v>
      </c>
      <c r="G1463">
        <v>-12.333010673522949</v>
      </c>
      <c r="H1463">
        <f t="shared" si="66"/>
        <v>0</v>
      </c>
      <c r="I1463">
        <f t="shared" si="67"/>
        <v>4191.7548828125</v>
      </c>
      <c r="J1463">
        <f t="shared" si="68"/>
        <v>135160.0888671875</v>
      </c>
      <c r="K1463">
        <v>134071.375</v>
      </c>
      <c r="L1463">
        <v>3.3380868434906006</v>
      </c>
      <c r="M1463">
        <v>3.621985912322998</v>
      </c>
      <c r="N1463">
        <v>3.033275842666626</v>
      </c>
      <c r="O1463">
        <v>8.360870361328125</v>
      </c>
    </row>
    <row r="1464" spans="1:15" x14ac:dyDescent="0.25">
      <c r="A1464" s="2">
        <v>44598.072916666701</v>
      </c>
      <c r="B1464">
        <v>116506.6484375</v>
      </c>
      <c r="C1464">
        <v>6067.865234375</v>
      </c>
      <c r="D1464">
        <v>2713.809326171875</v>
      </c>
      <c r="E1464">
        <v>5272.4794921875</v>
      </c>
      <c r="F1464">
        <v>4172.87353515625</v>
      </c>
      <c r="G1464">
        <v>-12.317792892456055</v>
      </c>
      <c r="H1464">
        <f t="shared" si="66"/>
        <v>0</v>
      </c>
      <c r="I1464">
        <f t="shared" si="67"/>
        <v>4172.87353515625</v>
      </c>
      <c r="J1464">
        <f t="shared" si="68"/>
        <v>134733.67602539063</v>
      </c>
      <c r="K1464">
        <v>133658.25</v>
      </c>
      <c r="L1464">
        <v>3.3461799621582031</v>
      </c>
      <c r="M1464">
        <v>3.621985912322998</v>
      </c>
      <c r="N1464">
        <v>3.033275842666626</v>
      </c>
      <c r="O1464">
        <v>8.3910121917724609</v>
      </c>
    </row>
    <row r="1465" spans="1:15" x14ac:dyDescent="0.25">
      <c r="A1465" s="2">
        <v>44598.076388888898</v>
      </c>
      <c r="B1465">
        <v>116504.6875</v>
      </c>
      <c r="C1465">
        <v>5992.92529296875</v>
      </c>
      <c r="D1465">
        <v>2794.265625</v>
      </c>
      <c r="E1465">
        <v>5278.88623046875</v>
      </c>
      <c r="F1465">
        <v>4152.52099609375</v>
      </c>
      <c r="G1465">
        <v>-12.319923400878906</v>
      </c>
      <c r="H1465">
        <f t="shared" si="66"/>
        <v>0</v>
      </c>
      <c r="I1465">
        <f t="shared" si="67"/>
        <v>4152.52099609375</v>
      </c>
      <c r="J1465">
        <f t="shared" si="68"/>
        <v>134723.28564453125</v>
      </c>
      <c r="K1465">
        <v>133675.078125</v>
      </c>
      <c r="L1465">
        <v>3.3369820117950439</v>
      </c>
      <c r="M1465">
        <v>3.621985912322998</v>
      </c>
      <c r="N1465">
        <v>3.033275842666626</v>
      </c>
      <c r="O1465">
        <v>8.4119796752929688</v>
      </c>
    </row>
    <row r="1466" spans="1:15" x14ac:dyDescent="0.25">
      <c r="A1466" s="2">
        <v>44598.079861111102</v>
      </c>
      <c r="B1466">
        <v>116331.625</v>
      </c>
      <c r="C1466">
        <v>5873.5</v>
      </c>
      <c r="D1466">
        <v>2735.871826171875</v>
      </c>
      <c r="E1466">
        <v>5266.197265625</v>
      </c>
      <c r="F1466">
        <v>4143.896484375</v>
      </c>
      <c r="G1466">
        <v>-12.320858955383301</v>
      </c>
      <c r="H1466">
        <f t="shared" si="66"/>
        <v>0</v>
      </c>
      <c r="I1466">
        <f t="shared" si="67"/>
        <v>4143.896484375</v>
      </c>
      <c r="J1466">
        <f t="shared" si="68"/>
        <v>134351.09057617188</v>
      </c>
      <c r="K1466">
        <v>133244.265625</v>
      </c>
      <c r="L1466">
        <v>3.3369820117950439</v>
      </c>
      <c r="M1466">
        <v>3.621985912322998</v>
      </c>
      <c r="N1466">
        <v>3.033275842666626</v>
      </c>
      <c r="O1466">
        <v>8.4119796752929688</v>
      </c>
    </row>
    <row r="1467" spans="1:15" x14ac:dyDescent="0.25">
      <c r="A1467" s="2">
        <v>44598.083333333299</v>
      </c>
      <c r="B1467">
        <v>116022.7421875</v>
      </c>
      <c r="C1467">
        <v>5813.56591796875</v>
      </c>
      <c r="D1467">
        <v>2682.07373046875</v>
      </c>
      <c r="E1467">
        <v>5276.048828125</v>
      </c>
      <c r="F1467">
        <v>4053.259521484375</v>
      </c>
      <c r="G1467">
        <v>-12.3504638671875</v>
      </c>
      <c r="H1467">
        <f t="shared" si="66"/>
        <v>0</v>
      </c>
      <c r="I1467">
        <f t="shared" si="67"/>
        <v>4053.259521484375</v>
      </c>
      <c r="J1467">
        <f t="shared" si="68"/>
        <v>133847.69018554688</v>
      </c>
      <c r="K1467">
        <v>132669.609375</v>
      </c>
      <c r="L1467">
        <v>3.3369820117950439</v>
      </c>
      <c r="M1467">
        <v>3.621985912322998</v>
      </c>
      <c r="N1467">
        <v>3.033275842666626</v>
      </c>
      <c r="O1467">
        <v>8.4146842956542969</v>
      </c>
    </row>
    <row r="1468" spans="1:15" x14ac:dyDescent="0.25">
      <c r="A1468" s="2">
        <v>44598.086805555598</v>
      </c>
      <c r="B1468">
        <v>115700.25</v>
      </c>
      <c r="C1468">
        <v>5469.2802734375</v>
      </c>
      <c r="D1468">
        <v>2688.423095703125</v>
      </c>
      <c r="E1468">
        <v>5275.11083984375</v>
      </c>
      <c r="F1468">
        <v>4045.98046875</v>
      </c>
      <c r="G1468">
        <v>-12.336811065673828</v>
      </c>
      <c r="H1468">
        <f t="shared" si="66"/>
        <v>0</v>
      </c>
      <c r="I1468">
        <f t="shared" si="67"/>
        <v>4045.98046875</v>
      </c>
      <c r="J1468">
        <f t="shared" si="68"/>
        <v>133179.04467773438</v>
      </c>
      <c r="K1468">
        <v>132039.578125</v>
      </c>
      <c r="L1468">
        <v>3.3369820117950439</v>
      </c>
      <c r="M1468">
        <v>3.621985912322998</v>
      </c>
      <c r="N1468">
        <v>3.033275842666626</v>
      </c>
      <c r="O1468">
        <v>8.4146842956542969</v>
      </c>
    </row>
    <row r="1469" spans="1:15" x14ac:dyDescent="0.25">
      <c r="A1469" s="2">
        <v>44598.090277777803</v>
      </c>
      <c r="B1469">
        <v>115851.859375</v>
      </c>
      <c r="C1469">
        <v>5112.74462890625</v>
      </c>
      <c r="D1469">
        <v>2709.141845703125</v>
      </c>
      <c r="E1469">
        <v>5289.39208984375</v>
      </c>
      <c r="F1469">
        <v>4073.409423828125</v>
      </c>
      <c r="G1469">
        <v>-12.33880615234375</v>
      </c>
      <c r="H1469">
        <f t="shared" si="66"/>
        <v>0</v>
      </c>
      <c r="I1469">
        <f t="shared" si="67"/>
        <v>4073.409423828125</v>
      </c>
      <c r="J1469">
        <f t="shared" si="68"/>
        <v>133036.54736328125</v>
      </c>
      <c r="K1469">
        <v>131937.578125</v>
      </c>
      <c r="L1469">
        <v>3.3369820117950439</v>
      </c>
      <c r="M1469">
        <v>3.621985912322998</v>
      </c>
      <c r="N1469">
        <v>3.033275842666626</v>
      </c>
      <c r="O1469">
        <v>8.4146842956542969</v>
      </c>
    </row>
    <row r="1470" spans="1:15" x14ac:dyDescent="0.25">
      <c r="A1470" s="2">
        <v>44598.09375</v>
      </c>
      <c r="B1470">
        <v>115871.7890625</v>
      </c>
      <c r="C1470">
        <v>5077.0595703125</v>
      </c>
      <c r="D1470">
        <v>2706.086669921875</v>
      </c>
      <c r="E1470">
        <v>5278.5302734375</v>
      </c>
      <c r="F1470">
        <v>4051.7119140625</v>
      </c>
      <c r="G1470">
        <v>-12.262332916259766</v>
      </c>
      <c r="H1470">
        <f t="shared" si="66"/>
        <v>0</v>
      </c>
      <c r="I1470">
        <f t="shared" si="67"/>
        <v>4051.7119140625</v>
      </c>
      <c r="J1470">
        <f t="shared" si="68"/>
        <v>132985.17749023438</v>
      </c>
      <c r="K1470">
        <v>131983.859375</v>
      </c>
      <c r="L1470">
        <v>3.3369820117950439</v>
      </c>
      <c r="M1470">
        <v>3.621985912322998</v>
      </c>
      <c r="N1470">
        <v>3.033275842666626</v>
      </c>
      <c r="O1470">
        <v>8.4146842956542969</v>
      </c>
    </row>
    <row r="1471" spans="1:15" x14ac:dyDescent="0.25">
      <c r="A1471" s="2">
        <v>44598.097222222197</v>
      </c>
      <c r="B1471">
        <v>116007.859375</v>
      </c>
      <c r="C1471">
        <v>5171.39306640625</v>
      </c>
      <c r="D1471">
        <v>2743.212646484375</v>
      </c>
      <c r="E1471">
        <v>5279.54833984375</v>
      </c>
      <c r="F1471">
        <v>3994.666015625</v>
      </c>
      <c r="G1471">
        <v>-12.26319694519043</v>
      </c>
      <c r="H1471">
        <f t="shared" si="66"/>
        <v>0</v>
      </c>
      <c r="I1471">
        <f t="shared" si="67"/>
        <v>3994.666015625</v>
      </c>
      <c r="J1471">
        <f t="shared" si="68"/>
        <v>133196.67944335938</v>
      </c>
      <c r="K1471">
        <v>132055.265625</v>
      </c>
      <c r="L1471">
        <v>3.3369820117950439</v>
      </c>
      <c r="M1471">
        <v>3.621985912322998</v>
      </c>
      <c r="N1471">
        <v>3.033275842666626</v>
      </c>
      <c r="O1471">
        <v>8.4146842956542969</v>
      </c>
    </row>
    <row r="1472" spans="1:15" x14ac:dyDescent="0.25">
      <c r="A1472" s="2">
        <v>44598.100694444402</v>
      </c>
      <c r="B1472">
        <v>116003.7890625</v>
      </c>
      <c r="C1472">
        <v>5213.6669921875</v>
      </c>
      <c r="D1472">
        <v>2729.878173828125</v>
      </c>
      <c r="E1472">
        <v>5277.59033203125</v>
      </c>
      <c r="F1472">
        <v>4013.712890625</v>
      </c>
      <c r="G1472">
        <v>-12.246011734008789</v>
      </c>
      <c r="H1472">
        <f t="shared" si="66"/>
        <v>0</v>
      </c>
      <c r="I1472">
        <f t="shared" si="67"/>
        <v>4013.712890625</v>
      </c>
      <c r="J1472">
        <f t="shared" si="68"/>
        <v>133238.63745117188</v>
      </c>
      <c r="K1472">
        <v>132152.921875</v>
      </c>
      <c r="L1472">
        <v>3.3369820117950439</v>
      </c>
      <c r="M1472">
        <v>3.621985912322998</v>
      </c>
      <c r="N1472">
        <v>3.033275842666626</v>
      </c>
      <c r="O1472">
        <v>8.4146842956542969</v>
      </c>
    </row>
    <row r="1473" spans="1:15" x14ac:dyDescent="0.25">
      <c r="A1473" s="2">
        <v>44598.104166666701</v>
      </c>
      <c r="B1473">
        <v>115838.4765625</v>
      </c>
      <c r="C1473">
        <v>5357.40673828125</v>
      </c>
      <c r="D1473">
        <v>2692.87158203125</v>
      </c>
      <c r="E1473">
        <v>5286.9931640625</v>
      </c>
      <c r="F1473">
        <v>3994.1591796875</v>
      </c>
      <c r="G1473">
        <v>-12.285195350646973</v>
      </c>
      <c r="H1473">
        <f t="shared" si="66"/>
        <v>0</v>
      </c>
      <c r="I1473">
        <f t="shared" si="67"/>
        <v>3994.1591796875</v>
      </c>
      <c r="J1473">
        <f t="shared" si="68"/>
        <v>133169.9072265625</v>
      </c>
      <c r="K1473">
        <v>132011.328125</v>
      </c>
      <c r="L1473">
        <v>3.3369820117950439</v>
      </c>
      <c r="M1473">
        <v>3.621985912322998</v>
      </c>
      <c r="N1473">
        <v>3.033275842666626</v>
      </c>
      <c r="O1473">
        <v>8.4331283569335938</v>
      </c>
    </row>
    <row r="1474" spans="1:15" x14ac:dyDescent="0.25">
      <c r="A1474" s="2">
        <v>44598.107638888898</v>
      </c>
      <c r="B1474">
        <v>115580.078125</v>
      </c>
      <c r="C1474">
        <v>5299.92724609375</v>
      </c>
      <c r="D1474">
        <v>2733.030029296875</v>
      </c>
      <c r="E1474">
        <v>5278.64892578125</v>
      </c>
      <c r="F1474">
        <v>4007.67626953125</v>
      </c>
      <c r="G1474">
        <v>-12.278960227966309</v>
      </c>
      <c r="H1474">
        <f t="shared" si="66"/>
        <v>0</v>
      </c>
      <c r="I1474">
        <f t="shared" si="67"/>
        <v>4007.67626953125</v>
      </c>
      <c r="J1474">
        <f t="shared" si="68"/>
        <v>132899.36059570313</v>
      </c>
      <c r="K1474">
        <v>131844.359375</v>
      </c>
      <c r="L1474">
        <v>3.3369820117950439</v>
      </c>
      <c r="M1474">
        <v>3.621985912322998</v>
      </c>
      <c r="N1474">
        <v>3.033275842666626</v>
      </c>
      <c r="O1474">
        <v>8.4331283569335938</v>
      </c>
    </row>
    <row r="1475" spans="1:15" x14ac:dyDescent="0.25">
      <c r="A1475" s="2">
        <v>44598.111111111102</v>
      </c>
      <c r="B1475">
        <v>115342.5859375</v>
      </c>
      <c r="C1475">
        <v>5270.82177734375</v>
      </c>
      <c r="D1475">
        <v>2769.757080078125</v>
      </c>
      <c r="E1475">
        <v>5275.99560546875</v>
      </c>
      <c r="F1475">
        <v>4022.968994140625</v>
      </c>
      <c r="G1475">
        <v>-12.2691650390625</v>
      </c>
      <c r="H1475">
        <f t="shared" si="66"/>
        <v>0</v>
      </c>
      <c r="I1475">
        <f t="shared" si="67"/>
        <v>4022.968994140625</v>
      </c>
      <c r="J1475">
        <f t="shared" si="68"/>
        <v>132682.12939453125</v>
      </c>
      <c r="K1475">
        <v>131541.5</v>
      </c>
      <c r="L1475">
        <v>3.3369820117950439</v>
      </c>
      <c r="M1475">
        <v>3.621985912322998</v>
      </c>
      <c r="N1475">
        <v>3.033275842666626</v>
      </c>
      <c r="O1475">
        <v>8.4331283569335938</v>
      </c>
    </row>
    <row r="1476" spans="1:15" x14ac:dyDescent="0.25">
      <c r="A1476" s="2">
        <v>44598.114583333299</v>
      </c>
      <c r="B1476">
        <v>115423.671875</v>
      </c>
      <c r="C1476">
        <v>5244.4658203125</v>
      </c>
      <c r="D1476">
        <v>2744.709228515625</v>
      </c>
      <c r="E1476">
        <v>5280.337890625</v>
      </c>
      <c r="F1476">
        <v>4021.6728515625</v>
      </c>
      <c r="G1476">
        <v>-12.30872917175293</v>
      </c>
      <c r="H1476">
        <f t="shared" ref="H1476:H1539" si="69">MAX(0,G1476)</f>
        <v>0</v>
      </c>
      <c r="I1476">
        <f t="shared" ref="I1476:I1539" si="70">F1476+H1476</f>
        <v>4021.6728515625</v>
      </c>
      <c r="J1476">
        <f t="shared" ref="J1476:J1539" si="71">SUM(B1476:F1476,H1476)</f>
        <v>132714.85766601563</v>
      </c>
      <c r="K1476">
        <v>131701.90625</v>
      </c>
      <c r="L1476">
        <v>3.3369820117950439</v>
      </c>
      <c r="M1476">
        <v>3.621985912322998</v>
      </c>
      <c r="N1476">
        <v>3.033275842666626</v>
      </c>
      <c r="O1476">
        <v>8.4331283569335938</v>
      </c>
    </row>
    <row r="1477" spans="1:15" x14ac:dyDescent="0.25">
      <c r="A1477" s="2">
        <v>44598.118055555598</v>
      </c>
      <c r="B1477">
        <v>115166.484375</v>
      </c>
      <c r="C1477">
        <v>5317.068359375</v>
      </c>
      <c r="D1477">
        <v>2756.688232421875</v>
      </c>
      <c r="E1477">
        <v>5281.85107421875</v>
      </c>
      <c r="F1477">
        <v>4022.28076171875</v>
      </c>
      <c r="G1477">
        <v>-12.291926383972168</v>
      </c>
      <c r="H1477">
        <f t="shared" si="69"/>
        <v>0</v>
      </c>
      <c r="I1477">
        <f t="shared" si="70"/>
        <v>4022.28076171875</v>
      </c>
      <c r="J1477">
        <f t="shared" si="71"/>
        <v>132544.37280273438</v>
      </c>
      <c r="K1477">
        <v>131432.765625</v>
      </c>
      <c r="L1477">
        <v>3.3369820117950439</v>
      </c>
      <c r="M1477">
        <v>3.621985912322998</v>
      </c>
      <c r="N1477">
        <v>3.033275842666626</v>
      </c>
      <c r="O1477">
        <v>8.4331283569335938</v>
      </c>
    </row>
    <row r="1478" spans="1:15" x14ac:dyDescent="0.25">
      <c r="A1478" s="2">
        <v>44598.121527777803</v>
      </c>
      <c r="B1478">
        <v>115198.90625</v>
      </c>
      <c r="C1478">
        <v>5309.99853515625</v>
      </c>
      <c r="D1478">
        <v>2802.308349609375</v>
      </c>
      <c r="E1478">
        <v>5266.4375</v>
      </c>
      <c r="F1478">
        <v>4026.31591796875</v>
      </c>
      <c r="G1478">
        <v>-12.265327453613281</v>
      </c>
      <c r="H1478">
        <f t="shared" si="69"/>
        <v>0</v>
      </c>
      <c r="I1478">
        <f t="shared" si="70"/>
        <v>4026.31591796875</v>
      </c>
      <c r="J1478">
        <f t="shared" si="71"/>
        <v>132603.96655273438</v>
      </c>
      <c r="K1478">
        <v>131569.28125</v>
      </c>
      <c r="L1478">
        <v>3.3369820117950439</v>
      </c>
      <c r="M1478">
        <v>3.621985912322998</v>
      </c>
      <c r="N1478">
        <v>3.033275842666626</v>
      </c>
      <c r="O1478">
        <v>8.4331283569335938</v>
      </c>
    </row>
    <row r="1479" spans="1:15" x14ac:dyDescent="0.25">
      <c r="A1479" s="2">
        <v>44598.125</v>
      </c>
      <c r="B1479">
        <v>114883.4609375</v>
      </c>
      <c r="C1479">
        <v>5298.9970703125</v>
      </c>
      <c r="D1479">
        <v>2805.847900390625</v>
      </c>
      <c r="E1479">
        <v>5285.6025390625</v>
      </c>
      <c r="F1479">
        <v>4030.21435546875</v>
      </c>
      <c r="G1479">
        <v>-12.272885322570801</v>
      </c>
      <c r="H1479">
        <f t="shared" si="69"/>
        <v>0</v>
      </c>
      <c r="I1479">
        <f t="shared" si="70"/>
        <v>4030.21435546875</v>
      </c>
      <c r="J1479">
        <f t="shared" si="71"/>
        <v>132304.12280273438</v>
      </c>
      <c r="K1479">
        <v>131294.03125</v>
      </c>
      <c r="L1479">
        <v>3.3369820117950439</v>
      </c>
      <c r="M1479">
        <v>3.621985912322998</v>
      </c>
      <c r="N1479">
        <v>3.033275842666626</v>
      </c>
      <c r="O1479">
        <v>8.434107780456543</v>
      </c>
    </row>
    <row r="1480" spans="1:15" x14ac:dyDescent="0.25">
      <c r="A1480" s="2">
        <v>44598.128472222197</v>
      </c>
      <c r="B1480">
        <v>114598.5078125</v>
      </c>
      <c r="C1480">
        <v>5556.07275390625</v>
      </c>
      <c r="D1480">
        <v>2701.30859375</v>
      </c>
      <c r="E1480">
        <v>5280.98193359375</v>
      </c>
      <c r="F1480">
        <v>4028.91455078125</v>
      </c>
      <c r="G1480">
        <v>-12.310372352600098</v>
      </c>
      <c r="H1480">
        <f t="shared" si="69"/>
        <v>0</v>
      </c>
      <c r="I1480">
        <f t="shared" si="70"/>
        <v>4028.91455078125</v>
      </c>
      <c r="J1480">
        <f t="shared" si="71"/>
        <v>132165.78564453125</v>
      </c>
      <c r="K1480">
        <v>130952.8828125</v>
      </c>
      <c r="L1480">
        <v>3.3369820117950439</v>
      </c>
      <c r="M1480">
        <v>3.621985912322998</v>
      </c>
      <c r="N1480">
        <v>3.033275842666626</v>
      </c>
      <c r="O1480">
        <v>8.434107780456543</v>
      </c>
    </row>
    <row r="1481" spans="1:15" x14ac:dyDescent="0.25">
      <c r="A1481" s="2">
        <v>44598.131944444402</v>
      </c>
      <c r="B1481">
        <v>114473.6171875</v>
      </c>
      <c r="C1481">
        <v>5573.18212890625</v>
      </c>
      <c r="D1481">
        <v>2671.473388671875</v>
      </c>
      <c r="E1481">
        <v>5280.3056640625</v>
      </c>
      <c r="F1481">
        <v>4074.48388671875</v>
      </c>
      <c r="G1481">
        <v>-12.275514602661133</v>
      </c>
      <c r="H1481">
        <f t="shared" si="69"/>
        <v>0</v>
      </c>
      <c r="I1481">
        <f t="shared" si="70"/>
        <v>4074.48388671875</v>
      </c>
      <c r="J1481">
        <f t="shared" si="71"/>
        <v>132073.06225585938</v>
      </c>
      <c r="K1481">
        <v>130982.6484375</v>
      </c>
      <c r="L1481">
        <v>3.3369820117950439</v>
      </c>
      <c r="M1481">
        <v>3.621985912322998</v>
      </c>
      <c r="N1481">
        <v>3.033275842666626</v>
      </c>
      <c r="O1481">
        <v>8.434107780456543</v>
      </c>
    </row>
    <row r="1482" spans="1:15" x14ac:dyDescent="0.25">
      <c r="A1482" s="2">
        <v>44598.135416666701</v>
      </c>
      <c r="B1482">
        <v>114351.71875</v>
      </c>
      <c r="C1482">
        <v>5745.49462890625</v>
      </c>
      <c r="D1482">
        <v>2662.961669921875</v>
      </c>
      <c r="E1482">
        <v>5282.16162109375</v>
      </c>
      <c r="F1482">
        <v>4065.2578125</v>
      </c>
      <c r="G1482">
        <v>-12.307826995849609</v>
      </c>
      <c r="H1482">
        <f t="shared" si="69"/>
        <v>0</v>
      </c>
      <c r="I1482">
        <f t="shared" si="70"/>
        <v>4065.2578125</v>
      </c>
      <c r="J1482">
        <f t="shared" si="71"/>
        <v>132107.59448242188</v>
      </c>
      <c r="K1482">
        <v>131038.7734375</v>
      </c>
      <c r="L1482">
        <v>3.3369820117950439</v>
      </c>
      <c r="M1482">
        <v>3.621985912322998</v>
      </c>
      <c r="N1482">
        <v>3.033275842666626</v>
      </c>
      <c r="O1482">
        <v>8.4304113388061523</v>
      </c>
    </row>
    <row r="1483" spans="1:15" x14ac:dyDescent="0.25">
      <c r="A1483" s="2">
        <v>44598.138888888898</v>
      </c>
      <c r="B1483">
        <v>114385.3125</v>
      </c>
      <c r="C1483">
        <v>5831.76025390625</v>
      </c>
      <c r="D1483">
        <v>2696.283447265625</v>
      </c>
      <c r="E1483">
        <v>5279.97412109375</v>
      </c>
      <c r="F1483">
        <v>4149.96728515625</v>
      </c>
      <c r="G1483">
        <v>-12.284795761108398</v>
      </c>
      <c r="H1483">
        <f t="shared" si="69"/>
        <v>0</v>
      </c>
      <c r="I1483">
        <f t="shared" si="70"/>
        <v>4149.96728515625</v>
      </c>
      <c r="J1483">
        <f t="shared" si="71"/>
        <v>132343.29760742188</v>
      </c>
      <c r="K1483">
        <v>131274.328125</v>
      </c>
      <c r="L1483">
        <v>3.3369820117950439</v>
      </c>
      <c r="M1483">
        <v>3.621985912322998</v>
      </c>
      <c r="N1483">
        <v>3.033275842666626</v>
      </c>
      <c r="O1483">
        <v>8.4304113388061523</v>
      </c>
    </row>
    <row r="1484" spans="1:15" x14ac:dyDescent="0.25">
      <c r="A1484" s="2">
        <v>44598.142361111102</v>
      </c>
      <c r="B1484">
        <v>114523.65625</v>
      </c>
      <c r="C1484">
        <v>5852.662109375</v>
      </c>
      <c r="D1484">
        <v>2695.481689453125</v>
      </c>
      <c r="E1484">
        <v>5272.66064453125</v>
      </c>
      <c r="F1484">
        <v>4102.34716796875</v>
      </c>
      <c r="G1484">
        <v>-12.251045227050781</v>
      </c>
      <c r="H1484">
        <f t="shared" si="69"/>
        <v>0</v>
      </c>
      <c r="I1484">
        <f t="shared" si="70"/>
        <v>4102.34716796875</v>
      </c>
      <c r="J1484">
        <f t="shared" si="71"/>
        <v>132446.80786132813</v>
      </c>
      <c r="K1484">
        <v>131366.84375</v>
      </c>
      <c r="L1484">
        <v>3.3369820117950439</v>
      </c>
      <c r="M1484">
        <v>3.621985912322998</v>
      </c>
      <c r="N1484">
        <v>3.033275842666626</v>
      </c>
      <c r="O1484">
        <v>8.4304113388061523</v>
      </c>
    </row>
    <row r="1485" spans="1:15" x14ac:dyDescent="0.25">
      <c r="A1485" s="2">
        <v>44598.145833333299</v>
      </c>
      <c r="B1485">
        <v>114584.203125</v>
      </c>
      <c r="C1485">
        <v>5778.42431640625</v>
      </c>
      <c r="D1485">
        <v>2701.36376953125</v>
      </c>
      <c r="E1485">
        <v>5286.56689453125</v>
      </c>
      <c r="F1485">
        <v>4079.08154296875</v>
      </c>
      <c r="G1485">
        <v>-12.260676383972168</v>
      </c>
      <c r="H1485">
        <f t="shared" si="69"/>
        <v>0</v>
      </c>
      <c r="I1485">
        <f t="shared" si="70"/>
        <v>4079.08154296875</v>
      </c>
      <c r="J1485">
        <f t="shared" si="71"/>
        <v>132429.6396484375</v>
      </c>
      <c r="K1485">
        <v>131344.6875</v>
      </c>
      <c r="L1485">
        <v>3.3369820117950439</v>
      </c>
      <c r="M1485">
        <v>3.621985912322998</v>
      </c>
      <c r="N1485">
        <v>3.033275842666626</v>
      </c>
      <c r="O1485">
        <v>8.4304113388061523</v>
      </c>
    </row>
    <row r="1486" spans="1:15" x14ac:dyDescent="0.25">
      <c r="A1486" s="2">
        <v>44598.149305555598</v>
      </c>
      <c r="B1486">
        <v>114883.5234375</v>
      </c>
      <c r="C1486">
        <v>5451.13525390625</v>
      </c>
      <c r="D1486">
        <v>2652.6630859375</v>
      </c>
      <c r="E1486">
        <v>5272.607421875</v>
      </c>
      <c r="F1486">
        <v>4083.649169921875</v>
      </c>
      <c r="G1486">
        <v>-12.372329711914063</v>
      </c>
      <c r="H1486">
        <f t="shared" si="69"/>
        <v>0</v>
      </c>
      <c r="I1486">
        <f t="shared" si="70"/>
        <v>4083.649169921875</v>
      </c>
      <c r="J1486">
        <f t="shared" si="71"/>
        <v>132343.57836914063</v>
      </c>
      <c r="K1486">
        <v>131189.109375</v>
      </c>
      <c r="L1486">
        <v>3.3369820117950439</v>
      </c>
      <c r="M1486">
        <v>3.621985912322998</v>
      </c>
      <c r="N1486">
        <v>3.033275842666626</v>
      </c>
      <c r="O1486">
        <v>8.4304113388061523</v>
      </c>
    </row>
    <row r="1487" spans="1:15" x14ac:dyDescent="0.25">
      <c r="A1487" s="2">
        <v>44598.152777777803</v>
      </c>
      <c r="B1487">
        <v>115051.296875</v>
      </c>
      <c r="C1487">
        <v>5562.78564453125</v>
      </c>
      <c r="D1487">
        <v>2655.84033203125</v>
      </c>
      <c r="E1487">
        <v>5277.212890625</v>
      </c>
      <c r="F1487">
        <v>4069.7744140625</v>
      </c>
      <c r="G1487">
        <v>-12.361061096191406</v>
      </c>
      <c r="H1487">
        <f t="shared" si="69"/>
        <v>0</v>
      </c>
      <c r="I1487">
        <f t="shared" si="70"/>
        <v>4069.7744140625</v>
      </c>
      <c r="J1487">
        <f t="shared" si="71"/>
        <v>132616.91015625</v>
      </c>
      <c r="K1487">
        <v>131465.203125</v>
      </c>
      <c r="L1487">
        <v>3.3369820117950439</v>
      </c>
      <c r="M1487">
        <v>3.621985912322998</v>
      </c>
      <c r="N1487">
        <v>3.033275842666626</v>
      </c>
      <c r="O1487">
        <v>8.4304113388061523</v>
      </c>
    </row>
    <row r="1488" spans="1:15" x14ac:dyDescent="0.25">
      <c r="A1488" s="2">
        <v>44598.15625</v>
      </c>
      <c r="B1488">
        <v>114824.484375</v>
      </c>
      <c r="C1488">
        <v>5602.52490234375</v>
      </c>
      <c r="D1488">
        <v>2687.77197265625</v>
      </c>
      <c r="E1488">
        <v>5272.09326171875</v>
      </c>
      <c r="F1488">
        <v>4061.80419921875</v>
      </c>
      <c r="G1488">
        <v>-12.371732711791992</v>
      </c>
      <c r="H1488">
        <f t="shared" si="69"/>
        <v>0</v>
      </c>
      <c r="I1488">
        <f t="shared" si="70"/>
        <v>4061.80419921875</v>
      </c>
      <c r="J1488">
        <f t="shared" si="71"/>
        <v>132448.6787109375</v>
      </c>
      <c r="K1488">
        <v>131454.90625</v>
      </c>
      <c r="L1488">
        <v>3.3369820117950439</v>
      </c>
      <c r="M1488">
        <v>3.621985912322998</v>
      </c>
      <c r="N1488">
        <v>3.033275842666626</v>
      </c>
      <c r="O1488">
        <v>8.4304113388061523</v>
      </c>
    </row>
    <row r="1489" spans="1:15" x14ac:dyDescent="0.25">
      <c r="A1489" s="2">
        <v>44598.159722222197</v>
      </c>
      <c r="B1489">
        <v>114984.9921875</v>
      </c>
      <c r="C1489">
        <v>5640.63720703125</v>
      </c>
      <c r="D1489">
        <v>2714.173583984375</v>
      </c>
      <c r="E1489">
        <v>5275.73681640625</v>
      </c>
      <c r="F1489">
        <v>4054.642333984375</v>
      </c>
      <c r="G1489">
        <v>-12.251011848449707</v>
      </c>
      <c r="H1489">
        <f t="shared" si="69"/>
        <v>0</v>
      </c>
      <c r="I1489">
        <f t="shared" si="70"/>
        <v>4054.642333984375</v>
      </c>
      <c r="J1489">
        <f t="shared" si="71"/>
        <v>132670.18212890625</v>
      </c>
      <c r="K1489">
        <v>131624.59375</v>
      </c>
      <c r="L1489">
        <v>3.3369820117950439</v>
      </c>
      <c r="M1489">
        <v>3.621985912322998</v>
      </c>
      <c r="N1489">
        <v>3.033275842666626</v>
      </c>
      <c r="O1489">
        <v>8.4304113388061523</v>
      </c>
    </row>
    <row r="1490" spans="1:15" x14ac:dyDescent="0.25">
      <c r="A1490" s="2">
        <v>44598.163194444402</v>
      </c>
      <c r="B1490">
        <v>115081.1328125</v>
      </c>
      <c r="C1490">
        <v>5661.72802734375</v>
      </c>
      <c r="D1490">
        <v>2718.49267578125</v>
      </c>
      <c r="E1490">
        <v>5280.208984375</v>
      </c>
      <c r="F1490">
        <v>4057.029052734375</v>
      </c>
      <c r="G1490">
        <v>-12.243059158325195</v>
      </c>
      <c r="H1490">
        <f t="shared" si="69"/>
        <v>0</v>
      </c>
      <c r="I1490">
        <f t="shared" si="70"/>
        <v>4057.029052734375</v>
      </c>
      <c r="J1490">
        <f t="shared" si="71"/>
        <v>132798.59155273438</v>
      </c>
      <c r="K1490">
        <v>131520.5625</v>
      </c>
      <c r="L1490">
        <v>3.3369820117950439</v>
      </c>
      <c r="M1490">
        <v>3.621985912322998</v>
      </c>
      <c r="N1490">
        <v>3.033275842666626</v>
      </c>
      <c r="O1490">
        <v>8.4304113388061523</v>
      </c>
    </row>
    <row r="1491" spans="1:15" x14ac:dyDescent="0.25">
      <c r="A1491" s="2">
        <v>44598.166666666701</v>
      </c>
      <c r="B1491">
        <v>114869.21875</v>
      </c>
      <c r="C1491">
        <v>5615.93896484375</v>
      </c>
      <c r="D1491">
        <v>2689.400146484375</v>
      </c>
      <c r="E1491">
        <v>5262.46044921875</v>
      </c>
      <c r="F1491">
        <v>4016.77099609375</v>
      </c>
      <c r="G1491">
        <v>-12.117937088012695</v>
      </c>
      <c r="H1491">
        <f t="shared" si="69"/>
        <v>0</v>
      </c>
      <c r="I1491">
        <f t="shared" si="70"/>
        <v>4016.77099609375</v>
      </c>
      <c r="J1491">
        <f t="shared" si="71"/>
        <v>132453.78930664063</v>
      </c>
      <c r="K1491">
        <v>131317.046875</v>
      </c>
      <c r="L1491">
        <v>3.3376631736755371</v>
      </c>
      <c r="M1491">
        <v>3.621985912322998</v>
      </c>
      <c r="N1491">
        <v>3.033275842666626</v>
      </c>
      <c r="O1491">
        <v>8.4214200973510742</v>
      </c>
    </row>
    <row r="1492" spans="1:15" x14ac:dyDescent="0.25">
      <c r="A1492" s="2">
        <v>44598.170138888898</v>
      </c>
      <c r="B1492">
        <v>114779.9609375</v>
      </c>
      <c r="C1492">
        <v>5654.94677734375</v>
      </c>
      <c r="D1492">
        <v>2697.632080078125</v>
      </c>
      <c r="E1492">
        <v>5277.654296875</v>
      </c>
      <c r="F1492">
        <v>4005.420166015625</v>
      </c>
      <c r="G1492">
        <v>-12.266048431396484</v>
      </c>
      <c r="H1492">
        <f t="shared" si="69"/>
        <v>0</v>
      </c>
      <c r="I1492">
        <f t="shared" si="70"/>
        <v>4005.420166015625</v>
      </c>
      <c r="J1492">
        <f t="shared" si="71"/>
        <v>132415.6142578125</v>
      </c>
      <c r="K1492">
        <v>131329.796875</v>
      </c>
      <c r="L1492">
        <v>3.3376631736755371</v>
      </c>
      <c r="M1492">
        <v>3.621985912322998</v>
      </c>
      <c r="N1492">
        <v>3.033275842666626</v>
      </c>
      <c r="O1492">
        <v>8.4214200973510742</v>
      </c>
    </row>
    <row r="1493" spans="1:15" x14ac:dyDescent="0.25">
      <c r="A1493" s="2">
        <v>44598.173611111102</v>
      </c>
      <c r="B1493">
        <v>115260.6796875</v>
      </c>
      <c r="C1493">
        <v>5479.98876953125</v>
      </c>
      <c r="D1493">
        <v>2655.237548828125</v>
      </c>
      <c r="E1493">
        <v>5279.7431640625</v>
      </c>
      <c r="F1493">
        <v>3995.573486328125</v>
      </c>
      <c r="G1493">
        <v>-12.242724418640137</v>
      </c>
      <c r="H1493">
        <f t="shared" si="69"/>
        <v>0</v>
      </c>
      <c r="I1493">
        <f t="shared" si="70"/>
        <v>3995.573486328125</v>
      </c>
      <c r="J1493">
        <f t="shared" si="71"/>
        <v>132671.22265625</v>
      </c>
      <c r="K1493">
        <v>131511.359375</v>
      </c>
      <c r="L1493">
        <v>3.3376631736755371</v>
      </c>
      <c r="M1493">
        <v>3.621985912322998</v>
      </c>
      <c r="N1493">
        <v>3.033275842666626</v>
      </c>
      <c r="O1493">
        <v>8.4214200973510742</v>
      </c>
    </row>
    <row r="1494" spans="1:15" x14ac:dyDescent="0.25">
      <c r="A1494" s="2">
        <v>44598.177083333299</v>
      </c>
      <c r="B1494">
        <v>115622.296875</v>
      </c>
      <c r="C1494">
        <v>5364.26708984375</v>
      </c>
      <c r="D1494">
        <v>2791.987060546875</v>
      </c>
      <c r="E1494">
        <v>5268.35205078125</v>
      </c>
      <c r="F1494">
        <v>3984.783203125</v>
      </c>
      <c r="G1494">
        <v>-12.347711563110352</v>
      </c>
      <c r="H1494">
        <f t="shared" si="69"/>
        <v>0</v>
      </c>
      <c r="I1494">
        <f t="shared" si="70"/>
        <v>3984.783203125</v>
      </c>
      <c r="J1494">
        <f t="shared" si="71"/>
        <v>133031.68627929688</v>
      </c>
      <c r="K1494">
        <v>132083.046875</v>
      </c>
      <c r="L1494">
        <v>3.3376631736755371</v>
      </c>
      <c r="M1494">
        <v>3.621985912322998</v>
      </c>
      <c r="N1494">
        <v>3.033275842666626</v>
      </c>
      <c r="O1494">
        <v>8.4329462051391602</v>
      </c>
    </row>
    <row r="1495" spans="1:15" x14ac:dyDescent="0.25">
      <c r="A1495" s="2">
        <v>44598.180555555598</v>
      </c>
      <c r="B1495">
        <v>116445.765625</v>
      </c>
      <c r="C1495">
        <v>5575.17333984375</v>
      </c>
      <c r="D1495">
        <v>2748.322021484375</v>
      </c>
      <c r="E1495">
        <v>5267.251953125</v>
      </c>
      <c r="F1495">
        <v>3991.93359375</v>
      </c>
      <c r="G1495">
        <v>-12.289386749267578</v>
      </c>
      <c r="H1495">
        <f t="shared" si="69"/>
        <v>0</v>
      </c>
      <c r="I1495">
        <f t="shared" si="70"/>
        <v>3991.93359375</v>
      </c>
      <c r="J1495">
        <f t="shared" si="71"/>
        <v>134028.44653320313</v>
      </c>
      <c r="K1495">
        <v>132725.296875</v>
      </c>
      <c r="L1495">
        <v>3.3376631736755371</v>
      </c>
      <c r="M1495">
        <v>3.621985912322998</v>
      </c>
      <c r="N1495">
        <v>3.033275842666626</v>
      </c>
      <c r="O1495">
        <v>8.4329462051391602</v>
      </c>
    </row>
    <row r="1496" spans="1:15" x14ac:dyDescent="0.25">
      <c r="A1496" s="2">
        <v>44598.184027777803</v>
      </c>
      <c r="B1496">
        <v>116283.875</v>
      </c>
      <c r="C1496">
        <v>5831.70263671875</v>
      </c>
      <c r="D1496">
        <v>2783.170166015625</v>
      </c>
      <c r="E1496">
        <v>5263.671875</v>
      </c>
      <c r="F1496">
        <v>3996.0576171875</v>
      </c>
      <c r="G1496">
        <v>-12.400960922241211</v>
      </c>
      <c r="H1496">
        <f t="shared" si="69"/>
        <v>0</v>
      </c>
      <c r="I1496">
        <f t="shared" si="70"/>
        <v>3996.0576171875</v>
      </c>
      <c r="J1496">
        <f t="shared" si="71"/>
        <v>134158.47729492188</v>
      </c>
      <c r="K1496">
        <v>132913.453125</v>
      </c>
      <c r="L1496">
        <v>3.3376631736755371</v>
      </c>
      <c r="M1496">
        <v>3.621985912322998</v>
      </c>
      <c r="N1496">
        <v>3.033275842666626</v>
      </c>
      <c r="O1496">
        <v>8.4329462051391602</v>
      </c>
    </row>
    <row r="1497" spans="1:15" x14ac:dyDescent="0.25">
      <c r="A1497" s="2">
        <v>44598.1875</v>
      </c>
      <c r="B1497">
        <v>116376.40625</v>
      </c>
      <c r="C1497">
        <v>5823.029296875</v>
      </c>
      <c r="D1497">
        <v>2820.728515625</v>
      </c>
      <c r="E1497">
        <v>5282.68017578125</v>
      </c>
      <c r="F1497">
        <v>3949.25</v>
      </c>
      <c r="G1497">
        <v>-12.398673057556152</v>
      </c>
      <c r="H1497">
        <f t="shared" si="69"/>
        <v>0</v>
      </c>
      <c r="I1497">
        <f t="shared" si="70"/>
        <v>3949.25</v>
      </c>
      <c r="J1497">
        <f t="shared" si="71"/>
        <v>134252.09423828125</v>
      </c>
      <c r="K1497">
        <v>132885.625</v>
      </c>
      <c r="L1497">
        <v>3.3376631736755371</v>
      </c>
      <c r="M1497">
        <v>3.621985912322998</v>
      </c>
      <c r="N1497">
        <v>3.033275842666626</v>
      </c>
      <c r="O1497">
        <v>8.4329462051391602</v>
      </c>
    </row>
    <row r="1498" spans="1:15" x14ac:dyDescent="0.25">
      <c r="A1498" s="2">
        <v>44598.190972222197</v>
      </c>
      <c r="B1498">
        <v>116374.5390625</v>
      </c>
      <c r="C1498">
        <v>5776.7861328125</v>
      </c>
      <c r="D1498">
        <v>2792.131103515625</v>
      </c>
      <c r="E1498">
        <v>5267.6435546875</v>
      </c>
      <c r="F1498">
        <v>3896.22900390625</v>
      </c>
      <c r="G1498">
        <v>-12.394933700561523</v>
      </c>
      <c r="H1498">
        <f t="shared" si="69"/>
        <v>0</v>
      </c>
      <c r="I1498">
        <f t="shared" si="70"/>
        <v>3896.22900390625</v>
      </c>
      <c r="J1498">
        <f t="shared" si="71"/>
        <v>134107.32885742188</v>
      </c>
      <c r="K1498">
        <v>132910.703125</v>
      </c>
      <c r="L1498">
        <v>3.3376631736755371</v>
      </c>
      <c r="M1498">
        <v>3.621985912322998</v>
      </c>
      <c r="N1498">
        <v>3.033275842666626</v>
      </c>
      <c r="O1498">
        <v>8.4329462051391602</v>
      </c>
    </row>
    <row r="1499" spans="1:15" x14ac:dyDescent="0.25">
      <c r="A1499" s="2">
        <v>44598.194444444402</v>
      </c>
      <c r="B1499">
        <v>116334.9375</v>
      </c>
      <c r="C1499">
        <v>5757.63037109375</v>
      </c>
      <c r="D1499">
        <v>2832.83544921875</v>
      </c>
      <c r="E1499">
        <v>5277.228515625</v>
      </c>
      <c r="F1499">
        <v>3894.3828125</v>
      </c>
      <c r="G1499">
        <v>-12.409213066101074</v>
      </c>
      <c r="H1499">
        <f t="shared" si="69"/>
        <v>0</v>
      </c>
      <c r="I1499">
        <f t="shared" si="70"/>
        <v>3894.3828125</v>
      </c>
      <c r="J1499">
        <f t="shared" si="71"/>
        <v>134097.0146484375</v>
      </c>
      <c r="K1499">
        <v>133174.125</v>
      </c>
      <c r="L1499">
        <v>3.3376631736755371</v>
      </c>
      <c r="M1499">
        <v>3.621985912322998</v>
      </c>
      <c r="N1499">
        <v>3.033275842666626</v>
      </c>
      <c r="O1499">
        <v>8.4329462051391602</v>
      </c>
    </row>
    <row r="1500" spans="1:15" x14ac:dyDescent="0.25">
      <c r="A1500" s="2">
        <v>44598.197916666701</v>
      </c>
      <c r="B1500">
        <v>117088.3515625</v>
      </c>
      <c r="C1500">
        <v>5753.22607421875</v>
      </c>
      <c r="D1500">
        <v>2784.89697265625</v>
      </c>
      <c r="E1500">
        <v>5267.5068359375</v>
      </c>
      <c r="F1500">
        <v>3855.7880859375</v>
      </c>
      <c r="G1500">
        <v>-12.291297912597656</v>
      </c>
      <c r="H1500">
        <f t="shared" si="69"/>
        <v>0</v>
      </c>
      <c r="I1500">
        <f t="shared" si="70"/>
        <v>3855.7880859375</v>
      </c>
      <c r="J1500">
        <f t="shared" si="71"/>
        <v>134749.76953125</v>
      </c>
      <c r="K1500">
        <v>133823.46875</v>
      </c>
      <c r="L1500">
        <v>3.3376631736755371</v>
      </c>
      <c r="M1500">
        <v>3.621985912322998</v>
      </c>
      <c r="N1500">
        <v>3.033275842666626</v>
      </c>
      <c r="O1500">
        <v>8.4462461471557617</v>
      </c>
    </row>
    <row r="1501" spans="1:15" x14ac:dyDescent="0.25">
      <c r="A1501" s="2">
        <v>44598.201388888898</v>
      </c>
      <c r="B1501">
        <v>117512.328125</v>
      </c>
      <c r="C1501">
        <v>5755.47021484375</v>
      </c>
      <c r="D1501">
        <v>2778.977783203125</v>
      </c>
      <c r="E1501">
        <v>5271.10888671875</v>
      </c>
      <c r="F1501">
        <v>3858.01806640625</v>
      </c>
      <c r="G1501">
        <v>-12.260411262512207</v>
      </c>
      <c r="H1501">
        <f t="shared" si="69"/>
        <v>0</v>
      </c>
      <c r="I1501">
        <f t="shared" si="70"/>
        <v>3858.01806640625</v>
      </c>
      <c r="J1501">
        <f t="shared" si="71"/>
        <v>135175.90307617188</v>
      </c>
      <c r="K1501">
        <v>134256.59375</v>
      </c>
      <c r="L1501">
        <v>3.3376631736755371</v>
      </c>
      <c r="M1501">
        <v>3.621985912322998</v>
      </c>
      <c r="N1501">
        <v>3.033275842666626</v>
      </c>
      <c r="O1501">
        <v>8.4462461471557617</v>
      </c>
    </row>
    <row r="1502" spans="1:15" x14ac:dyDescent="0.25">
      <c r="A1502" s="2">
        <v>44598.204861111102</v>
      </c>
      <c r="B1502">
        <v>118118.0390625</v>
      </c>
      <c r="C1502">
        <v>5675.6533203125</v>
      </c>
      <c r="D1502">
        <v>2763.70068359375</v>
      </c>
      <c r="E1502">
        <v>5271.607421875</v>
      </c>
      <c r="F1502">
        <v>3846.1552734375</v>
      </c>
      <c r="G1502">
        <v>-12.300655364990234</v>
      </c>
      <c r="H1502">
        <f t="shared" si="69"/>
        <v>0</v>
      </c>
      <c r="I1502">
        <f t="shared" si="70"/>
        <v>3846.1552734375</v>
      </c>
      <c r="J1502">
        <f t="shared" si="71"/>
        <v>135675.15576171875</v>
      </c>
      <c r="K1502">
        <v>134451.78125</v>
      </c>
      <c r="L1502">
        <v>3.3376631736755371</v>
      </c>
      <c r="M1502">
        <v>3.621985912322998</v>
      </c>
      <c r="N1502">
        <v>3.033275842666626</v>
      </c>
      <c r="O1502">
        <v>8.4462461471557617</v>
      </c>
    </row>
    <row r="1503" spans="1:15" x14ac:dyDescent="0.25">
      <c r="A1503" s="2">
        <v>44598.208333333299</v>
      </c>
      <c r="B1503">
        <v>118561.3046875</v>
      </c>
      <c r="C1503">
        <v>5690.14453125</v>
      </c>
      <c r="D1503">
        <v>2774.478759765625</v>
      </c>
      <c r="E1503">
        <v>5275.380859375</v>
      </c>
      <c r="F1503">
        <v>3835.366455078125</v>
      </c>
      <c r="G1503">
        <v>-12.308091163635254</v>
      </c>
      <c r="H1503">
        <f t="shared" si="69"/>
        <v>0</v>
      </c>
      <c r="I1503">
        <f t="shared" si="70"/>
        <v>3835.366455078125</v>
      </c>
      <c r="J1503">
        <f t="shared" si="71"/>
        <v>136136.67529296875</v>
      </c>
      <c r="K1503">
        <v>134866.140625</v>
      </c>
      <c r="L1503">
        <v>3.3376631736755371</v>
      </c>
      <c r="M1503">
        <v>3.621985912322998</v>
      </c>
      <c r="N1503">
        <v>3.033275842666626</v>
      </c>
      <c r="O1503">
        <v>8.4425392150878906</v>
      </c>
    </row>
    <row r="1504" spans="1:15" x14ac:dyDescent="0.25">
      <c r="A1504" s="2">
        <v>44598.211805555598</v>
      </c>
      <c r="B1504">
        <v>119444.390625</v>
      </c>
      <c r="C1504">
        <v>5524.41064453125</v>
      </c>
      <c r="D1504">
        <v>2799.53076171875</v>
      </c>
      <c r="E1504">
        <v>5284.08251953125</v>
      </c>
      <c r="F1504">
        <v>3804.921875</v>
      </c>
      <c r="G1504">
        <v>-12.279807090759277</v>
      </c>
      <c r="H1504">
        <f t="shared" si="69"/>
        <v>0</v>
      </c>
      <c r="I1504">
        <f t="shared" si="70"/>
        <v>3804.921875</v>
      </c>
      <c r="J1504">
        <f t="shared" si="71"/>
        <v>136857.33642578125</v>
      </c>
      <c r="K1504">
        <v>135356.734375</v>
      </c>
      <c r="L1504">
        <v>3.3376631736755371</v>
      </c>
      <c r="M1504">
        <v>3.621985912322998</v>
      </c>
      <c r="N1504">
        <v>3.033275842666626</v>
      </c>
      <c r="O1504">
        <v>8.4425392150878906</v>
      </c>
    </row>
    <row r="1505" spans="1:15" x14ac:dyDescent="0.25">
      <c r="A1505" s="2">
        <v>44598.215277777803</v>
      </c>
      <c r="B1505">
        <v>120464.578125</v>
      </c>
      <c r="C1505">
        <v>5455.21435546875</v>
      </c>
      <c r="D1505">
        <v>2807.946044921875</v>
      </c>
      <c r="E1505">
        <v>5277.4296875</v>
      </c>
      <c r="F1505">
        <v>3770.297119140625</v>
      </c>
      <c r="G1505">
        <v>-12.276279449462891</v>
      </c>
      <c r="H1505">
        <f t="shared" si="69"/>
        <v>0</v>
      </c>
      <c r="I1505">
        <f t="shared" si="70"/>
        <v>3770.297119140625</v>
      </c>
      <c r="J1505">
        <f t="shared" si="71"/>
        <v>137775.46533203125</v>
      </c>
      <c r="K1505">
        <v>136309.359375</v>
      </c>
      <c r="L1505">
        <v>3.3376631736755371</v>
      </c>
      <c r="M1505">
        <v>3.621985912322998</v>
      </c>
      <c r="N1505">
        <v>3.033275842666626</v>
      </c>
      <c r="O1505">
        <v>8.4425392150878906</v>
      </c>
    </row>
    <row r="1506" spans="1:15" x14ac:dyDescent="0.25">
      <c r="A1506" s="2">
        <v>44598.21875</v>
      </c>
      <c r="B1506">
        <v>121611.859375</v>
      </c>
      <c r="C1506">
        <v>5477.42041015625</v>
      </c>
      <c r="D1506">
        <v>2768.007568359375</v>
      </c>
      <c r="E1506">
        <v>5261.6484375</v>
      </c>
      <c r="F1506">
        <v>3739.544921875</v>
      </c>
      <c r="G1506">
        <v>-11.492137908935547</v>
      </c>
      <c r="H1506">
        <f t="shared" si="69"/>
        <v>0</v>
      </c>
      <c r="I1506">
        <f t="shared" si="70"/>
        <v>3739.544921875</v>
      </c>
      <c r="J1506">
        <f t="shared" si="71"/>
        <v>138858.48071289063</v>
      </c>
      <c r="K1506">
        <v>137557.921875</v>
      </c>
      <c r="L1506">
        <v>3.3376631736755371</v>
      </c>
      <c r="M1506">
        <v>3.621985912322998</v>
      </c>
      <c r="N1506">
        <v>3.033275842666626</v>
      </c>
      <c r="O1506">
        <v>8.4425392150878906</v>
      </c>
    </row>
    <row r="1507" spans="1:15" x14ac:dyDescent="0.25">
      <c r="A1507" s="2">
        <v>44598.222222222197</v>
      </c>
      <c r="B1507">
        <v>122635.9296875</v>
      </c>
      <c r="C1507">
        <v>5735.40185546875</v>
      </c>
      <c r="D1507">
        <v>2941.312744140625</v>
      </c>
      <c r="E1507">
        <v>5257.31787109375</v>
      </c>
      <c r="F1507">
        <v>3702.384765625</v>
      </c>
      <c r="G1507">
        <v>-11.520730018615723</v>
      </c>
      <c r="H1507">
        <f t="shared" si="69"/>
        <v>0</v>
      </c>
      <c r="I1507">
        <f t="shared" si="70"/>
        <v>3702.384765625</v>
      </c>
      <c r="J1507">
        <f t="shared" si="71"/>
        <v>140272.34692382813</v>
      </c>
      <c r="K1507">
        <v>138886.765625</v>
      </c>
      <c r="L1507">
        <v>3.3376631736755371</v>
      </c>
      <c r="M1507">
        <v>3.621985912322998</v>
      </c>
      <c r="N1507">
        <v>3.033275842666626</v>
      </c>
      <c r="O1507">
        <v>8.4425392150878906</v>
      </c>
    </row>
    <row r="1508" spans="1:15" x14ac:dyDescent="0.25">
      <c r="A1508" s="2">
        <v>44598.225694444402</v>
      </c>
      <c r="B1508">
        <v>123477.9296875</v>
      </c>
      <c r="C1508">
        <v>5837.837890625</v>
      </c>
      <c r="D1508">
        <v>2870.2822265625</v>
      </c>
      <c r="E1508">
        <v>5257.453125</v>
      </c>
      <c r="F1508">
        <v>3697.93798828125</v>
      </c>
      <c r="G1508">
        <v>-11.47702693939209</v>
      </c>
      <c r="H1508">
        <f t="shared" si="69"/>
        <v>0</v>
      </c>
      <c r="I1508">
        <f t="shared" si="70"/>
        <v>3697.93798828125</v>
      </c>
      <c r="J1508">
        <f t="shared" si="71"/>
        <v>141141.44091796875</v>
      </c>
      <c r="K1508">
        <v>139732.875</v>
      </c>
      <c r="L1508">
        <v>3.3445518016815186</v>
      </c>
      <c r="M1508">
        <v>3.621985912322998</v>
      </c>
      <c r="N1508">
        <v>3.033275842666626</v>
      </c>
      <c r="O1508">
        <v>8.4557933807373047</v>
      </c>
    </row>
    <row r="1509" spans="1:15" x14ac:dyDescent="0.25">
      <c r="A1509" s="2">
        <v>44598.229166666701</v>
      </c>
      <c r="B1509">
        <v>124263.1640625</v>
      </c>
      <c r="C1509">
        <v>6124.0205078125</v>
      </c>
      <c r="D1509">
        <v>2882.863525390625</v>
      </c>
      <c r="E1509">
        <v>5251.7080078125</v>
      </c>
      <c r="F1509">
        <v>3675.138916015625</v>
      </c>
      <c r="G1509">
        <v>-11.427257537841797</v>
      </c>
      <c r="H1509">
        <f t="shared" si="69"/>
        <v>0</v>
      </c>
      <c r="I1509">
        <f t="shared" si="70"/>
        <v>3675.138916015625</v>
      </c>
      <c r="J1509">
        <f t="shared" si="71"/>
        <v>142196.89501953125</v>
      </c>
      <c r="K1509">
        <v>140817.375</v>
      </c>
      <c r="L1509">
        <v>3.3422269821166992</v>
      </c>
      <c r="M1509">
        <v>3.621985912322998</v>
      </c>
      <c r="N1509">
        <v>3.033275842666626</v>
      </c>
      <c r="O1509">
        <v>8.3883705139160156</v>
      </c>
    </row>
    <row r="1510" spans="1:15" x14ac:dyDescent="0.25">
      <c r="A1510" s="2">
        <v>44598.232638888898</v>
      </c>
      <c r="B1510">
        <v>124963.515625</v>
      </c>
      <c r="C1510">
        <v>6445.416015625</v>
      </c>
      <c r="D1510">
        <v>2852.097900390625</v>
      </c>
      <c r="E1510">
        <v>5272.19970703125</v>
      </c>
      <c r="F1510">
        <v>3671.652099609375</v>
      </c>
      <c r="G1510">
        <v>-13.100444793701172</v>
      </c>
      <c r="H1510">
        <f t="shared" si="69"/>
        <v>0</v>
      </c>
      <c r="I1510">
        <f t="shared" si="70"/>
        <v>3671.652099609375</v>
      </c>
      <c r="J1510">
        <f t="shared" si="71"/>
        <v>143204.88134765625</v>
      </c>
      <c r="K1510">
        <v>141858.46875</v>
      </c>
      <c r="L1510">
        <v>3.3448448181152344</v>
      </c>
      <c r="M1510">
        <v>3.621985912322998</v>
      </c>
      <c r="N1510">
        <v>3.033275842666626</v>
      </c>
      <c r="O1510">
        <v>8.3768167495727539</v>
      </c>
    </row>
    <row r="1511" spans="1:15" x14ac:dyDescent="0.25">
      <c r="A1511" s="2">
        <v>44598.236111111102</v>
      </c>
      <c r="B1511">
        <v>125537.984375</v>
      </c>
      <c r="C1511">
        <v>6557.244140625</v>
      </c>
      <c r="D1511">
        <v>2879.556640625</v>
      </c>
      <c r="E1511">
        <v>5250.67578125</v>
      </c>
      <c r="F1511">
        <v>3650.8603515625</v>
      </c>
      <c r="G1511">
        <v>-13.19495964050293</v>
      </c>
      <c r="H1511">
        <f t="shared" si="69"/>
        <v>0</v>
      </c>
      <c r="I1511">
        <f t="shared" si="70"/>
        <v>3650.8603515625</v>
      </c>
      <c r="J1511">
        <f t="shared" si="71"/>
        <v>143876.3212890625</v>
      </c>
      <c r="K1511">
        <v>142582.171875</v>
      </c>
      <c r="L1511">
        <v>3.3516898155212402</v>
      </c>
      <c r="M1511">
        <v>3.621985912322998</v>
      </c>
      <c r="N1511">
        <v>3.033275842666626</v>
      </c>
      <c r="O1511">
        <v>8.3898649215698242</v>
      </c>
    </row>
    <row r="1512" spans="1:15" x14ac:dyDescent="0.25">
      <c r="A1512" s="2">
        <v>44598.239583333299</v>
      </c>
      <c r="B1512">
        <v>126134.2265625</v>
      </c>
      <c r="C1512">
        <v>6776.34521484375</v>
      </c>
      <c r="D1512">
        <v>2851.98681640625</v>
      </c>
      <c r="E1512">
        <v>5254.02197265625</v>
      </c>
      <c r="F1512">
        <v>3659.70703125</v>
      </c>
      <c r="G1512">
        <v>-13.177271842956543</v>
      </c>
      <c r="H1512">
        <f t="shared" si="69"/>
        <v>0</v>
      </c>
      <c r="I1512">
        <f t="shared" si="70"/>
        <v>3659.70703125</v>
      </c>
      <c r="J1512">
        <f t="shared" si="71"/>
        <v>144676.28759765625</v>
      </c>
      <c r="K1512">
        <v>143500.3125</v>
      </c>
      <c r="L1512">
        <v>3.3516898155212402</v>
      </c>
      <c r="M1512">
        <v>3.621985912322998</v>
      </c>
      <c r="N1512">
        <v>3.033275842666626</v>
      </c>
      <c r="O1512">
        <v>8.3908348083496094</v>
      </c>
    </row>
    <row r="1513" spans="1:15" x14ac:dyDescent="0.25">
      <c r="A1513" s="2">
        <v>44598.243055555598</v>
      </c>
      <c r="B1513">
        <v>126728.296875</v>
      </c>
      <c r="C1513">
        <v>7025.33837890625</v>
      </c>
      <c r="D1513">
        <v>2856.677734375</v>
      </c>
      <c r="E1513">
        <v>5261.857421875</v>
      </c>
      <c r="F1513">
        <v>3678.36572265625</v>
      </c>
      <c r="G1513">
        <v>-13.286520957946777</v>
      </c>
      <c r="H1513">
        <f t="shared" si="69"/>
        <v>0</v>
      </c>
      <c r="I1513">
        <f t="shared" si="70"/>
        <v>3678.36572265625</v>
      </c>
      <c r="J1513">
        <f t="shared" si="71"/>
        <v>145550.5361328125</v>
      </c>
      <c r="K1513">
        <v>144355.03125</v>
      </c>
      <c r="L1513">
        <v>3.3534631729125977</v>
      </c>
      <c r="M1513">
        <v>3.621985912322998</v>
      </c>
      <c r="N1513">
        <v>3.033275842666626</v>
      </c>
      <c r="O1513">
        <v>8.3793478012084961</v>
      </c>
    </row>
    <row r="1514" spans="1:15" x14ac:dyDescent="0.25">
      <c r="A1514" s="2">
        <v>44598.246527777803</v>
      </c>
      <c r="B1514">
        <v>127522.9765625</v>
      </c>
      <c r="C1514">
        <v>7056.4716796875</v>
      </c>
      <c r="D1514">
        <v>2866.85888671875</v>
      </c>
      <c r="E1514">
        <v>5255.70068359375</v>
      </c>
      <c r="F1514">
        <v>3675.33056640625</v>
      </c>
      <c r="G1514">
        <v>-13.254763603210449</v>
      </c>
      <c r="H1514">
        <f t="shared" si="69"/>
        <v>0</v>
      </c>
      <c r="I1514">
        <f t="shared" si="70"/>
        <v>3675.33056640625</v>
      </c>
      <c r="J1514">
        <f t="shared" si="71"/>
        <v>146377.33837890625</v>
      </c>
      <c r="K1514">
        <v>145020.375</v>
      </c>
      <c r="L1514">
        <v>3.3484089374542236</v>
      </c>
      <c r="M1514">
        <v>3.621985912322998</v>
      </c>
      <c r="N1514">
        <v>3.033275842666626</v>
      </c>
      <c r="O1514">
        <v>8.3549127578735352</v>
      </c>
    </row>
    <row r="1515" spans="1:15" x14ac:dyDescent="0.25">
      <c r="A1515" s="2">
        <v>44598.25</v>
      </c>
      <c r="B1515">
        <v>127664.4765625</v>
      </c>
      <c r="C1515">
        <v>7355.32421875</v>
      </c>
      <c r="D1515">
        <v>2867.7109375</v>
      </c>
      <c r="E1515">
        <v>5259.052734375</v>
      </c>
      <c r="F1515">
        <v>3647.628662109375</v>
      </c>
      <c r="G1515">
        <v>-13.197463989257813</v>
      </c>
      <c r="H1515">
        <f t="shared" si="69"/>
        <v>0</v>
      </c>
      <c r="I1515">
        <f t="shared" si="70"/>
        <v>3647.628662109375</v>
      </c>
      <c r="J1515">
        <f t="shared" si="71"/>
        <v>146794.19311523438</v>
      </c>
      <c r="K1515">
        <v>145566.375</v>
      </c>
      <c r="L1515">
        <v>3.3552250862121582</v>
      </c>
      <c r="M1515">
        <v>3.621985912322998</v>
      </c>
      <c r="N1515">
        <v>3.033275842666626</v>
      </c>
      <c r="O1515">
        <v>8.3877744674682617</v>
      </c>
    </row>
    <row r="1516" spans="1:15" x14ac:dyDescent="0.25">
      <c r="A1516" s="2">
        <v>44598.253472222197</v>
      </c>
      <c r="B1516">
        <v>128073.6171875</v>
      </c>
      <c r="C1516">
        <v>7228.5087890625</v>
      </c>
      <c r="D1516">
        <v>2825.416259765625</v>
      </c>
      <c r="E1516">
        <v>5287.6396484375</v>
      </c>
      <c r="F1516">
        <v>3613.786376953125</v>
      </c>
      <c r="G1516">
        <v>1156.938720703125</v>
      </c>
      <c r="H1516">
        <f t="shared" si="69"/>
        <v>1156.938720703125</v>
      </c>
      <c r="I1516">
        <f t="shared" si="70"/>
        <v>4770.72509765625</v>
      </c>
      <c r="J1516">
        <f t="shared" si="71"/>
        <v>148185.90698242188</v>
      </c>
      <c r="K1516">
        <v>145639.15625</v>
      </c>
      <c r="L1516">
        <v>3.3552250862121582</v>
      </c>
      <c r="M1516">
        <v>3.621985912322998</v>
      </c>
      <c r="N1516">
        <v>3.0391285419464111</v>
      </c>
      <c r="O1516">
        <v>8.3837013244628906</v>
      </c>
    </row>
    <row r="1517" spans="1:15" x14ac:dyDescent="0.25">
      <c r="A1517" s="2">
        <v>44598.256944444402</v>
      </c>
      <c r="B1517">
        <v>129307.359375</v>
      </c>
      <c r="C1517">
        <v>7050.54833984375</v>
      </c>
      <c r="D1517">
        <v>2873.29833984375</v>
      </c>
      <c r="E1517">
        <v>5290.3447265625</v>
      </c>
      <c r="F1517">
        <v>3593.522216796875</v>
      </c>
      <c r="G1517">
        <v>1156.8797607421875</v>
      </c>
      <c r="H1517">
        <f t="shared" si="69"/>
        <v>1156.8797607421875</v>
      </c>
      <c r="I1517">
        <f t="shared" si="70"/>
        <v>4750.4019775390625</v>
      </c>
      <c r="J1517">
        <f t="shared" si="71"/>
        <v>149271.95275878906</v>
      </c>
      <c r="K1517">
        <v>146660.9375</v>
      </c>
      <c r="L1517">
        <v>3.3556969165802002</v>
      </c>
      <c r="M1517">
        <v>3.621985912322998</v>
      </c>
      <c r="N1517">
        <v>3.0391285419464111</v>
      </c>
      <c r="O1517">
        <v>8.3514642715454102</v>
      </c>
    </row>
    <row r="1518" spans="1:15" x14ac:dyDescent="0.25">
      <c r="A1518" s="2">
        <v>44598.260416666701</v>
      </c>
      <c r="B1518">
        <v>130515.375</v>
      </c>
      <c r="C1518">
        <v>7716.1171875</v>
      </c>
      <c r="D1518">
        <v>2800.20947265625</v>
      </c>
      <c r="E1518">
        <v>5270.9873046875</v>
      </c>
      <c r="F1518">
        <v>3574.947265625</v>
      </c>
      <c r="G1518">
        <v>1156.8323974609375</v>
      </c>
      <c r="H1518">
        <f t="shared" si="69"/>
        <v>1156.8323974609375</v>
      </c>
      <c r="I1518">
        <f t="shared" si="70"/>
        <v>4731.7796630859375</v>
      </c>
      <c r="J1518">
        <f t="shared" si="71"/>
        <v>151034.46862792969</v>
      </c>
      <c r="K1518">
        <v>148463.265625</v>
      </c>
      <c r="L1518">
        <v>3.3533148765563965</v>
      </c>
      <c r="M1518">
        <v>3.621985912322998</v>
      </c>
      <c r="N1518">
        <v>3.0391285419464111</v>
      </c>
      <c r="O1518">
        <v>8.3364706039428711</v>
      </c>
    </row>
    <row r="1519" spans="1:15" x14ac:dyDescent="0.25">
      <c r="A1519" s="2">
        <v>44598.263888888898</v>
      </c>
      <c r="B1519">
        <v>131990.875</v>
      </c>
      <c r="C1519">
        <v>8064.8642578125</v>
      </c>
      <c r="D1519">
        <v>2825.301025390625</v>
      </c>
      <c r="E1519">
        <v>5270.33740234375</v>
      </c>
      <c r="F1519">
        <v>3546.329345703125</v>
      </c>
      <c r="G1519">
        <v>1258.97509765625</v>
      </c>
      <c r="H1519">
        <f t="shared" si="69"/>
        <v>1258.97509765625</v>
      </c>
      <c r="I1519">
        <f t="shared" si="70"/>
        <v>4805.304443359375</v>
      </c>
      <c r="J1519">
        <f t="shared" si="71"/>
        <v>152956.68212890625</v>
      </c>
      <c r="K1519">
        <v>150448.515625</v>
      </c>
      <c r="L1519">
        <v>3.3533148765563965</v>
      </c>
      <c r="M1519">
        <v>3.621985912322998</v>
      </c>
      <c r="N1519">
        <v>3.0601706504821777</v>
      </c>
      <c r="O1519">
        <v>8.3328590393066406</v>
      </c>
    </row>
    <row r="1520" spans="1:15" x14ac:dyDescent="0.25">
      <c r="A1520" s="2">
        <v>44598.267361111102</v>
      </c>
      <c r="B1520">
        <v>132926.890625</v>
      </c>
      <c r="C1520">
        <v>8167.33740234375</v>
      </c>
      <c r="D1520">
        <v>2864.32373046875</v>
      </c>
      <c r="E1520">
        <v>5277.9892578125</v>
      </c>
      <c r="F1520">
        <v>3560.56689453125</v>
      </c>
      <c r="G1520">
        <v>1176.9110107421875</v>
      </c>
      <c r="H1520">
        <f t="shared" si="69"/>
        <v>1176.9110107421875</v>
      </c>
      <c r="I1520">
        <f t="shared" si="70"/>
        <v>4737.4779052734375</v>
      </c>
      <c r="J1520">
        <f t="shared" si="71"/>
        <v>153974.01892089844</v>
      </c>
      <c r="K1520">
        <v>151616.5</v>
      </c>
      <c r="L1520">
        <v>3.3557760715484619</v>
      </c>
      <c r="M1520">
        <v>3.621985912322998</v>
      </c>
      <c r="N1520">
        <v>3.0601706504821777</v>
      </c>
      <c r="O1520">
        <v>8.3001213073730469</v>
      </c>
    </row>
    <row r="1521" spans="1:15" x14ac:dyDescent="0.25">
      <c r="A1521" s="2">
        <v>44598.270833333299</v>
      </c>
      <c r="B1521">
        <v>134045.71875</v>
      </c>
      <c r="C1521">
        <v>8380.9755859375</v>
      </c>
      <c r="D1521">
        <v>2880.831787109375</v>
      </c>
      <c r="E1521">
        <v>5259.3759765625</v>
      </c>
      <c r="F1521">
        <v>3545.92822265625</v>
      </c>
      <c r="G1521">
        <v>1176.8892822265625</v>
      </c>
      <c r="H1521">
        <f t="shared" si="69"/>
        <v>1176.8892822265625</v>
      </c>
      <c r="I1521">
        <f t="shared" si="70"/>
        <v>4722.8175048828125</v>
      </c>
      <c r="J1521">
        <f t="shared" si="71"/>
        <v>155289.71960449219</v>
      </c>
      <c r="K1521">
        <v>152845.53125</v>
      </c>
      <c r="L1521">
        <v>3.3577880859375</v>
      </c>
      <c r="M1521">
        <v>3.621985912322998</v>
      </c>
      <c r="N1521">
        <v>3.0601706504821777</v>
      </c>
      <c r="O1521">
        <v>8.3016567230224609</v>
      </c>
    </row>
    <row r="1522" spans="1:15" x14ac:dyDescent="0.25">
      <c r="A1522" s="2">
        <v>44598.274305555598</v>
      </c>
      <c r="B1522">
        <v>135690.390625</v>
      </c>
      <c r="C1522">
        <v>8754.2265625</v>
      </c>
      <c r="D1522">
        <v>2879.68603515625</v>
      </c>
      <c r="E1522">
        <v>5262.2626953125</v>
      </c>
      <c r="F1522">
        <v>3551.884765625</v>
      </c>
      <c r="G1522">
        <v>1176.78125</v>
      </c>
      <c r="H1522">
        <f t="shared" si="69"/>
        <v>1176.78125</v>
      </c>
      <c r="I1522">
        <f t="shared" si="70"/>
        <v>4728.666015625</v>
      </c>
      <c r="J1522">
        <f t="shared" si="71"/>
        <v>157315.23193359375</v>
      </c>
      <c r="K1522">
        <v>154882.0625</v>
      </c>
      <c r="L1522">
        <v>3.3593258857727051</v>
      </c>
      <c r="M1522">
        <v>3.621985912322998</v>
      </c>
      <c r="N1522">
        <v>3.2527687549591064</v>
      </c>
      <c r="O1522">
        <v>8.2591409683227539</v>
      </c>
    </row>
    <row r="1523" spans="1:15" x14ac:dyDescent="0.25">
      <c r="A1523" s="2">
        <v>44598.277777777803</v>
      </c>
      <c r="B1523">
        <v>136574.671875</v>
      </c>
      <c r="C1523">
        <v>9303.623046875</v>
      </c>
      <c r="D1523">
        <v>2884.10986328125</v>
      </c>
      <c r="E1523">
        <v>5267.1298828125</v>
      </c>
      <c r="F1523">
        <v>3473.70654296875</v>
      </c>
      <c r="G1523">
        <v>1176.429931640625</v>
      </c>
      <c r="H1523">
        <f t="shared" si="69"/>
        <v>1176.429931640625</v>
      </c>
      <c r="I1523">
        <f t="shared" si="70"/>
        <v>4650.136474609375</v>
      </c>
      <c r="J1523">
        <f t="shared" si="71"/>
        <v>158679.67114257813</v>
      </c>
      <c r="K1523">
        <v>156159.625</v>
      </c>
      <c r="L1523">
        <v>3.3576431274414063</v>
      </c>
      <c r="M1523">
        <v>3.621985912322998</v>
      </c>
      <c r="N1523">
        <v>3.2527687549591064</v>
      </c>
      <c r="O1523">
        <v>8.2044916152954102</v>
      </c>
    </row>
    <row r="1524" spans="1:15" x14ac:dyDescent="0.25">
      <c r="A1524" s="2">
        <v>44598.28125</v>
      </c>
      <c r="B1524">
        <v>137419.40625</v>
      </c>
      <c r="C1524">
        <v>9792.4921875</v>
      </c>
      <c r="D1524">
        <v>2912.49853515625</v>
      </c>
      <c r="E1524">
        <v>5249.28466796875</v>
      </c>
      <c r="F1524">
        <v>3461.017822265625</v>
      </c>
      <c r="G1524">
        <v>1187.8311767578125</v>
      </c>
      <c r="H1524">
        <f t="shared" si="69"/>
        <v>1187.8311767578125</v>
      </c>
      <c r="I1524">
        <f t="shared" si="70"/>
        <v>4648.8489990234375</v>
      </c>
      <c r="J1524">
        <f t="shared" si="71"/>
        <v>160022.53063964844</v>
      </c>
      <c r="K1524">
        <v>157449.296875</v>
      </c>
      <c r="L1524">
        <v>3.3694119453430176</v>
      </c>
      <c r="M1524">
        <v>3.621985912322998</v>
      </c>
      <c r="N1524">
        <v>3.2527687549591064</v>
      </c>
      <c r="O1524">
        <v>8.1651897430419922</v>
      </c>
    </row>
    <row r="1525" spans="1:15" x14ac:dyDescent="0.25">
      <c r="A1525" s="2">
        <v>44598.284722222197</v>
      </c>
      <c r="B1525">
        <v>138000.75</v>
      </c>
      <c r="C1525">
        <v>10923.2998046875</v>
      </c>
      <c r="D1525">
        <v>2860.10400390625</v>
      </c>
      <c r="E1525">
        <v>5261.31982421875</v>
      </c>
      <c r="F1525">
        <v>3444.901611328125</v>
      </c>
      <c r="G1525">
        <v>1179.155517578125</v>
      </c>
      <c r="H1525">
        <f t="shared" si="69"/>
        <v>1179.155517578125</v>
      </c>
      <c r="I1525">
        <f t="shared" si="70"/>
        <v>4624.05712890625</v>
      </c>
      <c r="J1525">
        <f t="shared" si="71"/>
        <v>161669.53076171875</v>
      </c>
      <c r="K1525">
        <v>159110.25</v>
      </c>
      <c r="L1525">
        <v>3.3831779956817627</v>
      </c>
      <c r="M1525">
        <v>3.621985912322998</v>
      </c>
      <c r="N1525">
        <v>3.2527687549591064</v>
      </c>
      <c r="O1525">
        <v>8.1175727844238281</v>
      </c>
    </row>
    <row r="1526" spans="1:15" x14ac:dyDescent="0.25">
      <c r="A1526" s="2">
        <v>44598.288194444402</v>
      </c>
      <c r="B1526">
        <v>138863.21875</v>
      </c>
      <c r="C1526">
        <v>11240.1962890625</v>
      </c>
      <c r="D1526">
        <v>2874.634765625</v>
      </c>
      <c r="E1526">
        <v>5268.0263671875</v>
      </c>
      <c r="F1526">
        <v>3532.8798828125</v>
      </c>
      <c r="G1526">
        <v>1205.5926513671875</v>
      </c>
      <c r="H1526">
        <f t="shared" si="69"/>
        <v>1205.5926513671875</v>
      </c>
      <c r="I1526">
        <f t="shared" si="70"/>
        <v>4738.4725341796875</v>
      </c>
      <c r="J1526">
        <f t="shared" si="71"/>
        <v>162984.54870605469</v>
      </c>
      <c r="K1526">
        <v>160526.359375</v>
      </c>
      <c r="L1526">
        <v>3.3920118808746338</v>
      </c>
      <c r="M1526">
        <v>3.621985912322998</v>
      </c>
      <c r="N1526">
        <v>3.26955246925354</v>
      </c>
      <c r="O1526">
        <v>8.0607204437255859</v>
      </c>
    </row>
    <row r="1527" spans="1:15" x14ac:dyDescent="0.25">
      <c r="A1527" s="2">
        <v>44598.291666666701</v>
      </c>
      <c r="B1527">
        <v>139221.9375</v>
      </c>
      <c r="C1527">
        <v>11717.73828125</v>
      </c>
      <c r="D1527">
        <v>2872.109619140625</v>
      </c>
      <c r="E1527">
        <v>5247.5361328125</v>
      </c>
      <c r="F1527">
        <v>3461.46484375</v>
      </c>
      <c r="G1527">
        <v>1212.044921875</v>
      </c>
      <c r="H1527">
        <f t="shared" si="69"/>
        <v>1212.044921875</v>
      </c>
      <c r="I1527">
        <f t="shared" si="70"/>
        <v>4673.509765625</v>
      </c>
      <c r="J1527">
        <f t="shared" si="71"/>
        <v>163732.83129882813</v>
      </c>
      <c r="K1527">
        <v>161318.796875</v>
      </c>
      <c r="L1527">
        <v>3.3950281143188477</v>
      </c>
      <c r="M1527">
        <v>3.621985912322998</v>
      </c>
      <c r="N1527">
        <v>3.26955246925354</v>
      </c>
      <c r="O1527">
        <v>8.0515623092651367</v>
      </c>
    </row>
    <row r="1528" spans="1:15" x14ac:dyDescent="0.25">
      <c r="A1528" s="2">
        <v>44598.295138888898</v>
      </c>
      <c r="B1528">
        <v>138869.8125</v>
      </c>
      <c r="C1528">
        <v>12732.1923828125</v>
      </c>
      <c r="D1528">
        <v>2887.34765625</v>
      </c>
      <c r="E1528">
        <v>5263.19140625</v>
      </c>
      <c r="F1528">
        <v>3608.153076171875</v>
      </c>
      <c r="G1528">
        <v>1225.03125</v>
      </c>
      <c r="H1528">
        <f t="shared" si="69"/>
        <v>1225.03125</v>
      </c>
      <c r="I1528">
        <f t="shared" si="70"/>
        <v>4833.184326171875</v>
      </c>
      <c r="J1528">
        <f t="shared" si="71"/>
        <v>164585.72827148438</v>
      </c>
      <c r="K1528">
        <v>162233.125</v>
      </c>
      <c r="L1528">
        <v>3.3950281143188477</v>
      </c>
      <c r="M1528">
        <v>3.621985912322998</v>
      </c>
      <c r="N1528">
        <v>3.26955246925354</v>
      </c>
      <c r="O1528">
        <v>8.0515623092651367</v>
      </c>
    </row>
    <row r="1529" spans="1:15" x14ac:dyDescent="0.25">
      <c r="A1529" s="2">
        <v>44598.298611111102</v>
      </c>
      <c r="B1529">
        <v>139000.765625</v>
      </c>
      <c r="C1529">
        <v>12948.7919921875</v>
      </c>
      <c r="D1529">
        <v>2940.47802734375</v>
      </c>
      <c r="E1529">
        <v>5266.2109375</v>
      </c>
      <c r="F1529">
        <v>3618.658203125</v>
      </c>
      <c r="G1529">
        <v>1250.7423095703125</v>
      </c>
      <c r="H1529">
        <f t="shared" si="69"/>
        <v>1250.7423095703125</v>
      </c>
      <c r="I1529">
        <f t="shared" si="70"/>
        <v>4869.4005126953125</v>
      </c>
      <c r="J1529">
        <f t="shared" si="71"/>
        <v>165025.64709472656</v>
      </c>
      <c r="K1529">
        <v>162879.53125</v>
      </c>
      <c r="L1529">
        <v>3.4117181301116943</v>
      </c>
      <c r="M1529">
        <v>3.621985912322998</v>
      </c>
      <c r="N1529">
        <v>3.26955246925354</v>
      </c>
      <c r="O1529">
        <v>7.9861717224121094</v>
      </c>
    </row>
    <row r="1530" spans="1:15" x14ac:dyDescent="0.25">
      <c r="A1530" s="2">
        <v>44598.302083333299</v>
      </c>
      <c r="B1530">
        <v>139578.65625</v>
      </c>
      <c r="C1530">
        <v>13625.1298828125</v>
      </c>
      <c r="D1530">
        <v>2952.696533203125</v>
      </c>
      <c r="E1530">
        <v>5261.890625</v>
      </c>
      <c r="F1530">
        <v>3566.393310546875</v>
      </c>
      <c r="G1530">
        <v>1295.9608154296875</v>
      </c>
      <c r="H1530">
        <f t="shared" si="69"/>
        <v>1295.9608154296875</v>
      </c>
      <c r="I1530">
        <f t="shared" si="70"/>
        <v>4862.3541259765625</v>
      </c>
      <c r="J1530">
        <f t="shared" si="71"/>
        <v>166280.72741699219</v>
      </c>
      <c r="K1530">
        <v>164230.984375</v>
      </c>
      <c r="L1530">
        <v>3.4145832061767578</v>
      </c>
      <c r="M1530">
        <v>3.621985912322998</v>
      </c>
      <c r="N1530">
        <v>3.26955246925354</v>
      </c>
      <c r="O1530">
        <v>7.9658575057983398</v>
      </c>
    </row>
    <row r="1531" spans="1:15" x14ac:dyDescent="0.25">
      <c r="A1531" s="2">
        <v>44598.305555555598</v>
      </c>
      <c r="B1531">
        <v>139987.78125</v>
      </c>
      <c r="C1531">
        <v>14237.74609375</v>
      </c>
      <c r="D1531">
        <v>2920.37939453125</v>
      </c>
      <c r="E1531">
        <v>5250.56201171875</v>
      </c>
      <c r="F1531">
        <v>3583.715576171875</v>
      </c>
      <c r="G1531">
        <v>1329.1392822265625</v>
      </c>
      <c r="H1531">
        <f t="shared" si="69"/>
        <v>1329.1392822265625</v>
      </c>
      <c r="I1531">
        <f t="shared" si="70"/>
        <v>4912.8548583984375</v>
      </c>
      <c r="J1531">
        <f t="shared" si="71"/>
        <v>167309.32360839844</v>
      </c>
      <c r="K1531">
        <v>165502.1875</v>
      </c>
      <c r="L1531">
        <v>3.4164271354675293</v>
      </c>
      <c r="M1531">
        <v>3.621985912322998</v>
      </c>
      <c r="N1531">
        <v>3.26955246925354</v>
      </c>
      <c r="O1531">
        <v>7.9832363128662109</v>
      </c>
    </row>
    <row r="1532" spans="1:15" x14ac:dyDescent="0.25">
      <c r="A1532" s="2">
        <v>44598.309027777803</v>
      </c>
      <c r="B1532">
        <v>140414.484375</v>
      </c>
      <c r="C1532">
        <v>14150.728515625</v>
      </c>
      <c r="D1532">
        <v>2893.35107421875</v>
      </c>
      <c r="E1532">
        <v>5254.68115234375</v>
      </c>
      <c r="F1532">
        <v>3618.51171875</v>
      </c>
      <c r="G1532">
        <v>516.66253662109375</v>
      </c>
      <c r="H1532">
        <f t="shared" si="69"/>
        <v>516.66253662109375</v>
      </c>
      <c r="I1532">
        <f t="shared" si="70"/>
        <v>4135.1742553710938</v>
      </c>
      <c r="J1532">
        <f t="shared" si="71"/>
        <v>166848.41937255859</v>
      </c>
      <c r="K1532">
        <v>165937.796875</v>
      </c>
      <c r="L1532">
        <v>3.4253182411193848</v>
      </c>
      <c r="M1532">
        <v>3.621985912322998</v>
      </c>
      <c r="N1532">
        <v>3.26955246925354</v>
      </c>
      <c r="O1532">
        <v>7.9187326431274414</v>
      </c>
    </row>
    <row r="1533" spans="1:15" x14ac:dyDescent="0.25">
      <c r="A1533" s="2">
        <v>44598.3125</v>
      </c>
      <c r="B1533">
        <v>140388.25</v>
      </c>
      <c r="C1533">
        <v>14907.1826171875</v>
      </c>
      <c r="D1533">
        <v>2900.274169921875</v>
      </c>
      <c r="E1533">
        <v>5241.38330078125</v>
      </c>
      <c r="F1533">
        <v>3619.58349609375</v>
      </c>
      <c r="G1533">
        <v>608.9771728515625</v>
      </c>
      <c r="H1533">
        <f t="shared" si="69"/>
        <v>608.9771728515625</v>
      </c>
      <c r="I1533">
        <f t="shared" si="70"/>
        <v>4228.5606689453125</v>
      </c>
      <c r="J1533">
        <f t="shared" si="71"/>
        <v>167665.65075683594</v>
      </c>
      <c r="K1533">
        <v>166998.625</v>
      </c>
      <c r="L1533">
        <v>3.4253182411193848</v>
      </c>
      <c r="M1533">
        <v>3.621985912322998</v>
      </c>
      <c r="N1533">
        <v>3.26955246925354</v>
      </c>
      <c r="O1533">
        <v>7.9088988304138184</v>
      </c>
    </row>
    <row r="1534" spans="1:15" x14ac:dyDescent="0.25">
      <c r="A1534" s="2">
        <v>44598.315972222197</v>
      </c>
      <c r="B1534">
        <v>140049.46875</v>
      </c>
      <c r="C1534">
        <v>15731.9033203125</v>
      </c>
      <c r="D1534">
        <v>2909.374267578125</v>
      </c>
      <c r="E1534">
        <v>5254.29736328125</v>
      </c>
      <c r="F1534">
        <v>3609.8125</v>
      </c>
      <c r="G1534">
        <v>736.20098876953125</v>
      </c>
      <c r="H1534">
        <f t="shared" si="69"/>
        <v>736.20098876953125</v>
      </c>
      <c r="I1534">
        <f t="shared" si="70"/>
        <v>4346.0134887695313</v>
      </c>
      <c r="J1534">
        <f t="shared" si="71"/>
        <v>168291.05718994141</v>
      </c>
      <c r="K1534">
        <v>167907.65625</v>
      </c>
      <c r="L1534">
        <v>3.4326052665710449</v>
      </c>
      <c r="M1534">
        <v>3.621985912322998</v>
      </c>
      <c r="N1534">
        <v>3.26955246925354</v>
      </c>
      <c r="O1534">
        <v>7.8737525939941406</v>
      </c>
    </row>
    <row r="1535" spans="1:15" x14ac:dyDescent="0.25">
      <c r="A1535" s="2">
        <v>44598.319444444402</v>
      </c>
      <c r="B1535">
        <v>139970.3125</v>
      </c>
      <c r="C1535">
        <v>16066.142578125</v>
      </c>
      <c r="D1535">
        <v>2898.2958984375</v>
      </c>
      <c r="E1535">
        <v>5256.75634765625</v>
      </c>
      <c r="F1535">
        <v>3574.892822265625</v>
      </c>
      <c r="G1535">
        <v>907.53173828125</v>
      </c>
      <c r="H1535">
        <f t="shared" si="69"/>
        <v>907.53173828125</v>
      </c>
      <c r="I1535">
        <f t="shared" si="70"/>
        <v>4482.424560546875</v>
      </c>
      <c r="J1535">
        <f t="shared" si="71"/>
        <v>168673.93188476563</v>
      </c>
      <c r="K1535">
        <v>168767.25</v>
      </c>
      <c r="L1535">
        <v>3.4410400390625</v>
      </c>
      <c r="M1535">
        <v>3.621985912322998</v>
      </c>
      <c r="N1535">
        <v>3.26955246925354</v>
      </c>
      <c r="O1535">
        <v>7.8005013465881348</v>
      </c>
    </row>
    <row r="1536" spans="1:15" x14ac:dyDescent="0.25">
      <c r="A1536" s="2">
        <v>44598.322916666701</v>
      </c>
      <c r="B1536">
        <v>139788.171875</v>
      </c>
      <c r="C1536">
        <v>16087.5009765625</v>
      </c>
      <c r="D1536">
        <v>2879.155517578125</v>
      </c>
      <c r="E1536">
        <v>5263.99072265625</v>
      </c>
      <c r="F1536">
        <v>3569.967529296875</v>
      </c>
      <c r="G1536">
        <v>1104.2452392578125</v>
      </c>
      <c r="H1536">
        <f t="shared" si="69"/>
        <v>1104.2452392578125</v>
      </c>
      <c r="I1536">
        <f t="shared" si="70"/>
        <v>4674.2127685546875</v>
      </c>
      <c r="J1536">
        <f t="shared" si="71"/>
        <v>168693.03186035156</v>
      </c>
      <c r="K1536">
        <v>169280.671875</v>
      </c>
      <c r="L1536">
        <v>3.4402482509613037</v>
      </c>
      <c r="M1536">
        <v>3.621985912322998</v>
      </c>
      <c r="N1536">
        <v>3.26955246925354</v>
      </c>
      <c r="O1536">
        <v>7.7811193466186523</v>
      </c>
    </row>
    <row r="1537" spans="1:15" x14ac:dyDescent="0.25">
      <c r="A1537" s="2">
        <v>44598.326388888898</v>
      </c>
      <c r="B1537">
        <v>139364.171875</v>
      </c>
      <c r="C1537">
        <v>16568.05078125</v>
      </c>
      <c r="D1537">
        <v>2876.25341796875</v>
      </c>
      <c r="E1537">
        <v>5251.73046875</v>
      </c>
      <c r="F1537">
        <v>3525.092529296875</v>
      </c>
      <c r="G1537">
        <v>1363.876953125</v>
      </c>
      <c r="H1537">
        <f t="shared" si="69"/>
        <v>1363.876953125</v>
      </c>
      <c r="I1537">
        <f t="shared" si="70"/>
        <v>4888.969482421875</v>
      </c>
      <c r="J1537">
        <f t="shared" si="71"/>
        <v>168949.17602539063</v>
      </c>
      <c r="K1537">
        <v>169942.921875</v>
      </c>
      <c r="L1537">
        <v>3.4402482509613037</v>
      </c>
      <c r="M1537">
        <v>3.621985912322998</v>
      </c>
      <c r="N1537">
        <v>3.26955246925354</v>
      </c>
      <c r="O1537">
        <v>7.7811193466186523</v>
      </c>
    </row>
    <row r="1538" spans="1:15" x14ac:dyDescent="0.25">
      <c r="A1538" s="2">
        <v>44598.329861111102</v>
      </c>
      <c r="B1538">
        <v>139014.53125</v>
      </c>
      <c r="C1538">
        <v>16578.361328125</v>
      </c>
      <c r="D1538">
        <v>2989.333984375</v>
      </c>
      <c r="E1538">
        <v>5254.716796875</v>
      </c>
      <c r="F1538">
        <v>3514.52978515625</v>
      </c>
      <c r="G1538">
        <v>1713.5760498046875</v>
      </c>
      <c r="H1538">
        <f t="shared" si="69"/>
        <v>1713.5760498046875</v>
      </c>
      <c r="I1538">
        <f t="shared" si="70"/>
        <v>5228.1058349609375</v>
      </c>
      <c r="J1538">
        <f t="shared" si="71"/>
        <v>169065.04919433594</v>
      </c>
      <c r="K1538">
        <v>170488.5625</v>
      </c>
      <c r="L1538">
        <v>3.4402482509613037</v>
      </c>
      <c r="M1538">
        <v>3.621985912322998</v>
      </c>
      <c r="N1538">
        <v>3.270918607711792</v>
      </c>
      <c r="O1538">
        <v>7.7789621353149414</v>
      </c>
    </row>
    <row r="1539" spans="1:15" x14ac:dyDescent="0.25">
      <c r="A1539" s="2">
        <v>44598.333333333299</v>
      </c>
      <c r="B1539">
        <v>138442.09375</v>
      </c>
      <c r="C1539">
        <v>16581.548828125</v>
      </c>
      <c r="D1539">
        <v>2873.52294921875</v>
      </c>
      <c r="E1539">
        <v>5256.7802734375</v>
      </c>
      <c r="F1539">
        <v>3479.330322265625</v>
      </c>
      <c r="G1539">
        <v>2124.727783203125</v>
      </c>
      <c r="H1539">
        <f t="shared" si="69"/>
        <v>2124.727783203125</v>
      </c>
      <c r="I1539">
        <f t="shared" si="70"/>
        <v>5604.05810546875</v>
      </c>
      <c r="J1539">
        <f t="shared" si="71"/>
        <v>168758.00390625</v>
      </c>
      <c r="K1539">
        <v>170577.296875</v>
      </c>
      <c r="L1539">
        <v>3.4402482509613037</v>
      </c>
      <c r="M1539">
        <v>3.621985912322998</v>
      </c>
      <c r="N1539">
        <v>3.270918607711792</v>
      </c>
      <c r="O1539">
        <v>7.7902774810791016</v>
      </c>
    </row>
    <row r="1540" spans="1:15" x14ac:dyDescent="0.25">
      <c r="A1540" s="2">
        <v>44598.336805555598</v>
      </c>
      <c r="B1540">
        <v>137608.734375</v>
      </c>
      <c r="C1540">
        <v>16710.890625</v>
      </c>
      <c r="D1540">
        <v>2880.93994140625</v>
      </c>
      <c r="E1540">
        <v>5269.7158203125</v>
      </c>
      <c r="F1540">
        <v>3422.59033203125</v>
      </c>
      <c r="G1540">
        <v>2445.07421875</v>
      </c>
      <c r="H1540">
        <f t="shared" ref="H1540:H1603" si="72">MAX(0,G1540)</f>
        <v>2445.07421875</v>
      </c>
      <c r="I1540">
        <f t="shared" ref="I1540:I1603" si="73">F1540+H1540</f>
        <v>5867.66455078125</v>
      </c>
      <c r="J1540">
        <f t="shared" ref="J1540:J1603" si="74">SUM(B1540:F1540,H1540)</f>
        <v>168337.9453125</v>
      </c>
      <c r="K1540">
        <v>170774.875</v>
      </c>
      <c r="L1540">
        <v>3.4402482509613037</v>
      </c>
      <c r="M1540">
        <v>3.621985912322998</v>
      </c>
      <c r="N1540">
        <v>3.26955246925354</v>
      </c>
      <c r="O1540">
        <v>7.7924413681030273</v>
      </c>
    </row>
    <row r="1541" spans="1:15" x14ac:dyDescent="0.25">
      <c r="A1541" s="2">
        <v>44598.340277777803</v>
      </c>
      <c r="B1541">
        <v>137133.953125</v>
      </c>
      <c r="C1541">
        <v>16680.7734375</v>
      </c>
      <c r="D1541">
        <v>2889.481201171875</v>
      </c>
      <c r="E1541">
        <v>5249.6826171875</v>
      </c>
      <c r="F1541">
        <v>3337.798095703125</v>
      </c>
      <c r="G1541">
        <v>2841.28857421875</v>
      </c>
      <c r="H1541">
        <f t="shared" si="72"/>
        <v>2841.28857421875</v>
      </c>
      <c r="I1541">
        <f t="shared" si="73"/>
        <v>6179.086669921875</v>
      </c>
      <c r="J1541">
        <f t="shared" si="74"/>
        <v>168132.97705078125</v>
      </c>
      <c r="K1541">
        <v>171117.921875</v>
      </c>
      <c r="L1541">
        <v>3.4402482509613037</v>
      </c>
      <c r="M1541">
        <v>3.621985912322998</v>
      </c>
      <c r="N1541">
        <v>3.270918607711792</v>
      </c>
      <c r="O1541">
        <v>7.7902774810791016</v>
      </c>
    </row>
    <row r="1542" spans="1:15" x14ac:dyDescent="0.25">
      <c r="A1542" s="2">
        <v>44598.34375</v>
      </c>
      <c r="B1542">
        <v>137563.5625</v>
      </c>
      <c r="C1542">
        <v>16561.162109375</v>
      </c>
      <c r="D1542">
        <v>2935.7724609375</v>
      </c>
      <c r="E1542">
        <v>5250.3447265625</v>
      </c>
      <c r="F1542">
        <v>3284.1533203125</v>
      </c>
      <c r="G1542">
        <v>3300.369140625</v>
      </c>
      <c r="H1542">
        <f t="shared" si="72"/>
        <v>3300.369140625</v>
      </c>
      <c r="I1542">
        <f t="shared" si="73"/>
        <v>6584.5224609375</v>
      </c>
      <c r="J1542">
        <f t="shared" si="74"/>
        <v>168895.3642578125</v>
      </c>
      <c r="K1542">
        <v>172021.40625</v>
      </c>
      <c r="L1542">
        <v>3.4328482151031494</v>
      </c>
      <c r="M1542">
        <v>3.621985912322998</v>
      </c>
      <c r="N1542">
        <v>3.270918607711792</v>
      </c>
      <c r="O1542">
        <v>7.8091869354248047</v>
      </c>
    </row>
    <row r="1543" spans="1:15" x14ac:dyDescent="0.25">
      <c r="A1543" s="2">
        <v>44598.347222222197</v>
      </c>
      <c r="B1543">
        <v>137234.8125</v>
      </c>
      <c r="C1543">
        <v>16426.90234375</v>
      </c>
      <c r="D1543">
        <v>2926.968505859375</v>
      </c>
      <c r="E1543">
        <v>5251.861328125</v>
      </c>
      <c r="F1543">
        <v>3191.77783203125</v>
      </c>
      <c r="G1543">
        <v>3758.357177734375</v>
      </c>
      <c r="H1543">
        <f t="shared" si="72"/>
        <v>3758.357177734375</v>
      </c>
      <c r="I1543">
        <f t="shared" si="73"/>
        <v>6950.135009765625</v>
      </c>
      <c r="J1543">
        <f t="shared" si="74"/>
        <v>168790.6796875</v>
      </c>
      <c r="K1543">
        <v>172792.765625</v>
      </c>
      <c r="L1543">
        <v>3.4241819381713867</v>
      </c>
      <c r="M1543">
        <v>3.621985912322998</v>
      </c>
      <c r="N1543">
        <v>3.270918607711792</v>
      </c>
      <c r="O1543">
        <v>7.8639125823974609</v>
      </c>
    </row>
    <row r="1544" spans="1:15" x14ac:dyDescent="0.25">
      <c r="A1544" s="2">
        <v>44598.350694444402</v>
      </c>
      <c r="B1544">
        <v>137397.765625</v>
      </c>
      <c r="C1544">
        <v>15994.3076171875</v>
      </c>
      <c r="D1544">
        <v>2891.022705078125</v>
      </c>
      <c r="E1544">
        <v>5257.04541015625</v>
      </c>
      <c r="F1544">
        <v>3067.929931640625</v>
      </c>
      <c r="G1544">
        <v>4396.1083984375</v>
      </c>
      <c r="H1544">
        <f t="shared" si="72"/>
        <v>4396.1083984375</v>
      </c>
      <c r="I1544">
        <f t="shared" si="73"/>
        <v>7464.038330078125</v>
      </c>
      <c r="J1544">
        <f t="shared" si="74"/>
        <v>169004.1796875</v>
      </c>
      <c r="K1544">
        <v>172970.15625</v>
      </c>
      <c r="L1544">
        <v>3.4208610057830811</v>
      </c>
      <c r="M1544">
        <v>3.621985912322998</v>
      </c>
      <c r="N1544">
        <v>3.270918607711792</v>
      </c>
      <c r="O1544">
        <v>7.8893446922302246</v>
      </c>
    </row>
    <row r="1545" spans="1:15" x14ac:dyDescent="0.25">
      <c r="A1545" s="2">
        <v>44598.354166666701</v>
      </c>
      <c r="B1545">
        <v>137154.484375</v>
      </c>
      <c r="C1545">
        <v>15618.3095703125</v>
      </c>
      <c r="D1545">
        <v>2881.80322265625</v>
      </c>
      <c r="E1545">
        <v>5261.3466796875</v>
      </c>
      <c r="F1545">
        <v>2993.3583984375</v>
      </c>
      <c r="G1545">
        <v>4889.755859375</v>
      </c>
      <c r="H1545">
        <f t="shared" si="72"/>
        <v>4889.755859375</v>
      </c>
      <c r="I1545">
        <f t="shared" si="73"/>
        <v>7883.1142578125</v>
      </c>
      <c r="J1545">
        <f t="shared" si="74"/>
        <v>168799.05810546875</v>
      </c>
      <c r="K1545">
        <v>173433.3125</v>
      </c>
      <c r="L1545">
        <v>3.4208610057830811</v>
      </c>
      <c r="M1545">
        <v>3.621985912322998</v>
      </c>
      <c r="N1545">
        <v>3.270918607711792</v>
      </c>
      <c r="O1545">
        <v>7.8778724670410156</v>
      </c>
    </row>
    <row r="1546" spans="1:15" x14ac:dyDescent="0.25">
      <c r="A1546" s="2">
        <v>44598.357638888898</v>
      </c>
      <c r="B1546">
        <v>137302.203125</v>
      </c>
      <c r="C1546">
        <v>14817.84765625</v>
      </c>
      <c r="D1546">
        <v>2827.858642578125</v>
      </c>
      <c r="E1546">
        <v>5261.3759765625</v>
      </c>
      <c r="F1546">
        <v>2893.513671875</v>
      </c>
      <c r="G1546">
        <v>5387.61865234375</v>
      </c>
      <c r="H1546">
        <f t="shared" si="72"/>
        <v>5387.61865234375</v>
      </c>
      <c r="I1546">
        <f t="shared" si="73"/>
        <v>8281.13232421875</v>
      </c>
      <c r="J1546">
        <f t="shared" si="74"/>
        <v>168490.41772460938</v>
      </c>
      <c r="K1546">
        <v>173640.53125</v>
      </c>
      <c r="L1546">
        <v>3.4208610057830811</v>
      </c>
      <c r="M1546">
        <v>3.621985912322998</v>
      </c>
      <c r="N1546">
        <v>3.270918607711792</v>
      </c>
      <c r="O1546">
        <v>7.8778724670410156</v>
      </c>
    </row>
    <row r="1547" spans="1:15" x14ac:dyDescent="0.25">
      <c r="A1547" s="2">
        <v>44598.361111111102</v>
      </c>
      <c r="B1547">
        <v>137010.15625</v>
      </c>
      <c r="C1547">
        <v>14405.380859375</v>
      </c>
      <c r="D1547">
        <v>2826.424072265625</v>
      </c>
      <c r="E1547">
        <v>5255.345703125</v>
      </c>
      <c r="F1547">
        <v>2838.4248046875</v>
      </c>
      <c r="G1547">
        <v>5874.900390625</v>
      </c>
      <c r="H1547">
        <f t="shared" si="72"/>
        <v>5874.900390625</v>
      </c>
      <c r="I1547">
        <f t="shared" si="73"/>
        <v>8713.3251953125</v>
      </c>
      <c r="J1547">
        <f t="shared" si="74"/>
        <v>168210.63208007813</v>
      </c>
      <c r="K1547">
        <v>173627.53125</v>
      </c>
      <c r="L1547">
        <v>3.4167940616607666</v>
      </c>
      <c r="M1547">
        <v>3.621985912322998</v>
      </c>
      <c r="N1547">
        <v>3.2632033824920654</v>
      </c>
      <c r="O1547">
        <v>7.9027829170227051</v>
      </c>
    </row>
    <row r="1548" spans="1:15" x14ac:dyDescent="0.25">
      <c r="A1548" s="2">
        <v>44598.364583333299</v>
      </c>
      <c r="B1548">
        <v>136446.15625</v>
      </c>
      <c r="C1548">
        <v>14457.5908203125</v>
      </c>
      <c r="D1548">
        <v>2876.251220703125</v>
      </c>
      <c r="E1548">
        <v>5252.4697265625</v>
      </c>
      <c r="F1548">
        <v>2774.6787109375</v>
      </c>
      <c r="G1548">
        <v>6337.390625</v>
      </c>
      <c r="H1548">
        <f t="shared" si="72"/>
        <v>6337.390625</v>
      </c>
      <c r="I1548">
        <f t="shared" si="73"/>
        <v>9112.0693359375</v>
      </c>
      <c r="J1548">
        <f t="shared" si="74"/>
        <v>168144.53735351563</v>
      </c>
      <c r="K1548">
        <v>173842.296875</v>
      </c>
      <c r="L1548">
        <v>3.4090332984924316</v>
      </c>
      <c r="M1548">
        <v>3.621985912322998</v>
      </c>
      <c r="N1548">
        <v>3.2632033824920654</v>
      </c>
      <c r="O1548">
        <v>7.9517831802368164</v>
      </c>
    </row>
    <row r="1549" spans="1:15" x14ac:dyDescent="0.25">
      <c r="A1549" s="2">
        <v>44598.368055555598</v>
      </c>
      <c r="B1549">
        <v>135645.484375</v>
      </c>
      <c r="C1549">
        <v>14199.8828125</v>
      </c>
      <c r="D1549">
        <v>2831.06005859375</v>
      </c>
      <c r="E1549">
        <v>5255.56298828125</v>
      </c>
      <c r="F1549">
        <v>2662.864990234375</v>
      </c>
      <c r="G1549">
        <v>6630.57470703125</v>
      </c>
      <c r="H1549">
        <f t="shared" si="72"/>
        <v>6630.57470703125</v>
      </c>
      <c r="I1549">
        <f t="shared" si="73"/>
        <v>9293.439697265625</v>
      </c>
      <c r="J1549">
        <f t="shared" si="74"/>
        <v>167225.42993164063</v>
      </c>
      <c r="K1549">
        <v>173842.53125</v>
      </c>
      <c r="L1549">
        <v>3.3982608318328857</v>
      </c>
      <c r="M1549">
        <v>3.621985912322998</v>
      </c>
      <c r="N1549">
        <v>3.2632033824920654</v>
      </c>
      <c r="O1549">
        <v>7.9876308441162109</v>
      </c>
    </row>
    <row r="1550" spans="1:15" x14ac:dyDescent="0.25">
      <c r="A1550" s="2">
        <v>44598.371527777803</v>
      </c>
      <c r="B1550">
        <v>135724.390625</v>
      </c>
      <c r="C1550">
        <v>14104.1337890625</v>
      </c>
      <c r="D1550">
        <v>2836.7734375</v>
      </c>
      <c r="E1550">
        <v>5255.28564453125</v>
      </c>
      <c r="F1550">
        <v>2605.899658203125</v>
      </c>
      <c r="G1550">
        <v>6962.41064453125</v>
      </c>
      <c r="H1550">
        <f t="shared" si="72"/>
        <v>6962.41064453125</v>
      </c>
      <c r="I1550">
        <f t="shared" si="73"/>
        <v>9568.310302734375</v>
      </c>
      <c r="J1550">
        <f t="shared" si="74"/>
        <v>167488.89379882813</v>
      </c>
      <c r="K1550">
        <v>174602.921875</v>
      </c>
      <c r="L1550">
        <v>3.4002571105957031</v>
      </c>
      <c r="M1550">
        <v>3.621985912322998</v>
      </c>
      <c r="N1550">
        <v>3.2479112148284912</v>
      </c>
      <c r="O1550">
        <v>7.9714407920837402</v>
      </c>
    </row>
    <row r="1551" spans="1:15" x14ac:dyDescent="0.25">
      <c r="A1551" s="2">
        <v>44598.375</v>
      </c>
      <c r="B1551">
        <v>135603.34375</v>
      </c>
      <c r="C1551">
        <v>14182.4765625</v>
      </c>
      <c r="D1551">
        <v>2832.978515625</v>
      </c>
      <c r="E1551">
        <v>5243.92578125</v>
      </c>
      <c r="F1551">
        <v>2568.17138671875</v>
      </c>
      <c r="G1551">
        <v>7443.47119140625</v>
      </c>
      <c r="H1551">
        <f t="shared" si="72"/>
        <v>7443.47119140625</v>
      </c>
      <c r="I1551">
        <f t="shared" si="73"/>
        <v>10011.642578125</v>
      </c>
      <c r="J1551">
        <f t="shared" si="74"/>
        <v>167874.3671875</v>
      </c>
      <c r="K1551">
        <v>175474.671875</v>
      </c>
      <c r="L1551">
        <v>3.4046671390533447</v>
      </c>
      <c r="M1551">
        <v>3.621985912322998</v>
      </c>
      <c r="N1551">
        <v>3.2479112148284912</v>
      </c>
      <c r="O1551">
        <v>7.9670333862304688</v>
      </c>
    </row>
    <row r="1552" spans="1:15" x14ac:dyDescent="0.25">
      <c r="A1552" s="2">
        <v>44598.378472222197</v>
      </c>
      <c r="B1552">
        <v>136388.375</v>
      </c>
      <c r="C1552">
        <v>14048.7197265625</v>
      </c>
      <c r="D1552">
        <v>2946.04345703125</v>
      </c>
      <c r="E1552">
        <v>5251.509765625</v>
      </c>
      <c r="F1552">
        <v>2505.242431640625</v>
      </c>
      <c r="G1552">
        <v>7914.9716796875</v>
      </c>
      <c r="H1552">
        <f t="shared" si="72"/>
        <v>7914.9716796875</v>
      </c>
      <c r="I1552">
        <f t="shared" si="73"/>
        <v>10420.214111328125</v>
      </c>
      <c r="J1552">
        <f t="shared" si="74"/>
        <v>169054.86206054688</v>
      </c>
      <c r="K1552">
        <v>176819</v>
      </c>
      <c r="L1552">
        <v>3.4046671390533447</v>
      </c>
      <c r="M1552">
        <v>3.621985912322998</v>
      </c>
      <c r="N1552">
        <v>3.2479112148284912</v>
      </c>
      <c r="O1552">
        <v>7.9670333862304688</v>
      </c>
    </row>
    <row r="1553" spans="1:15" x14ac:dyDescent="0.25">
      <c r="A1553" s="2">
        <v>44598.381944444402</v>
      </c>
      <c r="B1553">
        <v>136647.484375</v>
      </c>
      <c r="C1553">
        <v>14350.4140625</v>
      </c>
      <c r="D1553">
        <v>2957.935546875</v>
      </c>
      <c r="E1553">
        <v>5249.431640625</v>
      </c>
      <c r="F1553">
        <v>2457.66845703125</v>
      </c>
      <c r="G1553">
        <v>8616.7041015625</v>
      </c>
      <c r="H1553">
        <f t="shared" si="72"/>
        <v>8616.7041015625</v>
      </c>
      <c r="I1553">
        <f t="shared" si="73"/>
        <v>11074.37255859375</v>
      </c>
      <c r="J1553">
        <f t="shared" si="74"/>
        <v>170279.63818359375</v>
      </c>
      <c r="K1553">
        <v>178171.875</v>
      </c>
      <c r="L1553">
        <v>3.3881077766418457</v>
      </c>
      <c r="M1553">
        <v>3.621985912322998</v>
      </c>
      <c r="N1553">
        <v>3.2479112148284912</v>
      </c>
      <c r="O1553">
        <v>8.0165500640869141</v>
      </c>
    </row>
    <row r="1554" spans="1:15" x14ac:dyDescent="0.25">
      <c r="A1554" s="2">
        <v>44598.385416666701</v>
      </c>
      <c r="B1554">
        <v>136837.53125</v>
      </c>
      <c r="C1554">
        <v>14627.482421875</v>
      </c>
      <c r="D1554">
        <v>2917.99658203125</v>
      </c>
      <c r="E1554">
        <v>5244.81396484375</v>
      </c>
      <c r="F1554">
        <v>2399.794677734375</v>
      </c>
      <c r="G1554">
        <v>9038.630859375</v>
      </c>
      <c r="H1554">
        <f t="shared" si="72"/>
        <v>9038.630859375</v>
      </c>
      <c r="I1554">
        <f t="shared" si="73"/>
        <v>11438.425537109375</v>
      </c>
      <c r="J1554">
        <f t="shared" si="74"/>
        <v>171066.24975585938</v>
      </c>
      <c r="K1554">
        <v>179344.140625</v>
      </c>
      <c r="L1554">
        <v>3.3855240345001221</v>
      </c>
      <c r="M1554">
        <v>3.621985912322998</v>
      </c>
      <c r="N1554">
        <v>3.2479112148284912</v>
      </c>
      <c r="O1554">
        <v>8.0443954467773438</v>
      </c>
    </row>
    <row r="1555" spans="1:15" x14ac:dyDescent="0.25">
      <c r="A1555" s="2">
        <v>44598.388888888898</v>
      </c>
      <c r="B1555">
        <v>136970.171875</v>
      </c>
      <c r="C1555">
        <v>14050.0615234375</v>
      </c>
      <c r="D1555">
        <v>2932.010986328125</v>
      </c>
      <c r="E1555">
        <v>5238.5087890625</v>
      </c>
      <c r="F1555">
        <v>2358.3583984375</v>
      </c>
      <c r="G1555">
        <v>9573.3779296875</v>
      </c>
      <c r="H1555">
        <f t="shared" si="72"/>
        <v>9573.3779296875</v>
      </c>
      <c r="I1555">
        <f t="shared" si="73"/>
        <v>11931.736328125</v>
      </c>
      <c r="J1555">
        <f t="shared" si="74"/>
        <v>171122.48950195313</v>
      </c>
      <c r="K1555">
        <v>179751.125</v>
      </c>
      <c r="L1555">
        <v>3.3834331035614014</v>
      </c>
      <c r="M1555">
        <v>3.621985912322998</v>
      </c>
      <c r="N1555">
        <v>3.2479112148284912</v>
      </c>
      <c r="O1555">
        <v>8.0588388442993164</v>
      </c>
    </row>
    <row r="1556" spans="1:15" x14ac:dyDescent="0.25">
      <c r="A1556" s="2">
        <v>44598.392361111102</v>
      </c>
      <c r="B1556">
        <v>137071.25</v>
      </c>
      <c r="C1556">
        <v>13845.94140625</v>
      </c>
      <c r="D1556">
        <v>2900.150634765625</v>
      </c>
      <c r="E1556">
        <v>5259.04345703125</v>
      </c>
      <c r="F1556">
        <v>2377.07958984375</v>
      </c>
      <c r="G1556">
        <v>9989.3798828125</v>
      </c>
      <c r="H1556">
        <f t="shared" si="72"/>
        <v>9989.3798828125</v>
      </c>
      <c r="I1556">
        <f t="shared" si="73"/>
        <v>12366.45947265625</v>
      </c>
      <c r="J1556">
        <f t="shared" si="74"/>
        <v>171442.84497070313</v>
      </c>
      <c r="K1556">
        <v>180310.96875</v>
      </c>
      <c r="L1556">
        <v>3.381227970123291</v>
      </c>
      <c r="M1556">
        <v>3.621985912322998</v>
      </c>
      <c r="N1556">
        <v>3.2363684177398682</v>
      </c>
      <c r="O1556">
        <v>8.0686216354370117</v>
      </c>
    </row>
    <row r="1557" spans="1:15" x14ac:dyDescent="0.25">
      <c r="A1557" s="2">
        <v>44598.395833333299</v>
      </c>
      <c r="B1557">
        <v>137263.265625</v>
      </c>
      <c r="C1557">
        <v>13732.5390625</v>
      </c>
      <c r="D1557">
        <v>2864.685791015625</v>
      </c>
      <c r="E1557">
        <v>5253.99951171875</v>
      </c>
      <c r="F1557">
        <v>2374.408447265625</v>
      </c>
      <c r="G1557">
        <v>9992.8076171875</v>
      </c>
      <c r="H1557">
        <f t="shared" si="72"/>
        <v>9992.8076171875</v>
      </c>
      <c r="I1557">
        <f t="shared" si="73"/>
        <v>12367.216064453125</v>
      </c>
      <c r="J1557">
        <f t="shared" si="74"/>
        <v>171481.7060546875</v>
      </c>
      <c r="K1557">
        <v>180934.265625</v>
      </c>
      <c r="L1557">
        <v>3.38193678855896</v>
      </c>
      <c r="M1557">
        <v>3.621985912322998</v>
      </c>
      <c r="N1557">
        <v>3.2363684177398682</v>
      </c>
      <c r="O1557">
        <v>8.0722007751464844</v>
      </c>
    </row>
    <row r="1558" spans="1:15" x14ac:dyDescent="0.25">
      <c r="A1558" s="2">
        <v>44598.399305555598</v>
      </c>
      <c r="B1558">
        <v>137426.34375</v>
      </c>
      <c r="C1558">
        <v>13358.7890625</v>
      </c>
      <c r="D1558">
        <v>2872.701171875</v>
      </c>
      <c r="E1558">
        <v>5253.6328125</v>
      </c>
      <c r="F1558">
        <v>2349.25634765625</v>
      </c>
      <c r="G1558">
        <v>10818.4716796875</v>
      </c>
      <c r="H1558">
        <f t="shared" si="72"/>
        <v>10818.4716796875</v>
      </c>
      <c r="I1558">
        <f t="shared" si="73"/>
        <v>13167.72802734375</v>
      </c>
      <c r="J1558">
        <f t="shared" si="74"/>
        <v>172079.19482421875</v>
      </c>
      <c r="K1558">
        <v>181357.78125</v>
      </c>
      <c r="L1558">
        <v>3.3794701099395752</v>
      </c>
      <c r="M1558">
        <v>3.621985912322998</v>
      </c>
      <c r="N1558">
        <v>3.2028703689575195</v>
      </c>
      <c r="O1558">
        <v>8.0951051712036133</v>
      </c>
    </row>
    <row r="1559" spans="1:15" x14ac:dyDescent="0.25">
      <c r="A1559" s="2">
        <v>44598.402777777803</v>
      </c>
      <c r="B1559">
        <v>137101.6875</v>
      </c>
      <c r="C1559">
        <v>13262.8076171875</v>
      </c>
      <c r="D1559">
        <v>2864.8349609375</v>
      </c>
      <c r="E1559">
        <v>5250.40673828125</v>
      </c>
      <c r="F1559">
        <v>2315.608154296875</v>
      </c>
      <c r="G1559">
        <v>11247.13671875</v>
      </c>
      <c r="H1559">
        <f t="shared" si="72"/>
        <v>11247.13671875</v>
      </c>
      <c r="I1559">
        <f t="shared" si="73"/>
        <v>13562.744873046875</v>
      </c>
      <c r="J1559">
        <f t="shared" si="74"/>
        <v>172042.48168945313</v>
      </c>
      <c r="K1559">
        <v>181470.25</v>
      </c>
      <c r="L1559">
        <v>3.3725929260253906</v>
      </c>
      <c r="M1559">
        <v>3.621985912322998</v>
      </c>
      <c r="N1559">
        <v>3.2028703689575195</v>
      </c>
      <c r="O1559">
        <v>8.1262435913085938</v>
      </c>
    </row>
    <row r="1560" spans="1:15" x14ac:dyDescent="0.25">
      <c r="A1560" s="2">
        <v>44598.40625</v>
      </c>
      <c r="B1560">
        <v>136516.53125</v>
      </c>
      <c r="C1560">
        <v>13226.4541015625</v>
      </c>
      <c r="D1560">
        <v>2884.95703125</v>
      </c>
      <c r="E1560">
        <v>5250.798828125</v>
      </c>
      <c r="F1560">
        <v>2337.4697265625</v>
      </c>
      <c r="G1560">
        <v>11580.7314453125</v>
      </c>
      <c r="H1560">
        <f t="shared" si="72"/>
        <v>11580.7314453125</v>
      </c>
      <c r="I1560">
        <f t="shared" si="73"/>
        <v>13918.201171875</v>
      </c>
      <c r="J1560">
        <f t="shared" si="74"/>
        <v>171796.9423828125</v>
      </c>
      <c r="K1560">
        <v>181711.296875</v>
      </c>
      <c r="L1560">
        <v>3.3764069080352783</v>
      </c>
      <c r="M1560">
        <v>3.621985912322998</v>
      </c>
      <c r="N1560">
        <v>3.2028703689575195</v>
      </c>
      <c r="O1560">
        <v>8.1218595504760742</v>
      </c>
    </row>
    <row r="1561" spans="1:15" x14ac:dyDescent="0.25">
      <c r="A1561" s="2">
        <v>44598.409722222197</v>
      </c>
      <c r="B1561">
        <v>136228.453125</v>
      </c>
      <c r="C1561">
        <v>12759.0107421875</v>
      </c>
      <c r="D1561">
        <v>2861.266357421875</v>
      </c>
      <c r="E1561">
        <v>5247.5166015625</v>
      </c>
      <c r="F1561">
        <v>2304.045166015625</v>
      </c>
      <c r="G1561">
        <v>11981.4736328125</v>
      </c>
      <c r="H1561">
        <f t="shared" si="72"/>
        <v>11981.4736328125</v>
      </c>
      <c r="I1561">
        <f t="shared" si="73"/>
        <v>14285.518798828125</v>
      </c>
      <c r="J1561">
        <f t="shared" si="74"/>
        <v>171381.765625</v>
      </c>
      <c r="K1561">
        <v>181421.75</v>
      </c>
      <c r="L1561">
        <v>3.3745057582855225</v>
      </c>
      <c r="M1561">
        <v>3.621985912322998</v>
      </c>
      <c r="N1561">
        <v>3.2028703689575195</v>
      </c>
      <c r="O1561">
        <v>8.1346158981323242</v>
      </c>
    </row>
    <row r="1562" spans="1:15" x14ac:dyDescent="0.25">
      <c r="A1562" s="2">
        <v>44598.413194444402</v>
      </c>
      <c r="B1562">
        <v>135983.28125</v>
      </c>
      <c r="C1562">
        <v>12703.6171875</v>
      </c>
      <c r="D1562">
        <v>2873.617431640625</v>
      </c>
      <c r="E1562">
        <v>5246.56787109375</v>
      </c>
      <c r="F1562">
        <v>2351.130615234375</v>
      </c>
      <c r="G1562">
        <v>12364.978515625</v>
      </c>
      <c r="H1562">
        <f t="shared" si="72"/>
        <v>12364.978515625</v>
      </c>
      <c r="I1562">
        <f t="shared" si="73"/>
        <v>14716.109130859375</v>
      </c>
      <c r="J1562">
        <f t="shared" si="74"/>
        <v>171523.19287109375</v>
      </c>
      <c r="K1562">
        <v>181587.8125</v>
      </c>
      <c r="L1562">
        <v>3.3715927600860596</v>
      </c>
      <c r="M1562">
        <v>3.621985912322998</v>
      </c>
      <c r="N1562">
        <v>3.2028703689575195</v>
      </c>
      <c r="O1562">
        <v>8.1413736343383789</v>
      </c>
    </row>
    <row r="1563" spans="1:15" x14ac:dyDescent="0.25">
      <c r="A1563" s="2">
        <v>44598.416666666701</v>
      </c>
      <c r="B1563">
        <v>135853.265625</v>
      </c>
      <c r="C1563">
        <v>12319.01953125</v>
      </c>
      <c r="D1563">
        <v>2857.406494140625</v>
      </c>
      <c r="E1563">
        <v>5259.326171875</v>
      </c>
      <c r="F1563">
        <v>2363.744873046875</v>
      </c>
      <c r="G1563">
        <v>12741.33984375</v>
      </c>
      <c r="H1563">
        <f t="shared" si="72"/>
        <v>12741.33984375</v>
      </c>
      <c r="I1563">
        <f t="shared" si="73"/>
        <v>15105.084716796875</v>
      </c>
      <c r="J1563">
        <f t="shared" si="74"/>
        <v>171394.1025390625</v>
      </c>
      <c r="K1563">
        <v>181827.28125</v>
      </c>
      <c r="L1563">
        <v>3.3681128025054932</v>
      </c>
      <c r="M1563">
        <v>3.621985912322998</v>
      </c>
      <c r="N1563">
        <v>3.2028703689575195</v>
      </c>
      <c r="O1563">
        <v>8.1928882598876953</v>
      </c>
    </row>
    <row r="1564" spans="1:15" x14ac:dyDescent="0.25">
      <c r="A1564" s="2">
        <v>44598.420138888898</v>
      </c>
      <c r="B1564">
        <v>136013.046875</v>
      </c>
      <c r="C1564">
        <v>11303.1494140625</v>
      </c>
      <c r="D1564">
        <v>2875.498046875</v>
      </c>
      <c r="E1564">
        <v>5252.17626953125</v>
      </c>
      <c r="F1564">
        <v>2393.29541015625</v>
      </c>
      <c r="G1564">
        <v>13097.5390625</v>
      </c>
      <c r="H1564">
        <f t="shared" si="72"/>
        <v>13097.5390625</v>
      </c>
      <c r="I1564">
        <f t="shared" si="73"/>
        <v>15490.83447265625</v>
      </c>
      <c r="J1564">
        <f t="shared" si="74"/>
        <v>170934.705078125</v>
      </c>
      <c r="K1564">
        <v>181886.515625</v>
      </c>
      <c r="L1564">
        <v>3.3681128025054932</v>
      </c>
      <c r="M1564">
        <v>3.621985912322998</v>
      </c>
      <c r="N1564">
        <v>3.2028703689575195</v>
      </c>
      <c r="O1564">
        <v>8.1928882598876953</v>
      </c>
    </row>
    <row r="1565" spans="1:15" x14ac:dyDescent="0.25">
      <c r="A1565" s="2">
        <v>44598.423611111102</v>
      </c>
      <c r="B1565">
        <v>136399.578125</v>
      </c>
      <c r="C1565">
        <v>11209.37109375</v>
      </c>
      <c r="D1565">
        <v>2914.482421875</v>
      </c>
      <c r="E1565">
        <v>5240.5908203125</v>
      </c>
      <c r="F1565">
        <v>2289.076171875</v>
      </c>
      <c r="G1565">
        <v>13445.80859375</v>
      </c>
      <c r="H1565">
        <f t="shared" si="72"/>
        <v>13445.80859375</v>
      </c>
      <c r="I1565">
        <f t="shared" si="73"/>
        <v>15734.884765625</v>
      </c>
      <c r="J1565">
        <f t="shared" si="74"/>
        <v>171498.9072265625</v>
      </c>
      <c r="K1565">
        <v>182431.203125</v>
      </c>
      <c r="L1565">
        <v>3.3524701595306396</v>
      </c>
      <c r="M1565">
        <v>3.621985912322998</v>
      </c>
      <c r="N1565">
        <v>3.2028703689575195</v>
      </c>
      <c r="O1565">
        <v>8.2568597793579102</v>
      </c>
    </row>
    <row r="1566" spans="1:15" x14ac:dyDescent="0.25">
      <c r="A1566" s="2">
        <v>44598.427083333299</v>
      </c>
      <c r="B1566">
        <v>137162.296875</v>
      </c>
      <c r="C1566">
        <v>11187.8515625</v>
      </c>
      <c r="D1566">
        <v>2823.896484375</v>
      </c>
      <c r="E1566">
        <v>5249.80615234375</v>
      </c>
      <c r="F1566">
        <v>2243.49755859375</v>
      </c>
      <c r="G1566">
        <v>13755.8671875</v>
      </c>
      <c r="H1566">
        <f t="shared" si="72"/>
        <v>13755.8671875</v>
      </c>
      <c r="I1566">
        <f t="shared" si="73"/>
        <v>15999.36474609375</v>
      </c>
      <c r="J1566">
        <f t="shared" si="74"/>
        <v>172423.2158203125</v>
      </c>
      <c r="K1566">
        <v>183656.671875</v>
      </c>
      <c r="L1566">
        <v>3.3507330417633057</v>
      </c>
      <c r="M1566">
        <v>3.621985912322998</v>
      </c>
      <c r="N1566">
        <v>3.2028703689575195</v>
      </c>
      <c r="O1566">
        <v>8.2659826278686523</v>
      </c>
    </row>
    <row r="1567" spans="1:15" x14ac:dyDescent="0.25">
      <c r="A1567" s="2">
        <v>44598.430555555598</v>
      </c>
      <c r="B1567">
        <v>136657.90625</v>
      </c>
      <c r="C1567">
        <v>10948.673828125</v>
      </c>
      <c r="D1567">
        <v>2870.295166015625</v>
      </c>
      <c r="E1567">
        <v>5252.0185546875</v>
      </c>
      <c r="F1567">
        <v>2215.906005859375</v>
      </c>
      <c r="G1567">
        <v>14058.0048828125</v>
      </c>
      <c r="H1567">
        <f t="shared" si="72"/>
        <v>14058.0048828125</v>
      </c>
      <c r="I1567">
        <f t="shared" si="73"/>
        <v>16273.910888671875</v>
      </c>
      <c r="J1567">
        <f t="shared" si="74"/>
        <v>172002.8046875</v>
      </c>
      <c r="K1567">
        <v>183260.40625</v>
      </c>
      <c r="L1567">
        <v>3.3507330417633057</v>
      </c>
      <c r="M1567">
        <v>3.621985912322998</v>
      </c>
      <c r="N1567">
        <v>3.2028703689575195</v>
      </c>
      <c r="O1567">
        <v>8.2659826278686523</v>
      </c>
    </row>
    <row r="1568" spans="1:15" x14ac:dyDescent="0.25">
      <c r="A1568" s="2">
        <v>44598.434027777803</v>
      </c>
      <c r="B1568">
        <v>136294.296875</v>
      </c>
      <c r="C1568">
        <v>11041.369140625</v>
      </c>
      <c r="D1568">
        <v>2831.458984375</v>
      </c>
      <c r="E1568">
        <v>5237.4970703125</v>
      </c>
      <c r="F1568">
        <v>2216.818115234375</v>
      </c>
      <c r="G1568">
        <v>14350.7822265625</v>
      </c>
      <c r="H1568">
        <f t="shared" si="72"/>
        <v>14350.7822265625</v>
      </c>
      <c r="I1568">
        <f t="shared" si="73"/>
        <v>16567.600341796875</v>
      </c>
      <c r="J1568">
        <f t="shared" si="74"/>
        <v>171972.22241210938</v>
      </c>
      <c r="K1568">
        <v>183560.546875</v>
      </c>
      <c r="L1568">
        <v>3.3432369232177734</v>
      </c>
      <c r="M1568">
        <v>3.621985912322998</v>
      </c>
      <c r="N1568">
        <v>3.2028703689575195</v>
      </c>
      <c r="O1568">
        <v>8.2984514236450195</v>
      </c>
    </row>
    <row r="1569" spans="1:15" x14ac:dyDescent="0.25">
      <c r="A1569" s="2">
        <v>44598.4375</v>
      </c>
      <c r="B1569">
        <v>135873.140625</v>
      </c>
      <c r="C1569">
        <v>11068.271484375</v>
      </c>
      <c r="D1569">
        <v>2834.302001953125</v>
      </c>
      <c r="E1569">
        <v>5243.185546875</v>
      </c>
      <c r="F1569">
        <v>2170.058349609375</v>
      </c>
      <c r="G1569">
        <v>14617.50390625</v>
      </c>
      <c r="H1569">
        <f t="shared" si="72"/>
        <v>14617.50390625</v>
      </c>
      <c r="I1569">
        <f t="shared" si="73"/>
        <v>16787.562255859375</v>
      </c>
      <c r="J1569">
        <f t="shared" si="74"/>
        <v>171806.4619140625</v>
      </c>
      <c r="K1569">
        <v>183715.4375</v>
      </c>
      <c r="L1569">
        <v>3.3437390327453613</v>
      </c>
      <c r="M1569">
        <v>3.621985912322998</v>
      </c>
      <c r="N1569">
        <v>3.2028703689575195</v>
      </c>
      <c r="O1569">
        <v>8.3359518051147461</v>
      </c>
    </row>
    <row r="1570" spans="1:15" x14ac:dyDescent="0.25">
      <c r="A1570" s="2">
        <v>44598.440972222197</v>
      </c>
      <c r="B1570">
        <v>135468.609375</v>
      </c>
      <c r="C1570">
        <v>11278.58203125</v>
      </c>
      <c r="D1570">
        <v>2826.022705078125</v>
      </c>
      <c r="E1570">
        <v>5249.62548828125</v>
      </c>
      <c r="F1570">
        <v>2128.557373046875</v>
      </c>
      <c r="G1570">
        <v>14908.64453125</v>
      </c>
      <c r="H1570">
        <f t="shared" si="72"/>
        <v>14908.64453125</v>
      </c>
      <c r="I1570">
        <f t="shared" si="73"/>
        <v>17037.201904296875</v>
      </c>
      <c r="J1570">
        <f t="shared" si="74"/>
        <v>171860.04150390625</v>
      </c>
      <c r="K1570">
        <v>183823.5</v>
      </c>
      <c r="L1570">
        <v>3.3437390327453613</v>
      </c>
      <c r="M1570">
        <v>3.621985912322998</v>
      </c>
      <c r="N1570">
        <v>3.2028703689575195</v>
      </c>
      <c r="O1570">
        <v>8.3359518051147461</v>
      </c>
    </row>
    <row r="1571" spans="1:15" x14ac:dyDescent="0.25">
      <c r="A1571" s="2">
        <v>44598.444444444402</v>
      </c>
      <c r="B1571">
        <v>135558.015625</v>
      </c>
      <c r="C1571">
        <v>11155.46875</v>
      </c>
      <c r="D1571">
        <v>2838.09619140625</v>
      </c>
      <c r="E1571">
        <v>5243.34228515625</v>
      </c>
      <c r="F1571">
        <v>2098.35595703125</v>
      </c>
      <c r="G1571">
        <v>15193.353515625</v>
      </c>
      <c r="H1571">
        <f t="shared" si="72"/>
        <v>15193.353515625</v>
      </c>
      <c r="I1571">
        <f t="shared" si="73"/>
        <v>17291.70947265625</v>
      </c>
      <c r="J1571">
        <f t="shared" si="74"/>
        <v>172086.63232421875</v>
      </c>
      <c r="K1571">
        <v>184131.203125</v>
      </c>
      <c r="L1571">
        <v>3.3437390327453613</v>
      </c>
      <c r="M1571">
        <v>3.621985912322998</v>
      </c>
      <c r="N1571">
        <v>3.2028703689575195</v>
      </c>
      <c r="O1571">
        <v>8.3359518051147461</v>
      </c>
    </row>
    <row r="1572" spans="1:15" x14ac:dyDescent="0.25">
      <c r="A1572" s="2">
        <v>44598.447916666701</v>
      </c>
      <c r="B1572">
        <v>135238.171875</v>
      </c>
      <c r="C1572">
        <v>11279.7001953125</v>
      </c>
      <c r="D1572">
        <v>2833.690673828125</v>
      </c>
      <c r="E1572">
        <v>5237.376953125</v>
      </c>
      <c r="F1572">
        <v>2068.736328125</v>
      </c>
      <c r="G1572">
        <v>15380.634765625</v>
      </c>
      <c r="H1572">
        <f t="shared" si="72"/>
        <v>15380.634765625</v>
      </c>
      <c r="I1572">
        <f t="shared" si="73"/>
        <v>17449.37109375</v>
      </c>
      <c r="J1572">
        <f t="shared" si="74"/>
        <v>172038.31079101563</v>
      </c>
      <c r="K1572">
        <v>184119.921875</v>
      </c>
      <c r="L1572">
        <v>3.3430790901184082</v>
      </c>
      <c r="M1572">
        <v>3.621985912322998</v>
      </c>
      <c r="N1572">
        <v>3.1135904788970947</v>
      </c>
      <c r="O1572">
        <v>8.3611583709716797</v>
      </c>
    </row>
    <row r="1573" spans="1:15" x14ac:dyDescent="0.25">
      <c r="A1573" s="2">
        <v>44598.451388888898</v>
      </c>
      <c r="B1573">
        <v>135008.25</v>
      </c>
      <c r="C1573">
        <v>10324.8515625</v>
      </c>
      <c r="D1573">
        <v>2837.357177734375</v>
      </c>
      <c r="E1573">
        <v>5238.78857421875</v>
      </c>
      <c r="F1573">
        <v>2054.75927734375</v>
      </c>
      <c r="G1573">
        <v>15646.6396484375</v>
      </c>
      <c r="H1573">
        <f t="shared" si="72"/>
        <v>15646.6396484375</v>
      </c>
      <c r="I1573">
        <f t="shared" si="73"/>
        <v>17701.39892578125</v>
      </c>
      <c r="J1573">
        <f t="shared" si="74"/>
        <v>171110.64624023438</v>
      </c>
      <c r="K1573">
        <v>183412.109375</v>
      </c>
      <c r="L1573">
        <v>3.335543155670166</v>
      </c>
      <c r="M1573">
        <v>3.621985912322998</v>
      </c>
      <c r="N1573">
        <v>3.1135904788970947</v>
      </c>
      <c r="O1573">
        <v>8.3783254623413086</v>
      </c>
    </row>
    <row r="1574" spans="1:15" x14ac:dyDescent="0.25">
      <c r="A1574" s="2">
        <v>44598.454861111102</v>
      </c>
      <c r="B1574">
        <v>134799.40625</v>
      </c>
      <c r="C1574">
        <v>10368.6953125</v>
      </c>
      <c r="D1574">
        <v>2870.97265625</v>
      </c>
      <c r="E1574">
        <v>5237.177734375</v>
      </c>
      <c r="F1574">
        <v>1976.028076171875</v>
      </c>
      <c r="G1574">
        <v>15944.533203125</v>
      </c>
      <c r="H1574">
        <f t="shared" si="72"/>
        <v>15944.533203125</v>
      </c>
      <c r="I1574">
        <f t="shared" si="73"/>
        <v>17920.561279296875</v>
      </c>
      <c r="J1574">
        <f t="shared" si="74"/>
        <v>171196.81323242188</v>
      </c>
      <c r="K1574">
        <v>183679.140625</v>
      </c>
      <c r="L1574">
        <v>3.335543155670166</v>
      </c>
      <c r="M1574">
        <v>3.621985912322998</v>
      </c>
      <c r="N1574">
        <v>3.1135904788970947</v>
      </c>
      <c r="O1574">
        <v>8.3783254623413086</v>
      </c>
    </row>
    <row r="1575" spans="1:15" x14ac:dyDescent="0.25">
      <c r="A1575" s="2">
        <v>44598.458333333299</v>
      </c>
      <c r="B1575">
        <v>134104.953125</v>
      </c>
      <c r="C1575">
        <v>9834.34765625</v>
      </c>
      <c r="D1575">
        <v>2876.607421875</v>
      </c>
      <c r="E1575">
        <v>5236.935546875</v>
      </c>
      <c r="F1575">
        <v>1933.2674560546875</v>
      </c>
      <c r="G1575">
        <v>16097.607421875</v>
      </c>
      <c r="H1575">
        <f t="shared" si="72"/>
        <v>16097.607421875</v>
      </c>
      <c r="I1575">
        <f t="shared" si="73"/>
        <v>18030.874877929688</v>
      </c>
      <c r="J1575">
        <f t="shared" si="74"/>
        <v>170083.71862792969</v>
      </c>
      <c r="K1575">
        <v>183068.34375</v>
      </c>
      <c r="L1575">
        <v>3.3359980583190918</v>
      </c>
      <c r="M1575">
        <v>3.621985912322998</v>
      </c>
      <c r="N1575">
        <v>3.1135904788970947</v>
      </c>
      <c r="O1575">
        <v>8.4081449508666992</v>
      </c>
    </row>
    <row r="1576" spans="1:15" x14ac:dyDescent="0.25">
      <c r="A1576" s="2">
        <v>44598.461805555598</v>
      </c>
      <c r="B1576">
        <v>133877.375</v>
      </c>
      <c r="C1576">
        <v>9302</v>
      </c>
      <c r="D1576">
        <v>2846.882080078125</v>
      </c>
      <c r="E1576">
        <v>5244.4736328125</v>
      </c>
      <c r="F1576">
        <v>1897.7874755859375</v>
      </c>
      <c r="G1576">
        <v>16378.2724609375</v>
      </c>
      <c r="H1576">
        <f t="shared" si="72"/>
        <v>16378.2724609375</v>
      </c>
      <c r="I1576">
        <f t="shared" si="73"/>
        <v>18276.059936523438</v>
      </c>
      <c r="J1576">
        <f t="shared" si="74"/>
        <v>169546.79064941406</v>
      </c>
      <c r="K1576">
        <v>182772.265625</v>
      </c>
      <c r="L1576">
        <v>3.3359980583190918</v>
      </c>
      <c r="M1576">
        <v>3.621985912322998</v>
      </c>
      <c r="N1576">
        <v>3.1135904788970947</v>
      </c>
      <c r="O1576">
        <v>8.4081449508666992</v>
      </c>
    </row>
    <row r="1577" spans="1:15" x14ac:dyDescent="0.25">
      <c r="A1577" s="2">
        <v>44598.465277777803</v>
      </c>
      <c r="B1577">
        <v>133740.15625</v>
      </c>
      <c r="C1577">
        <v>9143.6728515625</v>
      </c>
      <c r="D1577">
        <v>2849.142578125</v>
      </c>
      <c r="E1577">
        <v>5239.4013671875</v>
      </c>
      <c r="F1577">
        <v>1874.5599365234375</v>
      </c>
      <c r="G1577">
        <v>16582.951171875</v>
      </c>
      <c r="H1577">
        <f t="shared" si="72"/>
        <v>16582.951171875</v>
      </c>
      <c r="I1577">
        <f t="shared" si="73"/>
        <v>18457.511108398438</v>
      </c>
      <c r="J1577">
        <f t="shared" si="74"/>
        <v>169429.88415527344</v>
      </c>
      <c r="K1577">
        <v>182680.765625</v>
      </c>
      <c r="L1577">
        <v>3.3313667774200439</v>
      </c>
      <c r="M1577">
        <v>3.621985912322998</v>
      </c>
      <c r="N1577">
        <v>3.1135904788970947</v>
      </c>
      <c r="O1577">
        <v>8.4186582565307617</v>
      </c>
    </row>
    <row r="1578" spans="1:15" x14ac:dyDescent="0.25">
      <c r="A1578" s="2">
        <v>44598.46875</v>
      </c>
      <c r="B1578">
        <v>133683.453125</v>
      </c>
      <c r="C1578">
        <v>8766.775390625</v>
      </c>
      <c r="D1578">
        <v>2857.7158203125</v>
      </c>
      <c r="E1578">
        <v>5234.75537109375</v>
      </c>
      <c r="F1578">
        <v>1794.6639404296875</v>
      </c>
      <c r="G1578">
        <v>16770.20703125</v>
      </c>
      <c r="H1578">
        <f t="shared" si="72"/>
        <v>16770.20703125</v>
      </c>
      <c r="I1578">
        <f t="shared" si="73"/>
        <v>18564.870971679688</v>
      </c>
      <c r="J1578">
        <f t="shared" si="74"/>
        <v>169107.57067871094</v>
      </c>
      <c r="K1578">
        <v>182404.328125</v>
      </c>
      <c r="L1578">
        <v>3.3313667774200439</v>
      </c>
      <c r="M1578">
        <v>3.621985912322998</v>
      </c>
      <c r="N1578">
        <v>3.1135904788970947</v>
      </c>
      <c r="O1578">
        <v>8.4186582565307617</v>
      </c>
    </row>
    <row r="1579" spans="1:15" x14ac:dyDescent="0.25">
      <c r="A1579" s="2">
        <v>44598.472222222197</v>
      </c>
      <c r="B1579">
        <v>133528.375</v>
      </c>
      <c r="C1579">
        <v>8710.1123046875</v>
      </c>
      <c r="D1579">
        <v>2867.510498046875</v>
      </c>
      <c r="E1579">
        <v>5233.9892578125</v>
      </c>
      <c r="F1579">
        <v>1774.3433837890625</v>
      </c>
      <c r="G1579">
        <v>16937.08984375</v>
      </c>
      <c r="H1579">
        <f t="shared" si="72"/>
        <v>16937.08984375</v>
      </c>
      <c r="I1579">
        <f t="shared" si="73"/>
        <v>18711.433227539063</v>
      </c>
      <c r="J1579">
        <f t="shared" si="74"/>
        <v>169051.42028808594</v>
      </c>
      <c r="K1579">
        <v>182193.390625</v>
      </c>
      <c r="L1579">
        <v>3.3313667774200439</v>
      </c>
      <c r="M1579">
        <v>3.621985912322998</v>
      </c>
      <c r="N1579">
        <v>3.1135904788970947</v>
      </c>
      <c r="O1579">
        <v>8.4186582565307617</v>
      </c>
    </row>
    <row r="1580" spans="1:15" x14ac:dyDescent="0.25">
      <c r="A1580" s="2">
        <v>44598.475694444402</v>
      </c>
      <c r="B1580">
        <v>133637.796875</v>
      </c>
      <c r="C1580">
        <v>8384.08984375</v>
      </c>
      <c r="D1580">
        <v>2855.90576171875</v>
      </c>
      <c r="E1580">
        <v>5224.9716796875</v>
      </c>
      <c r="F1580">
        <v>1720.9439697265625</v>
      </c>
      <c r="G1580">
        <v>17067.3359375</v>
      </c>
      <c r="H1580">
        <f t="shared" si="72"/>
        <v>17067.3359375</v>
      </c>
      <c r="I1580">
        <f t="shared" si="73"/>
        <v>18788.279907226563</v>
      </c>
      <c r="J1580">
        <f t="shared" si="74"/>
        <v>168891.04406738281</v>
      </c>
      <c r="K1580">
        <v>182386.96875</v>
      </c>
      <c r="L1580">
        <v>3.330610990524292</v>
      </c>
      <c r="M1580">
        <v>3.621985912322998</v>
      </c>
      <c r="N1580">
        <v>3.1135904788970947</v>
      </c>
      <c r="O1580">
        <v>8.4273519515991211</v>
      </c>
    </row>
    <row r="1581" spans="1:15" x14ac:dyDescent="0.25">
      <c r="A1581" s="2">
        <v>44598.479166666701</v>
      </c>
      <c r="B1581">
        <v>133333.953125</v>
      </c>
      <c r="C1581">
        <v>8304.658203125</v>
      </c>
      <c r="D1581">
        <v>2849.824462890625</v>
      </c>
      <c r="E1581">
        <v>5230.8408203125</v>
      </c>
      <c r="F1581">
        <v>1695.854248046875</v>
      </c>
      <c r="G1581">
        <v>17227.66796875</v>
      </c>
      <c r="H1581">
        <f t="shared" si="72"/>
        <v>17227.66796875</v>
      </c>
      <c r="I1581">
        <f t="shared" si="73"/>
        <v>18923.522216796875</v>
      </c>
      <c r="J1581">
        <f t="shared" si="74"/>
        <v>168642.798828125</v>
      </c>
      <c r="K1581">
        <v>182188.8125</v>
      </c>
      <c r="L1581">
        <v>3.330610990524292</v>
      </c>
      <c r="M1581">
        <v>3.621985912322998</v>
      </c>
      <c r="N1581">
        <v>3.1135904788970947</v>
      </c>
      <c r="O1581">
        <v>8.3995676040649414</v>
      </c>
    </row>
    <row r="1582" spans="1:15" x14ac:dyDescent="0.25">
      <c r="A1582" s="2">
        <v>44598.482638888898</v>
      </c>
      <c r="B1582">
        <v>132960.28125</v>
      </c>
      <c r="C1582">
        <v>8095.8515625</v>
      </c>
      <c r="D1582">
        <v>2875.98193359375</v>
      </c>
      <c r="E1582">
        <v>5242.37939453125</v>
      </c>
      <c r="F1582">
        <v>1633.2724609375</v>
      </c>
      <c r="G1582">
        <v>17339.07421875</v>
      </c>
      <c r="H1582">
        <f t="shared" si="72"/>
        <v>17339.07421875</v>
      </c>
      <c r="I1582">
        <f t="shared" si="73"/>
        <v>18972.3466796875</v>
      </c>
      <c r="J1582">
        <f t="shared" si="74"/>
        <v>168146.8408203125</v>
      </c>
      <c r="K1582">
        <v>182011.21875</v>
      </c>
      <c r="L1582">
        <v>3.330610990524292</v>
      </c>
      <c r="M1582">
        <v>3.621985912322998</v>
      </c>
      <c r="N1582">
        <v>3.1135904788970947</v>
      </c>
      <c r="O1582">
        <v>8.3995676040649414</v>
      </c>
    </row>
    <row r="1583" spans="1:15" x14ac:dyDescent="0.25">
      <c r="A1583" s="2">
        <v>44598.486111111102</v>
      </c>
      <c r="B1583">
        <v>132758.953125</v>
      </c>
      <c r="C1583">
        <v>8354.3046875</v>
      </c>
      <c r="D1583">
        <v>2854.5830078125</v>
      </c>
      <c r="E1583">
        <v>5216.41650390625</v>
      </c>
      <c r="F1583">
        <v>1582.5684814453125</v>
      </c>
      <c r="G1583">
        <v>17426.015625</v>
      </c>
      <c r="H1583">
        <f t="shared" si="72"/>
        <v>17426.015625</v>
      </c>
      <c r="I1583">
        <f t="shared" si="73"/>
        <v>19008.584106445313</v>
      </c>
      <c r="J1583">
        <f t="shared" si="74"/>
        <v>168192.84143066406</v>
      </c>
      <c r="K1583">
        <v>181887.171875</v>
      </c>
      <c r="L1583">
        <v>3.330610990524292</v>
      </c>
      <c r="M1583">
        <v>3.621985912322998</v>
      </c>
      <c r="N1583">
        <v>3.1135904788970947</v>
      </c>
      <c r="O1583">
        <v>8.3995676040649414</v>
      </c>
    </row>
    <row r="1584" spans="1:15" x14ac:dyDescent="0.25">
      <c r="A1584" s="2">
        <v>44598.489583333299</v>
      </c>
      <c r="B1584">
        <v>132683.34375</v>
      </c>
      <c r="C1584">
        <v>8383.9560546875</v>
      </c>
      <c r="D1584">
        <v>2843.606201171875</v>
      </c>
      <c r="E1584">
        <v>5246.015625</v>
      </c>
      <c r="F1584">
        <v>1516.2335205078125</v>
      </c>
      <c r="G1584">
        <v>17519.572265625</v>
      </c>
      <c r="H1584">
        <f t="shared" si="72"/>
        <v>17519.572265625</v>
      </c>
      <c r="I1584">
        <f t="shared" si="73"/>
        <v>19035.805786132813</v>
      </c>
      <c r="J1584">
        <f t="shared" si="74"/>
        <v>168192.72741699219</v>
      </c>
      <c r="K1584">
        <v>181649.5</v>
      </c>
      <c r="L1584">
        <v>3.330610990524292</v>
      </c>
      <c r="M1584">
        <v>3.621985912322998</v>
      </c>
      <c r="N1584">
        <v>3.1135904788970947</v>
      </c>
      <c r="O1584">
        <v>8.416290283203125</v>
      </c>
    </row>
    <row r="1585" spans="1:15" x14ac:dyDescent="0.25">
      <c r="A1585" s="2">
        <v>44598.493055555598</v>
      </c>
      <c r="B1585">
        <v>132401.484375</v>
      </c>
      <c r="C1585">
        <v>8308.673828125</v>
      </c>
      <c r="D1585">
        <v>2865.529541015625</v>
      </c>
      <c r="E1585">
        <v>5231.9833984375</v>
      </c>
      <c r="F1585">
        <v>1505.0469970703125</v>
      </c>
      <c r="G1585">
        <v>17563.30859375</v>
      </c>
      <c r="H1585">
        <f t="shared" si="72"/>
        <v>17563.30859375</v>
      </c>
      <c r="I1585">
        <f t="shared" si="73"/>
        <v>19068.355590820313</v>
      </c>
      <c r="J1585">
        <f t="shared" si="74"/>
        <v>167876.02673339844</v>
      </c>
      <c r="K1585">
        <v>181259.8125</v>
      </c>
      <c r="L1585">
        <v>3.330610990524292</v>
      </c>
      <c r="M1585">
        <v>3.621985912322998</v>
      </c>
      <c r="N1585">
        <v>3.1296267509460449</v>
      </c>
      <c r="O1585">
        <v>8.4098777770996094</v>
      </c>
    </row>
    <row r="1586" spans="1:15" x14ac:dyDescent="0.25">
      <c r="A1586" s="2">
        <v>44598.496527777803</v>
      </c>
      <c r="B1586">
        <v>132255.515625</v>
      </c>
      <c r="C1586">
        <v>8396.2119140625</v>
      </c>
      <c r="D1586">
        <v>2834.696044921875</v>
      </c>
      <c r="E1586">
        <v>5227.41845703125</v>
      </c>
      <c r="F1586">
        <v>1482.0906982421875</v>
      </c>
      <c r="G1586">
        <v>17655.0078125</v>
      </c>
      <c r="H1586">
        <f t="shared" si="72"/>
        <v>17655.0078125</v>
      </c>
      <c r="I1586">
        <f t="shared" si="73"/>
        <v>19137.098510742188</v>
      </c>
      <c r="J1586">
        <f t="shared" si="74"/>
        <v>167850.94055175781</v>
      </c>
      <c r="K1586">
        <v>181477.25</v>
      </c>
      <c r="L1586">
        <v>3.330610990524292</v>
      </c>
      <c r="M1586">
        <v>3.621985912322998</v>
      </c>
      <c r="N1586">
        <v>3.0286235809326172</v>
      </c>
      <c r="O1586">
        <v>8.425663948059082</v>
      </c>
    </row>
    <row r="1587" spans="1:15" x14ac:dyDescent="0.25">
      <c r="A1587" s="2">
        <v>44598.5</v>
      </c>
      <c r="B1587">
        <v>131720.265625</v>
      </c>
      <c r="C1587">
        <v>8172.27978515625</v>
      </c>
      <c r="D1587">
        <v>2804.3603515625</v>
      </c>
      <c r="E1587">
        <v>5238</v>
      </c>
      <c r="F1587">
        <v>1475.7677001953125</v>
      </c>
      <c r="G1587">
        <v>17724.5546875</v>
      </c>
      <c r="H1587">
        <f t="shared" si="72"/>
        <v>17724.5546875</v>
      </c>
      <c r="I1587">
        <f t="shared" si="73"/>
        <v>19200.322387695313</v>
      </c>
      <c r="J1587">
        <f t="shared" si="74"/>
        <v>167135.22814941406</v>
      </c>
      <c r="K1587">
        <v>180554.4375</v>
      </c>
      <c r="L1587">
        <v>3.330610990524292</v>
      </c>
      <c r="M1587">
        <v>3.621985912322998</v>
      </c>
      <c r="N1587">
        <v>3.0286235809326172</v>
      </c>
      <c r="O1587">
        <v>8.4331283569335938</v>
      </c>
    </row>
    <row r="1588" spans="1:15" x14ac:dyDescent="0.25">
      <c r="A1588" s="2">
        <v>44598.503472222197</v>
      </c>
      <c r="B1588">
        <v>130798.859375</v>
      </c>
      <c r="C1588">
        <v>7470.955078125</v>
      </c>
      <c r="D1588">
        <v>2852.674560546875</v>
      </c>
      <c r="E1588">
        <v>5264.2900390625</v>
      </c>
      <c r="F1588">
        <v>1398.267822265625</v>
      </c>
      <c r="G1588">
        <v>17736.53125</v>
      </c>
      <c r="H1588">
        <f t="shared" si="72"/>
        <v>17736.53125</v>
      </c>
      <c r="I1588">
        <f t="shared" si="73"/>
        <v>19134.799072265625</v>
      </c>
      <c r="J1588">
        <f t="shared" si="74"/>
        <v>165521.578125</v>
      </c>
      <c r="K1588">
        <v>179149.015625</v>
      </c>
      <c r="L1588">
        <v>3.330610990524292</v>
      </c>
      <c r="M1588">
        <v>3.621985912322998</v>
      </c>
      <c r="N1588">
        <v>3.0286235809326172</v>
      </c>
      <c r="O1588">
        <v>8.4331283569335938</v>
      </c>
    </row>
    <row r="1589" spans="1:15" x14ac:dyDescent="0.25">
      <c r="A1589" s="2">
        <v>44598.506944444402</v>
      </c>
      <c r="B1589">
        <v>130594.5078125</v>
      </c>
      <c r="C1589">
        <v>7410.21630859375</v>
      </c>
      <c r="D1589">
        <v>2846.46826171875</v>
      </c>
      <c r="E1589">
        <v>5242.3662109375</v>
      </c>
      <c r="F1589">
        <v>1412.6414794921875</v>
      </c>
      <c r="G1589">
        <v>17821.56640625</v>
      </c>
      <c r="H1589">
        <f t="shared" si="72"/>
        <v>17821.56640625</v>
      </c>
      <c r="I1589">
        <f t="shared" si="73"/>
        <v>19234.207885742188</v>
      </c>
      <c r="J1589">
        <f t="shared" si="74"/>
        <v>165327.76647949219</v>
      </c>
      <c r="K1589">
        <v>178821.921875</v>
      </c>
      <c r="L1589">
        <v>3.3283998966217041</v>
      </c>
      <c r="M1589">
        <v>3.621985912322998</v>
      </c>
      <c r="N1589">
        <v>3.0286235809326172</v>
      </c>
      <c r="O1589">
        <v>8.4468822479248047</v>
      </c>
    </row>
    <row r="1590" spans="1:15" x14ac:dyDescent="0.25">
      <c r="A1590" s="2">
        <v>44598.510416666701</v>
      </c>
      <c r="B1590">
        <v>130890.3046875</v>
      </c>
      <c r="C1590">
        <v>7833.6865234375</v>
      </c>
      <c r="D1590">
        <v>2826.2060546875</v>
      </c>
      <c r="E1590">
        <v>5222.2939453125</v>
      </c>
      <c r="F1590">
        <v>1435.916015625</v>
      </c>
      <c r="G1590">
        <v>17830.6796875</v>
      </c>
      <c r="H1590">
        <f t="shared" si="72"/>
        <v>17830.6796875</v>
      </c>
      <c r="I1590">
        <f t="shared" si="73"/>
        <v>19266.595703125</v>
      </c>
      <c r="J1590">
        <f t="shared" si="74"/>
        <v>166039.0869140625</v>
      </c>
      <c r="K1590">
        <v>179350.5625</v>
      </c>
      <c r="L1590">
        <v>3.327692985534668</v>
      </c>
      <c r="M1590">
        <v>3.621985912322998</v>
      </c>
      <c r="N1590">
        <v>3.0286235809326172</v>
      </c>
      <c r="O1590">
        <v>8.4546537399291992</v>
      </c>
    </row>
    <row r="1591" spans="1:15" x14ac:dyDescent="0.25">
      <c r="A1591" s="2">
        <v>44598.513888888898</v>
      </c>
      <c r="B1591">
        <v>130794.3359375</v>
      </c>
      <c r="C1591">
        <v>7724.2509765625</v>
      </c>
      <c r="D1591">
        <v>2851.5693359375</v>
      </c>
      <c r="E1591">
        <v>5233.4267578125</v>
      </c>
      <c r="F1591">
        <v>1470.988525390625</v>
      </c>
      <c r="G1591">
        <v>17925.6328125</v>
      </c>
      <c r="H1591">
        <f t="shared" si="72"/>
        <v>17925.6328125</v>
      </c>
      <c r="I1591">
        <f t="shared" si="73"/>
        <v>19396.621337890625</v>
      </c>
      <c r="J1591">
        <f t="shared" si="74"/>
        <v>166000.20434570313</v>
      </c>
      <c r="K1591">
        <v>179043.875</v>
      </c>
      <c r="L1591">
        <v>3.327692985534668</v>
      </c>
      <c r="M1591">
        <v>3.621985912322998</v>
      </c>
      <c r="N1591">
        <v>3.0286235809326172</v>
      </c>
      <c r="O1591">
        <v>8.4546537399291992</v>
      </c>
    </row>
    <row r="1592" spans="1:15" x14ac:dyDescent="0.25">
      <c r="A1592" s="2">
        <v>44598.517361111102</v>
      </c>
      <c r="B1592">
        <v>130660</v>
      </c>
      <c r="C1592">
        <v>7530.13916015625</v>
      </c>
      <c r="D1592">
        <v>2826.55859375</v>
      </c>
      <c r="E1592">
        <v>5240.05908203125</v>
      </c>
      <c r="F1592">
        <v>1461.6888427734375</v>
      </c>
      <c r="G1592">
        <v>17956.90234375</v>
      </c>
      <c r="H1592">
        <f t="shared" si="72"/>
        <v>17956.90234375</v>
      </c>
      <c r="I1592">
        <f t="shared" si="73"/>
        <v>19418.591186523438</v>
      </c>
      <c r="J1592">
        <f t="shared" si="74"/>
        <v>165675.34802246094</v>
      </c>
      <c r="K1592">
        <v>179006.484375</v>
      </c>
      <c r="L1592">
        <v>3.327692985534668</v>
      </c>
      <c r="M1592">
        <v>3.621985912322998</v>
      </c>
      <c r="N1592">
        <v>3.0253727436065674</v>
      </c>
      <c r="O1592">
        <v>8.4572029113769531</v>
      </c>
    </row>
    <row r="1593" spans="1:15" x14ac:dyDescent="0.25">
      <c r="A1593" s="2">
        <v>44598.520833333299</v>
      </c>
      <c r="B1593">
        <v>130302.6640625</v>
      </c>
      <c r="C1593">
        <v>7563.6611328125</v>
      </c>
      <c r="D1593">
        <v>2836.033203125</v>
      </c>
      <c r="E1593">
        <v>5231.06884765625</v>
      </c>
      <c r="F1593">
        <v>1463.645263671875</v>
      </c>
      <c r="G1593">
        <v>18030.828125</v>
      </c>
      <c r="H1593">
        <f t="shared" si="72"/>
        <v>18030.828125</v>
      </c>
      <c r="I1593">
        <f t="shared" si="73"/>
        <v>19494.473388671875</v>
      </c>
      <c r="J1593">
        <f t="shared" si="74"/>
        <v>165427.90063476563</v>
      </c>
      <c r="K1593">
        <v>178794.546875</v>
      </c>
      <c r="L1593">
        <v>3.327692985534668</v>
      </c>
      <c r="M1593">
        <v>3.621985912322998</v>
      </c>
      <c r="N1593">
        <v>3.0253727436065674</v>
      </c>
      <c r="O1593">
        <v>8.4562177658081055</v>
      </c>
    </row>
    <row r="1594" spans="1:15" x14ac:dyDescent="0.25">
      <c r="A1594" s="2">
        <v>44598.524305555598</v>
      </c>
      <c r="B1594">
        <v>130202.5</v>
      </c>
      <c r="C1594">
        <v>7706.61767578125</v>
      </c>
      <c r="D1594">
        <v>2803.57470703125</v>
      </c>
      <c r="E1594">
        <v>5240.6513671875</v>
      </c>
      <c r="F1594">
        <v>1477.0343017578125</v>
      </c>
      <c r="G1594">
        <v>17865.337890625</v>
      </c>
      <c r="H1594">
        <f t="shared" si="72"/>
        <v>17865.337890625</v>
      </c>
      <c r="I1594">
        <f t="shared" si="73"/>
        <v>19342.372192382813</v>
      </c>
      <c r="J1594">
        <f t="shared" si="74"/>
        <v>165295.71594238281</v>
      </c>
      <c r="K1594">
        <v>178031.859375</v>
      </c>
      <c r="L1594">
        <v>3.328934907913208</v>
      </c>
      <c r="M1594">
        <v>3.621985912322998</v>
      </c>
      <c r="N1594">
        <v>3.0253727436065674</v>
      </c>
      <c r="O1594">
        <v>8.449213981628418</v>
      </c>
    </row>
    <row r="1595" spans="1:15" x14ac:dyDescent="0.25">
      <c r="A1595" s="2">
        <v>44598.527777777803</v>
      </c>
      <c r="B1595">
        <v>129717.4375</v>
      </c>
      <c r="C1595">
        <v>7845.09814453125</v>
      </c>
      <c r="D1595">
        <v>2859.7353515625</v>
      </c>
      <c r="E1595">
        <v>5229.2490234375</v>
      </c>
      <c r="F1595">
        <v>1460.608154296875</v>
      </c>
      <c r="G1595">
        <v>17860.265625</v>
      </c>
      <c r="H1595">
        <f t="shared" si="72"/>
        <v>17860.265625</v>
      </c>
      <c r="I1595">
        <f t="shared" si="73"/>
        <v>19320.873779296875</v>
      </c>
      <c r="J1595">
        <f t="shared" si="74"/>
        <v>164972.39379882813</v>
      </c>
      <c r="K1595">
        <v>177761.828125</v>
      </c>
      <c r="L1595">
        <v>3.328934907913208</v>
      </c>
      <c r="M1595">
        <v>3.621985912322998</v>
      </c>
      <c r="N1595">
        <v>3.0253727436065674</v>
      </c>
      <c r="O1595">
        <v>8.449213981628418</v>
      </c>
    </row>
    <row r="1596" spans="1:15" x14ac:dyDescent="0.25">
      <c r="A1596" s="2">
        <v>44598.53125</v>
      </c>
      <c r="B1596">
        <v>129161.6015625</v>
      </c>
      <c r="C1596">
        <v>7595.53955078125</v>
      </c>
      <c r="D1596">
        <v>2800.251953125</v>
      </c>
      <c r="E1596">
        <v>5242.44677734375</v>
      </c>
      <c r="F1596">
        <v>1466.528564453125</v>
      </c>
      <c r="G1596">
        <v>18082.953125</v>
      </c>
      <c r="H1596">
        <f t="shared" si="72"/>
        <v>18082.953125</v>
      </c>
      <c r="I1596">
        <f t="shared" si="73"/>
        <v>19549.481689453125</v>
      </c>
      <c r="J1596">
        <f t="shared" si="74"/>
        <v>164349.32153320313</v>
      </c>
      <c r="K1596">
        <v>177203.875</v>
      </c>
      <c r="L1596">
        <v>3.328934907913208</v>
      </c>
      <c r="M1596">
        <v>3.621985912322998</v>
      </c>
      <c r="N1596">
        <v>3.0253727436065674</v>
      </c>
      <c r="O1596">
        <v>8.4364328384399414</v>
      </c>
    </row>
    <row r="1597" spans="1:15" x14ac:dyDescent="0.25">
      <c r="A1597" s="2">
        <v>44598.534722222197</v>
      </c>
      <c r="B1597">
        <v>128728.515625</v>
      </c>
      <c r="C1597">
        <v>7316.1494140625</v>
      </c>
      <c r="D1597">
        <v>2843.6181640625</v>
      </c>
      <c r="E1597">
        <v>5233.4541015625</v>
      </c>
      <c r="F1597">
        <v>1483.3846435546875</v>
      </c>
      <c r="G1597">
        <v>18122.001953125</v>
      </c>
      <c r="H1597">
        <f t="shared" si="72"/>
        <v>18122.001953125</v>
      </c>
      <c r="I1597">
        <f t="shared" si="73"/>
        <v>19605.386596679688</v>
      </c>
      <c r="J1597">
        <f t="shared" si="74"/>
        <v>163727.12390136719</v>
      </c>
      <c r="K1597">
        <v>176677.125</v>
      </c>
      <c r="L1597">
        <v>3.328934907913208</v>
      </c>
      <c r="M1597">
        <v>3.621985912322998</v>
      </c>
      <c r="N1597">
        <v>3.0253727436065674</v>
      </c>
      <c r="O1597">
        <v>8.4364328384399414</v>
      </c>
    </row>
    <row r="1598" spans="1:15" x14ac:dyDescent="0.25">
      <c r="A1598" s="2">
        <v>44598.538194444402</v>
      </c>
      <c r="B1598">
        <v>128098.453125</v>
      </c>
      <c r="C1598">
        <v>7197.66162109375</v>
      </c>
      <c r="D1598">
        <v>2852.283203125</v>
      </c>
      <c r="E1598">
        <v>5235.07470703125</v>
      </c>
      <c r="F1598">
        <v>1442.4725341796875</v>
      </c>
      <c r="G1598">
        <v>18111.34375</v>
      </c>
      <c r="H1598">
        <f t="shared" si="72"/>
        <v>18111.34375</v>
      </c>
      <c r="I1598">
        <f t="shared" si="73"/>
        <v>19553.816284179688</v>
      </c>
      <c r="J1598">
        <f t="shared" si="74"/>
        <v>162937.28894042969</v>
      </c>
      <c r="K1598">
        <v>175723.296875</v>
      </c>
      <c r="L1598">
        <v>3.328934907913208</v>
      </c>
      <c r="M1598">
        <v>3.621985912322998</v>
      </c>
      <c r="N1598">
        <v>3.0253727436065674</v>
      </c>
      <c r="O1598">
        <v>8.4364328384399414</v>
      </c>
    </row>
    <row r="1599" spans="1:15" x14ac:dyDescent="0.25">
      <c r="A1599" s="2">
        <v>44598.541666666701</v>
      </c>
      <c r="B1599">
        <v>127078.359375</v>
      </c>
      <c r="C1599">
        <v>7077.994140625</v>
      </c>
      <c r="D1599">
        <v>2846.894775390625</v>
      </c>
      <c r="E1599">
        <v>5239.01318359375</v>
      </c>
      <c r="F1599">
        <v>1427.1507568359375</v>
      </c>
      <c r="G1599">
        <v>18162.357421875</v>
      </c>
      <c r="H1599">
        <f t="shared" si="72"/>
        <v>18162.357421875</v>
      </c>
      <c r="I1599">
        <f t="shared" si="73"/>
        <v>19589.508178710938</v>
      </c>
      <c r="J1599">
        <f t="shared" si="74"/>
        <v>161831.76965332031</v>
      </c>
      <c r="K1599">
        <v>174577.625</v>
      </c>
      <c r="L1599">
        <v>3.328934907913208</v>
      </c>
      <c r="M1599">
        <v>3.621985912322998</v>
      </c>
      <c r="N1599">
        <v>3.0253727436065674</v>
      </c>
      <c r="O1599">
        <v>8.4630203247070313</v>
      </c>
    </row>
    <row r="1600" spans="1:15" x14ac:dyDescent="0.25">
      <c r="A1600" s="2">
        <v>44598.545138888898</v>
      </c>
      <c r="B1600">
        <v>125839.8515625</v>
      </c>
      <c r="C1600">
        <v>6871.50927734375</v>
      </c>
      <c r="D1600">
        <v>2817.78369140625</v>
      </c>
      <c r="E1600">
        <v>5230.1689453125</v>
      </c>
      <c r="F1600">
        <v>1404.7109375</v>
      </c>
      <c r="G1600">
        <v>18144.837890625</v>
      </c>
      <c r="H1600">
        <f t="shared" si="72"/>
        <v>18144.837890625</v>
      </c>
      <c r="I1600">
        <f t="shared" si="73"/>
        <v>19549.548828125</v>
      </c>
      <c r="J1600">
        <f t="shared" si="74"/>
        <v>160308.8623046875</v>
      </c>
      <c r="K1600">
        <v>173076.21875</v>
      </c>
      <c r="L1600">
        <v>3.328934907913208</v>
      </c>
      <c r="M1600">
        <v>3.621985912322998</v>
      </c>
      <c r="N1600">
        <v>3.0253727436065674</v>
      </c>
      <c r="O1600">
        <v>8.4630203247070313</v>
      </c>
    </row>
    <row r="1601" spans="1:15" x14ac:dyDescent="0.25">
      <c r="A1601" s="2">
        <v>44598.548611111102</v>
      </c>
      <c r="B1601">
        <v>125263.578125</v>
      </c>
      <c r="C1601">
        <v>6990.4873046875</v>
      </c>
      <c r="D1601">
        <v>2760.46240234375</v>
      </c>
      <c r="E1601">
        <v>5237.89453125</v>
      </c>
      <c r="F1601">
        <v>1392.390380859375</v>
      </c>
      <c r="G1601">
        <v>18111.810546875</v>
      </c>
      <c r="H1601">
        <f t="shared" si="72"/>
        <v>18111.810546875</v>
      </c>
      <c r="I1601">
        <f t="shared" si="73"/>
        <v>19504.200927734375</v>
      </c>
      <c r="J1601">
        <f t="shared" si="74"/>
        <v>159756.62329101563</v>
      </c>
      <c r="K1601">
        <v>172242.8125</v>
      </c>
      <c r="L1601">
        <v>3.3301730155944824</v>
      </c>
      <c r="M1601">
        <v>3.621985912322998</v>
      </c>
      <c r="N1601">
        <v>3.0253727436065674</v>
      </c>
      <c r="O1601">
        <v>8.4560050964355469</v>
      </c>
    </row>
    <row r="1602" spans="1:15" x14ac:dyDescent="0.25">
      <c r="A1602" s="2">
        <v>44598.552083333299</v>
      </c>
      <c r="B1602">
        <v>124729.2265625</v>
      </c>
      <c r="C1602">
        <v>6937.25439453125</v>
      </c>
      <c r="D1602">
        <v>2767.062255859375</v>
      </c>
      <c r="E1602">
        <v>5233.375</v>
      </c>
      <c r="F1602">
        <v>1372.5670166015625</v>
      </c>
      <c r="G1602">
        <v>18173.638671875</v>
      </c>
      <c r="H1602">
        <f t="shared" si="72"/>
        <v>18173.638671875</v>
      </c>
      <c r="I1602">
        <f t="shared" si="73"/>
        <v>19546.205688476563</v>
      </c>
      <c r="J1602">
        <f t="shared" si="74"/>
        <v>159213.12390136719</v>
      </c>
      <c r="K1602">
        <v>171909.46875</v>
      </c>
      <c r="L1602">
        <v>3.3259940147399902</v>
      </c>
      <c r="M1602">
        <v>3.621985912322998</v>
      </c>
      <c r="N1602">
        <v>3.0253727436065674</v>
      </c>
      <c r="O1602">
        <v>8.4849910736083984</v>
      </c>
    </row>
    <row r="1603" spans="1:15" x14ac:dyDescent="0.25">
      <c r="A1603" s="2">
        <v>44598.555555555598</v>
      </c>
      <c r="B1603">
        <v>124506.3515625</v>
      </c>
      <c r="C1603">
        <v>6901.52734375</v>
      </c>
      <c r="D1603">
        <v>2785.530029296875</v>
      </c>
      <c r="E1603">
        <v>5213.38134765625</v>
      </c>
      <c r="F1603">
        <v>1361.2271728515625</v>
      </c>
      <c r="G1603">
        <v>18117.765625</v>
      </c>
      <c r="H1603">
        <f t="shared" si="72"/>
        <v>18117.765625</v>
      </c>
      <c r="I1603">
        <f t="shared" si="73"/>
        <v>19478.992797851563</v>
      </c>
      <c r="J1603">
        <f t="shared" si="74"/>
        <v>158885.78308105469</v>
      </c>
      <c r="K1603">
        <v>171585.28125</v>
      </c>
      <c r="L1603">
        <v>3.3259940147399902</v>
      </c>
      <c r="M1603">
        <v>3.621985912322998</v>
      </c>
      <c r="N1603">
        <v>3.0253727436065674</v>
      </c>
      <c r="O1603">
        <v>8.4849910736083984</v>
      </c>
    </row>
    <row r="1604" spans="1:15" x14ac:dyDescent="0.25">
      <c r="A1604" s="2">
        <v>44598.559027777803</v>
      </c>
      <c r="B1604">
        <v>123940.296875</v>
      </c>
      <c r="C1604">
        <v>6999.2490234375</v>
      </c>
      <c r="D1604">
        <v>2752.869384765625</v>
      </c>
      <c r="E1604">
        <v>5227.19482421875</v>
      </c>
      <c r="F1604">
        <v>1393.435302734375</v>
      </c>
      <c r="G1604">
        <v>18100.96875</v>
      </c>
      <c r="H1604">
        <f t="shared" ref="H1604:H1667" si="75">MAX(0,G1604)</f>
        <v>18100.96875</v>
      </c>
      <c r="I1604">
        <f t="shared" ref="I1604:I1667" si="76">F1604+H1604</f>
        <v>19494.404052734375</v>
      </c>
      <c r="J1604">
        <f t="shared" ref="J1604:J1667" si="77">SUM(B1604:F1604,H1604)</f>
        <v>158414.01416015625</v>
      </c>
      <c r="K1604">
        <v>170995.234375</v>
      </c>
      <c r="L1604">
        <v>3.3180029392242432</v>
      </c>
      <c r="M1604">
        <v>3.621985912322998</v>
      </c>
      <c r="N1604">
        <v>3.0253727436065674</v>
      </c>
      <c r="O1604">
        <v>8.4705801010131836</v>
      </c>
    </row>
    <row r="1605" spans="1:15" x14ac:dyDescent="0.25">
      <c r="A1605" s="2">
        <v>44598.5625</v>
      </c>
      <c r="B1605">
        <v>123186.9453125</v>
      </c>
      <c r="C1605">
        <v>6892.47705078125</v>
      </c>
      <c r="D1605">
        <v>2756.579345703125</v>
      </c>
      <c r="E1605">
        <v>5221.76025390625</v>
      </c>
      <c r="F1605">
        <v>1390.27734375</v>
      </c>
      <c r="G1605">
        <v>18067.947265625</v>
      </c>
      <c r="H1605">
        <f t="shared" si="75"/>
        <v>18067.947265625</v>
      </c>
      <c r="I1605">
        <f t="shared" si="76"/>
        <v>19458.224609375</v>
      </c>
      <c r="J1605">
        <f t="shared" si="77"/>
        <v>157515.98657226563</v>
      </c>
      <c r="K1605">
        <v>170395.875</v>
      </c>
      <c r="L1605">
        <v>3.3180029392242432</v>
      </c>
      <c r="M1605">
        <v>3.621985912322998</v>
      </c>
      <c r="N1605">
        <v>3.0253727436065674</v>
      </c>
      <c r="O1605">
        <v>8.4737005233764648</v>
      </c>
    </row>
    <row r="1606" spans="1:15" x14ac:dyDescent="0.25">
      <c r="A1606" s="2">
        <v>44598.565972222197</v>
      </c>
      <c r="B1606">
        <v>122854.1328125</v>
      </c>
      <c r="C1606">
        <v>6901.5263671875</v>
      </c>
      <c r="D1606">
        <v>2798.3798828125</v>
      </c>
      <c r="E1606">
        <v>5234.48583984375</v>
      </c>
      <c r="F1606">
        <v>1448.9058837890625</v>
      </c>
      <c r="G1606">
        <v>17994.966796875</v>
      </c>
      <c r="H1606">
        <f t="shared" si="75"/>
        <v>17994.966796875</v>
      </c>
      <c r="I1606">
        <f t="shared" si="76"/>
        <v>19443.872680664063</v>
      </c>
      <c r="J1606">
        <f t="shared" si="77"/>
        <v>157232.39758300781</v>
      </c>
      <c r="K1606">
        <v>169963.234375</v>
      </c>
      <c r="L1606">
        <v>3.3317956924438477</v>
      </c>
      <c r="M1606">
        <v>3.621985912322998</v>
      </c>
      <c r="N1606">
        <v>3.0253727436065674</v>
      </c>
      <c r="O1606">
        <v>8.5004463195800781</v>
      </c>
    </row>
    <row r="1607" spans="1:15" x14ac:dyDescent="0.25">
      <c r="A1607" s="2">
        <v>44598.569444444402</v>
      </c>
      <c r="B1607">
        <v>122480.2890625</v>
      </c>
      <c r="C1607">
        <v>6783.93310546875</v>
      </c>
      <c r="D1607">
        <v>2803.065673828125</v>
      </c>
      <c r="E1607">
        <v>5226.63818359375</v>
      </c>
      <c r="F1607">
        <v>1416.463134765625</v>
      </c>
      <c r="G1607">
        <v>17957.509765625</v>
      </c>
      <c r="H1607">
        <f t="shared" si="75"/>
        <v>17957.509765625</v>
      </c>
      <c r="I1607">
        <f t="shared" si="76"/>
        <v>19373.972900390625</v>
      </c>
      <c r="J1607">
        <f t="shared" si="77"/>
        <v>156667.89892578125</v>
      </c>
      <c r="K1607">
        <v>169430.578125</v>
      </c>
      <c r="L1607">
        <v>3.3317956924438477</v>
      </c>
      <c r="M1607">
        <v>3.621985912322998</v>
      </c>
      <c r="N1607">
        <v>3.0253727436065674</v>
      </c>
      <c r="O1607">
        <v>8.5004463195800781</v>
      </c>
    </row>
    <row r="1608" spans="1:15" x14ac:dyDescent="0.25">
      <c r="A1608" s="2">
        <v>44598.572916666701</v>
      </c>
      <c r="B1608">
        <v>122104.40625</v>
      </c>
      <c r="C1608">
        <v>6690.9921875</v>
      </c>
      <c r="D1608">
        <v>2849.167236328125</v>
      </c>
      <c r="E1608">
        <v>5234.62890625</v>
      </c>
      <c r="F1608">
        <v>1410.614501953125</v>
      </c>
      <c r="G1608">
        <v>17905.212890625</v>
      </c>
      <c r="H1608">
        <f t="shared" si="75"/>
        <v>17905.212890625</v>
      </c>
      <c r="I1608">
        <f t="shared" si="76"/>
        <v>19315.827392578125</v>
      </c>
      <c r="J1608">
        <f t="shared" si="77"/>
        <v>156195.02197265625</v>
      </c>
      <c r="K1608">
        <v>168899.359375</v>
      </c>
      <c r="L1608">
        <v>3.3317956924438477</v>
      </c>
      <c r="M1608">
        <v>3.621985912322998</v>
      </c>
      <c r="N1608">
        <v>3.0253727436065674</v>
      </c>
      <c r="O1608">
        <v>8.5101156234741211</v>
      </c>
    </row>
    <row r="1609" spans="1:15" x14ac:dyDescent="0.25">
      <c r="A1609" s="2">
        <v>44598.576388888898</v>
      </c>
      <c r="B1609">
        <v>121803.859375</v>
      </c>
      <c r="C1609">
        <v>6688.95263671875</v>
      </c>
      <c r="D1609">
        <v>2838.59130859375</v>
      </c>
      <c r="E1609">
        <v>5234.0126953125</v>
      </c>
      <c r="F1609">
        <v>1449.81591796875</v>
      </c>
      <c r="G1609">
        <v>17876.603515625</v>
      </c>
      <c r="H1609">
        <f t="shared" si="75"/>
        <v>17876.603515625</v>
      </c>
      <c r="I1609">
        <f t="shared" si="76"/>
        <v>19326.41943359375</v>
      </c>
      <c r="J1609">
        <f t="shared" si="77"/>
        <v>155891.83544921875</v>
      </c>
      <c r="K1609">
        <v>168273.0625</v>
      </c>
      <c r="L1609">
        <v>3.3317956924438477</v>
      </c>
      <c r="M1609">
        <v>3.621985912322998</v>
      </c>
      <c r="N1609">
        <v>3.0253727436065674</v>
      </c>
      <c r="O1609">
        <v>8.5101156234741211</v>
      </c>
    </row>
    <row r="1610" spans="1:15" x14ac:dyDescent="0.25">
      <c r="A1610" s="2">
        <v>44598.579861111102</v>
      </c>
      <c r="B1610">
        <v>121455.6484375</v>
      </c>
      <c r="C1610">
        <v>6970.8359375</v>
      </c>
      <c r="D1610">
        <v>2765.125</v>
      </c>
      <c r="E1610">
        <v>5231.83251953125</v>
      </c>
      <c r="F1610">
        <v>1462.396484375</v>
      </c>
      <c r="G1610">
        <v>17673.5625</v>
      </c>
      <c r="H1610">
        <f t="shared" si="75"/>
        <v>17673.5625</v>
      </c>
      <c r="I1610">
        <f t="shared" si="76"/>
        <v>19135.958984375</v>
      </c>
      <c r="J1610">
        <f t="shared" si="77"/>
        <v>155559.40087890625</v>
      </c>
      <c r="K1610">
        <v>167957.625</v>
      </c>
      <c r="L1610">
        <v>3.3317956924438477</v>
      </c>
      <c r="M1610">
        <v>3.621985912322998</v>
      </c>
      <c r="N1610">
        <v>3.0345091819763184</v>
      </c>
      <c r="O1610">
        <v>8.5161113739013672</v>
      </c>
    </row>
    <row r="1611" spans="1:15" x14ac:dyDescent="0.25">
      <c r="A1611" s="2">
        <v>44598.583333333299</v>
      </c>
      <c r="B1611">
        <v>120910.421875</v>
      </c>
      <c r="C1611">
        <v>6981.884765625</v>
      </c>
      <c r="D1611">
        <v>2818.520263671875</v>
      </c>
      <c r="E1611">
        <v>5225.92724609375</v>
      </c>
      <c r="F1611">
        <v>1511.44189453125</v>
      </c>
      <c r="G1611">
        <v>17604.1171875</v>
      </c>
      <c r="H1611">
        <f t="shared" si="75"/>
        <v>17604.1171875</v>
      </c>
      <c r="I1611">
        <f t="shared" si="76"/>
        <v>19115.55908203125</v>
      </c>
      <c r="J1611">
        <f t="shared" si="77"/>
        <v>155052.31323242188</v>
      </c>
      <c r="K1611">
        <v>167297.9375</v>
      </c>
      <c r="L1611">
        <v>3.3317956924438477</v>
      </c>
      <c r="M1611">
        <v>3.621985912322998</v>
      </c>
      <c r="N1611">
        <v>3.0824911594390869</v>
      </c>
      <c r="O1611">
        <v>8.4997167587280273</v>
      </c>
    </row>
    <row r="1612" spans="1:15" x14ac:dyDescent="0.25">
      <c r="A1612" s="2">
        <v>44598.586805555598</v>
      </c>
      <c r="B1612">
        <v>120278.2265625</v>
      </c>
      <c r="C1612">
        <v>6487.59619140625</v>
      </c>
      <c r="D1612">
        <v>2788.987548828125</v>
      </c>
      <c r="E1612">
        <v>5229.64501953125</v>
      </c>
      <c r="F1612">
        <v>1494.2962646484375</v>
      </c>
      <c r="G1612">
        <v>17554.203125</v>
      </c>
      <c r="H1612">
        <f t="shared" si="75"/>
        <v>17554.203125</v>
      </c>
      <c r="I1612">
        <f t="shared" si="76"/>
        <v>19048.499389648438</v>
      </c>
      <c r="J1612">
        <f t="shared" si="77"/>
        <v>153832.95471191406</v>
      </c>
      <c r="K1612">
        <v>166184.09375</v>
      </c>
      <c r="L1612">
        <v>3.3317956924438477</v>
      </c>
      <c r="M1612">
        <v>3.621985912322998</v>
      </c>
      <c r="N1612">
        <v>3.0824911594390869</v>
      </c>
      <c r="O1612">
        <v>8.4997167587280273</v>
      </c>
    </row>
    <row r="1613" spans="1:15" x14ac:dyDescent="0.25">
      <c r="A1613" s="2">
        <v>44598.590277777803</v>
      </c>
      <c r="B1613">
        <v>120189.625</v>
      </c>
      <c r="C1613">
        <v>6262.24560546875</v>
      </c>
      <c r="D1613">
        <v>2862.493408203125</v>
      </c>
      <c r="E1613">
        <v>5229.71728515625</v>
      </c>
      <c r="F1613">
        <v>1538.501220703125</v>
      </c>
      <c r="G1613">
        <v>17467.53125</v>
      </c>
      <c r="H1613">
        <f t="shared" si="75"/>
        <v>17467.53125</v>
      </c>
      <c r="I1613">
        <f t="shared" si="76"/>
        <v>19006.032470703125</v>
      </c>
      <c r="J1613">
        <f t="shared" si="77"/>
        <v>153550.11376953125</v>
      </c>
      <c r="K1613">
        <v>166121.578125</v>
      </c>
      <c r="L1613">
        <v>3.3340067863464355</v>
      </c>
      <c r="M1613">
        <v>3.621985912322998</v>
      </c>
      <c r="N1613">
        <v>3.0824911594390869</v>
      </c>
      <c r="O1613">
        <v>8.4857902526855469</v>
      </c>
    </row>
    <row r="1614" spans="1:15" x14ac:dyDescent="0.25">
      <c r="A1614" s="2">
        <v>44598.59375</v>
      </c>
      <c r="B1614">
        <v>120029.4453125</v>
      </c>
      <c r="C1614">
        <v>6103.89453125</v>
      </c>
      <c r="D1614">
        <v>2758.482666015625</v>
      </c>
      <c r="E1614">
        <v>5238.279296875</v>
      </c>
      <c r="F1614">
        <v>1688.74560546875</v>
      </c>
      <c r="G1614">
        <v>17349.603515625</v>
      </c>
      <c r="H1614">
        <f t="shared" si="75"/>
        <v>17349.603515625</v>
      </c>
      <c r="I1614">
        <f t="shared" si="76"/>
        <v>19038.34912109375</v>
      </c>
      <c r="J1614">
        <f t="shared" si="77"/>
        <v>153168.45092773438</v>
      </c>
      <c r="K1614">
        <v>165579</v>
      </c>
      <c r="L1614">
        <v>3.3317956924438477</v>
      </c>
      <c r="M1614">
        <v>3.621985912322998</v>
      </c>
      <c r="N1614">
        <v>3.0824911594390869</v>
      </c>
      <c r="O1614">
        <v>8.5008668899536133</v>
      </c>
    </row>
    <row r="1615" spans="1:15" x14ac:dyDescent="0.25">
      <c r="A1615" s="2">
        <v>44598.597222222197</v>
      </c>
      <c r="B1615">
        <v>120751.4296875</v>
      </c>
      <c r="C1615">
        <v>5961.79150390625</v>
      </c>
      <c r="D1615">
        <v>2762.02880859375</v>
      </c>
      <c r="E1615">
        <v>5220.4833984375</v>
      </c>
      <c r="F1615">
        <v>1789.4373779296875</v>
      </c>
      <c r="G1615">
        <v>17199.98046875</v>
      </c>
      <c r="H1615">
        <f t="shared" si="75"/>
        <v>17199.98046875</v>
      </c>
      <c r="I1615">
        <f t="shared" si="76"/>
        <v>18989.417846679688</v>
      </c>
      <c r="J1615">
        <f t="shared" si="77"/>
        <v>153685.15124511719</v>
      </c>
      <c r="K1615">
        <v>165912.46875</v>
      </c>
      <c r="L1615">
        <v>3.3317956924438477</v>
      </c>
      <c r="M1615">
        <v>3.621985912322998</v>
      </c>
      <c r="N1615">
        <v>3.0824911594390869</v>
      </c>
      <c r="O1615">
        <v>8.5008668899536133</v>
      </c>
    </row>
    <row r="1616" spans="1:15" x14ac:dyDescent="0.25">
      <c r="A1616" s="2">
        <v>44598.600694444402</v>
      </c>
      <c r="B1616">
        <v>120741.875</v>
      </c>
      <c r="C1616">
        <v>5891.05322265625</v>
      </c>
      <c r="D1616">
        <v>2801.5166015625</v>
      </c>
      <c r="E1616">
        <v>5226.86376953125</v>
      </c>
      <c r="F1616">
        <v>1846.6798095703125</v>
      </c>
      <c r="G1616">
        <v>17065.330078125</v>
      </c>
      <c r="H1616">
        <f t="shared" si="75"/>
        <v>17065.330078125</v>
      </c>
      <c r="I1616">
        <f t="shared" si="76"/>
        <v>18912.009887695313</v>
      </c>
      <c r="J1616">
        <f t="shared" si="77"/>
        <v>153573.31848144531</v>
      </c>
      <c r="K1616">
        <v>165750.46875</v>
      </c>
      <c r="L1616">
        <v>3.3322350978851318</v>
      </c>
      <c r="M1616">
        <v>3.621985912322998</v>
      </c>
      <c r="N1616">
        <v>3.0652844905853271</v>
      </c>
      <c r="O1616">
        <v>8.5343780517578125</v>
      </c>
    </row>
    <row r="1617" spans="1:15" x14ac:dyDescent="0.25">
      <c r="A1617" s="2">
        <v>44598.604166666701</v>
      </c>
      <c r="B1617">
        <v>120802.8359375</v>
      </c>
      <c r="C1617">
        <v>5929.2373046875</v>
      </c>
      <c r="D1617">
        <v>2774.513671875</v>
      </c>
      <c r="E1617">
        <v>5230.2568359375</v>
      </c>
      <c r="F1617">
        <v>3004.974853515625</v>
      </c>
      <c r="G1617">
        <v>16892.619140625</v>
      </c>
      <c r="H1617">
        <f t="shared" si="75"/>
        <v>16892.619140625</v>
      </c>
      <c r="I1617">
        <f t="shared" si="76"/>
        <v>19897.593994140625</v>
      </c>
      <c r="J1617">
        <f t="shared" si="77"/>
        <v>154634.43774414063</v>
      </c>
      <c r="K1617">
        <v>166441.171875</v>
      </c>
      <c r="L1617">
        <v>3.3322350978851318</v>
      </c>
      <c r="M1617">
        <v>3.621985912322998</v>
      </c>
      <c r="N1617">
        <v>3.0652844905853271</v>
      </c>
      <c r="O1617">
        <v>8.5322151184082031</v>
      </c>
    </row>
    <row r="1618" spans="1:15" x14ac:dyDescent="0.25">
      <c r="A1618" s="2">
        <v>44598.607638888898</v>
      </c>
      <c r="B1618">
        <v>120903.78125</v>
      </c>
      <c r="C1618">
        <v>6064.8056640625</v>
      </c>
      <c r="D1618">
        <v>2759.67236328125</v>
      </c>
      <c r="E1618">
        <v>5234.873046875</v>
      </c>
      <c r="F1618">
        <v>1850.3720703125</v>
      </c>
      <c r="G1618">
        <v>16739.296875</v>
      </c>
      <c r="H1618">
        <f t="shared" si="75"/>
        <v>16739.296875</v>
      </c>
      <c r="I1618">
        <f t="shared" si="76"/>
        <v>18589.6689453125</v>
      </c>
      <c r="J1618">
        <f t="shared" si="77"/>
        <v>153552.80126953125</v>
      </c>
      <c r="K1618">
        <v>165037.375</v>
      </c>
      <c r="L1618">
        <v>3.3322350978851318</v>
      </c>
      <c r="M1618">
        <v>3.621985912322998</v>
      </c>
      <c r="N1618">
        <v>3.0652844905853271</v>
      </c>
      <c r="O1618">
        <v>8.5322151184082031</v>
      </c>
    </row>
    <row r="1619" spans="1:15" x14ac:dyDescent="0.25">
      <c r="A1619" s="2">
        <v>44598.611111111102</v>
      </c>
      <c r="B1619">
        <v>121018.5390625</v>
      </c>
      <c r="C1619">
        <v>6182.64990234375</v>
      </c>
      <c r="D1619">
        <v>2750.354248046875</v>
      </c>
      <c r="E1619">
        <v>5226.23193359375</v>
      </c>
      <c r="F1619">
        <v>1862.55712890625</v>
      </c>
      <c r="G1619">
        <v>16472.4140625</v>
      </c>
      <c r="H1619">
        <f t="shared" si="75"/>
        <v>16472.4140625</v>
      </c>
      <c r="I1619">
        <f t="shared" si="76"/>
        <v>18334.97119140625</v>
      </c>
      <c r="J1619">
        <f t="shared" si="77"/>
        <v>153512.74633789063</v>
      </c>
      <c r="K1619">
        <v>164856.53125</v>
      </c>
      <c r="L1619">
        <v>3.3322350978851318</v>
      </c>
      <c r="M1619">
        <v>3.621985912322998</v>
      </c>
      <c r="N1619">
        <v>3.0652844905853271</v>
      </c>
      <c r="O1619">
        <v>8.5322151184082031</v>
      </c>
    </row>
    <row r="1620" spans="1:15" x14ac:dyDescent="0.25">
      <c r="A1620" s="2">
        <v>44598.614583333299</v>
      </c>
      <c r="B1620">
        <v>121030.7265625</v>
      </c>
      <c r="C1620">
        <v>6212.69384765625</v>
      </c>
      <c r="D1620">
        <v>2811.953125</v>
      </c>
      <c r="E1620">
        <v>5225.01123046875</v>
      </c>
      <c r="F1620">
        <v>1849.767333984375</v>
      </c>
      <c r="G1620">
        <v>16271.6650390625</v>
      </c>
      <c r="H1620">
        <f t="shared" si="75"/>
        <v>16271.6650390625</v>
      </c>
      <c r="I1620">
        <f t="shared" si="76"/>
        <v>18121.432373046875</v>
      </c>
      <c r="J1620">
        <f t="shared" si="77"/>
        <v>153401.81713867188</v>
      </c>
      <c r="K1620">
        <v>164580.140625</v>
      </c>
      <c r="L1620">
        <v>3.3322350978851318</v>
      </c>
      <c r="M1620">
        <v>3.621985912322998</v>
      </c>
      <c r="N1620">
        <v>3.0652844905853271</v>
      </c>
      <c r="O1620">
        <v>8.5303239822387695</v>
      </c>
    </row>
    <row r="1621" spans="1:15" x14ac:dyDescent="0.25">
      <c r="A1621" s="2">
        <v>44598.618055555598</v>
      </c>
      <c r="B1621">
        <v>120872.140625</v>
      </c>
      <c r="C1621">
        <v>6265.400390625</v>
      </c>
      <c r="D1621">
        <v>2776.153564453125</v>
      </c>
      <c r="E1621">
        <v>5233.482421875</v>
      </c>
      <c r="F1621">
        <v>1885.77734375</v>
      </c>
      <c r="G1621">
        <v>16042.119140625</v>
      </c>
      <c r="H1621">
        <f t="shared" si="75"/>
        <v>16042.119140625</v>
      </c>
      <c r="I1621">
        <f t="shared" si="76"/>
        <v>17927.896484375</v>
      </c>
      <c r="J1621">
        <f t="shared" si="77"/>
        <v>153075.07348632813</v>
      </c>
      <c r="K1621">
        <v>164122.375</v>
      </c>
      <c r="L1621">
        <v>3.3252632617950439</v>
      </c>
      <c r="M1621">
        <v>3.621985912322998</v>
      </c>
      <c r="N1621">
        <v>3.0652844905853271</v>
      </c>
      <c r="O1621">
        <v>8.5168352127075195</v>
      </c>
    </row>
    <row r="1622" spans="1:15" x14ac:dyDescent="0.25">
      <c r="A1622" s="2">
        <v>44598.621527777803</v>
      </c>
      <c r="B1622">
        <v>120921.84375</v>
      </c>
      <c r="C1622">
        <v>6458.35400390625</v>
      </c>
      <c r="D1622">
        <v>2757.088134765625</v>
      </c>
      <c r="E1622">
        <v>5221.23193359375</v>
      </c>
      <c r="F1622">
        <v>1892.7586669921875</v>
      </c>
      <c r="G1622">
        <v>15784.8369140625</v>
      </c>
      <c r="H1622">
        <f t="shared" si="75"/>
        <v>15784.8369140625</v>
      </c>
      <c r="I1622">
        <f t="shared" si="76"/>
        <v>17677.595581054688</v>
      </c>
      <c r="J1622">
        <f t="shared" si="77"/>
        <v>153036.11340332031</v>
      </c>
      <c r="K1622">
        <v>164489.5625</v>
      </c>
      <c r="L1622">
        <v>3.3252632617950439</v>
      </c>
      <c r="M1622">
        <v>3.621985912322998</v>
      </c>
      <c r="N1622">
        <v>3.0652844905853271</v>
      </c>
      <c r="O1622">
        <v>8.5168352127075195</v>
      </c>
    </row>
    <row r="1623" spans="1:15" x14ac:dyDescent="0.25">
      <c r="A1623" s="2">
        <v>44598.625</v>
      </c>
      <c r="B1623">
        <v>121042.8359375</v>
      </c>
      <c r="C1623">
        <v>6611.2060546875</v>
      </c>
      <c r="D1623">
        <v>2785.227294921875</v>
      </c>
      <c r="E1623">
        <v>5229.25537109375</v>
      </c>
      <c r="F1623">
        <v>1901.997314453125</v>
      </c>
      <c r="G1623">
        <v>15492.66015625</v>
      </c>
      <c r="H1623">
        <f t="shared" si="75"/>
        <v>15492.66015625</v>
      </c>
      <c r="I1623">
        <f t="shared" si="76"/>
        <v>17394.657470703125</v>
      </c>
      <c r="J1623">
        <f t="shared" si="77"/>
        <v>153063.18212890625</v>
      </c>
      <c r="K1623">
        <v>163961.75</v>
      </c>
      <c r="L1623">
        <v>3.3252632617950439</v>
      </c>
      <c r="M1623">
        <v>3.621985912322998</v>
      </c>
      <c r="N1623">
        <v>3.0652844905853271</v>
      </c>
      <c r="O1623">
        <v>8.4995555877685547</v>
      </c>
    </row>
    <row r="1624" spans="1:15" x14ac:dyDescent="0.25">
      <c r="A1624" s="2">
        <v>44598.628472222197</v>
      </c>
      <c r="B1624">
        <v>120587.0234375</v>
      </c>
      <c r="C1624">
        <v>6813.50341796875</v>
      </c>
      <c r="D1624">
        <v>2802.671875</v>
      </c>
      <c r="E1624">
        <v>5235.07177734375</v>
      </c>
      <c r="F1624">
        <v>1864.91845703125</v>
      </c>
      <c r="G1624">
        <v>15157.49609375</v>
      </c>
      <c r="H1624">
        <f t="shared" si="75"/>
        <v>15157.49609375</v>
      </c>
      <c r="I1624">
        <f t="shared" si="76"/>
        <v>17022.41455078125</v>
      </c>
      <c r="J1624">
        <f t="shared" si="77"/>
        <v>152460.68505859375</v>
      </c>
      <c r="K1624">
        <v>163110.84375</v>
      </c>
      <c r="L1624">
        <v>3.3252632617950439</v>
      </c>
      <c r="M1624">
        <v>3.621985912322998</v>
      </c>
      <c r="N1624">
        <v>3.1584889888763428</v>
      </c>
      <c r="O1624">
        <v>8.4816217422485352</v>
      </c>
    </row>
    <row r="1625" spans="1:15" x14ac:dyDescent="0.25">
      <c r="A1625" s="2">
        <v>44598.631944444402</v>
      </c>
      <c r="B1625">
        <v>120825.7578125</v>
      </c>
      <c r="C1625">
        <v>6613.94091796875</v>
      </c>
      <c r="D1625">
        <v>2800.909912109375</v>
      </c>
      <c r="E1625">
        <v>5240.603515625</v>
      </c>
      <c r="F1625">
        <v>1954.0245361328125</v>
      </c>
      <c r="G1625">
        <v>14929.4892578125</v>
      </c>
      <c r="H1625">
        <f t="shared" si="75"/>
        <v>14929.4892578125</v>
      </c>
      <c r="I1625">
        <f t="shared" si="76"/>
        <v>16883.513793945313</v>
      </c>
      <c r="J1625">
        <f t="shared" si="77"/>
        <v>152364.72595214844</v>
      </c>
      <c r="K1625">
        <v>162558.796875</v>
      </c>
      <c r="L1625">
        <v>3.3260419368743896</v>
      </c>
      <c r="M1625">
        <v>3.621985912322998</v>
      </c>
      <c r="N1625">
        <v>3.1584889888763428</v>
      </c>
      <c r="O1625">
        <v>8.4728155136108398</v>
      </c>
    </row>
    <row r="1626" spans="1:15" x14ac:dyDescent="0.25">
      <c r="A1626" s="2">
        <v>44598.635416666701</v>
      </c>
      <c r="B1626">
        <v>120906.6796875</v>
      </c>
      <c r="C1626">
        <v>6780.1708984375</v>
      </c>
      <c r="D1626">
        <v>2867.871337890625</v>
      </c>
      <c r="E1626">
        <v>5235.048828125</v>
      </c>
      <c r="F1626">
        <v>1962.41552734375</v>
      </c>
      <c r="G1626">
        <v>14673.7373046875</v>
      </c>
      <c r="H1626">
        <f t="shared" si="75"/>
        <v>14673.7373046875</v>
      </c>
      <c r="I1626">
        <f t="shared" si="76"/>
        <v>16636.15283203125</v>
      </c>
      <c r="J1626">
        <f t="shared" si="77"/>
        <v>152425.92358398438</v>
      </c>
      <c r="K1626">
        <v>162381.203125</v>
      </c>
      <c r="L1626">
        <v>3.3191330432891846</v>
      </c>
      <c r="M1626">
        <v>3.621985912322998</v>
      </c>
      <c r="N1626">
        <v>3.1584889888763428</v>
      </c>
      <c r="O1626">
        <v>8.4725837707519531</v>
      </c>
    </row>
    <row r="1627" spans="1:15" x14ac:dyDescent="0.25">
      <c r="A1627" s="2">
        <v>44598.638888888898</v>
      </c>
      <c r="B1627">
        <v>120913.2265625</v>
      </c>
      <c r="C1627">
        <v>6867.619140625</v>
      </c>
      <c r="D1627">
        <v>2829.483154296875</v>
      </c>
      <c r="E1627">
        <v>5212.83642578125</v>
      </c>
      <c r="F1627">
        <v>1973.0546875</v>
      </c>
      <c r="G1627">
        <v>14414.9150390625</v>
      </c>
      <c r="H1627">
        <f t="shared" si="75"/>
        <v>14414.9150390625</v>
      </c>
      <c r="I1627">
        <f t="shared" si="76"/>
        <v>16387.9697265625</v>
      </c>
      <c r="J1627">
        <f t="shared" si="77"/>
        <v>152211.13500976563</v>
      </c>
      <c r="K1627">
        <v>162243.09375</v>
      </c>
      <c r="L1627">
        <v>3.3191330432891846</v>
      </c>
      <c r="M1627">
        <v>3.621985912322998</v>
      </c>
      <c r="N1627">
        <v>3.1584889888763428</v>
      </c>
      <c r="O1627">
        <v>8.4725837707519531</v>
      </c>
    </row>
    <row r="1628" spans="1:15" x14ac:dyDescent="0.25">
      <c r="A1628" s="2">
        <v>44598.642361111102</v>
      </c>
      <c r="B1628">
        <v>121288.0078125</v>
      </c>
      <c r="C1628">
        <v>7348.60009765625</v>
      </c>
      <c r="D1628">
        <v>2834.476318359375</v>
      </c>
      <c r="E1628">
        <v>5237.296875</v>
      </c>
      <c r="F1628">
        <v>1962.43212890625</v>
      </c>
      <c r="G1628">
        <v>14037.2744140625</v>
      </c>
      <c r="H1628">
        <f t="shared" si="75"/>
        <v>14037.2744140625</v>
      </c>
      <c r="I1628">
        <f t="shared" si="76"/>
        <v>15999.70654296875</v>
      </c>
      <c r="J1628">
        <f t="shared" si="77"/>
        <v>152708.08764648438</v>
      </c>
      <c r="K1628">
        <v>162218.34375</v>
      </c>
      <c r="L1628">
        <v>3.3191330432891846</v>
      </c>
      <c r="M1628">
        <v>3.621985912322998</v>
      </c>
      <c r="N1628">
        <v>3.1584889888763428</v>
      </c>
      <c r="O1628">
        <v>8.4725837707519531</v>
      </c>
    </row>
    <row r="1629" spans="1:15" x14ac:dyDescent="0.25">
      <c r="A1629" s="2">
        <v>44598.645833333299</v>
      </c>
      <c r="B1629">
        <v>121296.390625</v>
      </c>
      <c r="C1629">
        <v>7523.068359375</v>
      </c>
      <c r="D1629">
        <v>2882.1435546875</v>
      </c>
      <c r="E1629">
        <v>5228.15234375</v>
      </c>
      <c r="F1629">
        <v>2007.954345703125</v>
      </c>
      <c r="G1629">
        <v>13715.97265625</v>
      </c>
      <c r="H1629">
        <f t="shared" si="75"/>
        <v>13715.97265625</v>
      </c>
      <c r="I1629">
        <f t="shared" si="76"/>
        <v>15723.927001953125</v>
      </c>
      <c r="J1629">
        <f t="shared" si="77"/>
        <v>152653.68188476563</v>
      </c>
      <c r="K1629">
        <v>162018.953125</v>
      </c>
      <c r="L1629">
        <v>3.3191330432891846</v>
      </c>
      <c r="M1629">
        <v>3.621985912322998</v>
      </c>
      <c r="N1629">
        <v>3.1584889888763428</v>
      </c>
      <c r="O1629">
        <v>8.471440315246582</v>
      </c>
    </row>
    <row r="1630" spans="1:15" x14ac:dyDescent="0.25">
      <c r="A1630" s="2">
        <v>44598.649305555598</v>
      </c>
      <c r="B1630">
        <v>121498.0859375</v>
      </c>
      <c r="C1630">
        <v>7581.1435546875</v>
      </c>
      <c r="D1630">
        <v>2832.04443359375</v>
      </c>
      <c r="E1630">
        <v>5230.1689453125</v>
      </c>
      <c r="F1630">
        <v>1970.496826171875</v>
      </c>
      <c r="G1630">
        <v>13394.5615234375</v>
      </c>
      <c r="H1630">
        <f t="shared" si="75"/>
        <v>13394.5615234375</v>
      </c>
      <c r="I1630">
        <f t="shared" si="76"/>
        <v>15365.058349609375</v>
      </c>
      <c r="J1630">
        <f t="shared" si="77"/>
        <v>152506.50122070313</v>
      </c>
      <c r="K1630">
        <v>161613.125</v>
      </c>
      <c r="L1630">
        <v>3.3191330432891846</v>
      </c>
      <c r="M1630">
        <v>3.621985912322998</v>
      </c>
      <c r="N1630">
        <v>3.1584889888763428</v>
      </c>
      <c r="O1630">
        <v>8.471440315246582</v>
      </c>
    </row>
    <row r="1631" spans="1:15" x14ac:dyDescent="0.25">
      <c r="A1631" s="2">
        <v>44598.652777777803</v>
      </c>
      <c r="B1631">
        <v>121738.09375</v>
      </c>
      <c r="C1631">
        <v>7445.9814453125</v>
      </c>
      <c r="D1631">
        <v>2814.7509765625</v>
      </c>
      <c r="E1631">
        <v>5222.7353515625</v>
      </c>
      <c r="F1631">
        <v>2046.702392578125</v>
      </c>
      <c r="G1631">
        <v>12960.62890625</v>
      </c>
      <c r="H1631">
        <f t="shared" si="75"/>
        <v>12960.62890625</v>
      </c>
      <c r="I1631">
        <f t="shared" si="76"/>
        <v>15007.331298828125</v>
      </c>
      <c r="J1631">
        <f t="shared" si="77"/>
        <v>152228.89282226563</v>
      </c>
      <c r="K1631">
        <v>161219.828125</v>
      </c>
      <c r="L1631">
        <v>3.3191330432891846</v>
      </c>
      <c r="M1631">
        <v>3.621985912322998</v>
      </c>
      <c r="N1631">
        <v>3.1584889888763428</v>
      </c>
      <c r="O1631">
        <v>8.471440315246582</v>
      </c>
    </row>
    <row r="1632" spans="1:15" x14ac:dyDescent="0.25">
      <c r="A1632" s="2">
        <v>44598.65625</v>
      </c>
      <c r="B1632">
        <v>121671.4375</v>
      </c>
      <c r="C1632">
        <v>7651.89111328125</v>
      </c>
      <c r="D1632">
        <v>2815.42333984375</v>
      </c>
      <c r="E1632">
        <v>5236.90625</v>
      </c>
      <c r="F1632">
        <v>2056.761962890625</v>
      </c>
      <c r="G1632">
        <v>12568.0224609375</v>
      </c>
      <c r="H1632">
        <f t="shared" si="75"/>
        <v>12568.0224609375</v>
      </c>
      <c r="I1632">
        <f t="shared" si="76"/>
        <v>14624.784423828125</v>
      </c>
      <c r="J1632">
        <f t="shared" si="77"/>
        <v>152000.44262695313</v>
      </c>
      <c r="K1632">
        <v>160638.65625</v>
      </c>
      <c r="L1632">
        <v>3.3191330432891846</v>
      </c>
      <c r="M1632">
        <v>3.621985912322998</v>
      </c>
      <c r="N1632">
        <v>3.1584889888763428</v>
      </c>
      <c r="O1632">
        <v>8.4164924621582031</v>
      </c>
    </row>
    <row r="1633" spans="1:15" x14ac:dyDescent="0.25">
      <c r="A1633" s="2">
        <v>44598.659722222197</v>
      </c>
      <c r="B1633">
        <v>122171.125</v>
      </c>
      <c r="C1633">
        <v>7776.80517578125</v>
      </c>
      <c r="D1633">
        <v>2821.642333984375</v>
      </c>
      <c r="E1633">
        <v>5225.896484375</v>
      </c>
      <c r="F1633">
        <v>2109.65771484375</v>
      </c>
      <c r="G1633">
        <v>12267.279296875</v>
      </c>
      <c r="H1633">
        <f t="shared" si="75"/>
        <v>12267.279296875</v>
      </c>
      <c r="I1633">
        <f t="shared" si="76"/>
        <v>14376.93701171875</v>
      </c>
      <c r="J1633">
        <f t="shared" si="77"/>
        <v>152372.40600585938</v>
      </c>
      <c r="K1633">
        <v>160926.421875</v>
      </c>
      <c r="L1633">
        <v>3.3186390399932861</v>
      </c>
      <c r="M1633">
        <v>3.621985912322998</v>
      </c>
      <c r="N1633">
        <v>3.1584889888763428</v>
      </c>
      <c r="O1633">
        <v>8.4120759963989258</v>
      </c>
    </row>
    <row r="1634" spans="1:15" x14ac:dyDescent="0.25">
      <c r="A1634" s="2">
        <v>44598.663194444402</v>
      </c>
      <c r="B1634">
        <v>122127.34375</v>
      </c>
      <c r="C1634">
        <v>8003.9052734375</v>
      </c>
      <c r="D1634">
        <v>2819.9619140625</v>
      </c>
      <c r="E1634">
        <v>5237.64892578125</v>
      </c>
      <c r="F1634">
        <v>2141.177734375</v>
      </c>
      <c r="G1634">
        <v>11867.12109375</v>
      </c>
      <c r="H1634">
        <f t="shared" si="75"/>
        <v>11867.12109375</v>
      </c>
      <c r="I1634">
        <f t="shared" si="76"/>
        <v>14008.298828125</v>
      </c>
      <c r="J1634">
        <f t="shared" si="77"/>
        <v>152197.15869140625</v>
      </c>
      <c r="K1634">
        <v>160335.734375</v>
      </c>
      <c r="L1634">
        <v>3.3186390399932861</v>
      </c>
      <c r="M1634">
        <v>3.621985912322998</v>
      </c>
      <c r="N1634">
        <v>3.1584889888763428</v>
      </c>
      <c r="O1634">
        <v>8.4120759963989258</v>
      </c>
    </row>
    <row r="1635" spans="1:15" x14ac:dyDescent="0.25">
      <c r="A1635" s="2">
        <v>44598.666666666701</v>
      </c>
      <c r="B1635">
        <v>122286.7109375</v>
      </c>
      <c r="C1635">
        <v>8127.453125</v>
      </c>
      <c r="D1635">
        <v>2832.82861328125</v>
      </c>
      <c r="E1635">
        <v>5212.4501953125</v>
      </c>
      <c r="F1635">
        <v>2127.691650390625</v>
      </c>
      <c r="G1635">
        <v>11441.943359375</v>
      </c>
      <c r="H1635">
        <f t="shared" si="75"/>
        <v>11441.943359375</v>
      </c>
      <c r="I1635">
        <f t="shared" si="76"/>
        <v>13569.635009765625</v>
      </c>
      <c r="J1635">
        <f t="shared" si="77"/>
        <v>152029.07788085938</v>
      </c>
      <c r="K1635">
        <v>159736.875</v>
      </c>
      <c r="L1635">
        <v>3.325538158416748</v>
      </c>
      <c r="M1635">
        <v>3.621985912322998</v>
      </c>
      <c r="N1635">
        <v>3.1584889888763428</v>
      </c>
      <c r="O1635">
        <v>8.4083995819091797</v>
      </c>
    </row>
    <row r="1636" spans="1:15" x14ac:dyDescent="0.25">
      <c r="A1636" s="2">
        <v>44598.670138888898</v>
      </c>
      <c r="B1636">
        <v>122288.0078125</v>
      </c>
      <c r="C1636">
        <v>7779.2861328125</v>
      </c>
      <c r="D1636">
        <v>2835.892822265625</v>
      </c>
      <c r="E1636">
        <v>5230.88671875</v>
      </c>
      <c r="F1636">
        <v>2172.81298828125</v>
      </c>
      <c r="G1636">
        <v>11000.86328125</v>
      </c>
      <c r="H1636">
        <f t="shared" si="75"/>
        <v>11000.86328125</v>
      </c>
      <c r="I1636">
        <f t="shared" si="76"/>
        <v>13173.67626953125</v>
      </c>
      <c r="J1636">
        <f t="shared" si="77"/>
        <v>151307.74975585938</v>
      </c>
      <c r="K1636">
        <v>158799.859375</v>
      </c>
      <c r="L1636">
        <v>3.325538158416748</v>
      </c>
      <c r="M1636">
        <v>3.621985912322998</v>
      </c>
      <c r="N1636">
        <v>3.1584889888763428</v>
      </c>
      <c r="O1636">
        <v>8.4083995819091797</v>
      </c>
    </row>
    <row r="1637" spans="1:15" x14ac:dyDescent="0.25">
      <c r="A1637" s="2">
        <v>44598.673611111102</v>
      </c>
      <c r="B1637">
        <v>122092.90625</v>
      </c>
      <c r="C1637">
        <v>7487.4013671875</v>
      </c>
      <c r="D1637">
        <v>2812.65087890625</v>
      </c>
      <c r="E1637">
        <v>5248.04248046875</v>
      </c>
      <c r="F1637">
        <v>2287.79931640625</v>
      </c>
      <c r="G1637">
        <v>10654.4208984375</v>
      </c>
      <c r="H1637">
        <f t="shared" si="75"/>
        <v>10654.4208984375</v>
      </c>
      <c r="I1637">
        <f t="shared" si="76"/>
        <v>12942.22021484375</v>
      </c>
      <c r="J1637">
        <f t="shared" si="77"/>
        <v>150583.22119140625</v>
      </c>
      <c r="K1637">
        <v>157908.171875</v>
      </c>
      <c r="L1637">
        <v>3.3186390399932861</v>
      </c>
      <c r="M1637">
        <v>3.621985912322998</v>
      </c>
      <c r="N1637">
        <v>3.1971652507781982</v>
      </c>
      <c r="O1637">
        <v>8.3777961730957031</v>
      </c>
    </row>
    <row r="1638" spans="1:15" x14ac:dyDescent="0.25">
      <c r="A1638" s="2">
        <v>44598.677083333299</v>
      </c>
      <c r="B1638">
        <v>122798.7265625</v>
      </c>
      <c r="C1638">
        <v>7319.744140625</v>
      </c>
      <c r="D1638">
        <v>2795.3291015625</v>
      </c>
      <c r="E1638">
        <v>5225.330078125</v>
      </c>
      <c r="F1638">
        <v>2333.931884765625</v>
      </c>
      <c r="G1638">
        <v>10283.9765625</v>
      </c>
      <c r="H1638">
        <f t="shared" si="75"/>
        <v>10283.9765625</v>
      </c>
      <c r="I1638">
        <f t="shared" si="76"/>
        <v>12617.908447265625</v>
      </c>
      <c r="J1638">
        <f t="shared" si="77"/>
        <v>150757.03833007813</v>
      </c>
      <c r="K1638">
        <v>157769.703125</v>
      </c>
      <c r="L1638">
        <v>3.3186390399932861</v>
      </c>
      <c r="M1638">
        <v>3.621985912322998</v>
      </c>
      <c r="N1638">
        <v>3.1971652507781982</v>
      </c>
      <c r="O1638">
        <v>8.1997547149658203</v>
      </c>
    </row>
    <row r="1639" spans="1:15" x14ac:dyDescent="0.25">
      <c r="A1639" s="2">
        <v>44598.680555555598</v>
      </c>
      <c r="B1639">
        <v>123552.640625</v>
      </c>
      <c r="C1639">
        <v>7718.18603515625</v>
      </c>
      <c r="D1639">
        <v>2858.876220703125</v>
      </c>
      <c r="E1639">
        <v>5231.5673828125</v>
      </c>
      <c r="F1639">
        <v>2374.12255859375</v>
      </c>
      <c r="G1639">
        <v>9842.068359375</v>
      </c>
      <c r="H1639">
        <f t="shared" si="75"/>
        <v>9842.068359375</v>
      </c>
      <c r="I1639">
        <f t="shared" si="76"/>
        <v>12216.19091796875</v>
      </c>
      <c r="J1639">
        <f t="shared" si="77"/>
        <v>151577.46118164063</v>
      </c>
      <c r="K1639">
        <v>158091.359375</v>
      </c>
      <c r="L1639">
        <v>3.3186390399932861</v>
      </c>
      <c r="M1639">
        <v>3.621985912322998</v>
      </c>
      <c r="N1639">
        <v>3.1971652507781982</v>
      </c>
      <c r="O1639">
        <v>8.1997547149658203</v>
      </c>
    </row>
    <row r="1640" spans="1:15" x14ac:dyDescent="0.25">
      <c r="A1640" s="2">
        <v>44598.684027777803</v>
      </c>
      <c r="B1640">
        <v>124131.8046875</v>
      </c>
      <c r="C1640">
        <v>7745.58203125</v>
      </c>
      <c r="D1640">
        <v>2826.57080078125</v>
      </c>
      <c r="E1640">
        <v>5233.71826171875</v>
      </c>
      <c r="F1640">
        <v>2464.29443359375</v>
      </c>
      <c r="G1640">
        <v>9379.4404296875</v>
      </c>
      <c r="H1640">
        <f t="shared" si="75"/>
        <v>9379.4404296875</v>
      </c>
      <c r="I1640">
        <f t="shared" si="76"/>
        <v>11843.73486328125</v>
      </c>
      <c r="J1640">
        <f t="shared" si="77"/>
        <v>151781.41064453125</v>
      </c>
      <c r="K1640">
        <v>157868.5625</v>
      </c>
      <c r="L1640">
        <v>3.3182997703552246</v>
      </c>
      <c r="M1640">
        <v>3.621985912322998</v>
      </c>
      <c r="N1640">
        <v>3.2003715038299561</v>
      </c>
      <c r="O1640">
        <v>8.1709966659545898</v>
      </c>
    </row>
    <row r="1641" spans="1:15" x14ac:dyDescent="0.25">
      <c r="A1641" s="2">
        <v>44598.6875</v>
      </c>
      <c r="B1641">
        <v>124644.703125</v>
      </c>
      <c r="C1641">
        <v>8398.1005859375</v>
      </c>
      <c r="D1641">
        <v>2812.82470703125</v>
      </c>
      <c r="E1641">
        <v>5228.267578125</v>
      </c>
      <c r="F1641">
        <v>2497.517578125</v>
      </c>
      <c r="G1641">
        <v>8932.1220703125</v>
      </c>
      <c r="H1641">
        <f t="shared" si="75"/>
        <v>8932.1220703125</v>
      </c>
      <c r="I1641">
        <f t="shared" si="76"/>
        <v>11429.6396484375</v>
      </c>
      <c r="J1641">
        <f t="shared" si="77"/>
        <v>152513.53564453125</v>
      </c>
      <c r="K1641">
        <v>158302.734375</v>
      </c>
      <c r="L1641">
        <v>3.3182997703552246</v>
      </c>
      <c r="M1641">
        <v>3.621985912322998</v>
      </c>
      <c r="N1641">
        <v>3.2003715038299561</v>
      </c>
      <c r="O1641">
        <v>8.1804275512695313</v>
      </c>
    </row>
    <row r="1642" spans="1:15" x14ac:dyDescent="0.25">
      <c r="A1642" s="2">
        <v>44598.690972222197</v>
      </c>
      <c r="B1642">
        <v>124849.9375</v>
      </c>
      <c r="C1642">
        <v>8764.998046875</v>
      </c>
      <c r="D1642">
        <v>2816.4462890625</v>
      </c>
      <c r="E1642">
        <v>5235.81005859375</v>
      </c>
      <c r="F1642">
        <v>2574.47216796875</v>
      </c>
      <c r="G1642">
        <v>8417.58984375</v>
      </c>
      <c r="H1642">
        <f t="shared" si="75"/>
        <v>8417.58984375</v>
      </c>
      <c r="I1642">
        <f t="shared" si="76"/>
        <v>10992.06201171875</v>
      </c>
      <c r="J1642">
        <f t="shared" si="77"/>
        <v>152659.25390625</v>
      </c>
      <c r="K1642">
        <v>157983.25</v>
      </c>
      <c r="L1642">
        <v>3.3230159282684326</v>
      </c>
      <c r="M1642">
        <v>3.621985912322998</v>
      </c>
      <c r="N1642">
        <v>3.2166519165039063</v>
      </c>
      <c r="O1642">
        <v>8.1521987915039063</v>
      </c>
    </row>
    <row r="1643" spans="1:15" x14ac:dyDescent="0.25">
      <c r="A1643" s="2">
        <v>44598.694444444402</v>
      </c>
      <c r="B1643">
        <v>125461.015625</v>
      </c>
      <c r="C1643">
        <v>9053.6728515625</v>
      </c>
      <c r="D1643">
        <v>2808.4814453125</v>
      </c>
      <c r="E1643">
        <v>5237.48388671875</v>
      </c>
      <c r="F1643">
        <v>2684.82568359375</v>
      </c>
      <c r="G1643">
        <v>7990.14453125</v>
      </c>
      <c r="H1643">
        <f t="shared" si="75"/>
        <v>7990.14453125</v>
      </c>
      <c r="I1643">
        <f t="shared" si="76"/>
        <v>10674.97021484375</v>
      </c>
      <c r="J1643">
        <f t="shared" si="77"/>
        <v>153235.6240234375</v>
      </c>
      <c r="K1643">
        <v>157999.046875</v>
      </c>
      <c r="L1643">
        <v>3.3344709873199463</v>
      </c>
      <c r="M1643">
        <v>3.621985912322998</v>
      </c>
      <c r="N1643">
        <v>3.2166519165039063</v>
      </c>
      <c r="O1643">
        <v>8.1217441558837891</v>
      </c>
    </row>
    <row r="1644" spans="1:15" x14ac:dyDescent="0.25">
      <c r="A1644" s="2">
        <v>44598.697916666701</v>
      </c>
      <c r="B1644">
        <v>126118.6875</v>
      </c>
      <c r="C1644">
        <v>9313.77734375</v>
      </c>
      <c r="D1644">
        <v>2801.697021484375</v>
      </c>
      <c r="E1644">
        <v>5225.39111328125</v>
      </c>
      <c r="F1644">
        <v>2726.7626953125</v>
      </c>
      <c r="G1644">
        <v>7529.3193359375</v>
      </c>
      <c r="H1644">
        <f t="shared" si="75"/>
        <v>7529.3193359375</v>
      </c>
      <c r="I1644">
        <f t="shared" si="76"/>
        <v>10256.08203125</v>
      </c>
      <c r="J1644">
        <f t="shared" si="77"/>
        <v>153715.63500976563</v>
      </c>
      <c r="K1644">
        <v>158119.875</v>
      </c>
      <c r="L1644">
        <v>3.3390040397644043</v>
      </c>
      <c r="M1644">
        <v>3.621985912322998</v>
      </c>
      <c r="N1644">
        <v>3.2166519165039063</v>
      </c>
      <c r="O1644">
        <v>8.0953779220581055</v>
      </c>
    </row>
    <row r="1645" spans="1:15" x14ac:dyDescent="0.25">
      <c r="A1645" s="2">
        <v>44598.701388888898</v>
      </c>
      <c r="B1645">
        <v>127168.4609375</v>
      </c>
      <c r="C1645">
        <v>9497.580078125</v>
      </c>
      <c r="D1645">
        <v>2825.718505859375</v>
      </c>
      <c r="E1645">
        <v>5222.17236328125</v>
      </c>
      <c r="F1645">
        <v>2763.48095703125</v>
      </c>
      <c r="G1645">
        <v>7067.4375</v>
      </c>
      <c r="H1645">
        <f t="shared" si="75"/>
        <v>7067.4375</v>
      </c>
      <c r="I1645">
        <f t="shared" si="76"/>
        <v>9830.91845703125</v>
      </c>
      <c r="J1645">
        <f t="shared" si="77"/>
        <v>154544.85034179688</v>
      </c>
      <c r="K1645">
        <v>158643.375</v>
      </c>
      <c r="L1645">
        <v>3.3390040397644043</v>
      </c>
      <c r="M1645">
        <v>3.621985912322998</v>
      </c>
      <c r="N1645">
        <v>3.2166519165039063</v>
      </c>
      <c r="O1645">
        <v>8.0953779220581055</v>
      </c>
    </row>
    <row r="1646" spans="1:15" x14ac:dyDescent="0.25">
      <c r="A1646" s="2">
        <v>44598.704861111102</v>
      </c>
      <c r="B1646">
        <v>127153.546875</v>
      </c>
      <c r="C1646">
        <v>9962.484375</v>
      </c>
      <c r="D1646">
        <v>2812.445068359375</v>
      </c>
      <c r="E1646">
        <v>5228.19580078125</v>
      </c>
      <c r="F1646">
        <v>2853.380859375</v>
      </c>
      <c r="G1646">
        <v>6609.51220703125</v>
      </c>
      <c r="H1646">
        <f t="shared" si="75"/>
        <v>6609.51220703125</v>
      </c>
      <c r="I1646">
        <f t="shared" si="76"/>
        <v>9462.89306640625</v>
      </c>
      <c r="J1646">
        <f t="shared" si="77"/>
        <v>154619.56518554688</v>
      </c>
      <c r="K1646">
        <v>158445.671875</v>
      </c>
      <c r="L1646">
        <v>3.3385367393493652</v>
      </c>
      <c r="M1646">
        <v>3.621985912322998</v>
      </c>
      <c r="N1646">
        <v>3.2182765007019043</v>
      </c>
      <c r="O1646">
        <v>8.0687961578369141</v>
      </c>
    </row>
    <row r="1647" spans="1:15" x14ac:dyDescent="0.25">
      <c r="A1647" s="2">
        <v>44598.708333333299</v>
      </c>
      <c r="B1647">
        <v>127459.4921875</v>
      </c>
      <c r="C1647">
        <v>10896.15234375</v>
      </c>
      <c r="D1647">
        <v>2821.810791015625</v>
      </c>
      <c r="E1647">
        <v>5228.79052734375</v>
      </c>
      <c r="F1647">
        <v>2917.222900390625</v>
      </c>
      <c r="G1647">
        <v>5963.90673828125</v>
      </c>
      <c r="H1647">
        <f t="shared" si="75"/>
        <v>5963.90673828125</v>
      </c>
      <c r="I1647">
        <f t="shared" si="76"/>
        <v>8881.129638671875</v>
      </c>
      <c r="J1647">
        <f t="shared" si="77"/>
        <v>155287.37548828125</v>
      </c>
      <c r="K1647">
        <v>158632.890625</v>
      </c>
      <c r="L1647">
        <v>3.3385579586029053</v>
      </c>
      <c r="M1647">
        <v>3.621985912322998</v>
      </c>
      <c r="N1647">
        <v>3.294605016708374</v>
      </c>
      <c r="O1647">
        <v>8.0699348449707031</v>
      </c>
    </row>
    <row r="1648" spans="1:15" x14ac:dyDescent="0.25">
      <c r="A1648" s="2">
        <v>44598.711805555598</v>
      </c>
      <c r="B1648">
        <v>127396.359375</v>
      </c>
      <c r="C1648">
        <v>10121.9296875</v>
      </c>
      <c r="D1648">
        <v>2846.5634765625</v>
      </c>
      <c r="E1648">
        <v>5233.37109375</v>
      </c>
      <c r="F1648">
        <v>2997.7568359375</v>
      </c>
      <c r="G1648">
        <v>5487.5419921875</v>
      </c>
      <c r="H1648">
        <f t="shared" si="75"/>
        <v>5487.5419921875</v>
      </c>
      <c r="I1648">
        <f t="shared" si="76"/>
        <v>8485.298828125</v>
      </c>
      <c r="J1648">
        <f t="shared" si="77"/>
        <v>154083.5224609375</v>
      </c>
      <c r="K1648">
        <v>157023.296875</v>
      </c>
      <c r="L1648">
        <v>3.3385579586029053</v>
      </c>
      <c r="M1648">
        <v>3.621985912322998</v>
      </c>
      <c r="N1648">
        <v>3.294605016708374</v>
      </c>
      <c r="O1648">
        <v>8.0699348449707031</v>
      </c>
    </row>
    <row r="1649" spans="1:15" x14ac:dyDescent="0.25">
      <c r="A1649" s="2">
        <v>44598.715277777803</v>
      </c>
      <c r="B1649">
        <v>127428.203125</v>
      </c>
      <c r="C1649">
        <v>10244.41796875</v>
      </c>
      <c r="D1649">
        <v>2841.37060546875</v>
      </c>
      <c r="E1649">
        <v>5235.57958984375</v>
      </c>
      <c r="F1649">
        <v>3036.93994140625</v>
      </c>
      <c r="G1649">
        <v>4977.5078125</v>
      </c>
      <c r="H1649">
        <f t="shared" si="75"/>
        <v>4977.5078125</v>
      </c>
      <c r="I1649">
        <f t="shared" si="76"/>
        <v>8014.44775390625</v>
      </c>
      <c r="J1649">
        <f t="shared" si="77"/>
        <v>153764.01904296875</v>
      </c>
      <c r="K1649">
        <v>156036.8125</v>
      </c>
      <c r="L1649">
        <v>3.3582258224487305</v>
      </c>
      <c r="M1649">
        <v>3.621985912322998</v>
      </c>
      <c r="N1649">
        <v>3.294605016708374</v>
      </c>
      <c r="O1649">
        <v>7.9702310562133789</v>
      </c>
    </row>
    <row r="1650" spans="1:15" x14ac:dyDescent="0.25">
      <c r="A1650" s="2">
        <v>44598.71875</v>
      </c>
      <c r="B1650">
        <v>127617.890625</v>
      </c>
      <c r="C1650">
        <v>10504.087890625</v>
      </c>
      <c r="D1650">
        <v>2825.616943359375</v>
      </c>
      <c r="E1650">
        <v>5216.1171875</v>
      </c>
      <c r="F1650">
        <v>3119.17236328125</v>
      </c>
      <c r="G1650">
        <v>4500.29443359375</v>
      </c>
      <c r="H1650">
        <f t="shared" si="75"/>
        <v>4500.29443359375</v>
      </c>
      <c r="I1650">
        <f t="shared" si="76"/>
        <v>7619.466796875</v>
      </c>
      <c r="J1650">
        <f t="shared" si="77"/>
        <v>153783.17944335938</v>
      </c>
      <c r="K1650">
        <v>155916.03125</v>
      </c>
      <c r="L1650">
        <v>3.3582258224487305</v>
      </c>
      <c r="M1650">
        <v>3.621985912322998</v>
      </c>
      <c r="N1650">
        <v>3.294605016708374</v>
      </c>
      <c r="O1650">
        <v>7.9802184104919434</v>
      </c>
    </row>
    <row r="1651" spans="1:15" x14ac:dyDescent="0.25">
      <c r="A1651" s="2">
        <v>44598.722222222197</v>
      </c>
      <c r="B1651">
        <v>127718.7578125</v>
      </c>
      <c r="C1651">
        <v>11668.58203125</v>
      </c>
      <c r="D1651">
        <v>2884.012939453125</v>
      </c>
      <c r="E1651">
        <v>5231.076171875</v>
      </c>
      <c r="F1651">
        <v>3166.531494140625</v>
      </c>
      <c r="G1651">
        <v>4044.27392578125</v>
      </c>
      <c r="H1651">
        <f t="shared" si="75"/>
        <v>4044.27392578125</v>
      </c>
      <c r="I1651">
        <f t="shared" si="76"/>
        <v>7210.805419921875</v>
      </c>
      <c r="J1651">
        <f t="shared" si="77"/>
        <v>154713.234375</v>
      </c>
      <c r="K1651">
        <v>156470.4375</v>
      </c>
      <c r="L1651">
        <v>3.365041971206665</v>
      </c>
      <c r="M1651">
        <v>3.621985912322998</v>
      </c>
      <c r="N1651">
        <v>3.294605016708374</v>
      </c>
      <c r="O1651">
        <v>7.9410638809204102</v>
      </c>
    </row>
    <row r="1652" spans="1:15" x14ac:dyDescent="0.25">
      <c r="A1652" s="2">
        <v>44598.725694444402</v>
      </c>
      <c r="B1652">
        <v>128444.5078125</v>
      </c>
      <c r="C1652">
        <v>11937.7275390625</v>
      </c>
      <c r="D1652">
        <v>2857.222900390625</v>
      </c>
      <c r="E1652">
        <v>5221.8076171875</v>
      </c>
      <c r="F1652">
        <v>3205.112060546875</v>
      </c>
      <c r="G1652">
        <v>3508.490234375</v>
      </c>
      <c r="H1652">
        <f t="shared" si="75"/>
        <v>3508.490234375</v>
      </c>
      <c r="I1652">
        <f t="shared" si="76"/>
        <v>6713.602294921875</v>
      </c>
      <c r="J1652">
        <f t="shared" si="77"/>
        <v>155174.8681640625</v>
      </c>
      <c r="K1652">
        <v>156705.015625</v>
      </c>
      <c r="L1652">
        <v>3.366710901260376</v>
      </c>
      <c r="M1652">
        <v>3.621985912322998</v>
      </c>
      <c r="N1652">
        <v>3.294605016708374</v>
      </c>
      <c r="O1652">
        <v>7.8881549835205078</v>
      </c>
    </row>
    <row r="1653" spans="1:15" x14ac:dyDescent="0.25">
      <c r="A1653" s="2">
        <v>44598.729166666701</v>
      </c>
      <c r="B1653">
        <v>128749.3671875</v>
      </c>
      <c r="C1653">
        <v>12653.5390625</v>
      </c>
      <c r="D1653">
        <v>2861.94091796875</v>
      </c>
      <c r="E1653">
        <v>5213.251953125</v>
      </c>
      <c r="F1653">
        <v>3317.405029296875</v>
      </c>
      <c r="G1653">
        <v>3050.298583984375</v>
      </c>
      <c r="H1653">
        <f t="shared" si="75"/>
        <v>3050.298583984375</v>
      </c>
      <c r="I1653">
        <f t="shared" si="76"/>
        <v>6367.70361328125</v>
      </c>
      <c r="J1653">
        <f t="shared" si="77"/>
        <v>155845.802734375</v>
      </c>
      <c r="K1653">
        <v>157009.84375</v>
      </c>
      <c r="L1653">
        <v>3.3772118091583252</v>
      </c>
      <c r="M1653">
        <v>3.621985912322998</v>
      </c>
      <c r="N1653">
        <v>3.294605016708374</v>
      </c>
      <c r="O1653">
        <v>7.8574333190917969</v>
      </c>
    </row>
    <row r="1654" spans="1:15" x14ac:dyDescent="0.25">
      <c r="A1654" s="2">
        <v>44598.732638888898</v>
      </c>
      <c r="B1654">
        <v>129048.3984375</v>
      </c>
      <c r="C1654">
        <v>13738.107421875</v>
      </c>
      <c r="D1654">
        <v>2839.98486328125</v>
      </c>
      <c r="E1654">
        <v>5232.1689453125</v>
      </c>
      <c r="F1654">
        <v>3374.64404296875</v>
      </c>
      <c r="G1654">
        <v>2647.4638671875</v>
      </c>
      <c r="H1654">
        <f t="shared" si="75"/>
        <v>2647.4638671875</v>
      </c>
      <c r="I1654">
        <f t="shared" si="76"/>
        <v>6022.10791015625</v>
      </c>
      <c r="J1654">
        <f t="shared" si="77"/>
        <v>156880.767578125</v>
      </c>
      <c r="K1654">
        <v>157734.296875</v>
      </c>
      <c r="L1654">
        <v>3.3820319175720215</v>
      </c>
      <c r="M1654">
        <v>3.621985912322998</v>
      </c>
      <c r="N1654">
        <v>3.3632216453552246</v>
      </c>
      <c r="O1654">
        <v>7.8117966651916504</v>
      </c>
    </row>
    <row r="1655" spans="1:15" x14ac:dyDescent="0.25">
      <c r="A1655" s="2">
        <v>44598.736111111102</v>
      </c>
      <c r="B1655">
        <v>129274.015625</v>
      </c>
      <c r="C1655">
        <v>14560.5517578125</v>
      </c>
      <c r="D1655">
        <v>2794.817626953125</v>
      </c>
      <c r="E1655">
        <v>5225.056640625</v>
      </c>
      <c r="F1655">
        <v>3409.671142578125</v>
      </c>
      <c r="G1655">
        <v>2137.646240234375</v>
      </c>
      <c r="H1655">
        <f t="shared" si="75"/>
        <v>2137.646240234375</v>
      </c>
      <c r="I1655">
        <f t="shared" si="76"/>
        <v>5547.3173828125</v>
      </c>
      <c r="J1655">
        <f t="shared" si="77"/>
        <v>157401.75903320313</v>
      </c>
      <c r="K1655">
        <v>157857.9375</v>
      </c>
      <c r="L1655">
        <v>3.3980529308319092</v>
      </c>
      <c r="M1655">
        <v>3.621985912322998</v>
      </c>
      <c r="N1655">
        <v>3.3527469635009766</v>
      </c>
      <c r="O1655">
        <v>7.7243537902832031</v>
      </c>
    </row>
    <row r="1656" spans="1:15" x14ac:dyDescent="0.25">
      <c r="A1656" s="2">
        <v>44598.739583333299</v>
      </c>
      <c r="B1656">
        <v>129460.484375</v>
      </c>
      <c r="C1656">
        <v>15923.0546875</v>
      </c>
      <c r="D1656">
        <v>2806.21728515625</v>
      </c>
      <c r="E1656">
        <v>5220.21337890625</v>
      </c>
      <c r="F1656">
        <v>3475.10498046875</v>
      </c>
      <c r="G1656">
        <v>1726.1905517578125</v>
      </c>
      <c r="H1656">
        <f t="shared" si="75"/>
        <v>1726.1905517578125</v>
      </c>
      <c r="I1656">
        <f t="shared" si="76"/>
        <v>5201.2955322265625</v>
      </c>
      <c r="J1656">
        <f t="shared" si="77"/>
        <v>158611.26525878906</v>
      </c>
      <c r="K1656">
        <v>158955.375</v>
      </c>
      <c r="L1656">
        <v>3.4080491065979004</v>
      </c>
      <c r="M1656">
        <v>3.621985912322998</v>
      </c>
      <c r="N1656">
        <v>3.3459403514862061</v>
      </c>
      <c r="O1656">
        <v>7.6721687316894531</v>
      </c>
    </row>
    <row r="1657" spans="1:15" x14ac:dyDescent="0.25">
      <c r="A1657" s="2">
        <v>44598.743055555598</v>
      </c>
      <c r="B1657">
        <v>129596.15625</v>
      </c>
      <c r="C1657">
        <v>17083.177734375</v>
      </c>
      <c r="D1657">
        <v>2816.513671875</v>
      </c>
      <c r="E1657">
        <v>5235.8798828125</v>
      </c>
      <c r="F1657">
        <v>3543.37353515625</v>
      </c>
      <c r="G1657">
        <v>1373.697509765625</v>
      </c>
      <c r="H1657">
        <f t="shared" si="75"/>
        <v>1373.697509765625</v>
      </c>
      <c r="I1657">
        <f t="shared" si="76"/>
        <v>4917.071044921875</v>
      </c>
      <c r="J1657">
        <f t="shared" si="77"/>
        <v>159648.79858398438</v>
      </c>
      <c r="K1657">
        <v>159709.203125</v>
      </c>
      <c r="L1657">
        <v>3.4049851894378662</v>
      </c>
      <c r="M1657">
        <v>3.621985912322998</v>
      </c>
      <c r="N1657">
        <v>3.3459403514862061</v>
      </c>
      <c r="O1657">
        <v>7.7028899192810059</v>
      </c>
    </row>
    <row r="1658" spans="1:15" x14ac:dyDescent="0.25">
      <c r="A1658" s="2">
        <v>44598.746527777803</v>
      </c>
      <c r="B1658">
        <v>129632.7265625</v>
      </c>
      <c r="C1658">
        <v>17755.9453125</v>
      </c>
      <c r="D1658">
        <v>2819.73486328125</v>
      </c>
      <c r="E1658">
        <v>5232.1083984375</v>
      </c>
      <c r="F1658">
        <v>3556.916015625</v>
      </c>
      <c r="G1658">
        <v>1051.4747314453125</v>
      </c>
      <c r="H1658">
        <f t="shared" si="75"/>
        <v>1051.4747314453125</v>
      </c>
      <c r="I1658">
        <f t="shared" si="76"/>
        <v>4608.3907470703125</v>
      </c>
      <c r="J1658">
        <f t="shared" si="77"/>
        <v>160048.90588378906</v>
      </c>
      <c r="K1658">
        <v>159824.171875</v>
      </c>
      <c r="L1658">
        <v>3.4198651313781738</v>
      </c>
      <c r="M1658">
        <v>3.621985912322998</v>
      </c>
      <c r="N1658">
        <v>3.3586065769195557</v>
      </c>
      <c r="O1658">
        <v>7.6258530616760254</v>
      </c>
    </row>
    <row r="1659" spans="1:15" x14ac:dyDescent="0.25">
      <c r="A1659" s="2">
        <v>44598.75</v>
      </c>
      <c r="B1659">
        <v>129580.859375</v>
      </c>
      <c r="C1659">
        <v>17870.275390625</v>
      </c>
      <c r="D1659">
        <v>2883.7626953125</v>
      </c>
      <c r="E1659">
        <v>5219.32275390625</v>
      </c>
      <c r="F1659">
        <v>3655.6328125</v>
      </c>
      <c r="G1659">
        <v>763.465576171875</v>
      </c>
      <c r="H1659">
        <f t="shared" si="75"/>
        <v>763.465576171875</v>
      </c>
      <c r="I1659">
        <f t="shared" si="76"/>
        <v>4419.098388671875</v>
      </c>
      <c r="J1659">
        <f t="shared" si="77"/>
        <v>159973.31860351563</v>
      </c>
      <c r="K1659">
        <v>159715.765625</v>
      </c>
      <c r="L1659">
        <v>3.4260611534118652</v>
      </c>
      <c r="M1659">
        <v>3.621985912322998</v>
      </c>
      <c r="N1659">
        <v>3.3586065769195557</v>
      </c>
      <c r="O1659">
        <v>7.5888934135437012</v>
      </c>
    </row>
    <row r="1660" spans="1:15" x14ac:dyDescent="0.25">
      <c r="A1660" s="2">
        <v>44598.753472222197</v>
      </c>
      <c r="B1660">
        <v>129630.5390625</v>
      </c>
      <c r="C1660">
        <v>17585.84765625</v>
      </c>
      <c r="D1660">
        <v>2821.641357421875</v>
      </c>
      <c r="E1660">
        <v>5248.7138671875</v>
      </c>
      <c r="F1660">
        <v>3664.513671875</v>
      </c>
      <c r="G1660">
        <v>462.98361206054688</v>
      </c>
      <c r="H1660">
        <f t="shared" si="75"/>
        <v>462.98361206054688</v>
      </c>
      <c r="I1660">
        <f t="shared" si="76"/>
        <v>4127.4972839355469</v>
      </c>
      <c r="J1660">
        <f t="shared" si="77"/>
        <v>159414.23922729492</v>
      </c>
      <c r="K1660">
        <v>159119.84375</v>
      </c>
      <c r="L1660">
        <v>3.4260611534118652</v>
      </c>
      <c r="M1660">
        <v>3.621985912322998</v>
      </c>
      <c r="N1660">
        <v>3.3586065769195557</v>
      </c>
      <c r="O1660">
        <v>7.5888934135437012</v>
      </c>
    </row>
    <row r="1661" spans="1:15" x14ac:dyDescent="0.25">
      <c r="A1661" s="2">
        <v>44598.756944444402</v>
      </c>
      <c r="B1661">
        <v>130100.7265625</v>
      </c>
      <c r="C1661">
        <v>17837.73828125</v>
      </c>
      <c r="D1661">
        <v>2825.914794921875</v>
      </c>
      <c r="E1661">
        <v>5266.4462890625</v>
      </c>
      <c r="F1661">
        <v>3706.299560546875</v>
      </c>
      <c r="G1661">
        <v>327.41775512695313</v>
      </c>
      <c r="H1661">
        <f t="shared" si="75"/>
        <v>327.41775512695313</v>
      </c>
      <c r="I1661">
        <f t="shared" si="76"/>
        <v>4033.7173156738281</v>
      </c>
      <c r="J1661">
        <f t="shared" si="77"/>
        <v>160064.5432434082</v>
      </c>
      <c r="K1661">
        <v>159562.125</v>
      </c>
      <c r="L1661">
        <v>3.4420061111450195</v>
      </c>
      <c r="M1661">
        <v>3.621985912322998</v>
      </c>
      <c r="N1661">
        <v>3.3586065769195557</v>
      </c>
      <c r="O1661">
        <v>7.5879783630371094</v>
      </c>
    </row>
    <row r="1662" spans="1:15" x14ac:dyDescent="0.25">
      <c r="A1662" s="2">
        <v>44598.760416666701</v>
      </c>
      <c r="B1662">
        <v>130750.25</v>
      </c>
      <c r="C1662">
        <v>18038.697265625</v>
      </c>
      <c r="D1662">
        <v>2852.1484375</v>
      </c>
      <c r="E1662">
        <v>5244.634765625</v>
      </c>
      <c r="F1662">
        <v>3759.54736328125</v>
      </c>
      <c r="G1662">
        <v>204.52902221679688</v>
      </c>
      <c r="H1662">
        <f t="shared" si="75"/>
        <v>204.52902221679688</v>
      </c>
      <c r="I1662">
        <f t="shared" si="76"/>
        <v>3964.0763854980469</v>
      </c>
      <c r="J1662">
        <f t="shared" si="77"/>
        <v>160849.80685424805</v>
      </c>
      <c r="K1662">
        <v>160495.90625</v>
      </c>
      <c r="L1662">
        <v>3.4384801387786865</v>
      </c>
      <c r="M1662">
        <v>3.621985912322998</v>
      </c>
      <c r="N1662">
        <v>3.3586065769195557</v>
      </c>
      <c r="O1662">
        <v>7.5734686851501465</v>
      </c>
    </row>
    <row r="1663" spans="1:15" x14ac:dyDescent="0.25">
      <c r="A1663" s="2">
        <v>44598.763888888898</v>
      </c>
      <c r="B1663">
        <v>131927.90625</v>
      </c>
      <c r="C1663">
        <v>18819.384765625</v>
      </c>
      <c r="D1663">
        <v>2912.44384765625</v>
      </c>
      <c r="E1663">
        <v>5244.03271484375</v>
      </c>
      <c r="F1663">
        <v>3780.986083984375</v>
      </c>
      <c r="G1663">
        <v>110.21400451660156</v>
      </c>
      <c r="H1663">
        <f t="shared" si="75"/>
        <v>110.21400451660156</v>
      </c>
      <c r="I1663">
        <f t="shared" si="76"/>
        <v>3891.2000885009766</v>
      </c>
      <c r="J1663">
        <f t="shared" si="77"/>
        <v>162794.96766662598</v>
      </c>
      <c r="K1663">
        <v>162266.765625</v>
      </c>
      <c r="L1663">
        <v>3.4446420669555664</v>
      </c>
      <c r="M1663">
        <v>3.621985912322998</v>
      </c>
      <c r="N1663">
        <v>3.3586065769195557</v>
      </c>
      <c r="O1663">
        <v>7.584132194519043</v>
      </c>
    </row>
    <row r="1664" spans="1:15" x14ac:dyDescent="0.25">
      <c r="A1664" s="2">
        <v>44598.767361111102</v>
      </c>
      <c r="B1664">
        <v>132608.515625</v>
      </c>
      <c r="C1664">
        <v>19012.158203125</v>
      </c>
      <c r="D1664">
        <v>2920.5146484375</v>
      </c>
      <c r="E1664">
        <v>5232.71435546875</v>
      </c>
      <c r="F1664">
        <v>3820.06884765625</v>
      </c>
      <c r="G1664">
        <v>60.88153076171875</v>
      </c>
      <c r="H1664">
        <f t="shared" si="75"/>
        <v>60.88153076171875</v>
      </c>
      <c r="I1664">
        <f t="shared" si="76"/>
        <v>3880.9503784179688</v>
      </c>
      <c r="J1664">
        <f t="shared" si="77"/>
        <v>163654.85321044922</v>
      </c>
      <c r="K1664">
        <v>163302.140625</v>
      </c>
      <c r="L1664">
        <v>3.4446420669555664</v>
      </c>
      <c r="M1664">
        <v>3.621985912322998</v>
      </c>
      <c r="N1664">
        <v>3.3586065769195557</v>
      </c>
      <c r="O1664">
        <v>7.584132194519043</v>
      </c>
    </row>
    <row r="1665" spans="1:15" x14ac:dyDescent="0.25">
      <c r="A1665" s="2">
        <v>44598.770833333299</v>
      </c>
      <c r="B1665">
        <v>133238.203125</v>
      </c>
      <c r="C1665">
        <v>19435.7890625</v>
      </c>
      <c r="D1665">
        <v>2836.812744140625</v>
      </c>
      <c r="E1665">
        <v>5227.98828125</v>
      </c>
      <c r="F1665">
        <v>3854.68408203125</v>
      </c>
      <c r="G1665">
        <v>27.125625610351563</v>
      </c>
      <c r="H1665">
        <f t="shared" si="75"/>
        <v>27.125625610351563</v>
      </c>
      <c r="I1665">
        <f t="shared" si="76"/>
        <v>3881.8097076416016</v>
      </c>
      <c r="J1665">
        <f t="shared" si="77"/>
        <v>164620.60292053223</v>
      </c>
      <c r="K1665">
        <v>164233.890625</v>
      </c>
      <c r="L1665">
        <v>3.4446420669555664</v>
      </c>
      <c r="M1665">
        <v>3.621985912322998</v>
      </c>
      <c r="N1665">
        <v>3.3586065769195557</v>
      </c>
      <c r="O1665">
        <v>7.5726170539855957</v>
      </c>
    </row>
    <row r="1666" spans="1:15" x14ac:dyDescent="0.25">
      <c r="A1666" s="2">
        <v>44598.774305555598</v>
      </c>
      <c r="B1666">
        <v>133703.390625</v>
      </c>
      <c r="C1666">
        <v>19758.1875</v>
      </c>
      <c r="D1666">
        <v>2831.54345703125</v>
      </c>
      <c r="E1666">
        <v>5244.9560546875</v>
      </c>
      <c r="F1666">
        <v>3912.62890625</v>
      </c>
      <c r="G1666">
        <v>22.648521423339844</v>
      </c>
      <c r="H1666">
        <f t="shared" si="75"/>
        <v>22.648521423339844</v>
      </c>
      <c r="I1666">
        <f t="shared" si="76"/>
        <v>3935.2774276733398</v>
      </c>
      <c r="J1666">
        <f t="shared" si="77"/>
        <v>165473.35506439209</v>
      </c>
      <c r="K1666">
        <v>165117.765625</v>
      </c>
      <c r="L1666">
        <v>3.4446420669555664</v>
      </c>
      <c r="M1666">
        <v>3.621985912322998</v>
      </c>
      <c r="N1666">
        <v>3.3586065769195557</v>
      </c>
      <c r="O1666">
        <v>7.5726170539855957</v>
      </c>
    </row>
    <row r="1667" spans="1:15" x14ac:dyDescent="0.25">
      <c r="A1667" s="2">
        <v>44598.777777777803</v>
      </c>
      <c r="B1667">
        <v>133796.4375</v>
      </c>
      <c r="C1667">
        <v>20468.421875</v>
      </c>
      <c r="D1667">
        <v>2852.264404296875</v>
      </c>
      <c r="E1667">
        <v>5237.2392578125</v>
      </c>
      <c r="F1667">
        <v>3930.58203125</v>
      </c>
      <c r="G1667">
        <v>6.1265096664428711</v>
      </c>
      <c r="H1667">
        <f t="shared" si="75"/>
        <v>6.1265096664428711</v>
      </c>
      <c r="I1667">
        <f t="shared" si="76"/>
        <v>3936.7085409164429</v>
      </c>
      <c r="J1667">
        <f t="shared" si="77"/>
        <v>166291.07157802582</v>
      </c>
      <c r="K1667">
        <v>166072.046875</v>
      </c>
      <c r="L1667">
        <v>3.4446420669555664</v>
      </c>
      <c r="M1667">
        <v>3.621985912322998</v>
      </c>
      <c r="N1667">
        <v>3.3586065769195557</v>
      </c>
      <c r="O1667">
        <v>7.5726170539855957</v>
      </c>
    </row>
    <row r="1668" spans="1:15" x14ac:dyDescent="0.25">
      <c r="A1668" s="2">
        <v>44598.78125</v>
      </c>
      <c r="B1668">
        <v>134202.453125</v>
      </c>
      <c r="C1668">
        <v>20610.234375</v>
      </c>
      <c r="D1668">
        <v>2841.63232421875</v>
      </c>
      <c r="E1668">
        <v>5226.39990234375</v>
      </c>
      <c r="F1668">
        <v>3980.08544921875</v>
      </c>
      <c r="G1668">
        <v>3.9475193023681641</v>
      </c>
      <c r="H1668">
        <f t="shared" ref="H1668:H1731" si="78">MAX(0,G1668)</f>
        <v>3.9475193023681641</v>
      </c>
      <c r="I1668">
        <f t="shared" ref="I1668:I1731" si="79">F1668+H1668</f>
        <v>3984.0329685211182</v>
      </c>
      <c r="J1668">
        <f t="shared" ref="J1668:J1731" si="80">SUM(B1668:F1668,H1668)</f>
        <v>166864.75269508362</v>
      </c>
      <c r="K1668">
        <v>166316.484375</v>
      </c>
      <c r="L1668">
        <v>3.4323551654815674</v>
      </c>
      <c r="M1668">
        <v>3.621985912322998</v>
      </c>
      <c r="N1668">
        <v>3.3586065769195557</v>
      </c>
      <c r="O1668">
        <v>7.5547118186950684</v>
      </c>
    </row>
    <row r="1669" spans="1:15" x14ac:dyDescent="0.25">
      <c r="A1669" s="2">
        <v>44598.784722222197</v>
      </c>
      <c r="B1669">
        <v>134530.15625</v>
      </c>
      <c r="C1669">
        <v>20713.111328125</v>
      </c>
      <c r="D1669">
        <v>2888.993896484375</v>
      </c>
      <c r="E1669">
        <v>5237.66357421875</v>
      </c>
      <c r="F1669">
        <v>3953.290283203125</v>
      </c>
      <c r="G1669">
        <v>3.7538585662841797</v>
      </c>
      <c r="H1669">
        <f t="shared" si="78"/>
        <v>3.7538585662841797</v>
      </c>
      <c r="I1669">
        <f t="shared" si="79"/>
        <v>3957.0441417694092</v>
      </c>
      <c r="J1669">
        <f t="shared" si="80"/>
        <v>167326.96919059753</v>
      </c>
      <c r="K1669">
        <v>166876.90625</v>
      </c>
      <c r="L1669">
        <v>3.4323551654815674</v>
      </c>
      <c r="M1669">
        <v>3.621985912322998</v>
      </c>
      <c r="N1669">
        <v>3.3586065769195557</v>
      </c>
      <c r="O1669">
        <v>7.5547118186950684</v>
      </c>
    </row>
    <row r="1670" spans="1:15" x14ac:dyDescent="0.25">
      <c r="A1670" s="2">
        <v>44598.788194444402</v>
      </c>
      <c r="B1670">
        <v>134611.1875</v>
      </c>
      <c r="C1670">
        <v>21107.46875</v>
      </c>
      <c r="D1670">
        <v>2874.8505859375</v>
      </c>
      <c r="E1670">
        <v>5231.55615234375</v>
      </c>
      <c r="F1670">
        <v>4058.810791015625</v>
      </c>
      <c r="G1670">
        <v>2.0461764335632324</v>
      </c>
      <c r="H1670">
        <f t="shared" si="78"/>
        <v>2.0461764335632324</v>
      </c>
      <c r="I1670">
        <f t="shared" si="79"/>
        <v>4060.8569674491882</v>
      </c>
      <c r="J1670">
        <f t="shared" si="80"/>
        <v>167885.91995573044</v>
      </c>
      <c r="K1670">
        <v>167407.8125</v>
      </c>
      <c r="L1670">
        <v>3.4323551654815674</v>
      </c>
      <c r="M1670">
        <v>3.621985912322998</v>
      </c>
      <c r="N1670">
        <v>3.3586065769195557</v>
      </c>
      <c r="O1670">
        <v>7.5547118186950684</v>
      </c>
    </row>
    <row r="1671" spans="1:15" x14ac:dyDescent="0.25">
      <c r="A1671" s="2">
        <v>44598.791666666701</v>
      </c>
      <c r="B1671">
        <v>134344.84375</v>
      </c>
      <c r="C1671">
        <v>20497.736328125</v>
      </c>
      <c r="D1671">
        <v>2869.69677734375</v>
      </c>
      <c r="E1671">
        <v>5228.64501953125</v>
      </c>
      <c r="F1671">
        <v>4228.61669921875</v>
      </c>
      <c r="G1671">
        <v>2.7829976081848145</v>
      </c>
      <c r="H1671">
        <f t="shared" si="78"/>
        <v>2.7829976081848145</v>
      </c>
      <c r="I1671">
        <f t="shared" si="79"/>
        <v>4231.3996968269348</v>
      </c>
      <c r="J1671">
        <f t="shared" si="80"/>
        <v>167172.32157182693</v>
      </c>
      <c r="K1671">
        <v>166771.59375</v>
      </c>
      <c r="L1671">
        <v>3.4323551654815674</v>
      </c>
      <c r="M1671">
        <v>3.621985912322998</v>
      </c>
      <c r="N1671">
        <v>3.3586065769195557</v>
      </c>
      <c r="O1671">
        <v>7.5496292114257813</v>
      </c>
    </row>
    <row r="1672" spans="1:15" x14ac:dyDescent="0.25">
      <c r="A1672" s="2">
        <v>44598.795138888898</v>
      </c>
      <c r="B1672">
        <v>134187.359375</v>
      </c>
      <c r="C1672">
        <v>19591.853515625</v>
      </c>
      <c r="D1672">
        <v>2910.8408203125</v>
      </c>
      <c r="E1672">
        <v>5233.7412109375</v>
      </c>
      <c r="F1672">
        <v>4332.79345703125</v>
      </c>
      <c r="G1672">
        <v>2.8377795219421387</v>
      </c>
      <c r="H1672">
        <f t="shared" si="78"/>
        <v>2.8377795219421387</v>
      </c>
      <c r="I1672">
        <f t="shared" si="79"/>
        <v>4335.6312365531921</v>
      </c>
      <c r="J1672">
        <f t="shared" si="80"/>
        <v>166259.42615842819</v>
      </c>
      <c r="K1672">
        <v>165855.015625</v>
      </c>
      <c r="L1672">
        <v>3.4323551654815674</v>
      </c>
      <c r="M1672">
        <v>3.621985912322998</v>
      </c>
      <c r="N1672">
        <v>3.3586065769195557</v>
      </c>
      <c r="O1672">
        <v>7.5496292114257813</v>
      </c>
    </row>
    <row r="1673" spans="1:15" x14ac:dyDescent="0.25">
      <c r="A1673" s="2">
        <v>44598.798611111102</v>
      </c>
      <c r="B1673">
        <v>133986.765625</v>
      </c>
      <c r="C1673">
        <v>19526.92578125</v>
      </c>
      <c r="D1673">
        <v>2857.058349609375</v>
      </c>
      <c r="E1673">
        <v>5240.578125</v>
      </c>
      <c r="F1673">
        <v>4412.2109375</v>
      </c>
      <c r="G1673">
        <v>3.3523526191711426</v>
      </c>
      <c r="H1673">
        <f t="shared" si="78"/>
        <v>3.3523526191711426</v>
      </c>
      <c r="I1673">
        <f t="shared" si="79"/>
        <v>4415.5632901191711</v>
      </c>
      <c r="J1673">
        <f t="shared" si="80"/>
        <v>166026.89117097855</v>
      </c>
      <c r="K1673">
        <v>165559.8125</v>
      </c>
      <c r="L1673">
        <v>3.4360392093658447</v>
      </c>
      <c r="M1673">
        <v>3.621985912322998</v>
      </c>
      <c r="N1673">
        <v>3.3586065769195557</v>
      </c>
      <c r="O1673">
        <v>7.541172981262207</v>
      </c>
    </row>
    <row r="1674" spans="1:15" x14ac:dyDescent="0.25">
      <c r="A1674" s="2">
        <v>44598.802083333299</v>
      </c>
      <c r="B1674">
        <v>133790.609375</v>
      </c>
      <c r="C1674">
        <v>19255.4453125</v>
      </c>
      <c r="D1674">
        <v>2900.810791015625</v>
      </c>
      <c r="E1674">
        <v>5255.34033203125</v>
      </c>
      <c r="F1674">
        <v>4484.89453125</v>
      </c>
      <c r="G1674">
        <v>3.420992374420166</v>
      </c>
      <c r="H1674">
        <f t="shared" si="78"/>
        <v>3.420992374420166</v>
      </c>
      <c r="I1674">
        <f t="shared" si="79"/>
        <v>4488.3155236244202</v>
      </c>
      <c r="J1674">
        <f t="shared" si="80"/>
        <v>165690.5213341713</v>
      </c>
      <c r="K1674">
        <v>165357.5625</v>
      </c>
      <c r="L1674">
        <v>3.4301559925079346</v>
      </c>
      <c r="M1674">
        <v>3.621985912322998</v>
      </c>
      <c r="N1674">
        <v>3.3586065769195557</v>
      </c>
      <c r="O1674">
        <v>7.5352163314819336</v>
      </c>
    </row>
    <row r="1675" spans="1:15" x14ac:dyDescent="0.25">
      <c r="A1675" s="2">
        <v>44598.805555555598</v>
      </c>
      <c r="B1675">
        <v>133429.421875</v>
      </c>
      <c r="C1675">
        <v>18995.96484375</v>
      </c>
      <c r="D1675">
        <v>2908.584228515625</v>
      </c>
      <c r="E1675">
        <v>5227.73583984375</v>
      </c>
      <c r="F1675">
        <v>4577.5634765625</v>
      </c>
      <c r="G1675">
        <v>3.3488130569458008</v>
      </c>
      <c r="H1675">
        <f t="shared" si="78"/>
        <v>3.3488130569458008</v>
      </c>
      <c r="I1675">
        <f t="shared" si="79"/>
        <v>4580.9122896194458</v>
      </c>
      <c r="J1675">
        <f t="shared" si="80"/>
        <v>165142.61907672882</v>
      </c>
      <c r="K1675">
        <v>164817.875</v>
      </c>
      <c r="L1675">
        <v>3.4301559925079346</v>
      </c>
      <c r="M1675">
        <v>3.621985912322998</v>
      </c>
      <c r="N1675">
        <v>3.3586065769195557</v>
      </c>
      <c r="O1675">
        <v>7.5352163314819336</v>
      </c>
    </row>
    <row r="1676" spans="1:15" x14ac:dyDescent="0.25">
      <c r="A1676" s="2">
        <v>44598.809027777803</v>
      </c>
      <c r="B1676">
        <v>133232.640625</v>
      </c>
      <c r="C1676">
        <v>18921.98046875</v>
      </c>
      <c r="D1676">
        <v>2904.50537109375</v>
      </c>
      <c r="E1676">
        <v>5243.7001953125</v>
      </c>
      <c r="F1676">
        <v>4689.77783203125</v>
      </c>
      <c r="G1676">
        <v>3.9069061279296875</v>
      </c>
      <c r="H1676">
        <f t="shared" si="78"/>
        <v>3.9069061279296875</v>
      </c>
      <c r="I1676">
        <f t="shared" si="79"/>
        <v>4693.6847381591797</v>
      </c>
      <c r="J1676">
        <f t="shared" si="80"/>
        <v>164996.51139831543</v>
      </c>
      <c r="K1676">
        <v>164570.078125</v>
      </c>
      <c r="L1676">
        <v>3.4136893749237061</v>
      </c>
      <c r="M1676">
        <v>3.621985912322998</v>
      </c>
      <c r="N1676">
        <v>3.3586065769195557</v>
      </c>
      <c r="O1676">
        <v>7.5814590454101563</v>
      </c>
    </row>
    <row r="1677" spans="1:15" x14ac:dyDescent="0.25">
      <c r="A1677" s="2">
        <v>44598.8125</v>
      </c>
      <c r="B1677">
        <v>132973.65625</v>
      </c>
      <c r="C1677">
        <v>18796.65234375</v>
      </c>
      <c r="D1677">
        <v>2874.236572265625</v>
      </c>
      <c r="E1677">
        <v>5256.10888671875</v>
      </c>
      <c r="F1677">
        <v>4789.060546875</v>
      </c>
      <c r="G1677">
        <v>3.7239780426025391</v>
      </c>
      <c r="H1677">
        <f t="shared" si="78"/>
        <v>3.7239780426025391</v>
      </c>
      <c r="I1677">
        <f t="shared" si="79"/>
        <v>4792.7845249176025</v>
      </c>
      <c r="J1677">
        <f t="shared" si="80"/>
        <v>164693.43857765198</v>
      </c>
      <c r="K1677">
        <v>164227.140625</v>
      </c>
      <c r="L1677">
        <v>3.4123251438140869</v>
      </c>
      <c r="M1677">
        <v>3.621985912322998</v>
      </c>
      <c r="N1677">
        <v>3.3586065769195557</v>
      </c>
      <c r="O1677">
        <v>7.6451005935668945</v>
      </c>
    </row>
    <row r="1678" spans="1:15" x14ac:dyDescent="0.25">
      <c r="A1678" s="2">
        <v>44598.815972222197</v>
      </c>
      <c r="B1678">
        <v>132980.703125</v>
      </c>
      <c r="C1678">
        <v>17298.4375</v>
      </c>
      <c r="D1678">
        <v>2898.4384765625</v>
      </c>
      <c r="E1678">
        <v>5237.60546875</v>
      </c>
      <c r="F1678">
        <v>4856.82763671875</v>
      </c>
      <c r="G1678">
        <v>4.4677882194519043</v>
      </c>
      <c r="H1678">
        <f t="shared" si="78"/>
        <v>4.4677882194519043</v>
      </c>
      <c r="I1678">
        <f t="shared" si="79"/>
        <v>4861.2954249382019</v>
      </c>
      <c r="J1678">
        <f t="shared" si="80"/>
        <v>163276.4799952507</v>
      </c>
      <c r="K1678">
        <v>162773.15625</v>
      </c>
      <c r="L1678">
        <v>3.4123251438140869</v>
      </c>
      <c r="M1678">
        <v>3.621985912322998</v>
      </c>
      <c r="N1678">
        <v>3.3586065769195557</v>
      </c>
      <c r="O1678">
        <v>7.6451005935668945</v>
      </c>
    </row>
    <row r="1679" spans="1:15" x14ac:dyDescent="0.25">
      <c r="A1679" s="2">
        <v>44598.819444444402</v>
      </c>
      <c r="B1679">
        <v>133010.28125</v>
      </c>
      <c r="C1679">
        <v>17243.1953125</v>
      </c>
      <c r="D1679">
        <v>2895.171630859375</v>
      </c>
      <c r="E1679">
        <v>5213.36083984375</v>
      </c>
      <c r="F1679">
        <v>4910.36865234375</v>
      </c>
      <c r="G1679">
        <v>4.5529513359069824</v>
      </c>
      <c r="H1679">
        <f t="shared" si="78"/>
        <v>4.5529513359069824</v>
      </c>
      <c r="I1679">
        <f t="shared" si="79"/>
        <v>4914.921603679657</v>
      </c>
      <c r="J1679">
        <f t="shared" si="80"/>
        <v>163276.93063688278</v>
      </c>
      <c r="K1679">
        <v>162603.34375</v>
      </c>
      <c r="L1679">
        <v>3.4045431613922119</v>
      </c>
      <c r="M1679">
        <v>3.621985912322998</v>
      </c>
      <c r="N1679">
        <v>3.3586065769195557</v>
      </c>
      <c r="O1679">
        <v>7.6625018119812012</v>
      </c>
    </row>
    <row r="1680" spans="1:15" x14ac:dyDescent="0.25">
      <c r="A1680" s="2">
        <v>44598.822916666701</v>
      </c>
      <c r="B1680">
        <v>132725</v>
      </c>
      <c r="C1680">
        <v>16973.107421875</v>
      </c>
      <c r="D1680">
        <v>2884.321044921875</v>
      </c>
      <c r="E1680">
        <v>5243.44140625</v>
      </c>
      <c r="F1680">
        <v>4974.6396484375</v>
      </c>
      <c r="G1680">
        <v>4.6056256294250488</v>
      </c>
      <c r="H1680">
        <f t="shared" si="78"/>
        <v>4.6056256294250488</v>
      </c>
      <c r="I1680">
        <f t="shared" si="79"/>
        <v>4979.245274066925</v>
      </c>
      <c r="J1680">
        <f t="shared" si="80"/>
        <v>162805.1151471138</v>
      </c>
      <c r="K1680">
        <v>162435.5625</v>
      </c>
      <c r="L1680">
        <v>3.3965749740600586</v>
      </c>
      <c r="M1680">
        <v>3.621985912322998</v>
      </c>
      <c r="N1680">
        <v>3.3586065769195557</v>
      </c>
      <c r="O1680">
        <v>7.7179875373840332</v>
      </c>
    </row>
    <row r="1681" spans="1:15" x14ac:dyDescent="0.25">
      <c r="A1681" s="2">
        <v>44598.826388888898</v>
      </c>
      <c r="B1681">
        <v>132685.375</v>
      </c>
      <c r="C1681">
        <v>15915.53515625</v>
      </c>
      <c r="D1681">
        <v>2855.4384765625</v>
      </c>
      <c r="E1681">
        <v>5250.81982421875</v>
      </c>
      <c r="F1681">
        <v>5044.484375</v>
      </c>
      <c r="G1681">
        <v>2.2991580963134766</v>
      </c>
      <c r="H1681">
        <f t="shared" si="78"/>
        <v>2.2991580963134766</v>
      </c>
      <c r="I1681">
        <f t="shared" si="79"/>
        <v>5046.7835330963135</v>
      </c>
      <c r="J1681">
        <f t="shared" si="80"/>
        <v>161753.95199012756</v>
      </c>
      <c r="K1681">
        <v>161295.890625</v>
      </c>
      <c r="L1681">
        <v>3.4076111316680908</v>
      </c>
      <c r="M1681">
        <v>3.621985912322998</v>
      </c>
      <c r="N1681">
        <v>3.3586065769195557</v>
      </c>
      <c r="O1681">
        <v>7.7517538070678711</v>
      </c>
    </row>
    <row r="1682" spans="1:15" x14ac:dyDescent="0.25">
      <c r="A1682" s="2">
        <v>44598.829861111102</v>
      </c>
      <c r="B1682">
        <v>132124.578125</v>
      </c>
      <c r="C1682">
        <v>15756.02734375</v>
      </c>
      <c r="D1682">
        <v>2843.784423828125</v>
      </c>
      <c r="E1682">
        <v>5241.3330078125</v>
      </c>
      <c r="F1682">
        <v>5074.8193359375</v>
      </c>
      <c r="G1682">
        <v>2.1630501747131348</v>
      </c>
      <c r="H1682">
        <f t="shared" si="78"/>
        <v>2.1630501747131348</v>
      </c>
      <c r="I1682">
        <f t="shared" si="79"/>
        <v>5076.9823861122131</v>
      </c>
      <c r="J1682">
        <f t="shared" si="80"/>
        <v>161042.70528650284</v>
      </c>
      <c r="K1682">
        <v>160561.140625</v>
      </c>
      <c r="L1682">
        <v>3.3982977867126465</v>
      </c>
      <c r="M1682">
        <v>3.621985912322998</v>
      </c>
      <c r="N1682">
        <v>3.3586065769195557</v>
      </c>
      <c r="O1682">
        <v>7.7868971824645996</v>
      </c>
    </row>
    <row r="1683" spans="1:15" x14ac:dyDescent="0.25">
      <c r="A1683" s="2">
        <v>44598.833333333299</v>
      </c>
      <c r="B1683">
        <v>131506.125</v>
      </c>
      <c r="C1683">
        <v>15093.2998046875</v>
      </c>
      <c r="D1683">
        <v>2849.497314453125</v>
      </c>
      <c r="E1683">
        <v>5247.2490234375</v>
      </c>
      <c r="F1683">
        <v>5136.8046875</v>
      </c>
      <c r="G1683">
        <v>2.1167106628417969</v>
      </c>
      <c r="H1683">
        <f t="shared" si="78"/>
        <v>2.1167106628417969</v>
      </c>
      <c r="I1683">
        <f t="shared" si="79"/>
        <v>5138.9213981628418</v>
      </c>
      <c r="J1683">
        <f t="shared" si="80"/>
        <v>159835.09254074097</v>
      </c>
      <c r="K1683">
        <v>159513.296875</v>
      </c>
      <c r="L1683">
        <v>3.3851499557495117</v>
      </c>
      <c r="M1683">
        <v>3.621985912322998</v>
      </c>
      <c r="N1683">
        <v>3.3586065769195557</v>
      </c>
      <c r="O1683">
        <v>7.7863297462463379</v>
      </c>
    </row>
    <row r="1684" spans="1:15" x14ac:dyDescent="0.25">
      <c r="A1684" s="2">
        <v>44598.836805555598</v>
      </c>
      <c r="B1684">
        <v>131216.0625</v>
      </c>
      <c r="C1684">
        <v>13560.34375</v>
      </c>
      <c r="D1684">
        <v>2814.48193359375</v>
      </c>
      <c r="E1684">
        <v>5243.75537109375</v>
      </c>
      <c r="F1684">
        <v>5216.66796875</v>
      </c>
      <c r="G1684">
        <v>-0.86753034591674805</v>
      </c>
      <c r="H1684">
        <f t="shared" si="78"/>
        <v>0</v>
      </c>
      <c r="I1684">
        <f t="shared" si="79"/>
        <v>5216.66796875</v>
      </c>
      <c r="J1684">
        <f t="shared" si="80"/>
        <v>158051.3115234375</v>
      </c>
      <c r="K1684">
        <v>157868.203125</v>
      </c>
      <c r="L1684">
        <v>3.3851499557495117</v>
      </c>
      <c r="M1684">
        <v>3.621985912322998</v>
      </c>
      <c r="N1684">
        <v>3.3586065769195557</v>
      </c>
      <c r="O1684">
        <v>7.7863297462463379</v>
      </c>
    </row>
    <row r="1685" spans="1:15" x14ac:dyDescent="0.25">
      <c r="A1685" s="2">
        <v>44598.840277777803</v>
      </c>
      <c r="B1685">
        <v>131142.578125</v>
      </c>
      <c r="C1685">
        <v>13064.0634765625</v>
      </c>
      <c r="D1685">
        <v>2814.807861328125</v>
      </c>
      <c r="E1685">
        <v>5234.2685546875</v>
      </c>
      <c r="F1685">
        <v>5271.33935546875</v>
      </c>
      <c r="G1685">
        <v>-0.88100481033325195</v>
      </c>
      <c r="H1685">
        <f t="shared" si="78"/>
        <v>0</v>
      </c>
      <c r="I1685">
        <f t="shared" si="79"/>
        <v>5271.33935546875</v>
      </c>
      <c r="J1685">
        <f t="shared" si="80"/>
        <v>157527.05737304688</v>
      </c>
      <c r="K1685">
        <v>157326.4375</v>
      </c>
      <c r="L1685">
        <v>3.3666782379150391</v>
      </c>
      <c r="M1685">
        <v>3.621985912322998</v>
      </c>
      <c r="N1685">
        <v>3.3690974712371826</v>
      </c>
      <c r="O1685">
        <v>7.8237876892089844</v>
      </c>
    </row>
    <row r="1686" spans="1:15" x14ac:dyDescent="0.25">
      <c r="A1686" s="2">
        <v>44598.84375</v>
      </c>
      <c r="B1686">
        <v>130668.1328125</v>
      </c>
      <c r="C1686">
        <v>12841.884765625</v>
      </c>
      <c r="D1686">
        <v>2819.27783203125</v>
      </c>
      <c r="E1686">
        <v>5230.0234375</v>
      </c>
      <c r="F1686">
        <v>5278.4794921875</v>
      </c>
      <c r="G1686">
        <v>-0.91799211502075195</v>
      </c>
      <c r="H1686">
        <f t="shared" si="78"/>
        <v>0</v>
      </c>
      <c r="I1686">
        <f t="shared" si="79"/>
        <v>5278.4794921875</v>
      </c>
      <c r="J1686">
        <f t="shared" si="80"/>
        <v>156837.79833984375</v>
      </c>
      <c r="K1686">
        <v>156490.234375</v>
      </c>
      <c r="L1686">
        <v>3.357673168182373</v>
      </c>
      <c r="M1686">
        <v>3.621985912322998</v>
      </c>
      <c r="N1686">
        <v>3.3690974712371826</v>
      </c>
      <c r="O1686">
        <v>7.8583688735961914</v>
      </c>
    </row>
    <row r="1687" spans="1:15" x14ac:dyDescent="0.25">
      <c r="A1687" s="2">
        <v>44598.847222222197</v>
      </c>
      <c r="B1687">
        <v>130620.75</v>
      </c>
      <c r="C1687">
        <v>12110.1923828125</v>
      </c>
      <c r="D1687">
        <v>2817.308349609375</v>
      </c>
      <c r="E1687">
        <v>5257.8779296875</v>
      </c>
      <c r="F1687">
        <v>5338.80126953125</v>
      </c>
      <c r="G1687">
        <v>-0.94054889678955078</v>
      </c>
      <c r="H1687">
        <f t="shared" si="78"/>
        <v>0</v>
      </c>
      <c r="I1687">
        <f t="shared" si="79"/>
        <v>5338.80126953125</v>
      </c>
      <c r="J1687">
        <f t="shared" si="80"/>
        <v>156144.92993164063</v>
      </c>
      <c r="K1687">
        <v>155764.375</v>
      </c>
      <c r="L1687">
        <v>3.3582468032836914</v>
      </c>
      <c r="M1687">
        <v>3.621985912322998</v>
      </c>
      <c r="N1687">
        <v>3.3690974712371826</v>
      </c>
      <c r="O1687">
        <v>7.8813657760620117</v>
      </c>
    </row>
    <row r="1688" spans="1:15" x14ac:dyDescent="0.25">
      <c r="A1688" s="2">
        <v>44598.850694444402</v>
      </c>
      <c r="B1688">
        <v>129956.5703125</v>
      </c>
      <c r="C1688">
        <v>11817.6953125</v>
      </c>
      <c r="D1688">
        <v>2873.343505859375</v>
      </c>
      <c r="E1688">
        <v>5246.814453125</v>
      </c>
      <c r="F1688">
        <v>5453.7880859375</v>
      </c>
      <c r="G1688">
        <v>-0.93512630462646484</v>
      </c>
      <c r="H1688">
        <f t="shared" si="78"/>
        <v>0</v>
      </c>
      <c r="I1688">
        <f t="shared" si="79"/>
        <v>5453.7880859375</v>
      </c>
      <c r="J1688">
        <f t="shared" si="80"/>
        <v>155348.21166992188</v>
      </c>
      <c r="K1688">
        <v>155153.53125</v>
      </c>
      <c r="L1688">
        <v>3.3582468032836914</v>
      </c>
      <c r="M1688">
        <v>3.621985912322998</v>
      </c>
      <c r="N1688">
        <v>3.2941036224365234</v>
      </c>
      <c r="O1688">
        <v>7.8952288627624512</v>
      </c>
    </row>
    <row r="1689" spans="1:15" x14ac:dyDescent="0.25">
      <c r="A1689" s="2">
        <v>44598.854166666701</v>
      </c>
      <c r="B1689">
        <v>129555.8671875</v>
      </c>
      <c r="C1689">
        <v>11619.78515625</v>
      </c>
      <c r="D1689">
        <v>2826.09619140625</v>
      </c>
      <c r="E1689">
        <v>5251.55322265625</v>
      </c>
      <c r="F1689">
        <v>5491.13037109375</v>
      </c>
      <c r="G1689">
        <v>-0.87608528137207031</v>
      </c>
      <c r="H1689">
        <f t="shared" si="78"/>
        <v>0</v>
      </c>
      <c r="I1689">
        <f t="shared" si="79"/>
        <v>5491.13037109375</v>
      </c>
      <c r="J1689">
        <f t="shared" si="80"/>
        <v>154744.43212890625</v>
      </c>
      <c r="K1689">
        <v>154555.078125</v>
      </c>
      <c r="L1689">
        <v>3.3477649688720703</v>
      </c>
      <c r="M1689">
        <v>3.621985912322998</v>
      </c>
      <c r="N1689">
        <v>3.2941036224365234</v>
      </c>
      <c r="O1689">
        <v>7.9447369575500488</v>
      </c>
    </row>
    <row r="1690" spans="1:15" x14ac:dyDescent="0.25">
      <c r="A1690" s="2">
        <v>44598.857638888898</v>
      </c>
      <c r="B1690">
        <v>129235.2109375</v>
      </c>
      <c r="C1690">
        <v>11707.359375</v>
      </c>
      <c r="D1690">
        <v>2837.67431640625</v>
      </c>
      <c r="E1690">
        <v>5235.3974609375</v>
      </c>
      <c r="F1690">
        <v>5563.1259765625</v>
      </c>
      <c r="G1690">
        <v>-0.87123489379882813</v>
      </c>
      <c r="H1690">
        <f t="shared" si="78"/>
        <v>0</v>
      </c>
      <c r="I1690">
        <f t="shared" si="79"/>
        <v>5563.1259765625</v>
      </c>
      <c r="J1690">
        <f t="shared" si="80"/>
        <v>154578.76806640625</v>
      </c>
      <c r="K1690">
        <v>154176.140625</v>
      </c>
      <c r="L1690">
        <v>3.3482840061187744</v>
      </c>
      <c r="M1690">
        <v>3.621985912322998</v>
      </c>
      <c r="N1690">
        <v>3.2941036224365234</v>
      </c>
      <c r="O1690">
        <v>7.9682431221008301</v>
      </c>
    </row>
    <row r="1691" spans="1:15" x14ac:dyDescent="0.25">
      <c r="A1691" s="2">
        <v>44598.861111111102</v>
      </c>
      <c r="B1691">
        <v>129315.328125</v>
      </c>
      <c r="C1691">
        <v>11394.1416015625</v>
      </c>
      <c r="D1691">
        <v>2815.46044921875</v>
      </c>
      <c r="E1691">
        <v>5251.6162109375</v>
      </c>
      <c r="F1691">
        <v>5563.421875</v>
      </c>
      <c r="G1691">
        <v>-0.86781692504882813</v>
      </c>
      <c r="H1691">
        <f t="shared" si="78"/>
        <v>0</v>
      </c>
      <c r="I1691">
        <f t="shared" si="79"/>
        <v>5563.421875</v>
      </c>
      <c r="J1691">
        <f t="shared" si="80"/>
        <v>154339.96826171875</v>
      </c>
      <c r="K1691">
        <v>154040.21875</v>
      </c>
      <c r="L1691">
        <v>3.3482840061187744</v>
      </c>
      <c r="M1691">
        <v>3.621985912322998</v>
      </c>
      <c r="N1691">
        <v>3.2941036224365234</v>
      </c>
      <c r="O1691">
        <v>7.9682431221008301</v>
      </c>
    </row>
    <row r="1692" spans="1:15" x14ac:dyDescent="0.25">
      <c r="A1692" s="2">
        <v>44598.864583333299</v>
      </c>
      <c r="B1692">
        <v>128444.5546875</v>
      </c>
      <c r="C1692">
        <v>11283.0146484375</v>
      </c>
      <c r="D1692">
        <v>2828.267578125</v>
      </c>
      <c r="E1692">
        <v>5258.1064453125</v>
      </c>
      <c r="F1692">
        <v>5578.36865234375</v>
      </c>
      <c r="G1692">
        <v>-0.92912530899047852</v>
      </c>
      <c r="H1692">
        <f t="shared" si="78"/>
        <v>0</v>
      </c>
      <c r="I1692">
        <f t="shared" si="79"/>
        <v>5578.36865234375</v>
      </c>
      <c r="J1692">
        <f t="shared" si="80"/>
        <v>153392.31201171875</v>
      </c>
      <c r="K1692">
        <v>152916.71875</v>
      </c>
      <c r="L1692">
        <v>3.346545934677124</v>
      </c>
      <c r="M1692">
        <v>3.621985912322998</v>
      </c>
      <c r="N1692">
        <v>3.2941036224365234</v>
      </c>
      <c r="O1692">
        <v>7.9908709526062012</v>
      </c>
    </row>
    <row r="1693" spans="1:15" x14ac:dyDescent="0.25">
      <c r="A1693" s="2">
        <v>44598.868055555598</v>
      </c>
      <c r="B1693">
        <v>128185.5703125</v>
      </c>
      <c r="C1693">
        <v>10931.1396484375</v>
      </c>
      <c r="D1693">
        <v>2834.04931640625</v>
      </c>
      <c r="E1693">
        <v>5244.1845703125</v>
      </c>
      <c r="F1693">
        <v>5592.7470703125</v>
      </c>
      <c r="G1693">
        <v>-0.89555788040161133</v>
      </c>
      <c r="H1693">
        <f t="shared" si="78"/>
        <v>0</v>
      </c>
      <c r="I1693">
        <f t="shared" si="79"/>
        <v>5592.7470703125</v>
      </c>
      <c r="J1693">
        <f t="shared" si="80"/>
        <v>152787.69091796875</v>
      </c>
      <c r="K1693">
        <v>152435.9375</v>
      </c>
      <c r="L1693">
        <v>3.3470630645751953</v>
      </c>
      <c r="M1693">
        <v>3.621985912322998</v>
      </c>
      <c r="N1693">
        <v>3.2941036224365234</v>
      </c>
      <c r="O1693">
        <v>8.0146512985229492</v>
      </c>
    </row>
    <row r="1694" spans="1:15" x14ac:dyDescent="0.25">
      <c r="A1694" s="2">
        <v>44598.871527777803</v>
      </c>
      <c r="B1694">
        <v>127573.46875</v>
      </c>
      <c r="C1694">
        <v>10564.552734375</v>
      </c>
      <c r="D1694">
        <v>2877.058837890625</v>
      </c>
      <c r="E1694">
        <v>5247.09130859375</v>
      </c>
      <c r="F1694">
        <v>5567.79541015625</v>
      </c>
      <c r="G1694">
        <v>-0.9366917610168457</v>
      </c>
      <c r="H1694">
        <f t="shared" si="78"/>
        <v>0</v>
      </c>
      <c r="I1694">
        <f t="shared" si="79"/>
        <v>5567.79541015625</v>
      </c>
      <c r="J1694">
        <f t="shared" si="80"/>
        <v>151829.96704101563</v>
      </c>
      <c r="K1694">
        <v>151427.34375</v>
      </c>
      <c r="L1694">
        <v>3.3470630645751953</v>
      </c>
      <c r="M1694">
        <v>3.621985912322998</v>
      </c>
      <c r="N1694">
        <v>3.2941036224365234</v>
      </c>
      <c r="O1694">
        <v>8.0146512985229492</v>
      </c>
    </row>
    <row r="1695" spans="1:15" x14ac:dyDescent="0.25">
      <c r="A1695" s="2">
        <v>44598.875</v>
      </c>
      <c r="B1695">
        <v>126863.484375</v>
      </c>
      <c r="C1695">
        <v>10399.51953125</v>
      </c>
      <c r="D1695">
        <v>2886.720947265625</v>
      </c>
      <c r="E1695">
        <v>5258.611328125</v>
      </c>
      <c r="F1695">
        <v>5543.89501953125</v>
      </c>
      <c r="G1695">
        <v>-0.92555809020996094</v>
      </c>
      <c r="H1695">
        <f t="shared" si="78"/>
        <v>0</v>
      </c>
      <c r="I1695">
        <f t="shared" si="79"/>
        <v>5543.89501953125</v>
      </c>
      <c r="J1695">
        <f t="shared" si="80"/>
        <v>150952.23120117188</v>
      </c>
      <c r="K1695">
        <v>150327.96875</v>
      </c>
      <c r="L1695">
        <v>3.3470630645751953</v>
      </c>
      <c r="M1695">
        <v>3.621985912322998</v>
      </c>
      <c r="N1695">
        <v>3.2941036224365234</v>
      </c>
      <c r="O1695">
        <v>7.9799795150756836</v>
      </c>
    </row>
    <row r="1696" spans="1:15" x14ac:dyDescent="0.25">
      <c r="A1696" s="2">
        <v>44598.878472222197</v>
      </c>
      <c r="B1696">
        <v>126798.125</v>
      </c>
      <c r="C1696">
        <v>9754.349609375</v>
      </c>
      <c r="D1696">
        <v>2812.634033203125</v>
      </c>
      <c r="E1696">
        <v>5249.40283203125</v>
      </c>
      <c r="F1696">
        <v>5630.67724609375</v>
      </c>
      <c r="G1696">
        <v>-0.96487522125244141</v>
      </c>
      <c r="H1696">
        <f t="shared" si="78"/>
        <v>0</v>
      </c>
      <c r="I1696">
        <f t="shared" si="79"/>
        <v>5630.67724609375</v>
      </c>
      <c r="J1696">
        <f t="shared" si="80"/>
        <v>150245.18872070313</v>
      </c>
      <c r="K1696">
        <v>149681.5625</v>
      </c>
      <c r="L1696">
        <v>3.3470630645751953</v>
      </c>
      <c r="M1696">
        <v>3.621985912322998</v>
      </c>
      <c r="N1696">
        <v>3.3051040172576904</v>
      </c>
      <c r="O1696">
        <v>7.9742140769958496</v>
      </c>
    </row>
    <row r="1697" spans="1:15" x14ac:dyDescent="0.25">
      <c r="A1697" s="2">
        <v>44598.881944444402</v>
      </c>
      <c r="B1697">
        <v>126872.8125</v>
      </c>
      <c r="C1697">
        <v>9960.4677734375</v>
      </c>
      <c r="D1697">
        <v>2843.89892578125</v>
      </c>
      <c r="E1697">
        <v>5247.25732421875</v>
      </c>
      <c r="F1697">
        <v>5643.46435546875</v>
      </c>
      <c r="G1697">
        <v>-0.74684047698974609</v>
      </c>
      <c r="H1697">
        <f t="shared" si="78"/>
        <v>0</v>
      </c>
      <c r="I1697">
        <f t="shared" si="79"/>
        <v>5643.46435546875</v>
      </c>
      <c r="J1697">
        <f t="shared" si="80"/>
        <v>150567.90087890625</v>
      </c>
      <c r="K1697">
        <v>149987.015625</v>
      </c>
      <c r="L1697">
        <v>3.3470630645751953</v>
      </c>
      <c r="M1697">
        <v>3.621985912322998</v>
      </c>
      <c r="N1697">
        <v>3.3120203018188477</v>
      </c>
      <c r="O1697">
        <v>7.9752159118652344</v>
      </c>
    </row>
    <row r="1698" spans="1:15" x14ac:dyDescent="0.25">
      <c r="A1698" s="2">
        <v>44598.885416666701</v>
      </c>
      <c r="B1698">
        <v>126485.421875</v>
      </c>
      <c r="C1698">
        <v>9944.8056640625</v>
      </c>
      <c r="D1698">
        <v>2808.89990234375</v>
      </c>
      <c r="E1698">
        <v>5244.93115234375</v>
      </c>
      <c r="F1698">
        <v>5599.65478515625</v>
      </c>
      <c r="G1698">
        <v>-0.96923255920410156</v>
      </c>
      <c r="H1698">
        <f t="shared" si="78"/>
        <v>0</v>
      </c>
      <c r="I1698">
        <f t="shared" si="79"/>
        <v>5599.65478515625</v>
      </c>
      <c r="J1698">
        <f t="shared" si="80"/>
        <v>150083.71337890625</v>
      </c>
      <c r="K1698">
        <v>149440.21875</v>
      </c>
      <c r="L1698">
        <v>3.3401498794555664</v>
      </c>
      <c r="M1698">
        <v>3.621985912322998</v>
      </c>
      <c r="N1698">
        <v>3.3120203018188477</v>
      </c>
      <c r="O1698">
        <v>8.0019445419311523</v>
      </c>
    </row>
    <row r="1699" spans="1:15" x14ac:dyDescent="0.25">
      <c r="A1699" s="2">
        <v>44598.888888888898</v>
      </c>
      <c r="B1699">
        <v>125975.4296875</v>
      </c>
      <c r="C1699">
        <v>9694.9951171875</v>
      </c>
      <c r="D1699">
        <v>2830.6455078125</v>
      </c>
      <c r="E1699">
        <v>5251.69921875</v>
      </c>
      <c r="F1699">
        <v>5629.1435546875</v>
      </c>
      <c r="G1699">
        <v>-0.9449920654296875</v>
      </c>
      <c r="H1699">
        <f t="shared" si="78"/>
        <v>0</v>
      </c>
      <c r="I1699">
        <f t="shared" si="79"/>
        <v>5629.1435546875</v>
      </c>
      <c r="J1699">
        <f t="shared" si="80"/>
        <v>149381.9130859375</v>
      </c>
      <c r="K1699">
        <v>148881.484375</v>
      </c>
      <c r="L1699">
        <v>3.3406291007995605</v>
      </c>
      <c r="M1699">
        <v>3.621985912322998</v>
      </c>
      <c r="N1699">
        <v>3.3189735412597656</v>
      </c>
      <c r="O1699">
        <v>8.0268049240112305</v>
      </c>
    </row>
    <row r="1700" spans="1:15" x14ac:dyDescent="0.25">
      <c r="A1700" s="2">
        <v>44598.892361111102</v>
      </c>
      <c r="B1700">
        <v>125349.859375</v>
      </c>
      <c r="C1700">
        <v>9639.798828125</v>
      </c>
      <c r="D1700">
        <v>2902.54150390625</v>
      </c>
      <c r="E1700">
        <v>5246.2412109375</v>
      </c>
      <c r="F1700">
        <v>5655.89599609375</v>
      </c>
      <c r="G1700">
        <v>-0.83039045333862305</v>
      </c>
      <c r="H1700">
        <f t="shared" si="78"/>
        <v>0</v>
      </c>
      <c r="I1700">
        <f t="shared" si="79"/>
        <v>5655.89599609375</v>
      </c>
      <c r="J1700">
        <f t="shared" si="80"/>
        <v>148794.3369140625</v>
      </c>
      <c r="K1700">
        <v>148214.5</v>
      </c>
      <c r="L1700">
        <v>3.345099925994873</v>
      </c>
      <c r="M1700">
        <v>3.621985912322998</v>
      </c>
      <c r="N1700">
        <v>3.3171830177307129</v>
      </c>
      <c r="O1700">
        <v>8.0066642761230469</v>
      </c>
    </row>
    <row r="1701" spans="1:15" x14ac:dyDescent="0.25">
      <c r="A1701" s="2">
        <v>44598.895833333299</v>
      </c>
      <c r="B1701">
        <v>124585.953125</v>
      </c>
      <c r="C1701">
        <v>9412.5634765625</v>
      </c>
      <c r="D1701">
        <v>2892.545166015625</v>
      </c>
      <c r="E1701">
        <v>5240.5947265625</v>
      </c>
      <c r="F1701">
        <v>5635.28466796875</v>
      </c>
      <c r="G1701">
        <v>-0.89200067520141602</v>
      </c>
      <c r="H1701">
        <f t="shared" si="78"/>
        <v>0</v>
      </c>
      <c r="I1701">
        <f t="shared" si="79"/>
        <v>5635.28466796875</v>
      </c>
      <c r="J1701">
        <f t="shared" si="80"/>
        <v>147766.94116210938</v>
      </c>
      <c r="K1701">
        <v>147226.5625</v>
      </c>
      <c r="L1701">
        <v>3.3481779098510742</v>
      </c>
      <c r="M1701">
        <v>3.621985912322998</v>
      </c>
      <c r="N1701">
        <v>3.3171830177307129</v>
      </c>
      <c r="O1701">
        <v>7.9755582809448242</v>
      </c>
    </row>
    <row r="1702" spans="1:15" x14ac:dyDescent="0.25">
      <c r="A1702" s="2">
        <v>44598.899305555598</v>
      </c>
      <c r="B1702">
        <v>123652.84375</v>
      </c>
      <c r="C1702">
        <v>9223.5244140625</v>
      </c>
      <c r="D1702">
        <v>2867.29833984375</v>
      </c>
      <c r="E1702">
        <v>5246.9208984375</v>
      </c>
      <c r="F1702">
        <v>5662.26953125</v>
      </c>
      <c r="G1702">
        <v>-0.84541845321655273</v>
      </c>
      <c r="H1702">
        <f t="shared" si="78"/>
        <v>0</v>
      </c>
      <c r="I1702">
        <f t="shared" si="79"/>
        <v>5662.26953125</v>
      </c>
      <c r="J1702">
        <f t="shared" si="80"/>
        <v>146652.85693359375</v>
      </c>
      <c r="K1702">
        <v>146262.71875</v>
      </c>
      <c r="L1702">
        <v>3.345099925994873</v>
      </c>
      <c r="M1702">
        <v>3.621985912322998</v>
      </c>
      <c r="N1702">
        <v>3.3171830177307129</v>
      </c>
      <c r="O1702">
        <v>7.982053279876709</v>
      </c>
    </row>
    <row r="1703" spans="1:15" x14ac:dyDescent="0.25">
      <c r="A1703" s="2">
        <v>44598.902777777803</v>
      </c>
      <c r="B1703">
        <v>123298.7421875</v>
      </c>
      <c r="C1703">
        <v>9230.5830078125</v>
      </c>
      <c r="D1703">
        <v>2839.4912109375</v>
      </c>
      <c r="E1703">
        <v>5247.28955078125</v>
      </c>
      <c r="F1703">
        <v>5609.802734375</v>
      </c>
      <c r="G1703">
        <v>-0.84749698638916016</v>
      </c>
      <c r="H1703">
        <f t="shared" si="78"/>
        <v>0</v>
      </c>
      <c r="I1703">
        <f t="shared" si="79"/>
        <v>5609.802734375</v>
      </c>
      <c r="J1703">
        <f t="shared" si="80"/>
        <v>146225.90869140625</v>
      </c>
      <c r="K1703">
        <v>145656.96875</v>
      </c>
      <c r="L1703">
        <v>3.3406291007995605</v>
      </c>
      <c r="M1703">
        <v>3.621985912322998</v>
      </c>
      <c r="N1703">
        <v>3.3171830177307129</v>
      </c>
      <c r="O1703">
        <v>8.0057811737060547</v>
      </c>
    </row>
    <row r="1704" spans="1:15" x14ac:dyDescent="0.25">
      <c r="A1704" s="2">
        <v>44598.90625</v>
      </c>
      <c r="B1704">
        <v>122569.9609375</v>
      </c>
      <c r="C1704">
        <v>9259.486328125</v>
      </c>
      <c r="D1704">
        <v>2806.5302734375</v>
      </c>
      <c r="E1704">
        <v>5232.52099609375</v>
      </c>
      <c r="F1704">
        <v>5561.962890625</v>
      </c>
      <c r="G1704">
        <v>-0.84686088562011719</v>
      </c>
      <c r="H1704">
        <f t="shared" si="78"/>
        <v>0</v>
      </c>
      <c r="I1704">
        <f t="shared" si="79"/>
        <v>5561.962890625</v>
      </c>
      <c r="J1704">
        <f t="shared" si="80"/>
        <v>145430.46142578125</v>
      </c>
      <c r="K1704">
        <v>144993.890625</v>
      </c>
      <c r="L1704">
        <v>3.3406291007995605</v>
      </c>
      <c r="M1704">
        <v>3.621985912322998</v>
      </c>
      <c r="N1704">
        <v>3.3181076049804688</v>
      </c>
      <c r="O1704">
        <v>8.0134992599487305</v>
      </c>
    </row>
    <row r="1705" spans="1:15" x14ac:dyDescent="0.25">
      <c r="A1705" s="2">
        <v>44598.909722222197</v>
      </c>
      <c r="B1705">
        <v>121846.546875</v>
      </c>
      <c r="C1705">
        <v>9068.0732421875</v>
      </c>
      <c r="D1705">
        <v>2837.12744140625</v>
      </c>
      <c r="E1705">
        <v>5238.62841796875</v>
      </c>
      <c r="F1705">
        <v>5489.7158203125</v>
      </c>
      <c r="G1705">
        <v>-0.94501447677612305</v>
      </c>
      <c r="H1705">
        <f t="shared" si="78"/>
        <v>0</v>
      </c>
      <c r="I1705">
        <f t="shared" si="79"/>
        <v>5489.7158203125</v>
      </c>
      <c r="J1705">
        <f t="shared" si="80"/>
        <v>144480.091796875</v>
      </c>
      <c r="K1705">
        <v>144119.734375</v>
      </c>
      <c r="L1705">
        <v>3.3406291007995605</v>
      </c>
      <c r="M1705">
        <v>3.621985912322998</v>
      </c>
      <c r="N1705">
        <v>3.3171830177307129</v>
      </c>
      <c r="O1705">
        <v>8.0157890319824219</v>
      </c>
    </row>
    <row r="1706" spans="1:15" x14ac:dyDescent="0.25">
      <c r="A1706" s="2">
        <v>44598.913194444402</v>
      </c>
      <c r="B1706">
        <v>121440.921875</v>
      </c>
      <c r="C1706">
        <v>8867.8515625</v>
      </c>
      <c r="D1706">
        <v>2792.112548828125</v>
      </c>
      <c r="E1706">
        <v>5240.03759765625</v>
      </c>
      <c r="F1706">
        <v>5438.28515625</v>
      </c>
      <c r="G1706">
        <v>-0.95487117767333984</v>
      </c>
      <c r="H1706">
        <f t="shared" si="78"/>
        <v>0</v>
      </c>
      <c r="I1706">
        <f t="shared" si="79"/>
        <v>5438.28515625</v>
      </c>
      <c r="J1706">
        <f t="shared" si="80"/>
        <v>143779.20874023438</v>
      </c>
      <c r="K1706">
        <v>143368.765625</v>
      </c>
      <c r="L1706">
        <v>3.3406291007995605</v>
      </c>
      <c r="M1706">
        <v>3.621985912322998</v>
      </c>
      <c r="N1706">
        <v>3.3171830177307129</v>
      </c>
      <c r="O1706">
        <v>8.0157890319824219</v>
      </c>
    </row>
    <row r="1707" spans="1:15" x14ac:dyDescent="0.25">
      <c r="A1707" s="2">
        <v>44598.916666666701</v>
      </c>
      <c r="B1707">
        <v>120704.40625</v>
      </c>
      <c r="C1707">
        <v>8648.90234375</v>
      </c>
      <c r="D1707">
        <v>2819.08056640625</v>
      </c>
      <c r="E1707">
        <v>5245.3203125</v>
      </c>
      <c r="F1707">
        <v>5391.5029296875</v>
      </c>
      <c r="G1707">
        <v>-0.96395683288574219</v>
      </c>
      <c r="H1707">
        <f t="shared" si="78"/>
        <v>0</v>
      </c>
      <c r="I1707">
        <f t="shared" si="79"/>
        <v>5391.5029296875</v>
      </c>
      <c r="J1707">
        <f t="shared" si="80"/>
        <v>142809.21240234375</v>
      </c>
      <c r="K1707">
        <v>142452.6875</v>
      </c>
      <c r="L1707">
        <v>3.3360850811004639</v>
      </c>
      <c r="M1707">
        <v>3.621985912322998</v>
      </c>
      <c r="N1707">
        <v>3.3171830177307129</v>
      </c>
      <c r="O1707">
        <v>8.0401973724365234</v>
      </c>
    </row>
    <row r="1708" spans="1:15" x14ac:dyDescent="0.25">
      <c r="A1708" s="2">
        <v>44598.920138888898</v>
      </c>
      <c r="B1708">
        <v>120616.875</v>
      </c>
      <c r="C1708">
        <v>8361.615234375</v>
      </c>
      <c r="D1708">
        <v>2856.602783203125</v>
      </c>
      <c r="E1708">
        <v>5260.1279296875</v>
      </c>
      <c r="F1708">
        <v>5322.40283203125</v>
      </c>
      <c r="G1708">
        <v>-0.98990678787231445</v>
      </c>
      <c r="H1708">
        <f t="shared" si="78"/>
        <v>0</v>
      </c>
      <c r="I1708">
        <f t="shared" si="79"/>
        <v>5322.40283203125</v>
      </c>
      <c r="J1708">
        <f t="shared" si="80"/>
        <v>142417.62377929688</v>
      </c>
      <c r="K1708">
        <v>141872.90625</v>
      </c>
      <c r="L1708">
        <v>3.3360850811004639</v>
      </c>
      <c r="M1708">
        <v>3.621985912322998</v>
      </c>
      <c r="N1708">
        <v>3.3171830177307129</v>
      </c>
      <c r="O1708">
        <v>8.0401973724365234</v>
      </c>
    </row>
    <row r="1709" spans="1:15" x14ac:dyDescent="0.25">
      <c r="A1709" s="2">
        <v>44598.923611111102</v>
      </c>
      <c r="B1709">
        <v>120399.7578125</v>
      </c>
      <c r="C1709">
        <v>9337.1201171875</v>
      </c>
      <c r="D1709">
        <v>2892.95849609375</v>
      </c>
      <c r="E1709">
        <v>5230.9970703125</v>
      </c>
      <c r="F1709">
        <v>5237.6923828125</v>
      </c>
      <c r="G1709">
        <v>-0.84034013748168945</v>
      </c>
      <c r="H1709">
        <f t="shared" si="78"/>
        <v>0</v>
      </c>
      <c r="I1709">
        <f t="shared" si="79"/>
        <v>5237.6923828125</v>
      </c>
      <c r="J1709">
        <f t="shared" si="80"/>
        <v>143098.52587890625</v>
      </c>
      <c r="K1709">
        <v>142563.21875</v>
      </c>
      <c r="L1709">
        <v>3.3360850811004639</v>
      </c>
      <c r="M1709">
        <v>3.621985912322998</v>
      </c>
      <c r="N1709">
        <v>3.3448362350463867</v>
      </c>
      <c r="O1709">
        <v>8.0469808578491211</v>
      </c>
    </row>
    <row r="1710" spans="1:15" x14ac:dyDescent="0.25">
      <c r="A1710" s="2">
        <v>44598.927083333299</v>
      </c>
      <c r="B1710">
        <v>120481.8828125</v>
      </c>
      <c r="C1710">
        <v>9451.02734375</v>
      </c>
      <c r="D1710">
        <v>2813.785400390625</v>
      </c>
      <c r="E1710">
        <v>5230.3466796875</v>
      </c>
      <c r="F1710">
        <v>5164.7119140625</v>
      </c>
      <c r="G1710">
        <v>32.717979431152344</v>
      </c>
      <c r="H1710">
        <f t="shared" si="78"/>
        <v>32.717979431152344</v>
      </c>
      <c r="I1710">
        <f t="shared" si="79"/>
        <v>5197.4298934936523</v>
      </c>
      <c r="J1710">
        <f t="shared" si="80"/>
        <v>143174.47212982178</v>
      </c>
      <c r="K1710">
        <v>142769.5</v>
      </c>
      <c r="L1710">
        <v>3.334824800491333</v>
      </c>
      <c r="M1710">
        <v>3.621985912322998</v>
      </c>
      <c r="N1710">
        <v>3.3312458992004395</v>
      </c>
      <c r="O1710">
        <v>8.0327720642089844</v>
      </c>
    </row>
    <row r="1711" spans="1:15" x14ac:dyDescent="0.25">
      <c r="A1711" s="2">
        <v>44598.930555555598</v>
      </c>
      <c r="B1711">
        <v>120078.125</v>
      </c>
      <c r="C1711">
        <v>9506.0244140625</v>
      </c>
      <c r="D1711">
        <v>2815.6162109375</v>
      </c>
      <c r="E1711">
        <v>5253.32958984375</v>
      </c>
      <c r="F1711">
        <v>5109.02294921875</v>
      </c>
      <c r="G1711">
        <v>32.698402404785156</v>
      </c>
      <c r="H1711">
        <f t="shared" si="78"/>
        <v>32.698402404785156</v>
      </c>
      <c r="I1711">
        <f t="shared" si="79"/>
        <v>5141.7213516235352</v>
      </c>
      <c r="J1711">
        <f t="shared" si="80"/>
        <v>142794.81656646729</v>
      </c>
      <c r="K1711">
        <v>142246.140625</v>
      </c>
      <c r="L1711">
        <v>3.334824800491333</v>
      </c>
      <c r="M1711">
        <v>3.621985912322998</v>
      </c>
      <c r="N1711">
        <v>3.3047287464141846</v>
      </c>
      <c r="O1711">
        <v>8.038813591003418</v>
      </c>
    </row>
    <row r="1712" spans="1:15" x14ac:dyDescent="0.25">
      <c r="A1712" s="2">
        <v>44598.934027777803</v>
      </c>
      <c r="B1712">
        <v>119818.703125</v>
      </c>
      <c r="C1712">
        <v>9321.9140625</v>
      </c>
      <c r="D1712">
        <v>2845.427001953125</v>
      </c>
      <c r="E1712">
        <v>5236.5107421875</v>
      </c>
      <c r="F1712">
        <v>5027.142578125</v>
      </c>
      <c r="G1712">
        <v>32.749702453613281</v>
      </c>
      <c r="H1712">
        <f t="shared" si="78"/>
        <v>32.749702453613281</v>
      </c>
      <c r="I1712">
        <f t="shared" si="79"/>
        <v>5059.8922805786133</v>
      </c>
      <c r="J1712">
        <f t="shared" si="80"/>
        <v>142282.44721221924</v>
      </c>
      <c r="K1712">
        <v>141639.25</v>
      </c>
      <c r="L1712">
        <v>3.334824800491333</v>
      </c>
      <c r="M1712">
        <v>3.621985912322998</v>
      </c>
      <c r="N1712">
        <v>3.3047287464141846</v>
      </c>
      <c r="O1712">
        <v>8.038813591003418</v>
      </c>
    </row>
    <row r="1713" spans="1:15" x14ac:dyDescent="0.25">
      <c r="A1713" s="2">
        <v>44598.9375</v>
      </c>
      <c r="B1713">
        <v>119587.71875</v>
      </c>
      <c r="C1713">
        <v>9409.6630859375</v>
      </c>
      <c r="D1713">
        <v>2853.02490234375</v>
      </c>
      <c r="E1713">
        <v>5248.447265625</v>
      </c>
      <c r="F1713">
        <v>5016.6298828125</v>
      </c>
      <c r="G1713">
        <v>32.732841491699219</v>
      </c>
      <c r="H1713">
        <f t="shared" si="78"/>
        <v>32.732841491699219</v>
      </c>
      <c r="I1713">
        <f t="shared" si="79"/>
        <v>5049.3627243041992</v>
      </c>
      <c r="J1713">
        <f t="shared" si="80"/>
        <v>142148.21672821045</v>
      </c>
      <c r="K1713">
        <v>141471.75</v>
      </c>
      <c r="L1713">
        <v>3.334824800491333</v>
      </c>
      <c r="M1713">
        <v>3.621985912322998</v>
      </c>
      <c r="N1713">
        <v>3.3047287464141846</v>
      </c>
      <c r="O1713">
        <v>8.0253992080688477</v>
      </c>
    </row>
    <row r="1714" spans="1:15" x14ac:dyDescent="0.25">
      <c r="A1714" s="2">
        <v>44598.940972222197</v>
      </c>
      <c r="B1714">
        <v>119010.7578125</v>
      </c>
      <c r="C1714">
        <v>9564.8359375</v>
      </c>
      <c r="D1714">
        <v>2853.54296875</v>
      </c>
      <c r="E1714">
        <v>5235.3935546875</v>
      </c>
      <c r="F1714">
        <v>4953.11328125</v>
      </c>
      <c r="G1714">
        <v>32.835777282714844</v>
      </c>
      <c r="H1714">
        <f t="shared" si="78"/>
        <v>32.835777282714844</v>
      </c>
      <c r="I1714">
        <f t="shared" si="79"/>
        <v>4985.9490585327148</v>
      </c>
      <c r="J1714">
        <f t="shared" si="80"/>
        <v>141650.47933197021</v>
      </c>
      <c r="K1714">
        <v>141004.171875</v>
      </c>
      <c r="L1714">
        <v>3.334824800491333</v>
      </c>
      <c r="M1714">
        <v>3.621985912322998</v>
      </c>
      <c r="N1714">
        <v>3.3047287464141846</v>
      </c>
      <c r="O1714">
        <v>8.0253992080688477</v>
      </c>
    </row>
    <row r="1715" spans="1:15" x14ac:dyDescent="0.25">
      <c r="A1715" s="2">
        <v>44598.944444444402</v>
      </c>
      <c r="B1715">
        <v>118477.1796875</v>
      </c>
      <c r="C1715">
        <v>9526.740234375</v>
      </c>
      <c r="D1715">
        <v>2865.72705078125</v>
      </c>
      <c r="E1715">
        <v>5253.296875</v>
      </c>
      <c r="F1715">
        <v>4918.08642578125</v>
      </c>
      <c r="G1715">
        <v>32.255928039550781</v>
      </c>
      <c r="H1715">
        <f t="shared" si="78"/>
        <v>32.255928039550781</v>
      </c>
      <c r="I1715">
        <f t="shared" si="79"/>
        <v>4950.3423538208008</v>
      </c>
      <c r="J1715">
        <f t="shared" si="80"/>
        <v>141073.28620147705</v>
      </c>
      <c r="K1715">
        <v>140498.3125</v>
      </c>
      <c r="L1715">
        <v>3.334824800491333</v>
      </c>
      <c r="M1715">
        <v>3.621985912322998</v>
      </c>
      <c r="N1715">
        <v>3.3004953861236572</v>
      </c>
      <c r="O1715">
        <v>8.0322532653808594</v>
      </c>
    </row>
    <row r="1716" spans="1:15" x14ac:dyDescent="0.25">
      <c r="A1716" s="2">
        <v>44598.947916666701</v>
      </c>
      <c r="B1716">
        <v>117444.2890625</v>
      </c>
      <c r="C1716">
        <v>9304.62109375</v>
      </c>
      <c r="D1716">
        <v>2874.659912109375</v>
      </c>
      <c r="E1716">
        <v>5251.044921875</v>
      </c>
      <c r="F1716">
        <v>4913.2265625</v>
      </c>
      <c r="G1716">
        <v>32.18267822265625</v>
      </c>
      <c r="H1716">
        <f t="shared" si="78"/>
        <v>32.18267822265625</v>
      </c>
      <c r="I1716">
        <f t="shared" si="79"/>
        <v>4945.4092407226563</v>
      </c>
      <c r="J1716">
        <f t="shared" si="80"/>
        <v>139820.02423095703</v>
      </c>
      <c r="K1716">
        <v>139116.515625</v>
      </c>
      <c r="L1716">
        <v>3.334824800491333</v>
      </c>
      <c r="M1716">
        <v>3.621985912322998</v>
      </c>
      <c r="N1716">
        <v>3.2280447483062744</v>
      </c>
      <c r="O1716">
        <v>8.058990478515625</v>
      </c>
    </row>
    <row r="1717" spans="1:15" x14ac:dyDescent="0.25">
      <c r="A1717" s="2">
        <v>44598.951388888898</v>
      </c>
      <c r="B1717">
        <v>117240.7265625</v>
      </c>
      <c r="C1717">
        <v>9145.4736328125</v>
      </c>
      <c r="D1717">
        <v>2874.985595703125</v>
      </c>
      <c r="E1717">
        <v>5262.19580078125</v>
      </c>
      <c r="F1717">
        <v>4932.44140625</v>
      </c>
      <c r="G1717">
        <v>32.170139312744141</v>
      </c>
      <c r="H1717">
        <f t="shared" si="78"/>
        <v>32.170139312744141</v>
      </c>
      <c r="I1717">
        <f t="shared" si="79"/>
        <v>4964.6115455627441</v>
      </c>
      <c r="J1717">
        <f t="shared" si="80"/>
        <v>139487.99313735962</v>
      </c>
      <c r="K1717">
        <v>138821.25</v>
      </c>
      <c r="L1717">
        <v>3.3226110935211182</v>
      </c>
      <c r="M1717">
        <v>3.621985912322998</v>
      </c>
      <c r="N1717">
        <v>3.2280447483062744</v>
      </c>
      <c r="O1717">
        <v>8.0846347808837891</v>
      </c>
    </row>
    <row r="1718" spans="1:15" x14ac:dyDescent="0.25">
      <c r="A1718" s="2">
        <v>44598.954861111102</v>
      </c>
      <c r="B1718">
        <v>116975.9453125</v>
      </c>
      <c r="C1718">
        <v>9159.6357421875</v>
      </c>
      <c r="D1718">
        <v>2839.8359375</v>
      </c>
      <c r="E1718">
        <v>5242.68408203125</v>
      </c>
      <c r="F1718">
        <v>4928.3564453125</v>
      </c>
      <c r="G1718">
        <v>32.173572540283203</v>
      </c>
      <c r="H1718">
        <f t="shared" si="78"/>
        <v>32.173572540283203</v>
      </c>
      <c r="I1718">
        <f t="shared" si="79"/>
        <v>4960.5300178527832</v>
      </c>
      <c r="J1718">
        <f t="shared" si="80"/>
        <v>139178.63109207153</v>
      </c>
      <c r="K1718">
        <v>138473.390625</v>
      </c>
      <c r="L1718">
        <v>3.3243007659912109</v>
      </c>
      <c r="M1718">
        <v>3.621985912322998</v>
      </c>
      <c r="N1718">
        <v>3.2326719760894775</v>
      </c>
      <c r="O1718">
        <v>8.1138238906860352</v>
      </c>
    </row>
    <row r="1719" spans="1:15" x14ac:dyDescent="0.25">
      <c r="A1719" s="2">
        <v>44598.958333333299</v>
      </c>
      <c r="B1719">
        <v>116776.0078125</v>
      </c>
      <c r="C1719">
        <v>9002.9599609375</v>
      </c>
      <c r="D1719">
        <v>2936.385498046875</v>
      </c>
      <c r="E1719">
        <v>5245.478515625</v>
      </c>
      <c r="F1719">
        <v>4907.66552734375</v>
      </c>
      <c r="G1719">
        <v>32.320011138916016</v>
      </c>
      <c r="H1719">
        <f t="shared" si="78"/>
        <v>32.320011138916016</v>
      </c>
      <c r="I1719">
        <f t="shared" si="79"/>
        <v>4939.985538482666</v>
      </c>
      <c r="J1719">
        <f t="shared" si="80"/>
        <v>138900.81732559204</v>
      </c>
      <c r="K1719">
        <v>138140.96875</v>
      </c>
      <c r="L1719">
        <v>3.3243007659912109</v>
      </c>
      <c r="M1719">
        <v>3.621985912322998</v>
      </c>
      <c r="N1719">
        <v>3.1940929889678955</v>
      </c>
      <c r="O1719">
        <v>8.1037435531616211</v>
      </c>
    </row>
    <row r="1720" spans="1:15" x14ac:dyDescent="0.25">
      <c r="A1720" s="2">
        <v>44598.961805555598</v>
      </c>
      <c r="B1720">
        <v>116387.46875</v>
      </c>
      <c r="C1720">
        <v>8615.4287109375</v>
      </c>
      <c r="D1720">
        <v>2936.966552734375</v>
      </c>
      <c r="E1720">
        <v>5253.23095703125</v>
      </c>
      <c r="F1720">
        <v>4905.82568359375</v>
      </c>
      <c r="G1720">
        <v>32.183750152587891</v>
      </c>
      <c r="H1720">
        <f t="shared" si="78"/>
        <v>32.183750152587891</v>
      </c>
      <c r="I1720">
        <f t="shared" si="79"/>
        <v>4938.0094337463379</v>
      </c>
      <c r="J1720">
        <f t="shared" si="80"/>
        <v>138131.10440444946</v>
      </c>
      <c r="K1720">
        <v>137515.578125</v>
      </c>
      <c r="L1720">
        <v>3.3243007659912109</v>
      </c>
      <c r="M1720">
        <v>3.621985912322998</v>
      </c>
      <c r="N1720">
        <v>3.1940929889678955</v>
      </c>
      <c r="O1720">
        <v>8.1037435531616211</v>
      </c>
    </row>
    <row r="1721" spans="1:15" x14ac:dyDescent="0.25">
      <c r="A1721" s="2">
        <v>44598.965277777803</v>
      </c>
      <c r="B1721">
        <v>116574.75</v>
      </c>
      <c r="C1721">
        <v>8294.4580078125</v>
      </c>
      <c r="D1721">
        <v>2931.291748046875</v>
      </c>
      <c r="E1721">
        <v>5249.5322265625</v>
      </c>
      <c r="F1721">
        <v>4923.28271484375</v>
      </c>
      <c r="G1721">
        <v>-1.3441629409790039</v>
      </c>
      <c r="H1721">
        <f t="shared" si="78"/>
        <v>0</v>
      </c>
      <c r="I1721">
        <f t="shared" si="79"/>
        <v>4923.28271484375</v>
      </c>
      <c r="J1721">
        <f t="shared" si="80"/>
        <v>137973.31469726563</v>
      </c>
      <c r="K1721">
        <v>137393.625</v>
      </c>
      <c r="L1721">
        <v>3.3243007659912109</v>
      </c>
      <c r="M1721">
        <v>3.621985912322998</v>
      </c>
      <c r="N1721">
        <v>3.1940929889678955</v>
      </c>
      <c r="O1721">
        <v>8.1037435531616211</v>
      </c>
    </row>
    <row r="1722" spans="1:15" x14ac:dyDescent="0.25">
      <c r="A1722" s="2">
        <v>44598.96875</v>
      </c>
      <c r="B1722">
        <v>116433.453125</v>
      </c>
      <c r="C1722">
        <v>8071.05029296875</v>
      </c>
      <c r="D1722">
        <v>2842.83544921875</v>
      </c>
      <c r="E1722">
        <v>5234.126953125</v>
      </c>
      <c r="F1722">
        <v>4909.4443359375</v>
      </c>
      <c r="G1722">
        <v>-3.0527420043945313</v>
      </c>
      <c r="H1722">
        <f t="shared" si="78"/>
        <v>0</v>
      </c>
      <c r="I1722">
        <f t="shared" si="79"/>
        <v>4909.4443359375</v>
      </c>
      <c r="J1722">
        <f t="shared" si="80"/>
        <v>137490.91015625</v>
      </c>
      <c r="K1722">
        <v>136961.796875</v>
      </c>
      <c r="L1722">
        <v>3.3243007659912109</v>
      </c>
      <c r="M1722">
        <v>3.621985912322998</v>
      </c>
      <c r="N1722">
        <v>3.1920909881591797</v>
      </c>
      <c r="O1722">
        <v>8.1123085021972656</v>
      </c>
    </row>
    <row r="1723" spans="1:15" x14ac:dyDescent="0.25">
      <c r="A1723" s="2">
        <v>44598.972222222197</v>
      </c>
      <c r="B1723">
        <v>116063.484375</v>
      </c>
      <c r="C1723">
        <v>7977.5439453125</v>
      </c>
      <c r="D1723">
        <v>2857.83447265625</v>
      </c>
      <c r="E1723">
        <v>5258.3759765625</v>
      </c>
      <c r="F1723">
        <v>4928.2138671875</v>
      </c>
      <c r="G1723">
        <v>-3.0802865028381348</v>
      </c>
      <c r="H1723">
        <f t="shared" si="78"/>
        <v>0</v>
      </c>
      <c r="I1723">
        <f t="shared" si="79"/>
        <v>4928.2138671875</v>
      </c>
      <c r="J1723">
        <f t="shared" si="80"/>
        <v>137085.45263671875</v>
      </c>
      <c r="K1723">
        <v>136439.390625</v>
      </c>
      <c r="L1723">
        <v>3.3243007659912109</v>
      </c>
      <c r="M1723">
        <v>3.621985912322998</v>
      </c>
      <c r="N1723">
        <v>3.1920909881591797</v>
      </c>
      <c r="O1723">
        <v>8.1123085021972656</v>
      </c>
    </row>
    <row r="1724" spans="1:15" x14ac:dyDescent="0.25">
      <c r="A1724" s="2">
        <v>44598.975694444402</v>
      </c>
      <c r="B1724">
        <v>115667.703125</v>
      </c>
      <c r="C1724">
        <v>7979.55517578125</v>
      </c>
      <c r="D1724">
        <v>2912.09521484375</v>
      </c>
      <c r="E1724">
        <v>5256.388671875</v>
      </c>
      <c r="F1724">
        <v>4914.4541015625</v>
      </c>
      <c r="G1724">
        <v>-3.2669482231140137</v>
      </c>
      <c r="H1724">
        <f t="shared" si="78"/>
        <v>0</v>
      </c>
      <c r="I1724">
        <f t="shared" si="79"/>
        <v>4914.4541015625</v>
      </c>
      <c r="J1724">
        <f t="shared" si="80"/>
        <v>136730.1962890625</v>
      </c>
      <c r="K1724">
        <v>136046.796875</v>
      </c>
      <c r="L1724">
        <v>3.3243007659912109</v>
      </c>
      <c r="M1724">
        <v>3.621985912322998</v>
      </c>
      <c r="N1724">
        <v>3.1920909881591797</v>
      </c>
      <c r="O1724">
        <v>8.1123085021972656</v>
      </c>
    </row>
    <row r="1725" spans="1:15" x14ac:dyDescent="0.25">
      <c r="A1725" s="2">
        <v>44598.979166666701</v>
      </c>
      <c r="B1725">
        <v>115549.828125</v>
      </c>
      <c r="C1725">
        <v>8019.7626953125</v>
      </c>
      <c r="D1725">
        <v>2851.543701171875</v>
      </c>
      <c r="E1725">
        <v>5247.47412109375</v>
      </c>
      <c r="F1725">
        <v>4870.294921875</v>
      </c>
      <c r="G1725">
        <v>-3.0951180458068848</v>
      </c>
      <c r="H1725">
        <f t="shared" si="78"/>
        <v>0</v>
      </c>
      <c r="I1725">
        <f t="shared" si="79"/>
        <v>4870.294921875</v>
      </c>
      <c r="J1725">
        <f t="shared" si="80"/>
        <v>136538.90356445313</v>
      </c>
      <c r="K1725">
        <v>135962.640625</v>
      </c>
      <c r="L1725">
        <v>3.3243007659912109</v>
      </c>
      <c r="M1725">
        <v>3.621985912322998</v>
      </c>
      <c r="N1725">
        <v>3.1920909881591797</v>
      </c>
      <c r="O1725">
        <v>8.1436357498168945</v>
      </c>
    </row>
    <row r="1726" spans="1:15" x14ac:dyDescent="0.25">
      <c r="A1726" s="2">
        <v>44598.982638888898</v>
      </c>
      <c r="B1726">
        <v>115065.59375</v>
      </c>
      <c r="C1726">
        <v>7630.28515625</v>
      </c>
      <c r="D1726">
        <v>2838.4697265625</v>
      </c>
      <c r="E1726">
        <v>5268.23583984375</v>
      </c>
      <c r="F1726">
        <v>4866.703125</v>
      </c>
      <c r="G1726">
        <v>-3.1185927391052246</v>
      </c>
      <c r="H1726">
        <f t="shared" si="78"/>
        <v>0</v>
      </c>
      <c r="I1726">
        <f t="shared" si="79"/>
        <v>4866.703125</v>
      </c>
      <c r="J1726">
        <f t="shared" si="80"/>
        <v>135669.28759765625</v>
      </c>
      <c r="K1726">
        <v>135127.90625</v>
      </c>
      <c r="L1726">
        <v>3.3243007659912109</v>
      </c>
      <c r="M1726">
        <v>3.621985912322998</v>
      </c>
      <c r="N1726">
        <v>3.1920909881591797</v>
      </c>
      <c r="O1726">
        <v>8.1436357498168945</v>
      </c>
    </row>
    <row r="1727" spans="1:15" x14ac:dyDescent="0.25">
      <c r="A1727" s="2">
        <v>44598.986111111102</v>
      </c>
      <c r="B1727">
        <v>114591.421875</v>
      </c>
      <c r="C1727">
        <v>7811.31884765625</v>
      </c>
      <c r="D1727">
        <v>2844.94384765625</v>
      </c>
      <c r="E1727">
        <v>5257.322265625</v>
      </c>
      <c r="F1727">
        <v>4842.4453125</v>
      </c>
      <c r="G1727">
        <v>-3.1043765544891357</v>
      </c>
      <c r="H1727">
        <f t="shared" si="78"/>
        <v>0</v>
      </c>
      <c r="I1727">
        <f t="shared" si="79"/>
        <v>4842.4453125</v>
      </c>
      <c r="J1727">
        <f t="shared" si="80"/>
        <v>135347.4521484375</v>
      </c>
      <c r="K1727">
        <v>134707.4375</v>
      </c>
      <c r="L1727">
        <v>3.3243007659912109</v>
      </c>
      <c r="M1727">
        <v>3.621985912322998</v>
      </c>
      <c r="N1727">
        <v>3.1920909881591797</v>
      </c>
      <c r="O1727">
        <v>8.1436357498168945</v>
      </c>
    </row>
    <row r="1728" spans="1:15" x14ac:dyDescent="0.25">
      <c r="A1728" s="2">
        <v>44598.989583333299</v>
      </c>
      <c r="B1728">
        <v>114085.171875</v>
      </c>
      <c r="C1728">
        <v>7945.54345703125</v>
      </c>
      <c r="D1728">
        <v>2884.5419921875</v>
      </c>
      <c r="E1728">
        <v>5246.28564453125</v>
      </c>
      <c r="F1728">
        <v>4811.31005859375</v>
      </c>
      <c r="G1728">
        <v>-3.1200728416442871</v>
      </c>
      <c r="H1728">
        <f t="shared" si="78"/>
        <v>0</v>
      </c>
      <c r="I1728">
        <f t="shared" si="79"/>
        <v>4811.31005859375</v>
      </c>
      <c r="J1728">
        <f t="shared" si="80"/>
        <v>134972.85302734375</v>
      </c>
      <c r="K1728">
        <v>134190.9375</v>
      </c>
      <c r="L1728">
        <v>3.3243007659912109</v>
      </c>
      <c r="M1728">
        <v>3.621985912322998</v>
      </c>
      <c r="N1728">
        <v>3.0956516265869141</v>
      </c>
      <c r="O1728">
        <v>8.1601676940917969</v>
      </c>
    </row>
    <row r="1729" spans="1:15" x14ac:dyDescent="0.25">
      <c r="A1729" s="2">
        <v>44598.993055555598</v>
      </c>
      <c r="B1729">
        <v>113772.421875</v>
      </c>
      <c r="C1729">
        <v>7896.1962890625</v>
      </c>
      <c r="D1729">
        <v>2867.685791015625</v>
      </c>
      <c r="E1729">
        <v>5254.05126953125</v>
      </c>
      <c r="F1729">
        <v>4761.51611328125</v>
      </c>
      <c r="G1729">
        <v>-3.1104085445404053</v>
      </c>
      <c r="H1729">
        <f t="shared" si="78"/>
        <v>0</v>
      </c>
      <c r="I1729">
        <f t="shared" si="79"/>
        <v>4761.51611328125</v>
      </c>
      <c r="J1729">
        <f t="shared" si="80"/>
        <v>134551.87133789063</v>
      </c>
      <c r="K1729">
        <v>133961.296875</v>
      </c>
      <c r="L1729">
        <v>3.3243007659912109</v>
      </c>
      <c r="M1729">
        <v>3.621985912322998</v>
      </c>
      <c r="N1729">
        <v>3.0956516265869141</v>
      </c>
      <c r="O1729">
        <v>8.1601676940917969</v>
      </c>
    </row>
    <row r="1730" spans="1:15" x14ac:dyDescent="0.25">
      <c r="A1730" s="2">
        <v>44598.996527777803</v>
      </c>
      <c r="B1730">
        <v>113648.6796875</v>
      </c>
      <c r="C1730">
        <v>7765.6767578125</v>
      </c>
      <c r="D1730">
        <v>2858.3056640625</v>
      </c>
      <c r="E1730">
        <v>5257.8662109375</v>
      </c>
      <c r="F1730">
        <v>4789.78466796875</v>
      </c>
      <c r="G1730">
        <v>-3.1135849952697754</v>
      </c>
      <c r="H1730">
        <f t="shared" si="78"/>
        <v>0</v>
      </c>
      <c r="I1730">
        <f t="shared" si="79"/>
        <v>4789.78466796875</v>
      </c>
      <c r="J1730">
        <f t="shared" si="80"/>
        <v>134320.31298828125</v>
      </c>
      <c r="K1730">
        <v>133479.53125</v>
      </c>
      <c r="L1730">
        <v>3.3243007659912109</v>
      </c>
      <c r="M1730">
        <v>3.621985912322998</v>
      </c>
      <c r="N1730">
        <v>3.0956516265869141</v>
      </c>
      <c r="O1730">
        <v>8.1601676940917969</v>
      </c>
    </row>
    <row r="1731" spans="1:15" x14ac:dyDescent="0.25">
      <c r="A1731" s="2">
        <v>44599</v>
      </c>
      <c r="B1731">
        <v>113286.8125</v>
      </c>
      <c r="C1731">
        <v>7511.26318359375</v>
      </c>
      <c r="D1731">
        <v>2849.7158203125</v>
      </c>
      <c r="E1731">
        <v>5240.4775390625</v>
      </c>
      <c r="F1731">
        <v>4805.47265625</v>
      </c>
      <c r="G1731">
        <v>-3.1201109886169434</v>
      </c>
      <c r="H1731">
        <f t="shared" si="78"/>
        <v>0</v>
      </c>
      <c r="I1731">
        <f t="shared" si="79"/>
        <v>4805.47265625</v>
      </c>
      <c r="J1731">
        <f t="shared" si="80"/>
        <v>133693.74169921875</v>
      </c>
      <c r="K1731">
        <v>133057.125</v>
      </c>
      <c r="L1731">
        <v>3.3243007659912109</v>
      </c>
      <c r="M1731">
        <v>3.621985912322998</v>
      </c>
      <c r="N1731">
        <v>3.0956516265869141</v>
      </c>
      <c r="O1731">
        <v>8.1228294372558594</v>
      </c>
    </row>
    <row r="1732" spans="1:15" x14ac:dyDescent="0.25">
      <c r="A1732" s="2">
        <v>44599.003472222197</v>
      </c>
      <c r="B1732">
        <v>113229.4609375</v>
      </c>
      <c r="C1732">
        <v>7124.7392578125</v>
      </c>
      <c r="D1732">
        <v>2882.796630859375</v>
      </c>
      <c r="E1732">
        <v>5252.345703125</v>
      </c>
      <c r="F1732">
        <v>4814.40478515625</v>
      </c>
      <c r="G1732">
        <v>-3.0983357429504395</v>
      </c>
      <c r="H1732">
        <f t="shared" ref="H1732:H1795" si="81">MAX(0,G1732)</f>
        <v>0</v>
      </c>
      <c r="I1732">
        <f t="shared" ref="I1732:I1795" si="82">F1732+H1732</f>
        <v>4814.40478515625</v>
      </c>
      <c r="J1732">
        <f t="shared" ref="J1732:J1795" si="83">SUM(B1732:F1732,H1732)</f>
        <v>133303.74731445313</v>
      </c>
      <c r="K1732">
        <v>132733.78125</v>
      </c>
      <c r="L1732">
        <v>3.3243007659912109</v>
      </c>
      <c r="M1732">
        <v>3.621985912322998</v>
      </c>
      <c r="N1732">
        <v>3.0956516265869141</v>
      </c>
      <c r="O1732">
        <v>8.1228294372558594</v>
      </c>
    </row>
    <row r="1733" spans="1:15" x14ac:dyDescent="0.25">
      <c r="A1733" s="2">
        <v>44599.006944444402</v>
      </c>
      <c r="B1733">
        <v>113191.796875</v>
      </c>
      <c r="C1733">
        <v>7138.3525390625</v>
      </c>
      <c r="D1733">
        <v>2881.11669921875</v>
      </c>
      <c r="E1733">
        <v>5257.80517578125</v>
      </c>
      <c r="F1733">
        <v>4834.9873046875</v>
      </c>
      <c r="G1733">
        <v>-3.1972737312316895</v>
      </c>
      <c r="H1733">
        <f t="shared" si="81"/>
        <v>0</v>
      </c>
      <c r="I1733">
        <f t="shared" si="82"/>
        <v>4834.9873046875</v>
      </c>
      <c r="J1733">
        <f t="shared" si="83"/>
        <v>133304.05859375</v>
      </c>
      <c r="K1733">
        <v>132661.53125</v>
      </c>
      <c r="L1733">
        <v>3.3254292011260986</v>
      </c>
      <c r="M1733">
        <v>3.621985912322998</v>
      </c>
      <c r="N1733">
        <v>3.0956516265869141</v>
      </c>
      <c r="O1733">
        <v>8.1169538497924805</v>
      </c>
    </row>
    <row r="1734" spans="1:15" x14ac:dyDescent="0.25">
      <c r="A1734" s="2">
        <v>44599.010416666701</v>
      </c>
      <c r="B1734">
        <v>113500.84375</v>
      </c>
      <c r="C1734">
        <v>7161.001953125</v>
      </c>
      <c r="D1734">
        <v>3024.974609375</v>
      </c>
      <c r="E1734">
        <v>5245.392578125</v>
      </c>
      <c r="F1734">
        <v>4901.24462890625</v>
      </c>
      <c r="G1734">
        <v>-7.03900146484375</v>
      </c>
      <c r="H1734">
        <f t="shared" si="81"/>
        <v>0</v>
      </c>
      <c r="I1734">
        <f t="shared" si="82"/>
        <v>4901.24462890625</v>
      </c>
      <c r="J1734">
        <f t="shared" si="83"/>
        <v>133833.45751953125</v>
      </c>
      <c r="K1734">
        <v>132986.015625</v>
      </c>
      <c r="L1734">
        <v>3.3254292011260986</v>
      </c>
      <c r="M1734">
        <v>3.621985912322998</v>
      </c>
      <c r="N1734">
        <v>3.0446925163269043</v>
      </c>
      <c r="O1734">
        <v>8.17559814453125</v>
      </c>
    </row>
    <row r="1735" spans="1:15" x14ac:dyDescent="0.25">
      <c r="A1735" s="2">
        <v>44599.013888888898</v>
      </c>
      <c r="B1735">
        <v>113433.9140625</v>
      </c>
      <c r="C1735">
        <v>6895.06689453125</v>
      </c>
      <c r="D1735">
        <v>2892.90478515625</v>
      </c>
      <c r="E1735">
        <v>5254.69873046875</v>
      </c>
      <c r="F1735">
        <v>4894.66162109375</v>
      </c>
      <c r="G1735">
        <v>-7.0114374160766602</v>
      </c>
      <c r="H1735">
        <f t="shared" si="81"/>
        <v>0</v>
      </c>
      <c r="I1735">
        <f t="shared" si="82"/>
        <v>4894.66162109375</v>
      </c>
      <c r="J1735">
        <f t="shared" si="83"/>
        <v>133371.24609375</v>
      </c>
      <c r="K1735">
        <v>132543.875</v>
      </c>
      <c r="L1735">
        <v>3.3247199058532715</v>
      </c>
      <c r="M1735">
        <v>3.621985912322998</v>
      </c>
      <c r="N1735">
        <v>3.0446925163269043</v>
      </c>
      <c r="O1735">
        <v>8.1831502914428711</v>
      </c>
    </row>
    <row r="1736" spans="1:15" x14ac:dyDescent="0.25">
      <c r="A1736" s="2">
        <v>44599.017361111102</v>
      </c>
      <c r="B1736">
        <v>113335.1953125</v>
      </c>
      <c r="C1736">
        <v>6704.22021484375</v>
      </c>
      <c r="D1736">
        <v>2933.68017578125</v>
      </c>
      <c r="E1736">
        <v>5231.08154296875</v>
      </c>
      <c r="F1736">
        <v>4890.072265625</v>
      </c>
      <c r="G1736">
        <v>-6.9804339408874512</v>
      </c>
      <c r="H1736">
        <f t="shared" si="81"/>
        <v>0</v>
      </c>
      <c r="I1736">
        <f t="shared" si="82"/>
        <v>4890.072265625</v>
      </c>
      <c r="J1736">
        <f t="shared" si="83"/>
        <v>133094.24951171875</v>
      </c>
      <c r="K1736">
        <v>132398.03125</v>
      </c>
      <c r="L1736">
        <v>3.3247199058532715</v>
      </c>
      <c r="M1736">
        <v>3.621985912322998</v>
      </c>
      <c r="N1736">
        <v>3.0446925163269043</v>
      </c>
      <c r="O1736">
        <v>8.1831502914428711</v>
      </c>
    </row>
    <row r="1737" spans="1:15" x14ac:dyDescent="0.25">
      <c r="A1737" s="2">
        <v>44599.020833333299</v>
      </c>
      <c r="B1737">
        <v>113113.9453125</v>
      </c>
      <c r="C1737">
        <v>6992.29736328125</v>
      </c>
      <c r="D1737">
        <v>2919.21435546875</v>
      </c>
      <c r="E1737">
        <v>5251.86083984375</v>
      </c>
      <c r="F1737">
        <v>4875.60205078125</v>
      </c>
      <c r="G1737">
        <v>-6.8463306427001953</v>
      </c>
      <c r="H1737">
        <f t="shared" si="81"/>
        <v>0</v>
      </c>
      <c r="I1737">
        <f t="shared" si="82"/>
        <v>4875.60205078125</v>
      </c>
      <c r="J1737">
        <f t="shared" si="83"/>
        <v>133152.919921875</v>
      </c>
      <c r="K1737">
        <v>132481.25</v>
      </c>
      <c r="L1737">
        <v>3.3247199058532715</v>
      </c>
      <c r="M1737">
        <v>3.621985912322998</v>
      </c>
      <c r="N1737">
        <v>3.0446925163269043</v>
      </c>
      <c r="O1737">
        <v>8.1940326690673828</v>
      </c>
    </row>
    <row r="1738" spans="1:15" x14ac:dyDescent="0.25">
      <c r="A1738" s="2">
        <v>44599.024305555598</v>
      </c>
      <c r="B1738">
        <v>113118.390625</v>
      </c>
      <c r="C1738">
        <v>6645.4443359375</v>
      </c>
      <c r="D1738">
        <v>2843.59912109375</v>
      </c>
      <c r="E1738">
        <v>5249.98388671875</v>
      </c>
      <c r="F1738">
        <v>4861.3779296875</v>
      </c>
      <c r="G1738">
        <v>-6.8681907653808594</v>
      </c>
      <c r="H1738">
        <f t="shared" si="81"/>
        <v>0</v>
      </c>
      <c r="I1738">
        <f t="shared" si="82"/>
        <v>4861.3779296875</v>
      </c>
      <c r="J1738">
        <f t="shared" si="83"/>
        <v>132718.7958984375</v>
      </c>
      <c r="K1738">
        <v>131927.828125</v>
      </c>
      <c r="L1738">
        <v>3.3247199058532715</v>
      </c>
      <c r="M1738">
        <v>3.621985912322998</v>
      </c>
      <c r="N1738">
        <v>3.0446925163269043</v>
      </c>
      <c r="O1738">
        <v>8.1940326690673828</v>
      </c>
    </row>
    <row r="1739" spans="1:15" x14ac:dyDescent="0.25">
      <c r="A1739" s="2">
        <v>44599.027777777803</v>
      </c>
      <c r="B1739">
        <v>112782.8203125</v>
      </c>
      <c r="C1739">
        <v>6669.76123046875</v>
      </c>
      <c r="D1739">
        <v>2829.983642578125</v>
      </c>
      <c r="E1739">
        <v>5260.158203125</v>
      </c>
      <c r="F1739">
        <v>4818.2109375</v>
      </c>
      <c r="G1739">
        <v>-6.9794044494628906</v>
      </c>
      <c r="H1739">
        <f t="shared" si="81"/>
        <v>0</v>
      </c>
      <c r="I1739">
        <f t="shared" si="82"/>
        <v>4818.2109375</v>
      </c>
      <c r="J1739">
        <f t="shared" si="83"/>
        <v>132360.93432617188</v>
      </c>
      <c r="K1739">
        <v>131658.578125</v>
      </c>
      <c r="L1739">
        <v>3.3247199058532715</v>
      </c>
      <c r="M1739">
        <v>3.621985912322998</v>
      </c>
      <c r="N1739">
        <v>3.0446925163269043</v>
      </c>
      <c r="O1739">
        <v>8.1940326690673828</v>
      </c>
    </row>
    <row r="1740" spans="1:15" x14ac:dyDescent="0.25">
      <c r="A1740" s="2">
        <v>44599.03125</v>
      </c>
      <c r="B1740">
        <v>113009.8984375</v>
      </c>
      <c r="C1740">
        <v>6625.626953125</v>
      </c>
      <c r="D1740">
        <v>2878.286865234375</v>
      </c>
      <c r="E1740">
        <v>5265.7294921875</v>
      </c>
      <c r="F1740">
        <v>4854.533203125</v>
      </c>
      <c r="G1740">
        <v>-6.834202766418457</v>
      </c>
      <c r="H1740">
        <f t="shared" si="81"/>
        <v>0</v>
      </c>
      <c r="I1740">
        <f t="shared" si="82"/>
        <v>4854.533203125</v>
      </c>
      <c r="J1740">
        <f t="shared" si="83"/>
        <v>132634.07495117188</v>
      </c>
      <c r="K1740">
        <v>131757.71875</v>
      </c>
      <c r="L1740">
        <v>3.3247199058532715</v>
      </c>
      <c r="M1740">
        <v>3.621985912322998</v>
      </c>
      <c r="N1740">
        <v>3.0446925163269043</v>
      </c>
      <c r="O1740">
        <v>8.2250633239746094</v>
      </c>
    </row>
    <row r="1741" spans="1:15" x14ac:dyDescent="0.25">
      <c r="A1741" s="2">
        <v>44599.034722222197</v>
      </c>
      <c r="B1741">
        <v>113015.96875</v>
      </c>
      <c r="C1741">
        <v>6678.4833984375</v>
      </c>
      <c r="D1741">
        <v>2795.970947265625</v>
      </c>
      <c r="E1741">
        <v>5267.072265625</v>
      </c>
      <c r="F1741">
        <v>4834.84716796875</v>
      </c>
      <c r="G1741">
        <v>-6.8689064979553223</v>
      </c>
      <c r="H1741">
        <f t="shared" si="81"/>
        <v>0</v>
      </c>
      <c r="I1741">
        <f t="shared" si="82"/>
        <v>4834.84716796875</v>
      </c>
      <c r="J1741">
        <f t="shared" si="83"/>
        <v>132592.34252929688</v>
      </c>
      <c r="K1741">
        <v>131733.03125</v>
      </c>
      <c r="L1741">
        <v>3.3247199058532715</v>
      </c>
      <c r="M1741">
        <v>3.621985912322998</v>
      </c>
      <c r="N1741">
        <v>3.0446925163269043</v>
      </c>
      <c r="O1741">
        <v>8.2250633239746094</v>
      </c>
    </row>
    <row r="1742" spans="1:15" x14ac:dyDescent="0.25">
      <c r="A1742" s="2">
        <v>44599.038194444402</v>
      </c>
      <c r="B1742">
        <v>112799.078125</v>
      </c>
      <c r="C1742">
        <v>6646.26318359375</v>
      </c>
      <c r="D1742">
        <v>2781.794921875</v>
      </c>
      <c r="E1742">
        <v>5271.45751953125</v>
      </c>
      <c r="F1742">
        <v>4806.63134765625</v>
      </c>
      <c r="G1742">
        <v>-6.8211421966552734</v>
      </c>
      <c r="H1742">
        <f t="shared" si="81"/>
        <v>0</v>
      </c>
      <c r="I1742">
        <f t="shared" si="82"/>
        <v>4806.63134765625</v>
      </c>
      <c r="J1742">
        <f t="shared" si="83"/>
        <v>132305.22509765625</v>
      </c>
      <c r="K1742">
        <v>131369.578125</v>
      </c>
      <c r="L1742">
        <v>3.3265957832336426</v>
      </c>
      <c r="M1742">
        <v>3.621985912322998</v>
      </c>
      <c r="N1742">
        <v>3.0446925163269043</v>
      </c>
      <c r="O1742">
        <v>8.2140254974365234</v>
      </c>
    </row>
    <row r="1743" spans="1:15" x14ac:dyDescent="0.25">
      <c r="A1743" s="2">
        <v>44599.041666666701</v>
      </c>
      <c r="B1743">
        <v>112821.6015625</v>
      </c>
      <c r="C1743">
        <v>6538.7080078125</v>
      </c>
      <c r="D1743">
        <v>2797.896240234375</v>
      </c>
      <c r="E1743">
        <v>5279.6484375</v>
      </c>
      <c r="F1743">
        <v>4720.42626953125</v>
      </c>
      <c r="G1743">
        <v>-6.8240642547607422</v>
      </c>
      <c r="H1743">
        <f t="shared" si="81"/>
        <v>0</v>
      </c>
      <c r="I1743">
        <f t="shared" si="82"/>
        <v>4720.42626953125</v>
      </c>
      <c r="J1743">
        <f t="shared" si="83"/>
        <v>132158.28051757813</v>
      </c>
      <c r="K1743">
        <v>131187.625</v>
      </c>
      <c r="L1743">
        <v>3.3253581523895264</v>
      </c>
      <c r="M1743">
        <v>3.621985912322998</v>
      </c>
      <c r="N1743">
        <v>3.0446925163269043</v>
      </c>
      <c r="O1743">
        <v>8.2237300872802734</v>
      </c>
    </row>
    <row r="1744" spans="1:15" x14ac:dyDescent="0.25">
      <c r="A1744" s="2">
        <v>44599.045138888898</v>
      </c>
      <c r="B1744">
        <v>112793.203125</v>
      </c>
      <c r="C1744">
        <v>6167.3369140625</v>
      </c>
      <c r="D1744">
        <v>2851.987060546875</v>
      </c>
      <c r="E1744">
        <v>5272.3125</v>
      </c>
      <c r="F1744">
        <v>4664.33154296875</v>
      </c>
      <c r="G1744">
        <v>-6.8400387763977051</v>
      </c>
      <c r="H1744">
        <f t="shared" si="81"/>
        <v>0</v>
      </c>
      <c r="I1744">
        <f t="shared" si="82"/>
        <v>4664.33154296875</v>
      </c>
      <c r="J1744">
        <f t="shared" si="83"/>
        <v>131749.17114257813</v>
      </c>
      <c r="K1744">
        <v>130776.40625</v>
      </c>
      <c r="L1744">
        <v>3.3253581523895264</v>
      </c>
      <c r="M1744">
        <v>3.621985912322998</v>
      </c>
      <c r="N1744">
        <v>3.0446925163269043</v>
      </c>
      <c r="O1744">
        <v>8.2237300872802734</v>
      </c>
    </row>
    <row r="1745" spans="1:15" x14ac:dyDescent="0.25">
      <c r="A1745" s="2">
        <v>44599.048611111102</v>
      </c>
      <c r="B1745">
        <v>112553.0625</v>
      </c>
      <c r="C1745">
        <v>6171.123046875</v>
      </c>
      <c r="D1745">
        <v>2850.22265625</v>
      </c>
      <c r="E1745">
        <v>5257.8466796875</v>
      </c>
      <c r="F1745">
        <v>4678.01611328125</v>
      </c>
      <c r="G1745">
        <v>-6.7192249298095703</v>
      </c>
      <c r="H1745">
        <f t="shared" si="81"/>
        <v>0</v>
      </c>
      <c r="I1745">
        <f t="shared" si="82"/>
        <v>4678.01611328125</v>
      </c>
      <c r="J1745">
        <f t="shared" si="83"/>
        <v>131510.27099609375</v>
      </c>
      <c r="K1745">
        <v>130664.53125</v>
      </c>
      <c r="L1745">
        <v>3.3253581523895264</v>
      </c>
      <c r="M1745">
        <v>3.621985912322998</v>
      </c>
      <c r="N1745">
        <v>3.0446925163269043</v>
      </c>
      <c r="O1745">
        <v>8.2237300872802734</v>
      </c>
    </row>
    <row r="1746" spans="1:15" x14ac:dyDescent="0.25">
      <c r="A1746" s="2">
        <v>44599.052083333299</v>
      </c>
      <c r="B1746">
        <v>112582.5</v>
      </c>
      <c r="C1746">
        <v>6136.052734375</v>
      </c>
      <c r="D1746">
        <v>2824.399169921875</v>
      </c>
      <c r="E1746">
        <v>5265.2998046875</v>
      </c>
      <c r="F1746">
        <v>4628.88818359375</v>
      </c>
      <c r="G1746">
        <v>-6.929595947265625</v>
      </c>
      <c r="H1746">
        <f t="shared" si="81"/>
        <v>0</v>
      </c>
      <c r="I1746">
        <f t="shared" si="82"/>
        <v>4628.88818359375</v>
      </c>
      <c r="J1746">
        <f t="shared" si="83"/>
        <v>131437.13989257813</v>
      </c>
      <c r="K1746">
        <v>130522.2578125</v>
      </c>
      <c r="L1746">
        <v>3.3253581523895264</v>
      </c>
      <c r="M1746">
        <v>3.621985912322998</v>
      </c>
      <c r="N1746">
        <v>3.0446925163269043</v>
      </c>
      <c r="O1746">
        <v>8.2246618270874023</v>
      </c>
    </row>
    <row r="1747" spans="1:15" x14ac:dyDescent="0.25">
      <c r="A1747" s="2">
        <v>44599.055555555598</v>
      </c>
      <c r="B1747">
        <v>112532.5390625</v>
      </c>
      <c r="C1747">
        <v>5922.8876953125</v>
      </c>
      <c r="D1747">
        <v>2877.10693359375</v>
      </c>
      <c r="E1747">
        <v>5260.970703125</v>
      </c>
      <c r="F1747">
        <v>4645.73291015625</v>
      </c>
      <c r="G1747">
        <v>-6.9273309707641602</v>
      </c>
      <c r="H1747">
        <f t="shared" si="81"/>
        <v>0</v>
      </c>
      <c r="I1747">
        <f t="shared" si="82"/>
        <v>4645.73291015625</v>
      </c>
      <c r="J1747">
        <f t="shared" si="83"/>
        <v>131239.2373046875</v>
      </c>
      <c r="K1747">
        <v>130309.40625</v>
      </c>
      <c r="L1747">
        <v>3.3253581523895264</v>
      </c>
      <c r="M1747">
        <v>3.621985912322998</v>
      </c>
      <c r="N1747">
        <v>3.0446925163269043</v>
      </c>
      <c r="O1747">
        <v>8.2246618270874023</v>
      </c>
    </row>
    <row r="1748" spans="1:15" x14ac:dyDescent="0.25">
      <c r="A1748" s="2">
        <v>44599.059027777803</v>
      </c>
      <c r="B1748">
        <v>112398.09375</v>
      </c>
      <c r="C1748">
        <v>5907.07080078125</v>
      </c>
      <c r="D1748">
        <v>2796.58544921875</v>
      </c>
      <c r="E1748">
        <v>5256.23046875</v>
      </c>
      <c r="F1748">
        <v>4596.162109375</v>
      </c>
      <c r="G1748">
        <v>-6.8762683868408203</v>
      </c>
      <c r="H1748">
        <f t="shared" si="81"/>
        <v>0</v>
      </c>
      <c r="I1748">
        <f t="shared" si="82"/>
        <v>4596.162109375</v>
      </c>
      <c r="J1748">
        <f t="shared" si="83"/>
        <v>130954.142578125</v>
      </c>
      <c r="K1748">
        <v>129776.28125</v>
      </c>
      <c r="L1748">
        <v>3.3234751224517822</v>
      </c>
      <c r="M1748">
        <v>3.621985912322998</v>
      </c>
      <c r="N1748">
        <v>3.0446925163269043</v>
      </c>
      <c r="O1748">
        <v>8.2357282638549805</v>
      </c>
    </row>
    <row r="1749" spans="1:15" x14ac:dyDescent="0.25">
      <c r="A1749" s="2">
        <v>44599.0625</v>
      </c>
      <c r="B1749">
        <v>112441.0859375</v>
      </c>
      <c r="C1749">
        <v>5762.0625</v>
      </c>
      <c r="D1749">
        <v>2805.948974609375</v>
      </c>
      <c r="E1749">
        <v>5277.2880859375</v>
      </c>
      <c r="F1749">
        <v>4541.52783203125</v>
      </c>
      <c r="G1749">
        <v>-6.897036075592041</v>
      </c>
      <c r="H1749">
        <f t="shared" si="81"/>
        <v>0</v>
      </c>
      <c r="I1749">
        <f t="shared" si="82"/>
        <v>4541.52783203125</v>
      </c>
      <c r="J1749">
        <f t="shared" si="83"/>
        <v>130827.91333007813</v>
      </c>
      <c r="K1749">
        <v>129813.9375</v>
      </c>
      <c r="L1749">
        <v>3.3234751224517822</v>
      </c>
      <c r="M1749">
        <v>3.621985912322998</v>
      </c>
      <c r="N1749">
        <v>3.0446925163269043</v>
      </c>
      <c r="O1749">
        <v>8.2463188171386719</v>
      </c>
    </row>
    <row r="1750" spans="1:15" x14ac:dyDescent="0.25">
      <c r="A1750" s="2">
        <v>44599.065972222197</v>
      </c>
      <c r="B1750">
        <v>112141.21875</v>
      </c>
      <c r="C1750">
        <v>5650.3740234375</v>
      </c>
      <c r="D1750">
        <v>2826.676025390625</v>
      </c>
      <c r="E1750">
        <v>5255.51025390625</v>
      </c>
      <c r="F1750">
        <v>4502.97509765625</v>
      </c>
      <c r="G1750">
        <v>-6.9270105361938477</v>
      </c>
      <c r="H1750">
        <f t="shared" si="81"/>
        <v>0</v>
      </c>
      <c r="I1750">
        <f t="shared" si="82"/>
        <v>4502.97509765625</v>
      </c>
      <c r="J1750">
        <f t="shared" si="83"/>
        <v>130376.75415039063</v>
      </c>
      <c r="K1750">
        <v>129159.421875</v>
      </c>
      <c r="L1750">
        <v>3.3234751224517822</v>
      </c>
      <c r="M1750">
        <v>3.621985912322998</v>
      </c>
      <c r="N1750">
        <v>3.0446925163269043</v>
      </c>
      <c r="O1750">
        <v>8.2463188171386719</v>
      </c>
    </row>
    <row r="1751" spans="1:15" x14ac:dyDescent="0.25">
      <c r="A1751" s="2">
        <v>44599.069444444402</v>
      </c>
      <c r="B1751">
        <v>111954.71875</v>
      </c>
      <c r="C1751">
        <v>5948.69873046875</v>
      </c>
      <c r="D1751">
        <v>2790.378662109375</v>
      </c>
      <c r="E1751">
        <v>5257.84130859375</v>
      </c>
      <c r="F1751">
        <v>4431.33544921875</v>
      </c>
      <c r="G1751">
        <v>-6.8508429527282715</v>
      </c>
      <c r="H1751">
        <f t="shared" si="81"/>
        <v>0</v>
      </c>
      <c r="I1751">
        <f t="shared" si="82"/>
        <v>4431.33544921875</v>
      </c>
      <c r="J1751">
        <f t="shared" si="83"/>
        <v>130382.97290039063</v>
      </c>
      <c r="K1751">
        <v>129468.8125</v>
      </c>
      <c r="L1751">
        <v>3.3234751224517822</v>
      </c>
      <c r="M1751">
        <v>3.621985912322998</v>
      </c>
      <c r="N1751">
        <v>3.0446925163269043</v>
      </c>
      <c r="O1751">
        <v>8.2463188171386719</v>
      </c>
    </row>
    <row r="1752" spans="1:15" x14ac:dyDescent="0.25">
      <c r="A1752" s="2">
        <v>44599.072916666701</v>
      </c>
      <c r="B1752">
        <v>111506.5234375</v>
      </c>
      <c r="C1752">
        <v>6141.4072265625</v>
      </c>
      <c r="D1752">
        <v>2808.906005859375</v>
      </c>
      <c r="E1752">
        <v>5270.681640625</v>
      </c>
      <c r="F1752">
        <v>4440.52294921875</v>
      </c>
      <c r="G1752">
        <v>-6.827178955078125</v>
      </c>
      <c r="H1752">
        <f t="shared" si="81"/>
        <v>0</v>
      </c>
      <c r="I1752">
        <f t="shared" si="82"/>
        <v>4440.52294921875</v>
      </c>
      <c r="J1752">
        <f t="shared" si="83"/>
        <v>130168.04125976563</v>
      </c>
      <c r="K1752">
        <v>129171.734375</v>
      </c>
      <c r="L1752">
        <v>3.3223400115966797</v>
      </c>
      <c r="M1752">
        <v>3.621985912322998</v>
      </c>
      <c r="N1752">
        <v>3.0446925163269043</v>
      </c>
      <c r="O1752">
        <v>8.2378168106079102</v>
      </c>
    </row>
    <row r="1753" spans="1:15" x14ac:dyDescent="0.25">
      <c r="A1753" s="2">
        <v>44599.076388888898</v>
      </c>
      <c r="B1753">
        <v>111360.7109375</v>
      </c>
      <c r="C1753">
        <v>6263.77294921875</v>
      </c>
      <c r="D1753">
        <v>2764.599609375</v>
      </c>
      <c r="E1753">
        <v>5256.98583984375</v>
      </c>
      <c r="F1753">
        <v>4437.71435546875</v>
      </c>
      <c r="G1753">
        <v>-6.8550701141357422</v>
      </c>
      <c r="H1753">
        <f t="shared" si="81"/>
        <v>0</v>
      </c>
      <c r="I1753">
        <f t="shared" si="82"/>
        <v>4437.71435546875</v>
      </c>
      <c r="J1753">
        <f t="shared" si="83"/>
        <v>130083.78369140625</v>
      </c>
      <c r="K1753">
        <v>129182.5859375</v>
      </c>
      <c r="L1753">
        <v>3.3223400115966797</v>
      </c>
      <c r="M1753">
        <v>3.621985912322998</v>
      </c>
      <c r="N1753">
        <v>3.0446925163269043</v>
      </c>
      <c r="O1753">
        <v>8.2378168106079102</v>
      </c>
    </row>
    <row r="1754" spans="1:15" x14ac:dyDescent="0.25">
      <c r="A1754" s="2">
        <v>44599.079861111102</v>
      </c>
      <c r="B1754">
        <v>111279.5859375</v>
      </c>
      <c r="C1754">
        <v>6191.82373046875</v>
      </c>
      <c r="D1754">
        <v>2776.08984375</v>
      </c>
      <c r="E1754">
        <v>5261.63818359375</v>
      </c>
      <c r="F1754">
        <v>4426.53662109375</v>
      </c>
      <c r="G1754">
        <v>-6.864445686340332</v>
      </c>
      <c r="H1754">
        <f t="shared" si="81"/>
        <v>0</v>
      </c>
      <c r="I1754">
        <f t="shared" si="82"/>
        <v>4426.53662109375</v>
      </c>
      <c r="J1754">
        <f t="shared" si="83"/>
        <v>129935.67431640625</v>
      </c>
      <c r="K1754">
        <v>129041.0390625</v>
      </c>
      <c r="L1754">
        <v>3.3223400115966797</v>
      </c>
      <c r="M1754">
        <v>3.621985912322998</v>
      </c>
      <c r="N1754">
        <v>3.0446925163269043</v>
      </c>
      <c r="O1754">
        <v>8.2378168106079102</v>
      </c>
    </row>
    <row r="1755" spans="1:15" x14ac:dyDescent="0.25">
      <c r="A1755" s="2">
        <v>44599.083333333299</v>
      </c>
      <c r="B1755">
        <v>110868.2265625</v>
      </c>
      <c r="C1755">
        <v>5730.2021484375</v>
      </c>
      <c r="D1755">
        <v>2779.09912109375</v>
      </c>
      <c r="E1755">
        <v>5269.2529296875</v>
      </c>
      <c r="F1755">
        <v>4430.64892578125</v>
      </c>
      <c r="G1755">
        <v>-6.8865246772766113</v>
      </c>
      <c r="H1755">
        <f t="shared" si="81"/>
        <v>0</v>
      </c>
      <c r="I1755">
        <f t="shared" si="82"/>
        <v>4430.64892578125</v>
      </c>
      <c r="J1755">
        <f t="shared" si="83"/>
        <v>129077.4296875</v>
      </c>
      <c r="K1755">
        <v>127938.234375</v>
      </c>
      <c r="L1755">
        <v>3.3223400115966797</v>
      </c>
      <c r="M1755">
        <v>3.621985912322998</v>
      </c>
      <c r="N1755">
        <v>3.0446925163269043</v>
      </c>
      <c r="O1755">
        <v>8.2378168106079102</v>
      </c>
    </row>
    <row r="1756" spans="1:15" x14ac:dyDescent="0.25">
      <c r="A1756" s="2">
        <v>44599.086805555598</v>
      </c>
      <c r="B1756">
        <v>110732.515625</v>
      </c>
      <c r="C1756">
        <v>5696.93603515625</v>
      </c>
      <c r="D1756">
        <v>2839.329833984375</v>
      </c>
      <c r="E1756">
        <v>5274.93017578125</v>
      </c>
      <c r="F1756">
        <v>4401.6494140625</v>
      </c>
      <c r="G1756">
        <v>-6.9187278747558594</v>
      </c>
      <c r="H1756">
        <f t="shared" si="81"/>
        <v>0</v>
      </c>
      <c r="I1756">
        <f t="shared" si="82"/>
        <v>4401.6494140625</v>
      </c>
      <c r="J1756">
        <f t="shared" si="83"/>
        <v>128945.36108398438</v>
      </c>
      <c r="K1756">
        <v>127793.5390625</v>
      </c>
      <c r="L1756">
        <v>3.3223400115966797</v>
      </c>
      <c r="M1756">
        <v>3.621985912322998</v>
      </c>
      <c r="N1756">
        <v>3.0446925163269043</v>
      </c>
      <c r="O1756">
        <v>8.2378168106079102</v>
      </c>
    </row>
    <row r="1757" spans="1:15" x14ac:dyDescent="0.25">
      <c r="A1757" s="2">
        <v>44599.090277777803</v>
      </c>
      <c r="B1757">
        <v>110851.5234375</v>
      </c>
      <c r="C1757">
        <v>5770.7685546875</v>
      </c>
      <c r="D1757">
        <v>2811.912353515625</v>
      </c>
      <c r="E1757">
        <v>5260.23291015625</v>
      </c>
      <c r="F1757">
        <v>4365.701171875</v>
      </c>
      <c r="G1757">
        <v>-7.0029010772705078</v>
      </c>
      <c r="H1757">
        <f t="shared" si="81"/>
        <v>0</v>
      </c>
      <c r="I1757">
        <f t="shared" si="82"/>
        <v>4365.701171875</v>
      </c>
      <c r="J1757">
        <f t="shared" si="83"/>
        <v>129060.13842773438</v>
      </c>
      <c r="K1757">
        <v>127902.5234375</v>
      </c>
      <c r="L1757">
        <v>3.3223400115966797</v>
      </c>
      <c r="M1757">
        <v>3.621985912322998</v>
      </c>
      <c r="N1757">
        <v>3.0446925163269043</v>
      </c>
      <c r="O1757">
        <v>8.2378168106079102</v>
      </c>
    </row>
    <row r="1758" spans="1:15" x14ac:dyDescent="0.25">
      <c r="A1758" s="2">
        <v>44599.09375</v>
      </c>
      <c r="B1758">
        <v>111127.96875</v>
      </c>
      <c r="C1758">
        <v>5978.390625</v>
      </c>
      <c r="D1758">
        <v>2809.905517578125</v>
      </c>
      <c r="E1758">
        <v>5266.96923828125</v>
      </c>
      <c r="F1758">
        <v>4322.82177734375</v>
      </c>
      <c r="G1758">
        <v>-6.9599013328552246</v>
      </c>
      <c r="H1758">
        <f t="shared" si="81"/>
        <v>0</v>
      </c>
      <c r="I1758">
        <f t="shared" si="82"/>
        <v>4322.82177734375</v>
      </c>
      <c r="J1758">
        <f t="shared" si="83"/>
        <v>129506.05590820313</v>
      </c>
      <c r="K1758">
        <v>127894.921875</v>
      </c>
      <c r="L1758">
        <v>3.3223400115966797</v>
      </c>
      <c r="M1758">
        <v>3.621985912322998</v>
      </c>
      <c r="N1758">
        <v>3.0446925163269043</v>
      </c>
      <c r="O1758">
        <v>8.2465715408325195</v>
      </c>
    </row>
    <row r="1759" spans="1:15" x14ac:dyDescent="0.25">
      <c r="A1759" s="2">
        <v>44599.097222222197</v>
      </c>
      <c r="B1759">
        <v>110838.5703125</v>
      </c>
      <c r="C1759">
        <v>6076.16748046875</v>
      </c>
      <c r="D1759">
        <v>2813.6240234375</v>
      </c>
      <c r="E1759">
        <v>5262.0146484375</v>
      </c>
      <c r="F1759">
        <v>4240.6748046875</v>
      </c>
      <c r="G1759">
        <v>-6.9574432373046875</v>
      </c>
      <c r="H1759">
        <f t="shared" si="81"/>
        <v>0</v>
      </c>
      <c r="I1759">
        <f t="shared" si="82"/>
        <v>4240.6748046875</v>
      </c>
      <c r="J1759">
        <f t="shared" si="83"/>
        <v>129231.05126953125</v>
      </c>
      <c r="K1759">
        <v>127759.34375</v>
      </c>
      <c r="L1759">
        <v>3.3223400115966797</v>
      </c>
      <c r="M1759">
        <v>3.621985912322998</v>
      </c>
      <c r="N1759">
        <v>3.0446925163269043</v>
      </c>
      <c r="O1759">
        <v>8.2465715408325195</v>
      </c>
    </row>
    <row r="1760" spans="1:15" x14ac:dyDescent="0.25">
      <c r="A1760" s="2">
        <v>44599.100694444402</v>
      </c>
      <c r="B1760">
        <v>110850.2265625</v>
      </c>
      <c r="C1760">
        <v>6380.71630859375</v>
      </c>
      <c r="D1760">
        <v>2823.7177734375</v>
      </c>
      <c r="E1760">
        <v>5254.91943359375</v>
      </c>
      <c r="F1760">
        <v>4195.24951171875</v>
      </c>
      <c r="G1760">
        <v>-6.9649219512939453</v>
      </c>
      <c r="H1760">
        <f t="shared" si="81"/>
        <v>0</v>
      </c>
      <c r="I1760">
        <f t="shared" si="82"/>
        <v>4195.24951171875</v>
      </c>
      <c r="J1760">
        <f t="shared" si="83"/>
        <v>129504.82958984375</v>
      </c>
      <c r="K1760">
        <v>128344.7578125</v>
      </c>
      <c r="L1760">
        <v>3.3228359222412109</v>
      </c>
      <c r="M1760">
        <v>3.621985912322998</v>
      </c>
      <c r="N1760">
        <v>3.0446925163269043</v>
      </c>
      <c r="O1760">
        <v>8.2508163452148438</v>
      </c>
    </row>
    <row r="1761" spans="1:15" x14ac:dyDescent="0.25">
      <c r="A1761" s="2">
        <v>44599.104166666701</v>
      </c>
      <c r="B1761">
        <v>110867.671875</v>
      </c>
      <c r="C1761">
        <v>6387.55615234375</v>
      </c>
      <c r="D1761">
        <v>2786.672119140625</v>
      </c>
      <c r="E1761">
        <v>5267.44140625</v>
      </c>
      <c r="F1761">
        <v>4142.8125</v>
      </c>
      <c r="G1761">
        <v>-6.9092350006103516</v>
      </c>
      <c r="H1761">
        <f t="shared" si="81"/>
        <v>0</v>
      </c>
      <c r="I1761">
        <f t="shared" si="82"/>
        <v>4142.8125</v>
      </c>
      <c r="J1761">
        <f t="shared" si="83"/>
        <v>129452.15405273438</v>
      </c>
      <c r="K1761">
        <v>127960.9921875</v>
      </c>
      <c r="L1761">
        <v>3.3228359222412109</v>
      </c>
      <c r="M1761">
        <v>3.621985912322998</v>
      </c>
      <c r="N1761">
        <v>3.0446925163269043</v>
      </c>
      <c r="O1761">
        <v>8.2508163452148438</v>
      </c>
    </row>
    <row r="1762" spans="1:15" x14ac:dyDescent="0.25">
      <c r="A1762" s="2">
        <v>44599.107638888898</v>
      </c>
      <c r="B1762">
        <v>110766.015625</v>
      </c>
      <c r="C1762">
        <v>6431.00537109375</v>
      </c>
      <c r="D1762">
        <v>2747.690185546875</v>
      </c>
      <c r="E1762">
        <v>5273.90234375</v>
      </c>
      <c r="F1762">
        <v>4130.60205078125</v>
      </c>
      <c r="G1762">
        <v>-6.9527301788330078</v>
      </c>
      <c r="H1762">
        <f t="shared" si="81"/>
        <v>0</v>
      </c>
      <c r="I1762">
        <f t="shared" si="82"/>
        <v>4130.60205078125</v>
      </c>
      <c r="J1762">
        <f t="shared" si="83"/>
        <v>129349.21557617188</v>
      </c>
      <c r="K1762">
        <v>127704.5546875</v>
      </c>
      <c r="L1762">
        <v>3.3228359222412109</v>
      </c>
      <c r="M1762">
        <v>3.621985912322998</v>
      </c>
      <c r="N1762">
        <v>3.0446925163269043</v>
      </c>
      <c r="O1762">
        <v>8.2508163452148438</v>
      </c>
    </row>
    <row r="1763" spans="1:15" x14ac:dyDescent="0.25">
      <c r="A1763" s="2">
        <v>44599.111111111102</v>
      </c>
      <c r="B1763">
        <v>111037.3203125</v>
      </c>
      <c r="C1763">
        <v>6424.97265625</v>
      </c>
      <c r="D1763">
        <v>2759.115234375</v>
      </c>
      <c r="E1763">
        <v>5268.421875</v>
      </c>
      <c r="F1763">
        <v>4117.04931640625</v>
      </c>
      <c r="G1763">
        <v>-6.9302725791931152</v>
      </c>
      <c r="H1763">
        <f t="shared" si="81"/>
        <v>0</v>
      </c>
      <c r="I1763">
        <f t="shared" si="82"/>
        <v>4117.04931640625</v>
      </c>
      <c r="J1763">
        <f t="shared" si="83"/>
        <v>129606.87939453125</v>
      </c>
      <c r="K1763">
        <v>127818.1953125</v>
      </c>
      <c r="L1763">
        <v>3.3228359222412109</v>
      </c>
      <c r="M1763">
        <v>3.621985912322998</v>
      </c>
      <c r="N1763">
        <v>3.0446925163269043</v>
      </c>
      <c r="O1763">
        <v>8.2508163452148438</v>
      </c>
    </row>
    <row r="1764" spans="1:15" x14ac:dyDescent="0.25">
      <c r="A1764" s="2">
        <v>44599.114583333299</v>
      </c>
      <c r="B1764">
        <v>110847.453125</v>
      </c>
      <c r="C1764">
        <v>6431.81982421875</v>
      </c>
      <c r="D1764">
        <v>2758.4599609375</v>
      </c>
      <c r="E1764">
        <v>5277.28076171875</v>
      </c>
      <c r="F1764">
        <v>4073.319580078125</v>
      </c>
      <c r="G1764">
        <v>-6.9429888725280762</v>
      </c>
      <c r="H1764">
        <f t="shared" si="81"/>
        <v>0</v>
      </c>
      <c r="I1764">
        <f t="shared" si="82"/>
        <v>4073.319580078125</v>
      </c>
      <c r="J1764">
        <f t="shared" si="83"/>
        <v>129388.33325195313</v>
      </c>
      <c r="K1764">
        <v>127704.609375</v>
      </c>
      <c r="L1764">
        <v>3.3228359222412109</v>
      </c>
      <c r="M1764">
        <v>3.621985912322998</v>
      </c>
      <c r="N1764">
        <v>3.0446925163269043</v>
      </c>
      <c r="O1764">
        <v>8.2528390884399414</v>
      </c>
    </row>
    <row r="1765" spans="1:15" x14ac:dyDescent="0.25">
      <c r="A1765" s="2">
        <v>44599.118055555598</v>
      </c>
      <c r="B1765">
        <v>110652.0546875</v>
      </c>
      <c r="C1765">
        <v>6432.32958984375</v>
      </c>
      <c r="D1765">
        <v>2771.30810546875</v>
      </c>
      <c r="E1765">
        <v>5261.5498046875</v>
      </c>
      <c r="F1765">
        <v>4004.248779296875</v>
      </c>
      <c r="G1765">
        <v>-6.9169826507568359</v>
      </c>
      <c r="H1765">
        <f t="shared" si="81"/>
        <v>0</v>
      </c>
      <c r="I1765">
        <f t="shared" si="82"/>
        <v>4004.248779296875</v>
      </c>
      <c r="J1765">
        <f t="shared" si="83"/>
        <v>129121.49096679688</v>
      </c>
      <c r="K1765">
        <v>127518.171875</v>
      </c>
      <c r="L1765">
        <v>3.3228359222412109</v>
      </c>
      <c r="M1765">
        <v>3.621985912322998</v>
      </c>
      <c r="N1765">
        <v>3.0446925163269043</v>
      </c>
      <c r="O1765">
        <v>8.2528390884399414</v>
      </c>
    </row>
    <row r="1766" spans="1:15" x14ac:dyDescent="0.25">
      <c r="A1766" s="2">
        <v>44599.121527777803</v>
      </c>
      <c r="B1766">
        <v>110868.125</v>
      </c>
      <c r="C1766">
        <v>6475.31787109375</v>
      </c>
      <c r="D1766">
        <v>2756.554931640625</v>
      </c>
      <c r="E1766">
        <v>5265.56103515625</v>
      </c>
      <c r="F1766">
        <v>4019.80908203125</v>
      </c>
      <c r="G1766">
        <v>-7.0338001251220703</v>
      </c>
      <c r="H1766">
        <f t="shared" si="81"/>
        <v>0</v>
      </c>
      <c r="I1766">
        <f t="shared" si="82"/>
        <v>4019.80908203125</v>
      </c>
      <c r="J1766">
        <f t="shared" si="83"/>
        <v>129385.36791992188</v>
      </c>
      <c r="K1766">
        <v>127339.2109375</v>
      </c>
      <c r="L1766">
        <v>3.3263449668884277</v>
      </c>
      <c r="M1766">
        <v>3.621985912322998</v>
      </c>
      <c r="N1766">
        <v>3.0446925163269043</v>
      </c>
      <c r="O1766">
        <v>8.2741365432739258</v>
      </c>
    </row>
    <row r="1767" spans="1:15" x14ac:dyDescent="0.25">
      <c r="A1767" s="2">
        <v>44599.125</v>
      </c>
      <c r="B1767">
        <v>110606.8359375</v>
      </c>
      <c r="C1767">
        <v>6409.8642578125</v>
      </c>
      <c r="D1767">
        <v>2802.548583984375</v>
      </c>
      <c r="E1767">
        <v>5261.1083984375</v>
      </c>
      <c r="F1767">
        <v>3909.594482421875</v>
      </c>
      <c r="G1767">
        <v>-7.0842242240905762</v>
      </c>
      <c r="H1767">
        <f t="shared" si="81"/>
        <v>0</v>
      </c>
      <c r="I1767">
        <f t="shared" si="82"/>
        <v>3909.594482421875</v>
      </c>
      <c r="J1767">
        <f t="shared" si="83"/>
        <v>128989.95166015625</v>
      </c>
      <c r="K1767">
        <v>126985.3515625</v>
      </c>
      <c r="L1767">
        <v>3.3263449668884277</v>
      </c>
      <c r="M1767">
        <v>3.621985912322998</v>
      </c>
      <c r="N1767">
        <v>3.0446925163269043</v>
      </c>
      <c r="O1767">
        <v>8.2741365432739258</v>
      </c>
    </row>
    <row r="1768" spans="1:15" x14ac:dyDescent="0.25">
      <c r="A1768" s="2">
        <v>44599.128472222197</v>
      </c>
      <c r="B1768">
        <v>110472.4296875</v>
      </c>
      <c r="C1768">
        <v>6268.7021484375</v>
      </c>
      <c r="D1768">
        <v>2805.814453125</v>
      </c>
      <c r="E1768">
        <v>5264.2490234375</v>
      </c>
      <c r="F1768">
        <v>3892.212646484375</v>
      </c>
      <c r="G1768">
        <v>-7.0466575622558594</v>
      </c>
      <c r="H1768">
        <f t="shared" si="81"/>
        <v>0</v>
      </c>
      <c r="I1768">
        <f t="shared" si="82"/>
        <v>3892.212646484375</v>
      </c>
      <c r="J1768">
        <f t="shared" si="83"/>
        <v>128703.40795898438</v>
      </c>
      <c r="K1768">
        <v>126734.28125</v>
      </c>
      <c r="L1768">
        <v>3.3263449668884277</v>
      </c>
      <c r="M1768">
        <v>3.621985912322998</v>
      </c>
      <c r="N1768">
        <v>3.0446925163269043</v>
      </c>
      <c r="O1768">
        <v>8.2741365432739258</v>
      </c>
    </row>
    <row r="1769" spans="1:15" x14ac:dyDescent="0.25">
      <c r="A1769" s="2">
        <v>44599.131944444402</v>
      </c>
      <c r="B1769">
        <v>110670.296875</v>
      </c>
      <c r="C1769">
        <v>6484.01708984375</v>
      </c>
      <c r="D1769">
        <v>2799.16796875</v>
      </c>
      <c r="E1769">
        <v>5262.6923828125</v>
      </c>
      <c r="F1769">
        <v>3863.044677734375</v>
      </c>
      <c r="G1769">
        <v>-7.0185050964355469</v>
      </c>
      <c r="H1769">
        <f t="shared" si="81"/>
        <v>0</v>
      </c>
      <c r="I1769">
        <f t="shared" si="82"/>
        <v>3863.044677734375</v>
      </c>
      <c r="J1769">
        <f t="shared" si="83"/>
        <v>129079.21899414063</v>
      </c>
      <c r="K1769">
        <v>127220.9765625</v>
      </c>
      <c r="L1769">
        <v>3.3263449668884277</v>
      </c>
      <c r="M1769">
        <v>3.621985912322998</v>
      </c>
      <c r="N1769">
        <v>3.0446925163269043</v>
      </c>
      <c r="O1769">
        <v>8.2741365432739258</v>
      </c>
    </row>
    <row r="1770" spans="1:15" x14ac:dyDescent="0.25">
      <c r="A1770" s="2">
        <v>44599.135416666701</v>
      </c>
      <c r="B1770">
        <v>110907.859375</v>
      </c>
      <c r="C1770">
        <v>6469.56982421875</v>
      </c>
      <c r="D1770">
        <v>2747.8720703125</v>
      </c>
      <c r="E1770">
        <v>5256.4111328125</v>
      </c>
      <c r="F1770">
        <v>3784.89208984375</v>
      </c>
      <c r="G1770">
        <v>-7.0263986587524414</v>
      </c>
      <c r="H1770">
        <f t="shared" si="81"/>
        <v>0</v>
      </c>
      <c r="I1770">
        <f t="shared" si="82"/>
        <v>3784.89208984375</v>
      </c>
      <c r="J1770">
        <f t="shared" si="83"/>
        <v>129166.6044921875</v>
      </c>
      <c r="K1770">
        <v>127071.109375</v>
      </c>
      <c r="L1770">
        <v>3.3263449668884277</v>
      </c>
      <c r="M1770">
        <v>3.621985912322998</v>
      </c>
      <c r="N1770">
        <v>3.0446925163269043</v>
      </c>
      <c r="O1770">
        <v>8.2802419662475586</v>
      </c>
    </row>
    <row r="1771" spans="1:15" x14ac:dyDescent="0.25">
      <c r="A1771" s="2">
        <v>44599.138888888898</v>
      </c>
      <c r="B1771">
        <v>110744.6796875</v>
      </c>
      <c r="C1771">
        <v>6530.8408203125</v>
      </c>
      <c r="D1771">
        <v>2751.083740234375</v>
      </c>
      <c r="E1771">
        <v>5266.48291015625</v>
      </c>
      <c r="F1771">
        <v>3712.16796875</v>
      </c>
      <c r="G1771">
        <v>-7.0064525604248047</v>
      </c>
      <c r="H1771">
        <f t="shared" si="81"/>
        <v>0</v>
      </c>
      <c r="I1771">
        <f t="shared" si="82"/>
        <v>3712.16796875</v>
      </c>
      <c r="J1771">
        <f t="shared" si="83"/>
        <v>129005.25512695313</v>
      </c>
      <c r="K1771">
        <v>127387.609375</v>
      </c>
      <c r="L1771">
        <v>3.3263449668884277</v>
      </c>
      <c r="M1771">
        <v>3.621985912322998</v>
      </c>
      <c r="N1771">
        <v>3.0446925163269043</v>
      </c>
      <c r="O1771">
        <v>8.2802419662475586</v>
      </c>
    </row>
    <row r="1772" spans="1:15" x14ac:dyDescent="0.25">
      <c r="A1772" s="2">
        <v>44599.142361111102</v>
      </c>
      <c r="B1772">
        <v>111039.7890625</v>
      </c>
      <c r="C1772">
        <v>6561.60546875</v>
      </c>
      <c r="D1772">
        <v>2822.4208984375</v>
      </c>
      <c r="E1772">
        <v>5256.701171875</v>
      </c>
      <c r="F1772">
        <v>3690.193115234375</v>
      </c>
      <c r="G1772">
        <v>-7.0180625915527344</v>
      </c>
      <c r="H1772">
        <f t="shared" si="81"/>
        <v>0</v>
      </c>
      <c r="I1772">
        <f t="shared" si="82"/>
        <v>3690.193115234375</v>
      </c>
      <c r="J1772">
        <f t="shared" si="83"/>
        <v>129370.70971679688</v>
      </c>
      <c r="K1772">
        <v>126692.7421875</v>
      </c>
      <c r="L1772">
        <v>3.3263449668884277</v>
      </c>
      <c r="M1772">
        <v>3.621985912322998</v>
      </c>
      <c r="N1772">
        <v>3.0446925163269043</v>
      </c>
      <c r="O1772">
        <v>8.2802419662475586</v>
      </c>
    </row>
    <row r="1773" spans="1:15" x14ac:dyDescent="0.25">
      <c r="A1773" s="2">
        <v>44599.145833333299</v>
      </c>
      <c r="B1773">
        <v>110963.1171875</v>
      </c>
      <c r="C1773">
        <v>6327.17431640625</v>
      </c>
      <c r="D1773">
        <v>2771.08154296875</v>
      </c>
      <c r="E1773">
        <v>5280.73828125</v>
      </c>
      <c r="F1773">
        <v>3647.283203125</v>
      </c>
      <c r="G1773">
        <v>-6.9890365600585938</v>
      </c>
      <c r="H1773">
        <f t="shared" si="81"/>
        <v>0</v>
      </c>
      <c r="I1773">
        <f t="shared" si="82"/>
        <v>3647.283203125</v>
      </c>
      <c r="J1773">
        <f t="shared" si="83"/>
        <v>128989.39453125</v>
      </c>
      <c r="K1773">
        <v>127318.921875</v>
      </c>
      <c r="L1773">
        <v>3.3263449668884277</v>
      </c>
      <c r="M1773">
        <v>3.621985912322998</v>
      </c>
      <c r="N1773">
        <v>3.0446925163269043</v>
      </c>
      <c r="O1773">
        <v>8.3042421340942383</v>
      </c>
    </row>
    <row r="1774" spans="1:15" x14ac:dyDescent="0.25">
      <c r="A1774" s="2">
        <v>44599.149305555598</v>
      </c>
      <c r="B1774">
        <v>110947.125</v>
      </c>
      <c r="C1774">
        <v>6425.32568359375</v>
      </c>
      <c r="D1774">
        <v>2835.18310546875</v>
      </c>
      <c r="E1774">
        <v>5255.02392578125</v>
      </c>
      <c r="F1774">
        <v>3612.758544921875</v>
      </c>
      <c r="G1774">
        <v>-6.8821868896484375</v>
      </c>
      <c r="H1774">
        <f t="shared" si="81"/>
        <v>0</v>
      </c>
      <c r="I1774">
        <f t="shared" si="82"/>
        <v>3612.758544921875</v>
      </c>
      <c r="J1774">
        <f t="shared" si="83"/>
        <v>129075.41625976563</v>
      </c>
      <c r="K1774">
        <v>127478.109375</v>
      </c>
      <c r="L1774">
        <v>3.3263449668884277</v>
      </c>
      <c r="M1774">
        <v>3.621985912322998</v>
      </c>
      <c r="N1774">
        <v>3.0446925163269043</v>
      </c>
      <c r="O1774">
        <v>8.3042421340942383</v>
      </c>
    </row>
    <row r="1775" spans="1:15" x14ac:dyDescent="0.25">
      <c r="A1775" s="2">
        <v>44599.152777777803</v>
      </c>
      <c r="B1775">
        <v>111145.96875</v>
      </c>
      <c r="C1775">
        <v>6362.82666015625</v>
      </c>
      <c r="D1775">
        <v>2809.291015625</v>
      </c>
      <c r="E1775">
        <v>5253.515625</v>
      </c>
      <c r="F1775">
        <v>3594.705810546875</v>
      </c>
      <c r="G1775">
        <v>-6.922062873840332</v>
      </c>
      <c r="H1775">
        <f t="shared" si="81"/>
        <v>0</v>
      </c>
      <c r="I1775">
        <f t="shared" si="82"/>
        <v>3594.705810546875</v>
      </c>
      <c r="J1775">
        <f t="shared" si="83"/>
        <v>129166.30786132813</v>
      </c>
      <c r="K1775">
        <v>127291.4296875</v>
      </c>
      <c r="L1775">
        <v>3.3263449668884277</v>
      </c>
      <c r="M1775">
        <v>3.621985912322998</v>
      </c>
      <c r="N1775">
        <v>3.0446925163269043</v>
      </c>
      <c r="O1775">
        <v>8.3042421340942383</v>
      </c>
    </row>
    <row r="1776" spans="1:15" x14ac:dyDescent="0.25">
      <c r="A1776" s="2">
        <v>44599.15625</v>
      </c>
      <c r="B1776">
        <v>111130.7109375</v>
      </c>
      <c r="C1776">
        <v>6378.96630859375</v>
      </c>
      <c r="D1776">
        <v>2760.73486328125</v>
      </c>
      <c r="E1776">
        <v>5262.12353515625</v>
      </c>
      <c r="F1776">
        <v>3554.31494140625</v>
      </c>
      <c r="G1776">
        <v>-6.9039978981018066</v>
      </c>
      <c r="H1776">
        <f t="shared" si="81"/>
        <v>0</v>
      </c>
      <c r="I1776">
        <f t="shared" si="82"/>
        <v>3554.31494140625</v>
      </c>
      <c r="J1776">
        <f t="shared" si="83"/>
        <v>129086.8505859375</v>
      </c>
      <c r="K1776">
        <v>127192.5546875</v>
      </c>
      <c r="L1776">
        <v>3.3263449668884277</v>
      </c>
      <c r="M1776">
        <v>3.621985912322998</v>
      </c>
      <c r="N1776">
        <v>3.0446925163269043</v>
      </c>
      <c r="O1776">
        <v>8.260432243347168</v>
      </c>
    </row>
    <row r="1777" spans="1:15" x14ac:dyDescent="0.25">
      <c r="A1777" s="2">
        <v>44599.159722222197</v>
      </c>
      <c r="B1777">
        <v>111074</v>
      </c>
      <c r="C1777">
        <v>6428.00244140625</v>
      </c>
      <c r="D1777">
        <v>2761.15478515625</v>
      </c>
      <c r="E1777">
        <v>5253.439453125</v>
      </c>
      <c r="F1777">
        <v>3511.939453125</v>
      </c>
      <c r="G1777">
        <v>-6.884465217590332</v>
      </c>
      <c r="H1777">
        <f t="shared" si="81"/>
        <v>0</v>
      </c>
      <c r="I1777">
        <f t="shared" si="82"/>
        <v>3511.939453125</v>
      </c>
      <c r="J1777">
        <f t="shared" si="83"/>
        <v>129028.5361328125</v>
      </c>
      <c r="K1777">
        <v>127257.0859375</v>
      </c>
      <c r="L1777">
        <v>3.3263449668884277</v>
      </c>
      <c r="M1777">
        <v>3.621985912322998</v>
      </c>
      <c r="N1777">
        <v>3.0446925163269043</v>
      </c>
      <c r="O1777">
        <v>8.260432243347168</v>
      </c>
    </row>
    <row r="1778" spans="1:15" x14ac:dyDescent="0.25">
      <c r="A1778" s="2">
        <v>44599.163194444402</v>
      </c>
      <c r="B1778">
        <v>110931.0625</v>
      </c>
      <c r="C1778">
        <v>6443.16357421875</v>
      </c>
      <c r="D1778">
        <v>2848.01171875</v>
      </c>
      <c r="E1778">
        <v>5264.6982421875</v>
      </c>
      <c r="F1778">
        <v>3479.040771484375</v>
      </c>
      <c r="G1778">
        <v>-6.8453807830810547</v>
      </c>
      <c r="H1778">
        <f t="shared" si="81"/>
        <v>0</v>
      </c>
      <c r="I1778">
        <f t="shared" si="82"/>
        <v>3479.040771484375</v>
      </c>
      <c r="J1778">
        <f t="shared" si="83"/>
        <v>128965.97680664063</v>
      </c>
      <c r="K1778">
        <v>127219.5078125</v>
      </c>
      <c r="L1778">
        <v>3.3263449668884277</v>
      </c>
      <c r="M1778">
        <v>3.621985912322998</v>
      </c>
      <c r="N1778">
        <v>3.0446925163269043</v>
      </c>
      <c r="O1778">
        <v>8.260432243347168</v>
      </c>
    </row>
    <row r="1779" spans="1:15" x14ac:dyDescent="0.25">
      <c r="A1779" s="2">
        <v>44599.166666666701</v>
      </c>
      <c r="B1779">
        <v>110905.7890625</v>
      </c>
      <c r="C1779">
        <v>6354.62451171875</v>
      </c>
      <c r="D1779">
        <v>2835.997802734375</v>
      </c>
      <c r="E1779">
        <v>5246.5029296875</v>
      </c>
      <c r="F1779">
        <v>3444.46923828125</v>
      </c>
      <c r="G1779">
        <v>-7.054283618927002</v>
      </c>
      <c r="H1779">
        <f t="shared" si="81"/>
        <v>0</v>
      </c>
      <c r="I1779">
        <f t="shared" si="82"/>
        <v>3444.46923828125</v>
      </c>
      <c r="J1779">
        <f t="shared" si="83"/>
        <v>128787.38354492188</v>
      </c>
      <c r="K1779">
        <v>127214.21875</v>
      </c>
      <c r="L1779">
        <v>3.3270580768585205</v>
      </c>
      <c r="M1779">
        <v>3.621985912322998</v>
      </c>
      <c r="N1779">
        <v>3.0446925163269043</v>
      </c>
      <c r="O1779">
        <v>8.2446527481079102</v>
      </c>
    </row>
    <row r="1780" spans="1:15" x14ac:dyDescent="0.25">
      <c r="A1780" s="2">
        <v>44599.170138888898</v>
      </c>
      <c r="B1780">
        <v>111135.96875</v>
      </c>
      <c r="C1780">
        <v>6301.69287109375</v>
      </c>
      <c r="D1780">
        <v>2833.57373046875</v>
      </c>
      <c r="E1780">
        <v>5254.4033203125</v>
      </c>
      <c r="F1780">
        <v>3447.728271484375</v>
      </c>
      <c r="G1780">
        <v>-6.8195757865905762</v>
      </c>
      <c r="H1780">
        <f t="shared" si="81"/>
        <v>0</v>
      </c>
      <c r="I1780">
        <f t="shared" si="82"/>
        <v>3447.728271484375</v>
      </c>
      <c r="J1780">
        <f t="shared" si="83"/>
        <v>128973.36694335938</v>
      </c>
      <c r="K1780">
        <v>127486.0078125</v>
      </c>
      <c r="L1780">
        <v>3.3270580768585205</v>
      </c>
      <c r="M1780">
        <v>3.621985912322998</v>
      </c>
      <c r="N1780">
        <v>3.0446925163269043</v>
      </c>
      <c r="O1780">
        <v>8.2446527481079102</v>
      </c>
    </row>
    <row r="1781" spans="1:15" x14ac:dyDescent="0.25">
      <c r="A1781" s="2">
        <v>44599.173611111102</v>
      </c>
      <c r="B1781">
        <v>111446.859375</v>
      </c>
      <c r="C1781">
        <v>6415.12158203125</v>
      </c>
      <c r="D1781">
        <v>2867.58154296875</v>
      </c>
      <c r="E1781">
        <v>5252.609375</v>
      </c>
      <c r="F1781">
        <v>3428.07373046875</v>
      </c>
      <c r="G1781">
        <v>-6.9305171966552734</v>
      </c>
      <c r="H1781">
        <f t="shared" si="81"/>
        <v>0</v>
      </c>
      <c r="I1781">
        <f t="shared" si="82"/>
        <v>3428.07373046875</v>
      </c>
      <c r="J1781">
        <f t="shared" si="83"/>
        <v>129410.24560546875</v>
      </c>
      <c r="K1781">
        <v>127923.5234375</v>
      </c>
      <c r="L1781">
        <v>3.3270580768585205</v>
      </c>
      <c r="M1781">
        <v>3.621985912322998</v>
      </c>
      <c r="N1781">
        <v>3.0446925163269043</v>
      </c>
      <c r="O1781">
        <v>8.2446527481079102</v>
      </c>
    </row>
    <row r="1782" spans="1:15" x14ac:dyDescent="0.25">
      <c r="A1782" s="2">
        <v>44599.177083333299</v>
      </c>
      <c r="B1782">
        <v>112137.6796875</v>
      </c>
      <c r="C1782">
        <v>6232.29345703125</v>
      </c>
      <c r="D1782">
        <v>2884.46728515625</v>
      </c>
      <c r="E1782">
        <v>5241.76416015625</v>
      </c>
      <c r="F1782">
        <v>3370.0927734375</v>
      </c>
      <c r="G1782">
        <v>-6.8904118537902832</v>
      </c>
      <c r="H1782">
        <f t="shared" si="81"/>
        <v>0</v>
      </c>
      <c r="I1782">
        <f t="shared" si="82"/>
        <v>3370.0927734375</v>
      </c>
      <c r="J1782">
        <f t="shared" si="83"/>
        <v>129866.29736328125</v>
      </c>
      <c r="K1782">
        <v>128629.9296875</v>
      </c>
      <c r="L1782">
        <v>3.3270580768585205</v>
      </c>
      <c r="M1782">
        <v>3.621985912322998</v>
      </c>
      <c r="N1782">
        <v>3.0446925163269043</v>
      </c>
      <c r="O1782">
        <v>8.2446527481079102</v>
      </c>
    </row>
    <row r="1783" spans="1:15" x14ac:dyDescent="0.25">
      <c r="A1783" s="2">
        <v>44599.180555555598</v>
      </c>
      <c r="B1783">
        <v>112522.25</v>
      </c>
      <c r="C1783">
        <v>6243.72802734375</v>
      </c>
      <c r="D1783">
        <v>2945.614501953125</v>
      </c>
      <c r="E1783">
        <v>5260.1181640625</v>
      </c>
      <c r="F1783">
        <v>3315.483154296875</v>
      </c>
      <c r="G1783">
        <v>-6.8056197166442871</v>
      </c>
      <c r="H1783">
        <f t="shared" si="81"/>
        <v>0</v>
      </c>
      <c r="I1783">
        <f t="shared" si="82"/>
        <v>3315.483154296875</v>
      </c>
      <c r="J1783">
        <f t="shared" si="83"/>
        <v>130287.19384765625</v>
      </c>
      <c r="K1783">
        <v>128945.3203125</v>
      </c>
      <c r="L1783">
        <v>3.3270580768585205</v>
      </c>
      <c r="M1783">
        <v>3.621985912322998</v>
      </c>
      <c r="N1783">
        <v>3.0446925163269043</v>
      </c>
      <c r="O1783">
        <v>8.2446527481079102</v>
      </c>
    </row>
    <row r="1784" spans="1:15" x14ac:dyDescent="0.25">
      <c r="A1784" s="2">
        <v>44599.184027777803</v>
      </c>
      <c r="B1784">
        <v>112599.5234375</v>
      </c>
      <c r="C1784">
        <v>6185.0830078125</v>
      </c>
      <c r="D1784">
        <v>2994.253662109375</v>
      </c>
      <c r="E1784">
        <v>5265.70068359375</v>
      </c>
      <c r="F1784">
        <v>3267.8525390625</v>
      </c>
      <c r="G1784">
        <v>-6.8953127861022949</v>
      </c>
      <c r="H1784">
        <f t="shared" si="81"/>
        <v>0</v>
      </c>
      <c r="I1784">
        <f t="shared" si="82"/>
        <v>3267.8525390625</v>
      </c>
      <c r="J1784">
        <f t="shared" si="83"/>
        <v>130312.41333007813</v>
      </c>
      <c r="K1784">
        <v>128886.6953125</v>
      </c>
      <c r="L1784">
        <v>3.3270580768585205</v>
      </c>
      <c r="M1784">
        <v>3.621985912322998</v>
      </c>
      <c r="N1784">
        <v>3.0446925163269043</v>
      </c>
      <c r="O1784">
        <v>8.2446527481079102</v>
      </c>
    </row>
    <row r="1785" spans="1:15" x14ac:dyDescent="0.25">
      <c r="A1785" s="2">
        <v>44599.1875</v>
      </c>
      <c r="B1785">
        <v>113047.375</v>
      </c>
      <c r="C1785">
        <v>6387.779296875</v>
      </c>
      <c r="D1785">
        <v>2951.805419921875</v>
      </c>
      <c r="E1785">
        <v>5263.34228515625</v>
      </c>
      <c r="F1785">
        <v>3163.6650390625</v>
      </c>
      <c r="G1785">
        <v>-6.8738245964050293</v>
      </c>
      <c r="H1785">
        <f t="shared" si="81"/>
        <v>0</v>
      </c>
      <c r="I1785">
        <f t="shared" si="82"/>
        <v>3163.6650390625</v>
      </c>
      <c r="J1785">
        <f t="shared" si="83"/>
        <v>130813.96704101563</v>
      </c>
      <c r="K1785">
        <v>129865.09375</v>
      </c>
      <c r="L1785">
        <v>3.3270580768585205</v>
      </c>
      <c r="M1785">
        <v>3.621985912322998</v>
      </c>
      <c r="N1785">
        <v>3.0446925163269043</v>
      </c>
      <c r="O1785">
        <v>8.2446527481079102</v>
      </c>
    </row>
    <row r="1786" spans="1:15" x14ac:dyDescent="0.25">
      <c r="A1786" s="2">
        <v>44599.190972222197</v>
      </c>
      <c r="B1786">
        <v>113182.984375</v>
      </c>
      <c r="C1786">
        <v>6538.46923828125</v>
      </c>
      <c r="D1786">
        <v>3016.580810546875</v>
      </c>
      <c r="E1786">
        <v>5257.966796875</v>
      </c>
      <c r="F1786">
        <v>3111.916259765625</v>
      </c>
      <c r="G1786">
        <v>-6.8780155181884766</v>
      </c>
      <c r="H1786">
        <f t="shared" si="81"/>
        <v>0</v>
      </c>
      <c r="I1786">
        <f t="shared" si="82"/>
        <v>3111.916259765625</v>
      </c>
      <c r="J1786">
        <f t="shared" si="83"/>
        <v>131107.91748046875</v>
      </c>
      <c r="K1786">
        <v>130284.578125</v>
      </c>
      <c r="L1786">
        <v>3.3270580768585205</v>
      </c>
      <c r="M1786">
        <v>3.621985912322998</v>
      </c>
      <c r="N1786">
        <v>3.0446925163269043</v>
      </c>
      <c r="O1786">
        <v>8.2446527481079102</v>
      </c>
    </row>
    <row r="1787" spans="1:15" x14ac:dyDescent="0.25">
      <c r="A1787" s="2">
        <v>44599.194444444402</v>
      </c>
      <c r="B1787">
        <v>113489.2265625</v>
      </c>
      <c r="C1787">
        <v>6638.26953125</v>
      </c>
      <c r="D1787">
        <v>3026.99267578125</v>
      </c>
      <c r="E1787">
        <v>5257.8251953125</v>
      </c>
      <c r="F1787">
        <v>3021.04052734375</v>
      </c>
      <c r="G1787">
        <v>-6.8786802291870117</v>
      </c>
      <c r="H1787">
        <f t="shared" si="81"/>
        <v>0</v>
      </c>
      <c r="I1787">
        <f t="shared" si="82"/>
        <v>3021.04052734375</v>
      </c>
      <c r="J1787">
        <f t="shared" si="83"/>
        <v>131433.3544921875</v>
      </c>
      <c r="K1787">
        <v>130313.34375</v>
      </c>
      <c r="L1787">
        <v>3.3270580768585205</v>
      </c>
      <c r="M1787">
        <v>3.621985912322998</v>
      </c>
      <c r="N1787">
        <v>3.0446925163269043</v>
      </c>
      <c r="O1787">
        <v>8.2446527481079102</v>
      </c>
    </row>
    <row r="1788" spans="1:15" x14ac:dyDescent="0.25">
      <c r="A1788" s="2">
        <v>44599.197916666701</v>
      </c>
      <c r="B1788">
        <v>114069.34375</v>
      </c>
      <c r="C1788">
        <v>6636.1015625</v>
      </c>
      <c r="D1788">
        <v>2979.5673828125</v>
      </c>
      <c r="E1788">
        <v>5255.779296875</v>
      </c>
      <c r="F1788">
        <v>2966.945556640625</v>
      </c>
      <c r="G1788">
        <v>-6.8939194679260254</v>
      </c>
      <c r="H1788">
        <f t="shared" si="81"/>
        <v>0</v>
      </c>
      <c r="I1788">
        <f t="shared" si="82"/>
        <v>2966.945556640625</v>
      </c>
      <c r="J1788">
        <f t="shared" si="83"/>
        <v>131907.73754882813</v>
      </c>
      <c r="K1788">
        <v>130861.390625</v>
      </c>
      <c r="L1788">
        <v>3.3270580768585205</v>
      </c>
      <c r="M1788">
        <v>3.621985912322998</v>
      </c>
      <c r="N1788">
        <v>3.0446925163269043</v>
      </c>
      <c r="O1788">
        <v>8.2441482543945313</v>
      </c>
    </row>
    <row r="1789" spans="1:15" x14ac:dyDescent="0.25">
      <c r="A1789" s="2">
        <v>44599.201388888898</v>
      </c>
      <c r="B1789">
        <v>114575.1484375</v>
      </c>
      <c r="C1789">
        <v>6781.8388671875</v>
      </c>
      <c r="D1789">
        <v>3069.09375</v>
      </c>
      <c r="E1789">
        <v>5261.5625</v>
      </c>
      <c r="F1789">
        <v>2906.15576171875</v>
      </c>
      <c r="G1789">
        <v>-6.8970985412597656</v>
      </c>
      <c r="H1789">
        <f t="shared" si="81"/>
        <v>0</v>
      </c>
      <c r="I1789">
        <f t="shared" si="82"/>
        <v>2906.15576171875</v>
      </c>
      <c r="J1789">
        <f t="shared" si="83"/>
        <v>132593.79931640625</v>
      </c>
      <c r="K1789">
        <v>131417.375</v>
      </c>
      <c r="L1789">
        <v>3.3270580768585205</v>
      </c>
      <c r="M1789">
        <v>3.621985912322998</v>
      </c>
      <c r="N1789">
        <v>3.0446925163269043</v>
      </c>
      <c r="O1789">
        <v>8.2441482543945313</v>
      </c>
    </row>
    <row r="1790" spans="1:15" x14ac:dyDescent="0.25">
      <c r="A1790" s="2">
        <v>44599.204861111102</v>
      </c>
      <c r="B1790">
        <v>114737.1328125</v>
      </c>
      <c r="C1790">
        <v>6883.2978515625</v>
      </c>
      <c r="D1790">
        <v>3109.5712890625</v>
      </c>
      <c r="E1790">
        <v>5268.974609375</v>
      </c>
      <c r="F1790">
        <v>2830.136962890625</v>
      </c>
      <c r="G1790">
        <v>-6.9125175476074219</v>
      </c>
      <c r="H1790">
        <f t="shared" si="81"/>
        <v>0</v>
      </c>
      <c r="I1790">
        <f t="shared" si="82"/>
        <v>2830.136962890625</v>
      </c>
      <c r="J1790">
        <f t="shared" si="83"/>
        <v>132829.11352539063</v>
      </c>
      <c r="K1790">
        <v>131684.65625</v>
      </c>
      <c r="L1790">
        <v>3.3270580768585205</v>
      </c>
      <c r="M1790">
        <v>3.621985912322998</v>
      </c>
      <c r="N1790">
        <v>3.0446925163269043</v>
      </c>
      <c r="O1790">
        <v>8.2441482543945313</v>
      </c>
    </row>
    <row r="1791" spans="1:15" x14ac:dyDescent="0.25">
      <c r="A1791" s="2">
        <v>44599.208333333299</v>
      </c>
      <c r="B1791">
        <v>115254.1953125</v>
      </c>
      <c r="C1791">
        <v>6959.02392578125</v>
      </c>
      <c r="D1791">
        <v>3070.415771484375</v>
      </c>
      <c r="E1791">
        <v>5260.42138671875</v>
      </c>
      <c r="F1791">
        <v>2744.769775390625</v>
      </c>
      <c r="G1791">
        <v>-6.9887104034423828</v>
      </c>
      <c r="H1791">
        <f t="shared" si="81"/>
        <v>0</v>
      </c>
      <c r="I1791">
        <f t="shared" si="82"/>
        <v>2744.769775390625</v>
      </c>
      <c r="J1791">
        <f t="shared" si="83"/>
        <v>133288.826171875</v>
      </c>
      <c r="K1791">
        <v>132122.546875</v>
      </c>
      <c r="L1791">
        <v>3.3270580768585205</v>
      </c>
      <c r="M1791">
        <v>3.621985912322998</v>
      </c>
      <c r="N1791">
        <v>3.0446925163269043</v>
      </c>
      <c r="O1791">
        <v>8.2170553207397461</v>
      </c>
    </row>
    <row r="1792" spans="1:15" x14ac:dyDescent="0.25">
      <c r="A1792" s="2">
        <v>44599.211805555598</v>
      </c>
      <c r="B1792">
        <v>116288.734375</v>
      </c>
      <c r="C1792">
        <v>6939.666015625</v>
      </c>
      <c r="D1792">
        <v>3076.380859375</v>
      </c>
      <c r="E1792">
        <v>5261.51171875</v>
      </c>
      <c r="F1792">
        <v>2698.0810546875</v>
      </c>
      <c r="G1792">
        <v>-6.9690742492675781</v>
      </c>
      <c r="H1792">
        <f t="shared" si="81"/>
        <v>0</v>
      </c>
      <c r="I1792">
        <f t="shared" si="82"/>
        <v>2698.0810546875</v>
      </c>
      <c r="J1792">
        <f t="shared" si="83"/>
        <v>134264.3740234375</v>
      </c>
      <c r="K1792">
        <v>132921.890625</v>
      </c>
      <c r="L1792">
        <v>3.3270580768585205</v>
      </c>
      <c r="M1792">
        <v>3.621985912322998</v>
      </c>
      <c r="N1792">
        <v>3.0446925163269043</v>
      </c>
      <c r="O1792">
        <v>8.2170553207397461</v>
      </c>
    </row>
    <row r="1793" spans="1:15" x14ac:dyDescent="0.25">
      <c r="A1793" s="2">
        <v>44599.215277777803</v>
      </c>
      <c r="B1793">
        <v>117311.421875</v>
      </c>
      <c r="C1793">
        <v>7132.38037109375</v>
      </c>
      <c r="D1793">
        <v>3132.441162109375</v>
      </c>
      <c r="E1793">
        <v>5251.4267578125</v>
      </c>
      <c r="F1793">
        <v>2629.5400390625</v>
      </c>
      <c r="G1793">
        <v>-6.8789501190185547</v>
      </c>
      <c r="H1793">
        <f t="shared" si="81"/>
        <v>0</v>
      </c>
      <c r="I1793">
        <f t="shared" si="82"/>
        <v>2629.5400390625</v>
      </c>
      <c r="J1793">
        <f t="shared" si="83"/>
        <v>135457.21020507813</v>
      </c>
      <c r="K1793">
        <v>134330.21875</v>
      </c>
      <c r="L1793">
        <v>3.3270580768585205</v>
      </c>
      <c r="M1793">
        <v>3.621985912322998</v>
      </c>
      <c r="N1793">
        <v>3.0243425369262695</v>
      </c>
      <c r="O1793">
        <v>8.2231779098510742</v>
      </c>
    </row>
    <row r="1794" spans="1:15" x14ac:dyDescent="0.25">
      <c r="A1794" s="2">
        <v>44599.21875</v>
      </c>
      <c r="B1794">
        <v>117822.8984375</v>
      </c>
      <c r="C1794">
        <v>7390.119140625</v>
      </c>
      <c r="D1794">
        <v>3186.33251953125</v>
      </c>
      <c r="E1794">
        <v>5231.4599609375</v>
      </c>
      <c r="F1794">
        <v>2580.82568359375</v>
      </c>
      <c r="G1794">
        <v>-7.0278220176696777</v>
      </c>
      <c r="H1794">
        <f t="shared" si="81"/>
        <v>0</v>
      </c>
      <c r="I1794">
        <f t="shared" si="82"/>
        <v>2580.82568359375</v>
      </c>
      <c r="J1794">
        <f t="shared" si="83"/>
        <v>136211.6357421875</v>
      </c>
      <c r="K1794">
        <v>134930.890625</v>
      </c>
      <c r="L1794">
        <v>3.3270580768585205</v>
      </c>
      <c r="M1794">
        <v>3.621985912322998</v>
      </c>
      <c r="N1794">
        <v>3.0243425369262695</v>
      </c>
      <c r="O1794">
        <v>8.2159528732299805</v>
      </c>
    </row>
    <row r="1795" spans="1:15" x14ac:dyDescent="0.25">
      <c r="A1795" s="2">
        <v>44599.222222222197</v>
      </c>
      <c r="B1795">
        <v>119270.8828125</v>
      </c>
      <c r="C1795">
        <v>7901.64111328125</v>
      </c>
      <c r="D1795">
        <v>3270.654052734375</v>
      </c>
      <c r="E1795">
        <v>5245.8583984375</v>
      </c>
      <c r="F1795">
        <v>2541.010986328125</v>
      </c>
      <c r="G1795">
        <v>-6.7246437072753906</v>
      </c>
      <c r="H1795">
        <f t="shared" si="81"/>
        <v>0</v>
      </c>
      <c r="I1795">
        <f t="shared" si="82"/>
        <v>2541.010986328125</v>
      </c>
      <c r="J1795">
        <f t="shared" si="83"/>
        <v>138230.04736328125</v>
      </c>
      <c r="K1795">
        <v>136800.46875</v>
      </c>
      <c r="L1795">
        <v>3.3270580768585205</v>
      </c>
      <c r="M1795">
        <v>3.621985912322998</v>
      </c>
      <c r="N1795">
        <v>3.0243425369262695</v>
      </c>
      <c r="O1795">
        <v>8.2159528732299805</v>
      </c>
    </row>
    <row r="1796" spans="1:15" x14ac:dyDescent="0.25">
      <c r="A1796" s="2">
        <v>44599.225694444402</v>
      </c>
      <c r="B1796">
        <v>119898.7109375</v>
      </c>
      <c r="C1796">
        <v>7809.90478515625</v>
      </c>
      <c r="D1796">
        <v>3246.373779296875</v>
      </c>
      <c r="E1796">
        <v>5248.1435546875</v>
      </c>
      <c r="F1796">
        <v>2503.518310546875</v>
      </c>
      <c r="G1796">
        <v>-6.7409553527832031</v>
      </c>
      <c r="H1796">
        <f t="shared" ref="H1796:H1859" si="84">MAX(0,G1796)</f>
        <v>0</v>
      </c>
      <c r="I1796">
        <f t="shared" ref="I1796:I1859" si="85">F1796+H1796</f>
        <v>2503.518310546875</v>
      </c>
      <c r="J1796">
        <f t="shared" ref="J1796:J1859" si="86">SUM(B1796:F1796,H1796)</f>
        <v>138706.6513671875</v>
      </c>
      <c r="K1796">
        <v>137287.90625</v>
      </c>
      <c r="L1796">
        <v>3.3270580768585205</v>
      </c>
      <c r="M1796">
        <v>3.621985912322998</v>
      </c>
      <c r="N1796">
        <v>3.0243425369262695</v>
      </c>
      <c r="O1796">
        <v>8.2159528732299805</v>
      </c>
    </row>
    <row r="1797" spans="1:15" x14ac:dyDescent="0.25">
      <c r="A1797" s="2">
        <v>44599.229166666701</v>
      </c>
      <c r="B1797">
        <v>121259.765625</v>
      </c>
      <c r="C1797">
        <v>7739.345703125</v>
      </c>
      <c r="D1797">
        <v>3183.2119140625</v>
      </c>
      <c r="E1797">
        <v>5238.5166015625</v>
      </c>
      <c r="F1797">
        <v>2506.071533203125</v>
      </c>
      <c r="G1797">
        <v>-6.7288227081298828</v>
      </c>
      <c r="H1797">
        <f t="shared" si="84"/>
        <v>0</v>
      </c>
      <c r="I1797">
        <f t="shared" si="85"/>
        <v>2506.071533203125</v>
      </c>
      <c r="J1797">
        <f t="shared" si="86"/>
        <v>139926.91137695313</v>
      </c>
      <c r="K1797">
        <v>138500.59375</v>
      </c>
      <c r="L1797">
        <v>3.3317558765411377</v>
      </c>
      <c r="M1797">
        <v>3.621985912322998</v>
      </c>
      <c r="N1797">
        <v>3.0243425369262695</v>
      </c>
      <c r="O1797">
        <v>8.1909646987915039</v>
      </c>
    </row>
    <row r="1798" spans="1:15" x14ac:dyDescent="0.25">
      <c r="A1798" s="2">
        <v>44599.232638888898</v>
      </c>
      <c r="B1798">
        <v>122213.9765625</v>
      </c>
      <c r="C1798">
        <v>8146.28564453125</v>
      </c>
      <c r="D1798">
        <v>3204.94287109375</v>
      </c>
      <c r="E1798">
        <v>5244.2294921875</v>
      </c>
      <c r="F1798">
        <v>2597.410400390625</v>
      </c>
      <c r="G1798">
        <v>-6.6831274032592773</v>
      </c>
      <c r="H1798">
        <f t="shared" si="84"/>
        <v>0</v>
      </c>
      <c r="I1798">
        <f t="shared" si="85"/>
        <v>2597.410400390625</v>
      </c>
      <c r="J1798">
        <f t="shared" si="86"/>
        <v>141406.84497070313</v>
      </c>
      <c r="K1798">
        <v>140000.109375</v>
      </c>
      <c r="L1798">
        <v>3.3386681079864502</v>
      </c>
      <c r="M1798">
        <v>3.621985912322998</v>
      </c>
      <c r="N1798">
        <v>3.0243425369262695</v>
      </c>
      <c r="O1798">
        <v>8.2034397125244141</v>
      </c>
    </row>
    <row r="1799" spans="1:15" x14ac:dyDescent="0.25">
      <c r="A1799" s="2">
        <v>44599.236111111102</v>
      </c>
      <c r="B1799">
        <v>123435.6640625</v>
      </c>
      <c r="C1799">
        <v>8315.0390625</v>
      </c>
      <c r="D1799">
        <v>3242.57080078125</v>
      </c>
      <c r="E1799">
        <v>5245.4423828125</v>
      </c>
      <c r="F1799">
        <v>2422.29248046875</v>
      </c>
      <c r="G1799">
        <v>-6.8007001876831055</v>
      </c>
      <c r="H1799">
        <f t="shared" si="84"/>
        <v>0</v>
      </c>
      <c r="I1799">
        <f t="shared" si="85"/>
        <v>2422.29248046875</v>
      </c>
      <c r="J1799">
        <f t="shared" si="86"/>
        <v>142661.0087890625</v>
      </c>
      <c r="K1799">
        <v>141247.671875</v>
      </c>
      <c r="L1799">
        <v>3.3418607711791992</v>
      </c>
      <c r="M1799">
        <v>3.621985912322998</v>
      </c>
      <c r="N1799">
        <v>3.0243425369262695</v>
      </c>
      <c r="O1799">
        <v>8.1965789794921875</v>
      </c>
    </row>
    <row r="1800" spans="1:15" x14ac:dyDescent="0.25">
      <c r="A1800" s="2">
        <v>44599.239583333299</v>
      </c>
      <c r="B1800">
        <v>124019.59375</v>
      </c>
      <c r="C1800">
        <v>8736.849609375</v>
      </c>
      <c r="D1800">
        <v>3262.1796875</v>
      </c>
      <c r="E1800">
        <v>5248.3251953125</v>
      </c>
      <c r="F1800">
        <v>2376.59619140625</v>
      </c>
      <c r="G1800">
        <v>-6.713313102722168</v>
      </c>
      <c r="H1800">
        <f t="shared" si="84"/>
        <v>0</v>
      </c>
      <c r="I1800">
        <f t="shared" si="85"/>
        <v>2376.59619140625</v>
      </c>
      <c r="J1800">
        <f t="shared" si="86"/>
        <v>143643.54443359375</v>
      </c>
      <c r="K1800">
        <v>142478.65625</v>
      </c>
      <c r="L1800">
        <v>3.3344419002532959</v>
      </c>
      <c r="M1800">
        <v>3.621985912322998</v>
      </c>
      <c r="N1800">
        <v>3.0243425369262695</v>
      </c>
      <c r="O1800">
        <v>8.1565895080566406</v>
      </c>
    </row>
    <row r="1801" spans="1:15" x14ac:dyDescent="0.25">
      <c r="A1801" s="2">
        <v>44599.243055555598</v>
      </c>
      <c r="B1801">
        <v>124958.0390625</v>
      </c>
      <c r="C1801">
        <v>8918.9853515625</v>
      </c>
      <c r="D1801">
        <v>3294.7236328125</v>
      </c>
      <c r="E1801">
        <v>5241.89501953125</v>
      </c>
      <c r="F1801">
        <v>2290.514404296875</v>
      </c>
      <c r="G1801">
        <v>-6.9317302703857422</v>
      </c>
      <c r="H1801">
        <f t="shared" si="84"/>
        <v>0</v>
      </c>
      <c r="I1801">
        <f t="shared" si="85"/>
        <v>2290.514404296875</v>
      </c>
      <c r="J1801">
        <f t="shared" si="86"/>
        <v>144704.15747070313</v>
      </c>
      <c r="K1801">
        <v>143662.984375</v>
      </c>
      <c r="L1801">
        <v>3.3344419002532959</v>
      </c>
      <c r="M1801">
        <v>3.621985912322998</v>
      </c>
      <c r="N1801">
        <v>3.0243425369262695</v>
      </c>
      <c r="O1801">
        <v>8.1565895080566406</v>
      </c>
    </row>
    <row r="1802" spans="1:15" x14ac:dyDescent="0.25">
      <c r="A1802" s="2">
        <v>44599.246527777803</v>
      </c>
      <c r="B1802">
        <v>125701.609375</v>
      </c>
      <c r="C1802">
        <v>9432.689453125</v>
      </c>
      <c r="D1802">
        <v>3307.480224609375</v>
      </c>
      <c r="E1802">
        <v>5238.123046875</v>
      </c>
      <c r="F1802">
        <v>2261.80029296875</v>
      </c>
      <c r="G1802">
        <v>-6.9237775802612305</v>
      </c>
      <c r="H1802">
        <f t="shared" si="84"/>
        <v>0</v>
      </c>
      <c r="I1802">
        <f t="shared" si="85"/>
        <v>2261.80029296875</v>
      </c>
      <c r="J1802">
        <f t="shared" si="86"/>
        <v>145941.70239257813</v>
      </c>
      <c r="K1802">
        <v>144973.46875</v>
      </c>
      <c r="L1802">
        <v>3.3344419002532959</v>
      </c>
      <c r="M1802">
        <v>3.621985912322998</v>
      </c>
      <c r="N1802">
        <v>3.0306298732757568</v>
      </c>
      <c r="O1802">
        <v>8.1527376174926758</v>
      </c>
    </row>
    <row r="1803" spans="1:15" x14ac:dyDescent="0.25">
      <c r="A1803" s="2">
        <v>44599.25</v>
      </c>
      <c r="B1803">
        <v>126931.65625</v>
      </c>
      <c r="C1803">
        <v>9981.8515625</v>
      </c>
      <c r="D1803">
        <v>3238.44091796875</v>
      </c>
      <c r="E1803">
        <v>5226.0029296875</v>
      </c>
      <c r="F1803">
        <v>2201.3974609375</v>
      </c>
      <c r="G1803">
        <v>-6.7575540542602539</v>
      </c>
      <c r="H1803">
        <f t="shared" si="84"/>
        <v>0</v>
      </c>
      <c r="I1803">
        <f t="shared" si="85"/>
        <v>2201.3974609375</v>
      </c>
      <c r="J1803">
        <f t="shared" si="86"/>
        <v>147579.34912109375</v>
      </c>
      <c r="K1803">
        <v>146344.3125</v>
      </c>
      <c r="L1803">
        <v>3.3390419483184814</v>
      </c>
      <c r="M1803">
        <v>3.621985912322998</v>
      </c>
      <c r="N1803">
        <v>3.0306298732757568</v>
      </c>
      <c r="O1803">
        <v>8.1281328201293945</v>
      </c>
    </row>
    <row r="1804" spans="1:15" x14ac:dyDescent="0.25">
      <c r="A1804" s="2">
        <v>44599.253472222197</v>
      </c>
      <c r="B1804">
        <v>128584.515625</v>
      </c>
      <c r="C1804">
        <v>9359.6884765625</v>
      </c>
      <c r="D1804">
        <v>3202.759033203125</v>
      </c>
      <c r="E1804">
        <v>5259.416015625</v>
      </c>
      <c r="F1804">
        <v>2152.74951171875</v>
      </c>
      <c r="G1804">
        <v>-7.573976993560791</v>
      </c>
      <c r="H1804">
        <f t="shared" si="84"/>
        <v>0</v>
      </c>
      <c r="I1804">
        <f t="shared" si="85"/>
        <v>2152.74951171875</v>
      </c>
      <c r="J1804">
        <f t="shared" si="86"/>
        <v>148559.12866210938</v>
      </c>
      <c r="K1804">
        <v>147609.484375</v>
      </c>
      <c r="L1804">
        <v>3.3390419483184814</v>
      </c>
      <c r="M1804">
        <v>3.621985912322998</v>
      </c>
      <c r="N1804">
        <v>3.0222868919372559</v>
      </c>
      <c r="O1804">
        <v>8.1270923614501953</v>
      </c>
    </row>
    <row r="1805" spans="1:15" x14ac:dyDescent="0.25">
      <c r="A1805" s="2">
        <v>44599.256944444402</v>
      </c>
      <c r="B1805">
        <v>129663.265625</v>
      </c>
      <c r="C1805">
        <v>9434.525390625</v>
      </c>
      <c r="D1805">
        <v>3235.89013671875</v>
      </c>
      <c r="E1805">
        <v>5255.423828125</v>
      </c>
      <c r="F1805">
        <v>2119.632080078125</v>
      </c>
      <c r="G1805">
        <v>-5.0537548065185547</v>
      </c>
      <c r="H1805">
        <f t="shared" si="84"/>
        <v>0</v>
      </c>
      <c r="I1805">
        <f t="shared" si="85"/>
        <v>2119.632080078125</v>
      </c>
      <c r="J1805">
        <f t="shared" si="86"/>
        <v>149708.73706054688</v>
      </c>
      <c r="K1805">
        <v>148610.21875</v>
      </c>
      <c r="L1805">
        <v>3.34916090965271</v>
      </c>
      <c r="M1805">
        <v>3.621985912322998</v>
      </c>
      <c r="N1805">
        <v>3.036306619644165</v>
      </c>
      <c r="O1805">
        <v>8.0754985809326172</v>
      </c>
    </row>
    <row r="1806" spans="1:15" x14ac:dyDescent="0.25">
      <c r="A1806" s="2">
        <v>44599.260416666701</v>
      </c>
      <c r="B1806">
        <v>130980.2109375</v>
      </c>
      <c r="C1806">
        <v>9553.439453125</v>
      </c>
      <c r="D1806">
        <v>3242.98681640625</v>
      </c>
      <c r="E1806">
        <v>5229.97900390625</v>
      </c>
      <c r="F1806">
        <v>2106.731689453125</v>
      </c>
      <c r="G1806">
        <v>-4.8281211853027344</v>
      </c>
      <c r="H1806">
        <f t="shared" si="84"/>
        <v>0</v>
      </c>
      <c r="I1806">
        <f t="shared" si="85"/>
        <v>2106.731689453125</v>
      </c>
      <c r="J1806">
        <f t="shared" si="86"/>
        <v>151113.34790039063</v>
      </c>
      <c r="K1806">
        <v>150184.5625</v>
      </c>
      <c r="L1806">
        <v>3.3580367565155029</v>
      </c>
      <c r="M1806">
        <v>3.621985912322998</v>
      </c>
      <c r="N1806">
        <v>3.004319429397583</v>
      </c>
      <c r="O1806">
        <v>8.0696077346801758</v>
      </c>
    </row>
    <row r="1807" spans="1:15" x14ac:dyDescent="0.25">
      <c r="A1807" s="2">
        <v>44599.263888888898</v>
      </c>
      <c r="B1807">
        <v>133617.140625</v>
      </c>
      <c r="C1807">
        <v>10655.501953125</v>
      </c>
      <c r="D1807">
        <v>3183.33740234375</v>
      </c>
      <c r="E1807">
        <v>5264.54150390625</v>
      </c>
      <c r="F1807">
        <v>2099.839599609375</v>
      </c>
      <c r="G1807">
        <v>-4.9625930786132813</v>
      </c>
      <c r="H1807">
        <f t="shared" si="84"/>
        <v>0</v>
      </c>
      <c r="I1807">
        <f t="shared" si="85"/>
        <v>2099.839599609375</v>
      </c>
      <c r="J1807">
        <f t="shared" si="86"/>
        <v>154820.36108398438</v>
      </c>
      <c r="K1807">
        <v>153468.5625</v>
      </c>
      <c r="L1807">
        <v>3.3522989749908447</v>
      </c>
      <c r="M1807">
        <v>3.621985912322998</v>
      </c>
      <c r="N1807">
        <v>3.0000288486480713</v>
      </c>
      <c r="O1807">
        <v>8.0484247207641602</v>
      </c>
    </row>
    <row r="1808" spans="1:15" x14ac:dyDescent="0.25">
      <c r="A1808" s="2">
        <v>44599.267361111102</v>
      </c>
      <c r="B1808">
        <v>134526.53125</v>
      </c>
      <c r="C1808">
        <v>10821.767578125</v>
      </c>
      <c r="D1808">
        <v>3182.709228515625</v>
      </c>
      <c r="E1808">
        <v>5256.4814453125</v>
      </c>
      <c r="F1808">
        <v>2097.642578125</v>
      </c>
      <c r="G1808">
        <v>-4.6929349899291992</v>
      </c>
      <c r="H1808">
        <f t="shared" si="84"/>
        <v>0</v>
      </c>
      <c r="I1808">
        <f t="shared" si="85"/>
        <v>2097.642578125</v>
      </c>
      <c r="J1808">
        <f t="shared" si="86"/>
        <v>155885.13208007813</v>
      </c>
      <c r="K1808">
        <v>154774.9375</v>
      </c>
      <c r="L1808">
        <v>3.3517439365386963</v>
      </c>
      <c r="M1808">
        <v>3.621985912322998</v>
      </c>
      <c r="N1808">
        <v>3.0000288486480713</v>
      </c>
      <c r="O1808">
        <v>8.024444580078125</v>
      </c>
    </row>
    <row r="1809" spans="1:15" x14ac:dyDescent="0.25">
      <c r="A1809" s="2">
        <v>44599.270833333299</v>
      </c>
      <c r="B1809">
        <v>135919.453125</v>
      </c>
      <c r="C1809">
        <v>12005.74609375</v>
      </c>
      <c r="D1809">
        <v>3157.869140625</v>
      </c>
      <c r="E1809">
        <v>5233.857421875</v>
      </c>
      <c r="F1809">
        <v>2057.104736328125</v>
      </c>
      <c r="G1809">
        <v>-4.5913219451904297</v>
      </c>
      <c r="H1809">
        <f t="shared" si="84"/>
        <v>0</v>
      </c>
      <c r="I1809">
        <f t="shared" si="85"/>
        <v>2057.104736328125</v>
      </c>
      <c r="J1809">
        <f t="shared" si="86"/>
        <v>158374.03051757813</v>
      </c>
      <c r="K1809">
        <v>157419.15625</v>
      </c>
      <c r="L1809">
        <v>3.3560841083526611</v>
      </c>
      <c r="M1809">
        <v>3.621985912322998</v>
      </c>
      <c r="N1809">
        <v>3.0483713150024414</v>
      </c>
      <c r="O1809">
        <v>7.9961671829223633</v>
      </c>
    </row>
    <row r="1810" spans="1:15" x14ac:dyDescent="0.25">
      <c r="A1810" s="2">
        <v>44599.274305555598</v>
      </c>
      <c r="B1810">
        <v>137170.78125</v>
      </c>
      <c r="C1810">
        <v>12535.3935546875</v>
      </c>
      <c r="D1810">
        <v>3195.8095703125</v>
      </c>
      <c r="E1810">
        <v>5244.99658203125</v>
      </c>
      <c r="F1810">
        <v>1998.461181640625</v>
      </c>
      <c r="G1810">
        <v>-4.4922189712524414</v>
      </c>
      <c r="H1810">
        <f t="shared" si="84"/>
        <v>0</v>
      </c>
      <c r="I1810">
        <f t="shared" si="85"/>
        <v>1998.461181640625</v>
      </c>
      <c r="J1810">
        <f t="shared" si="86"/>
        <v>160145.44213867188</v>
      </c>
      <c r="K1810">
        <v>159212.078125</v>
      </c>
      <c r="L1810">
        <v>3.3566641807556152</v>
      </c>
      <c r="M1810">
        <v>3.621985912322998</v>
      </c>
      <c r="N1810">
        <v>3.0714614391326904</v>
      </c>
      <c r="O1810">
        <v>8.0143461227416992</v>
      </c>
    </row>
    <row r="1811" spans="1:15" x14ac:dyDescent="0.25">
      <c r="A1811" s="2">
        <v>44599.277777777803</v>
      </c>
      <c r="B1811">
        <v>137876.984375</v>
      </c>
      <c r="C1811">
        <v>13132.7294921875</v>
      </c>
      <c r="D1811">
        <v>3212.6259765625</v>
      </c>
      <c r="E1811">
        <v>5247.28662109375</v>
      </c>
      <c r="F1811">
        <v>1995.3890380859375</v>
      </c>
      <c r="G1811">
        <v>53.871578216552734</v>
      </c>
      <c r="H1811">
        <f t="shared" si="84"/>
        <v>53.871578216552734</v>
      </c>
      <c r="I1811">
        <f t="shared" si="85"/>
        <v>2049.2606163024902</v>
      </c>
      <c r="J1811">
        <f t="shared" si="86"/>
        <v>161518.88708114624</v>
      </c>
      <c r="K1811">
        <v>160075.25</v>
      </c>
      <c r="L1811">
        <v>3.3691599369049072</v>
      </c>
      <c r="M1811">
        <v>3.621985912322998</v>
      </c>
      <c r="N1811">
        <v>3.068533182144165</v>
      </c>
      <c r="O1811">
        <v>7.923241138458252</v>
      </c>
    </row>
    <row r="1812" spans="1:15" x14ac:dyDescent="0.25">
      <c r="A1812" s="2">
        <v>44599.28125</v>
      </c>
      <c r="B1812">
        <v>139056.625</v>
      </c>
      <c r="C1812">
        <v>13772.16015625</v>
      </c>
      <c r="D1812">
        <v>3221.256103515625</v>
      </c>
      <c r="E1812">
        <v>5226.84228515625</v>
      </c>
      <c r="F1812">
        <v>1966.97900390625</v>
      </c>
      <c r="G1812">
        <v>58.664146423339844</v>
      </c>
      <c r="H1812">
        <f t="shared" si="84"/>
        <v>58.664146423339844</v>
      </c>
      <c r="I1812">
        <f t="shared" si="85"/>
        <v>2025.6431503295898</v>
      </c>
      <c r="J1812">
        <f t="shared" si="86"/>
        <v>163302.52669525146</v>
      </c>
      <c r="K1812">
        <v>162244.296875</v>
      </c>
      <c r="L1812">
        <v>3.3805608749389648</v>
      </c>
      <c r="M1812">
        <v>3.621985912322998</v>
      </c>
      <c r="N1812">
        <v>3.068533182144165</v>
      </c>
      <c r="O1812">
        <v>7.83758544921875</v>
      </c>
    </row>
    <row r="1813" spans="1:15" x14ac:dyDescent="0.25">
      <c r="A1813" s="2">
        <v>44599.284722222197</v>
      </c>
      <c r="B1813">
        <v>140290.609375</v>
      </c>
      <c r="C1813">
        <v>14432.025390625</v>
      </c>
      <c r="D1813">
        <v>3258.79736328125</v>
      </c>
      <c r="E1813">
        <v>5234.33349609375</v>
      </c>
      <c r="F1813">
        <v>1941.8333740234375</v>
      </c>
      <c r="G1813">
        <v>60.825874328613281</v>
      </c>
      <c r="H1813">
        <f t="shared" si="84"/>
        <v>60.825874328613281</v>
      </c>
      <c r="I1813">
        <f t="shared" si="85"/>
        <v>2002.6592483520508</v>
      </c>
      <c r="J1813">
        <f t="shared" si="86"/>
        <v>165218.42487335205</v>
      </c>
      <c r="K1813">
        <v>164313.171875</v>
      </c>
      <c r="L1813">
        <v>3.3832089900970459</v>
      </c>
      <c r="M1813">
        <v>3.621985912322998</v>
      </c>
      <c r="N1813">
        <v>3.068533182144165</v>
      </c>
      <c r="O1813">
        <v>7.8215608596801758</v>
      </c>
    </row>
    <row r="1814" spans="1:15" x14ac:dyDescent="0.25">
      <c r="A1814" s="2">
        <v>44599.288194444402</v>
      </c>
      <c r="B1814">
        <v>140977.078125</v>
      </c>
      <c r="C1814">
        <v>15288.662109375</v>
      </c>
      <c r="D1814">
        <v>3245.501953125</v>
      </c>
      <c r="E1814">
        <v>5234.55712890625</v>
      </c>
      <c r="F1814">
        <v>1930.6820068359375</v>
      </c>
      <c r="G1814">
        <v>68.676856994628906</v>
      </c>
      <c r="H1814">
        <f t="shared" si="84"/>
        <v>68.676856994628906</v>
      </c>
      <c r="I1814">
        <f t="shared" si="85"/>
        <v>1999.3588638305664</v>
      </c>
      <c r="J1814">
        <f t="shared" si="86"/>
        <v>166745.15818023682</v>
      </c>
      <c r="K1814">
        <v>165539</v>
      </c>
      <c r="L1814">
        <v>3.3967359066009521</v>
      </c>
      <c r="M1814">
        <v>3.621985912322998</v>
      </c>
      <c r="N1814">
        <v>3.068533182144165</v>
      </c>
      <c r="O1814">
        <v>7.7459745407104492</v>
      </c>
    </row>
    <row r="1815" spans="1:15" x14ac:dyDescent="0.25">
      <c r="A1815" s="2">
        <v>44599.291666666701</v>
      </c>
      <c r="B1815">
        <v>141433.828125</v>
      </c>
      <c r="C1815">
        <v>15837.66015625</v>
      </c>
      <c r="D1815">
        <v>3241.4912109375</v>
      </c>
      <c r="E1815">
        <v>5234.880859375</v>
      </c>
      <c r="F1815">
        <v>1962.7357177734375</v>
      </c>
      <c r="G1815">
        <v>81.105712890625</v>
      </c>
      <c r="H1815">
        <f t="shared" si="84"/>
        <v>81.105712890625</v>
      </c>
      <c r="I1815">
        <f t="shared" si="85"/>
        <v>2043.8414306640625</v>
      </c>
      <c r="J1815">
        <f t="shared" si="86"/>
        <v>167791.70178222656</v>
      </c>
      <c r="K1815">
        <v>166804.796875</v>
      </c>
      <c r="L1815">
        <v>3.4033000469207764</v>
      </c>
      <c r="M1815">
        <v>3.621985912322998</v>
      </c>
      <c r="N1815">
        <v>3.068533182144165</v>
      </c>
      <c r="O1815">
        <v>7.6947445869445801</v>
      </c>
    </row>
    <row r="1816" spans="1:15" x14ac:dyDescent="0.25">
      <c r="A1816" s="2">
        <v>44599.295138888898</v>
      </c>
      <c r="B1816">
        <v>141679.96875</v>
      </c>
      <c r="C1816">
        <v>16385.998046875</v>
      </c>
      <c r="D1816">
        <v>3262.19873046875</v>
      </c>
      <c r="E1816">
        <v>5257.70947265625</v>
      </c>
      <c r="F1816">
        <v>2015.326416015625</v>
      </c>
      <c r="G1816">
        <v>99.066864013671875</v>
      </c>
      <c r="H1816">
        <f t="shared" si="84"/>
        <v>99.066864013671875</v>
      </c>
      <c r="I1816">
        <f t="shared" si="85"/>
        <v>2114.3932800292969</v>
      </c>
      <c r="J1816">
        <f t="shared" si="86"/>
        <v>168700.2682800293</v>
      </c>
      <c r="K1816">
        <v>167626.125</v>
      </c>
      <c r="L1816">
        <v>3.4033000469207764</v>
      </c>
      <c r="M1816">
        <v>3.621985912322998</v>
      </c>
      <c r="N1816">
        <v>3.068533182144165</v>
      </c>
      <c r="O1816">
        <v>7.6947445869445801</v>
      </c>
    </row>
    <row r="1817" spans="1:15" x14ac:dyDescent="0.25">
      <c r="A1817" s="2">
        <v>44599.298611111102</v>
      </c>
      <c r="B1817">
        <v>141793.421875</v>
      </c>
      <c r="C1817">
        <v>17203.078125</v>
      </c>
      <c r="D1817">
        <v>3249.326171875</v>
      </c>
      <c r="E1817">
        <v>5237.36181640625</v>
      </c>
      <c r="F1817">
        <v>1893.2156982421875</v>
      </c>
      <c r="G1817">
        <v>131.70437622070313</v>
      </c>
      <c r="H1817">
        <f t="shared" si="84"/>
        <v>131.70437622070313</v>
      </c>
      <c r="I1817">
        <f t="shared" si="85"/>
        <v>2024.9200744628906</v>
      </c>
      <c r="J1817">
        <f t="shared" si="86"/>
        <v>169508.10806274414</v>
      </c>
      <c r="K1817">
        <v>168695.03125</v>
      </c>
      <c r="L1817">
        <v>3.4150969982147217</v>
      </c>
      <c r="M1817">
        <v>3.621985912322998</v>
      </c>
      <c r="N1817">
        <v>2.9592030048370361</v>
      </c>
      <c r="O1817">
        <v>7.6635651588439941</v>
      </c>
    </row>
    <row r="1818" spans="1:15" x14ac:dyDescent="0.25">
      <c r="A1818" s="2">
        <v>44599.302083333299</v>
      </c>
      <c r="B1818">
        <v>142397.46875</v>
      </c>
      <c r="C1818">
        <v>18298.82421875</v>
      </c>
      <c r="D1818">
        <v>3234.572021484375</v>
      </c>
      <c r="E1818">
        <v>5222.3857421875</v>
      </c>
      <c r="F1818">
        <v>1870.1712646484375</v>
      </c>
      <c r="G1818">
        <v>169.43280029296875</v>
      </c>
      <c r="H1818">
        <f t="shared" si="84"/>
        <v>169.43280029296875</v>
      </c>
      <c r="I1818">
        <f t="shared" si="85"/>
        <v>2039.6040649414063</v>
      </c>
      <c r="J1818">
        <f t="shared" si="86"/>
        <v>171192.85479736328</v>
      </c>
      <c r="K1818">
        <v>170262.046875</v>
      </c>
      <c r="L1818">
        <v>3.4150969982147217</v>
      </c>
      <c r="M1818">
        <v>3.621985912322998</v>
      </c>
      <c r="N1818">
        <v>2.963106632232666</v>
      </c>
      <c r="O1818">
        <v>7.6505904197692871</v>
      </c>
    </row>
    <row r="1819" spans="1:15" x14ac:dyDescent="0.25">
      <c r="A1819" s="2">
        <v>44599.305555555598</v>
      </c>
      <c r="B1819">
        <v>142518.96875</v>
      </c>
      <c r="C1819">
        <v>19908.548828125</v>
      </c>
      <c r="D1819">
        <v>3193.9794921875</v>
      </c>
      <c r="E1819">
        <v>5234.14697265625</v>
      </c>
      <c r="F1819">
        <v>1861.486083984375</v>
      </c>
      <c r="G1819">
        <v>222.096923828125</v>
      </c>
      <c r="H1819">
        <f t="shared" si="84"/>
        <v>222.096923828125</v>
      </c>
      <c r="I1819">
        <f t="shared" si="85"/>
        <v>2083.5830078125</v>
      </c>
      <c r="J1819">
        <f t="shared" si="86"/>
        <v>172939.22705078125</v>
      </c>
      <c r="K1819">
        <v>172230.015625</v>
      </c>
      <c r="L1819">
        <v>3.4150969982147217</v>
      </c>
      <c r="M1819">
        <v>3.621985912322998</v>
      </c>
      <c r="N1819">
        <v>2.963106632232666</v>
      </c>
      <c r="O1819">
        <v>7.6505904197692871</v>
      </c>
    </row>
    <row r="1820" spans="1:15" x14ac:dyDescent="0.25">
      <c r="A1820" s="2">
        <v>44599.309027777803</v>
      </c>
      <c r="B1820">
        <v>142879.4375</v>
      </c>
      <c r="C1820">
        <v>19860.1796875</v>
      </c>
      <c r="D1820">
        <v>3228.883544921875</v>
      </c>
      <c r="E1820">
        <v>5253.56689453125</v>
      </c>
      <c r="F1820">
        <v>1838.8507080078125</v>
      </c>
      <c r="G1820">
        <v>293.66888427734375</v>
      </c>
      <c r="H1820">
        <f t="shared" si="84"/>
        <v>293.66888427734375</v>
      </c>
      <c r="I1820">
        <f t="shared" si="85"/>
        <v>2132.5195922851563</v>
      </c>
      <c r="J1820">
        <f t="shared" si="86"/>
        <v>173354.58721923828</v>
      </c>
      <c r="K1820">
        <v>173059.96875</v>
      </c>
      <c r="L1820">
        <v>3.4298751354217529</v>
      </c>
      <c r="M1820">
        <v>3.621985912322998</v>
      </c>
      <c r="N1820">
        <v>2.963106632232666</v>
      </c>
      <c r="O1820">
        <v>7.5725722312927246</v>
      </c>
    </row>
    <row r="1821" spans="1:15" x14ac:dyDescent="0.25">
      <c r="A1821" s="2">
        <v>44599.3125</v>
      </c>
      <c r="B1821">
        <v>143218.5625</v>
      </c>
      <c r="C1821">
        <v>20236.66015625</v>
      </c>
      <c r="D1821">
        <v>3240.45263671875</v>
      </c>
      <c r="E1821">
        <v>5231.00439453125</v>
      </c>
      <c r="F1821">
        <v>1820.401123046875</v>
      </c>
      <c r="G1821">
        <v>389.3133544921875</v>
      </c>
      <c r="H1821">
        <f t="shared" si="84"/>
        <v>389.3133544921875</v>
      </c>
      <c r="I1821">
        <f t="shared" si="85"/>
        <v>2209.7144775390625</v>
      </c>
      <c r="J1821">
        <f t="shared" si="86"/>
        <v>174136.39416503906</v>
      </c>
      <c r="K1821">
        <v>174316.46875</v>
      </c>
      <c r="L1821">
        <v>3.4307470321655273</v>
      </c>
      <c r="M1821">
        <v>3.621985912322998</v>
      </c>
      <c r="N1821">
        <v>2.963106632232666</v>
      </c>
      <c r="O1821">
        <v>7.5150966644287109</v>
      </c>
    </row>
    <row r="1822" spans="1:15" x14ac:dyDescent="0.25">
      <c r="A1822" s="2">
        <v>44599.315972222197</v>
      </c>
      <c r="B1822">
        <v>143448.984375</v>
      </c>
      <c r="C1822">
        <v>20871.103515625</v>
      </c>
      <c r="D1822">
        <v>3275.01171875</v>
      </c>
      <c r="E1822">
        <v>5236.7333984375</v>
      </c>
      <c r="F1822">
        <v>1800.0731201171875</v>
      </c>
      <c r="G1822">
        <v>536.05731201171875</v>
      </c>
      <c r="H1822">
        <f t="shared" si="84"/>
        <v>536.05731201171875</v>
      </c>
      <c r="I1822">
        <f t="shared" si="85"/>
        <v>2336.1304321289063</v>
      </c>
      <c r="J1822">
        <f t="shared" si="86"/>
        <v>175167.96343994141</v>
      </c>
      <c r="K1822">
        <v>174747.125</v>
      </c>
      <c r="L1822">
        <v>3.4307470321655273</v>
      </c>
      <c r="M1822">
        <v>3.621985912322998</v>
      </c>
      <c r="N1822">
        <v>2.963106632232666</v>
      </c>
      <c r="O1822">
        <v>7.5150966644287109</v>
      </c>
    </row>
    <row r="1823" spans="1:15" x14ac:dyDescent="0.25">
      <c r="A1823" s="2">
        <v>44599.319444444402</v>
      </c>
      <c r="B1823">
        <v>144041.171875</v>
      </c>
      <c r="C1823">
        <v>21043.2265625</v>
      </c>
      <c r="D1823">
        <v>3251.630615234375</v>
      </c>
      <c r="E1823">
        <v>5234.21826171875</v>
      </c>
      <c r="F1823">
        <v>1756.909912109375</v>
      </c>
      <c r="G1823">
        <v>719.9901123046875</v>
      </c>
      <c r="H1823">
        <f t="shared" si="84"/>
        <v>719.9901123046875</v>
      </c>
      <c r="I1823">
        <f t="shared" si="85"/>
        <v>2476.9000244140625</v>
      </c>
      <c r="J1823">
        <f t="shared" si="86"/>
        <v>176047.14733886719</v>
      </c>
      <c r="K1823">
        <v>176530.046875</v>
      </c>
      <c r="L1823">
        <v>3.4326703548431396</v>
      </c>
      <c r="M1823">
        <v>3.621985912322998</v>
      </c>
      <c r="N1823">
        <v>3.0714614391326904</v>
      </c>
      <c r="O1823">
        <v>7.4849371910095215</v>
      </c>
    </row>
    <row r="1824" spans="1:15" x14ac:dyDescent="0.25">
      <c r="A1824" s="2">
        <v>44599.322916666701</v>
      </c>
      <c r="B1824">
        <v>144127.453125</v>
      </c>
      <c r="C1824">
        <v>21438.84765625</v>
      </c>
      <c r="D1824">
        <v>3287.69140625</v>
      </c>
      <c r="E1824">
        <v>5220.900390625</v>
      </c>
      <c r="F1824">
        <v>1758.4638671875</v>
      </c>
      <c r="G1824">
        <v>927.06915283203125</v>
      </c>
      <c r="H1824">
        <f t="shared" si="84"/>
        <v>927.06915283203125</v>
      </c>
      <c r="I1824">
        <f t="shared" si="85"/>
        <v>2685.5330200195313</v>
      </c>
      <c r="J1824">
        <f t="shared" si="86"/>
        <v>176760.42559814453</v>
      </c>
      <c r="K1824">
        <v>177657.203125</v>
      </c>
      <c r="L1824">
        <v>3.4326703548431396</v>
      </c>
      <c r="M1824">
        <v>3.621985912322998</v>
      </c>
      <c r="N1824">
        <v>3.0016906261444092</v>
      </c>
      <c r="O1824">
        <v>7.5063834190368652</v>
      </c>
    </row>
    <row r="1825" spans="1:15" x14ac:dyDescent="0.25">
      <c r="A1825" s="2">
        <v>44599.326388888898</v>
      </c>
      <c r="B1825">
        <v>144083.515625</v>
      </c>
      <c r="C1825">
        <v>21748.65625</v>
      </c>
      <c r="D1825">
        <v>3250.150634765625</v>
      </c>
      <c r="E1825">
        <v>5240.6796875</v>
      </c>
      <c r="F1825">
        <v>1764.910888671875</v>
      </c>
      <c r="G1825">
        <v>1183.5968017578125</v>
      </c>
      <c r="H1825">
        <f t="shared" si="84"/>
        <v>1183.5968017578125</v>
      </c>
      <c r="I1825">
        <f t="shared" si="85"/>
        <v>2948.5076904296875</v>
      </c>
      <c r="J1825">
        <f t="shared" si="86"/>
        <v>177271.50988769531</v>
      </c>
      <c r="K1825">
        <v>178477.203125</v>
      </c>
      <c r="L1825">
        <v>3.4326703548431396</v>
      </c>
      <c r="M1825">
        <v>3.621985912322998</v>
      </c>
      <c r="N1825">
        <v>3.0016906261444092</v>
      </c>
      <c r="O1825">
        <v>7.5063834190368652</v>
      </c>
    </row>
    <row r="1826" spans="1:15" x14ac:dyDescent="0.25">
      <c r="A1826" s="2">
        <v>44599.329861111102</v>
      </c>
      <c r="B1826">
        <v>143557.65625</v>
      </c>
      <c r="C1826">
        <v>21609.052734375</v>
      </c>
      <c r="D1826">
        <v>3224.031494140625</v>
      </c>
      <c r="E1826">
        <v>5252.134765625</v>
      </c>
      <c r="F1826">
        <v>1710.8665771484375</v>
      </c>
      <c r="G1826">
        <v>1509.49267578125</v>
      </c>
      <c r="H1826">
        <f t="shared" si="84"/>
        <v>1509.49267578125</v>
      </c>
      <c r="I1826">
        <f t="shared" si="85"/>
        <v>3220.3592529296875</v>
      </c>
      <c r="J1826">
        <f t="shared" si="86"/>
        <v>176863.23449707031</v>
      </c>
      <c r="K1826">
        <v>178672.96875</v>
      </c>
      <c r="L1826">
        <v>3.4358632564544678</v>
      </c>
      <c r="M1826">
        <v>3.621985912322998</v>
      </c>
      <c r="N1826">
        <v>3.0016906261444092</v>
      </c>
      <c r="O1826">
        <v>7.4944353103637695</v>
      </c>
    </row>
    <row r="1827" spans="1:15" x14ac:dyDescent="0.25">
      <c r="A1827" s="2">
        <v>44599.333333333299</v>
      </c>
      <c r="B1827">
        <v>143238.9375</v>
      </c>
      <c r="C1827">
        <v>21397.890625</v>
      </c>
      <c r="D1827">
        <v>3229.938232421875</v>
      </c>
      <c r="E1827">
        <v>5234.154296875</v>
      </c>
      <c r="F1827">
        <v>1673.095458984375</v>
      </c>
      <c r="G1827">
        <v>1899.1998291015625</v>
      </c>
      <c r="H1827">
        <f t="shared" si="84"/>
        <v>1899.1998291015625</v>
      </c>
      <c r="I1827">
        <f t="shared" si="85"/>
        <v>3572.2952880859375</v>
      </c>
      <c r="J1827">
        <f t="shared" si="86"/>
        <v>176673.21594238281</v>
      </c>
      <c r="K1827">
        <v>178632.609375</v>
      </c>
      <c r="L1827">
        <v>3.4358632564544678</v>
      </c>
      <c r="M1827">
        <v>3.621985912322998</v>
      </c>
      <c r="N1827">
        <v>3.0016906261444092</v>
      </c>
      <c r="O1827">
        <v>7.4861025810241699</v>
      </c>
    </row>
    <row r="1828" spans="1:15" x14ac:dyDescent="0.25">
      <c r="A1828" s="2">
        <v>44599.336805555598</v>
      </c>
      <c r="B1828">
        <v>143004.96875</v>
      </c>
      <c r="C1828">
        <v>20520.154296875</v>
      </c>
      <c r="D1828">
        <v>3206.0087890625</v>
      </c>
      <c r="E1828">
        <v>5246.83544921875</v>
      </c>
      <c r="F1828">
        <v>1644.9769287109375</v>
      </c>
      <c r="G1828">
        <v>2255.14013671875</v>
      </c>
      <c r="H1828">
        <f t="shared" si="84"/>
        <v>2255.14013671875</v>
      </c>
      <c r="I1828">
        <f t="shared" si="85"/>
        <v>3900.1170654296875</v>
      </c>
      <c r="J1828">
        <f t="shared" si="86"/>
        <v>175878.08435058594</v>
      </c>
      <c r="K1828">
        <v>178422.703125</v>
      </c>
      <c r="L1828">
        <v>3.4358632564544678</v>
      </c>
      <c r="M1828">
        <v>3.621985912322998</v>
      </c>
      <c r="N1828">
        <v>3.0016906261444092</v>
      </c>
      <c r="O1828">
        <v>7.4861025810241699</v>
      </c>
    </row>
    <row r="1829" spans="1:15" x14ac:dyDescent="0.25">
      <c r="A1829" s="2">
        <v>44599.340277777803</v>
      </c>
      <c r="B1829">
        <v>143293.828125</v>
      </c>
      <c r="C1829">
        <v>20314.552734375</v>
      </c>
      <c r="D1829">
        <v>3219.645263671875</v>
      </c>
      <c r="E1829">
        <v>5235.01513671875</v>
      </c>
      <c r="F1829">
        <v>1613.9710693359375</v>
      </c>
      <c r="G1829">
        <v>2548.001220703125</v>
      </c>
      <c r="H1829">
        <f t="shared" si="84"/>
        <v>2548.001220703125</v>
      </c>
      <c r="I1829">
        <f t="shared" si="85"/>
        <v>4161.9722900390625</v>
      </c>
      <c r="J1829">
        <f t="shared" si="86"/>
        <v>176225.01354980469</v>
      </c>
      <c r="K1829">
        <v>178888.09375</v>
      </c>
      <c r="L1829">
        <v>3.4358632564544678</v>
      </c>
      <c r="M1829">
        <v>3.621985912322998</v>
      </c>
      <c r="N1829">
        <v>3.0016906261444092</v>
      </c>
      <c r="O1829">
        <v>7.4861025810241699</v>
      </c>
    </row>
    <row r="1830" spans="1:15" x14ac:dyDescent="0.25">
      <c r="A1830" s="2">
        <v>44599.34375</v>
      </c>
      <c r="B1830">
        <v>143886.15625</v>
      </c>
      <c r="C1830">
        <v>20470.099609375</v>
      </c>
      <c r="D1830">
        <v>3208.4189453125</v>
      </c>
      <c r="E1830">
        <v>5227.98681640625</v>
      </c>
      <c r="F1830">
        <v>1583.6029052734375</v>
      </c>
      <c r="G1830">
        <v>2938.5263671875</v>
      </c>
      <c r="H1830">
        <f t="shared" si="84"/>
        <v>2938.5263671875</v>
      </c>
      <c r="I1830">
        <f t="shared" si="85"/>
        <v>4522.1292724609375</v>
      </c>
      <c r="J1830">
        <f t="shared" si="86"/>
        <v>177314.79089355469</v>
      </c>
      <c r="K1830">
        <v>180607.140625</v>
      </c>
      <c r="L1830">
        <v>3.4298892021179199</v>
      </c>
      <c r="M1830">
        <v>3.621985912322998</v>
      </c>
      <c r="N1830">
        <v>3.0016906261444092</v>
      </c>
      <c r="O1830">
        <v>7.539644718170166</v>
      </c>
    </row>
    <row r="1831" spans="1:15" x14ac:dyDescent="0.25">
      <c r="A1831" s="2">
        <v>44599.347222222197</v>
      </c>
      <c r="B1831">
        <v>144076.984375</v>
      </c>
      <c r="C1831">
        <v>19574.1171875</v>
      </c>
      <c r="D1831">
        <v>3261.521728515625</v>
      </c>
      <c r="E1831">
        <v>5234.0634765625</v>
      </c>
      <c r="F1831">
        <v>1497.1988525390625</v>
      </c>
      <c r="G1831">
        <v>3420.137939453125</v>
      </c>
      <c r="H1831">
        <f t="shared" si="84"/>
        <v>3420.137939453125</v>
      </c>
      <c r="I1831">
        <f t="shared" si="85"/>
        <v>4917.3367919921875</v>
      </c>
      <c r="J1831">
        <f t="shared" si="86"/>
        <v>177064.02355957031</v>
      </c>
      <c r="K1831">
        <v>180689.390625</v>
      </c>
      <c r="L1831">
        <v>3.4298892021179199</v>
      </c>
      <c r="M1831">
        <v>3.621985912322998</v>
      </c>
      <c r="N1831">
        <v>3.0016906261444092</v>
      </c>
      <c r="O1831">
        <v>7.539644718170166</v>
      </c>
    </row>
    <row r="1832" spans="1:15" x14ac:dyDescent="0.25">
      <c r="A1832" s="2">
        <v>44599.350694444402</v>
      </c>
      <c r="B1832">
        <v>143629.453125</v>
      </c>
      <c r="C1832">
        <v>19346.529296875</v>
      </c>
      <c r="D1832">
        <v>3267.5</v>
      </c>
      <c r="E1832">
        <v>5250.57861328125</v>
      </c>
      <c r="F1832">
        <v>1499.43017578125</v>
      </c>
      <c r="G1832">
        <v>3895.37109375</v>
      </c>
      <c r="H1832">
        <f t="shared" si="84"/>
        <v>3895.37109375</v>
      </c>
      <c r="I1832">
        <f t="shared" si="85"/>
        <v>5394.80126953125</v>
      </c>
      <c r="J1832">
        <f t="shared" si="86"/>
        <v>176888.8623046875</v>
      </c>
      <c r="K1832">
        <v>181142.703125</v>
      </c>
      <c r="L1832">
        <v>3.4271509647369385</v>
      </c>
      <c r="M1832">
        <v>3.621985912322998</v>
      </c>
      <c r="N1832">
        <v>3.0016906261444092</v>
      </c>
      <c r="O1832">
        <v>7.5548725128173828</v>
      </c>
    </row>
    <row r="1833" spans="1:15" x14ac:dyDescent="0.25">
      <c r="A1833" s="2">
        <v>44599.354166666701</v>
      </c>
      <c r="B1833">
        <v>143546.140625</v>
      </c>
      <c r="C1833">
        <v>19477.75390625</v>
      </c>
      <c r="D1833">
        <v>3206.142333984375</v>
      </c>
      <c r="E1833">
        <v>5230.72802734375</v>
      </c>
      <c r="F1833">
        <v>1441.671630859375</v>
      </c>
      <c r="G1833">
        <v>4306.5859375</v>
      </c>
      <c r="H1833">
        <f t="shared" si="84"/>
        <v>4306.5859375</v>
      </c>
      <c r="I1833">
        <f t="shared" si="85"/>
        <v>5748.257568359375</v>
      </c>
      <c r="J1833">
        <f t="shared" si="86"/>
        <v>177209.0224609375</v>
      </c>
      <c r="K1833">
        <v>182457.453125</v>
      </c>
      <c r="L1833">
        <v>3.4271509647369385</v>
      </c>
      <c r="M1833">
        <v>3.621985912322998</v>
      </c>
      <c r="N1833">
        <v>3.0016906261444092</v>
      </c>
      <c r="O1833">
        <v>7.5654840469360352</v>
      </c>
    </row>
    <row r="1834" spans="1:15" x14ac:dyDescent="0.25">
      <c r="A1834" s="2">
        <v>44599.357638888898</v>
      </c>
      <c r="B1834">
        <v>143368.390625</v>
      </c>
      <c r="C1834">
        <v>18559.845703125</v>
      </c>
      <c r="D1834">
        <v>3220.36279296875</v>
      </c>
      <c r="E1834">
        <v>5240.72802734375</v>
      </c>
      <c r="F1834">
        <v>2577.386474609375</v>
      </c>
      <c r="G1834">
        <v>4753.66064453125</v>
      </c>
      <c r="H1834">
        <f t="shared" si="84"/>
        <v>4753.66064453125</v>
      </c>
      <c r="I1834">
        <f t="shared" si="85"/>
        <v>7331.047119140625</v>
      </c>
      <c r="J1834">
        <f t="shared" si="86"/>
        <v>177720.37426757813</v>
      </c>
      <c r="K1834">
        <v>182531.6875</v>
      </c>
      <c r="L1834">
        <v>3.424389123916626</v>
      </c>
      <c r="M1834">
        <v>3.621985912322998</v>
      </c>
      <c r="N1834">
        <v>2.963106632232666</v>
      </c>
      <c r="O1834">
        <v>7.5738239288330078</v>
      </c>
    </row>
    <row r="1835" spans="1:15" x14ac:dyDescent="0.25">
      <c r="A1835" s="2">
        <v>44599.361111111102</v>
      </c>
      <c r="B1835">
        <v>143097.40625</v>
      </c>
      <c r="C1835">
        <v>18100.98046875</v>
      </c>
      <c r="D1835">
        <v>3239.000244140625</v>
      </c>
      <c r="E1835">
        <v>5238.45166015625</v>
      </c>
      <c r="F1835">
        <v>1385.85205078125</v>
      </c>
      <c r="G1835">
        <v>5214.2685546875</v>
      </c>
      <c r="H1835">
        <f t="shared" si="84"/>
        <v>5214.2685546875</v>
      </c>
      <c r="I1835">
        <f t="shared" si="85"/>
        <v>6600.12060546875</v>
      </c>
      <c r="J1835">
        <f t="shared" si="86"/>
        <v>176275.95922851563</v>
      </c>
      <c r="K1835">
        <v>181524.09375</v>
      </c>
      <c r="L1835">
        <v>3.4238390922546387</v>
      </c>
      <c r="M1835">
        <v>3.621985912322998</v>
      </c>
      <c r="N1835">
        <v>2.963106632232666</v>
      </c>
      <c r="O1835">
        <v>7.5820116996765137</v>
      </c>
    </row>
    <row r="1836" spans="1:15" x14ac:dyDescent="0.25">
      <c r="A1836" s="2">
        <v>44599.364583333299</v>
      </c>
      <c r="B1836">
        <v>143088.640625</v>
      </c>
      <c r="C1836">
        <v>17988.939453125</v>
      </c>
      <c r="D1836">
        <v>3266.201416015625</v>
      </c>
      <c r="E1836">
        <v>5247.099609375</v>
      </c>
      <c r="F1836">
        <v>1356.6597900390625</v>
      </c>
      <c r="G1836">
        <v>5641.728515625</v>
      </c>
      <c r="H1836">
        <f t="shared" si="84"/>
        <v>5641.728515625</v>
      </c>
      <c r="I1836">
        <f t="shared" si="85"/>
        <v>6998.3883056640625</v>
      </c>
      <c r="J1836">
        <f t="shared" si="86"/>
        <v>176589.26940917969</v>
      </c>
      <c r="K1836">
        <v>182251.265625</v>
      </c>
      <c r="L1836">
        <v>3.416140079498291</v>
      </c>
      <c r="M1836">
        <v>3.621985912322998</v>
      </c>
      <c r="N1836">
        <v>2.963106632232666</v>
      </c>
      <c r="O1836">
        <v>7.6107854843139648</v>
      </c>
    </row>
    <row r="1837" spans="1:15" x14ac:dyDescent="0.25">
      <c r="A1837" s="2">
        <v>44599.368055555598</v>
      </c>
      <c r="B1837">
        <v>143413.8125</v>
      </c>
      <c r="C1837">
        <v>16594.6015625</v>
      </c>
      <c r="D1837">
        <v>3268.249755859375</v>
      </c>
      <c r="E1837">
        <v>5238.9111328125</v>
      </c>
      <c r="F1837">
        <v>1318.416748046875</v>
      </c>
      <c r="G1837">
        <v>6039.21435546875</v>
      </c>
      <c r="H1837">
        <f t="shared" si="84"/>
        <v>6039.21435546875</v>
      </c>
      <c r="I1837">
        <f t="shared" si="85"/>
        <v>7357.631103515625</v>
      </c>
      <c r="J1837">
        <f t="shared" si="86"/>
        <v>175873.2060546875</v>
      </c>
      <c r="K1837">
        <v>181968.09375</v>
      </c>
      <c r="L1837">
        <v>3.4132969379425049</v>
      </c>
      <c r="M1837">
        <v>3.621985912322998</v>
      </c>
      <c r="N1837">
        <v>2.963106632232666</v>
      </c>
      <c r="O1837">
        <v>7.6263027191162109</v>
      </c>
    </row>
    <row r="1838" spans="1:15" x14ac:dyDescent="0.25">
      <c r="A1838" s="2">
        <v>44599.371527777803</v>
      </c>
      <c r="B1838">
        <v>143919.453125</v>
      </c>
      <c r="C1838">
        <v>16174.9423828125</v>
      </c>
      <c r="D1838">
        <v>3273.417724609375</v>
      </c>
      <c r="E1838">
        <v>5245.85791015625</v>
      </c>
      <c r="F1838">
        <v>1258.6043701171875</v>
      </c>
      <c r="G1838">
        <v>6477.5126953125</v>
      </c>
      <c r="H1838">
        <f t="shared" si="84"/>
        <v>6477.5126953125</v>
      </c>
      <c r="I1838">
        <f t="shared" si="85"/>
        <v>7736.1170654296875</v>
      </c>
      <c r="J1838">
        <f t="shared" si="86"/>
        <v>176349.78820800781</v>
      </c>
      <c r="K1838">
        <v>182731.734375</v>
      </c>
      <c r="L1838">
        <v>3.4081699848175049</v>
      </c>
      <c r="M1838">
        <v>3.621985912322998</v>
      </c>
      <c r="N1838">
        <v>2.963106632232666</v>
      </c>
      <c r="O1838">
        <v>7.6556987762451172</v>
      </c>
    </row>
    <row r="1839" spans="1:15" x14ac:dyDescent="0.25">
      <c r="A1839" s="2">
        <v>44599.375</v>
      </c>
      <c r="B1839">
        <v>143791.109375</v>
      </c>
      <c r="C1839">
        <v>14760.5537109375</v>
      </c>
      <c r="D1839">
        <v>3326.127197265625</v>
      </c>
      <c r="E1839">
        <v>5265.58447265625</v>
      </c>
      <c r="F1839">
        <v>1219.785888671875</v>
      </c>
      <c r="G1839">
        <v>6951.1328125</v>
      </c>
      <c r="H1839">
        <f t="shared" si="84"/>
        <v>6951.1328125</v>
      </c>
      <c r="I1839">
        <f t="shared" si="85"/>
        <v>8170.918701171875</v>
      </c>
      <c r="J1839">
        <f t="shared" si="86"/>
        <v>175314.29345703125</v>
      </c>
      <c r="K1839">
        <v>182281.171875</v>
      </c>
      <c r="L1839">
        <v>3.3998329639434814</v>
      </c>
      <c r="M1839">
        <v>3.621985912322998</v>
      </c>
      <c r="N1839">
        <v>2.963106632232666</v>
      </c>
      <c r="O1839">
        <v>7.7128148078918457</v>
      </c>
    </row>
    <row r="1840" spans="1:15" x14ac:dyDescent="0.25">
      <c r="A1840" s="2">
        <v>44599.378472222197</v>
      </c>
      <c r="B1840">
        <v>143730.421875</v>
      </c>
      <c r="C1840">
        <v>15753.6396484375</v>
      </c>
      <c r="D1840">
        <v>3375.3701171875</v>
      </c>
      <c r="E1840">
        <v>5243.77001953125</v>
      </c>
      <c r="F1840">
        <v>1147.2003173828125</v>
      </c>
      <c r="G1840">
        <v>7429.6142578125</v>
      </c>
      <c r="H1840">
        <f t="shared" si="84"/>
        <v>7429.6142578125</v>
      </c>
      <c r="I1840">
        <f t="shared" si="85"/>
        <v>8576.8145751953125</v>
      </c>
      <c r="J1840">
        <f t="shared" si="86"/>
        <v>176680.01623535156</v>
      </c>
      <c r="K1840">
        <v>184124.890625</v>
      </c>
      <c r="L1840">
        <v>3.3998329639434814</v>
      </c>
      <c r="M1840">
        <v>3.621985912322998</v>
      </c>
      <c r="N1840">
        <v>2.963106632232666</v>
      </c>
      <c r="O1840">
        <v>7.7128148078918457</v>
      </c>
    </row>
    <row r="1841" spans="1:15" x14ac:dyDescent="0.25">
      <c r="A1841" s="2">
        <v>44599.381944444402</v>
      </c>
      <c r="B1841">
        <v>143921.921875</v>
      </c>
      <c r="C1841">
        <v>16465.765625</v>
      </c>
      <c r="D1841">
        <v>3264.862548828125</v>
      </c>
      <c r="E1841">
        <v>5219.49365234375</v>
      </c>
      <c r="F1841">
        <v>1096.105224609375</v>
      </c>
      <c r="G1841">
        <v>7680.998046875</v>
      </c>
      <c r="H1841">
        <f t="shared" si="84"/>
        <v>7680.998046875</v>
      </c>
      <c r="I1841">
        <f t="shared" si="85"/>
        <v>8777.103271484375</v>
      </c>
      <c r="J1841">
        <f t="shared" si="86"/>
        <v>177649.14697265625</v>
      </c>
      <c r="K1841">
        <v>185165.203125</v>
      </c>
      <c r="L1841">
        <v>3.3958559036254883</v>
      </c>
      <c r="M1841">
        <v>3.621985912322998</v>
      </c>
      <c r="N1841">
        <v>2.963106632232666</v>
      </c>
      <c r="O1841">
        <v>7.7806158065795898</v>
      </c>
    </row>
    <row r="1842" spans="1:15" x14ac:dyDescent="0.25">
      <c r="A1842" s="2">
        <v>44599.385416666701</v>
      </c>
      <c r="B1842">
        <v>144262.1875</v>
      </c>
      <c r="C1842">
        <v>16797.296875</v>
      </c>
      <c r="D1842">
        <v>3311.11083984375</v>
      </c>
      <c r="E1842">
        <v>5216.0146484375</v>
      </c>
      <c r="F1842">
        <v>969.1192626953125</v>
      </c>
      <c r="G1842">
        <v>8259.3232421875</v>
      </c>
      <c r="H1842">
        <f t="shared" si="84"/>
        <v>8259.3232421875</v>
      </c>
      <c r="I1842">
        <f t="shared" si="85"/>
        <v>9228.4425048828125</v>
      </c>
      <c r="J1842">
        <f t="shared" si="86"/>
        <v>178815.05236816406</v>
      </c>
      <c r="K1842">
        <v>186957.9375</v>
      </c>
      <c r="L1842">
        <v>3.3927898406982422</v>
      </c>
      <c r="M1842">
        <v>3.621985912322998</v>
      </c>
      <c r="N1842">
        <v>2.963106632232666</v>
      </c>
      <c r="O1842">
        <v>7.7905845642089844</v>
      </c>
    </row>
    <row r="1843" spans="1:15" x14ac:dyDescent="0.25">
      <c r="A1843" s="2">
        <v>44599.388888888898</v>
      </c>
      <c r="B1843">
        <v>143817.25</v>
      </c>
      <c r="C1843">
        <v>16349.244140625</v>
      </c>
      <c r="D1843">
        <v>3328.500732421875</v>
      </c>
      <c r="E1843">
        <v>5238.0419921875</v>
      </c>
      <c r="F1843">
        <v>938.2086181640625</v>
      </c>
      <c r="G1843">
        <v>8708.8232421875</v>
      </c>
      <c r="H1843">
        <f t="shared" si="84"/>
        <v>8708.8232421875</v>
      </c>
      <c r="I1843">
        <f t="shared" si="85"/>
        <v>9647.0318603515625</v>
      </c>
      <c r="J1843">
        <f t="shared" si="86"/>
        <v>178380.06872558594</v>
      </c>
      <c r="K1843">
        <v>186630.859375</v>
      </c>
      <c r="L1843">
        <v>3.3927898406982422</v>
      </c>
      <c r="M1843">
        <v>3.621985912322998</v>
      </c>
      <c r="N1843">
        <v>2.963106632232666</v>
      </c>
      <c r="O1843">
        <v>7.7905845642089844</v>
      </c>
    </row>
    <row r="1844" spans="1:15" x14ac:dyDescent="0.25">
      <c r="A1844" s="2">
        <v>44599.392361111102</v>
      </c>
      <c r="B1844">
        <v>143665.15625</v>
      </c>
      <c r="C1844">
        <v>16228.79296875</v>
      </c>
      <c r="D1844">
        <v>3378.58349609375</v>
      </c>
      <c r="E1844">
        <v>5221.509765625</v>
      </c>
      <c r="F1844">
        <v>917.85296630859375</v>
      </c>
      <c r="G1844">
        <v>9071.3994140625</v>
      </c>
      <c r="H1844">
        <f t="shared" si="84"/>
        <v>9071.3994140625</v>
      </c>
      <c r="I1844">
        <f t="shared" si="85"/>
        <v>9989.2523803710938</v>
      </c>
      <c r="J1844">
        <f t="shared" si="86"/>
        <v>178483.29486083984</v>
      </c>
      <c r="K1844">
        <v>187164.328125</v>
      </c>
      <c r="L1844">
        <v>3.3997418880462646</v>
      </c>
      <c r="M1844">
        <v>3.621985912322998</v>
      </c>
      <c r="N1844">
        <v>2.963106632232666</v>
      </c>
      <c r="O1844">
        <v>7.7650675773620605</v>
      </c>
    </row>
    <row r="1845" spans="1:15" x14ac:dyDescent="0.25">
      <c r="A1845" s="2">
        <v>44599.395833333299</v>
      </c>
      <c r="B1845">
        <v>143480.8125</v>
      </c>
      <c r="C1845">
        <v>15979.6474609375</v>
      </c>
      <c r="D1845">
        <v>3327.126953125</v>
      </c>
      <c r="E1845">
        <v>5218.12353515625</v>
      </c>
      <c r="F1845">
        <v>896.6324462890625</v>
      </c>
      <c r="G1845">
        <v>9405.3720703125</v>
      </c>
      <c r="H1845">
        <f t="shared" si="84"/>
        <v>9405.3720703125</v>
      </c>
      <c r="I1845">
        <f t="shared" si="85"/>
        <v>10302.004516601563</v>
      </c>
      <c r="J1845">
        <f t="shared" si="86"/>
        <v>178307.71496582031</v>
      </c>
      <c r="K1845">
        <v>187452.171875</v>
      </c>
      <c r="L1845">
        <v>3.3914358615875244</v>
      </c>
      <c r="M1845">
        <v>3.621985912322998</v>
      </c>
      <c r="N1845">
        <v>2.963106632232666</v>
      </c>
      <c r="O1845">
        <v>7.788419246673584</v>
      </c>
    </row>
    <row r="1846" spans="1:15" x14ac:dyDescent="0.25">
      <c r="A1846" s="2">
        <v>44599.399305555598</v>
      </c>
      <c r="B1846">
        <v>143122.234375</v>
      </c>
      <c r="C1846">
        <v>15163.376953125</v>
      </c>
      <c r="D1846">
        <v>3333.845458984375</v>
      </c>
      <c r="E1846">
        <v>5227.1591796875</v>
      </c>
      <c r="F1846">
        <v>850.33416748046875</v>
      </c>
      <c r="G1846">
        <v>9811.5341796875</v>
      </c>
      <c r="H1846">
        <f t="shared" si="84"/>
        <v>9811.5341796875</v>
      </c>
      <c r="I1846">
        <f t="shared" si="85"/>
        <v>10661.868347167969</v>
      </c>
      <c r="J1846">
        <f t="shared" si="86"/>
        <v>177508.48431396484</v>
      </c>
      <c r="K1846">
        <v>187026</v>
      </c>
      <c r="L1846">
        <v>3.387484073638916</v>
      </c>
      <c r="M1846">
        <v>3.621985912322998</v>
      </c>
      <c r="N1846">
        <v>2.963106632232666</v>
      </c>
      <c r="O1846">
        <v>7.8110079765319824</v>
      </c>
    </row>
    <row r="1847" spans="1:15" x14ac:dyDescent="0.25">
      <c r="A1847" s="2">
        <v>44599.402777777803</v>
      </c>
      <c r="B1847">
        <v>142904.046875</v>
      </c>
      <c r="C1847">
        <v>15276.6708984375</v>
      </c>
      <c r="D1847">
        <v>3341.43994140625</v>
      </c>
      <c r="E1847">
        <v>5204.8876953125</v>
      </c>
      <c r="F1847">
        <v>872.560791015625</v>
      </c>
      <c r="G1847">
        <v>10212.1884765625</v>
      </c>
      <c r="H1847">
        <f t="shared" si="84"/>
        <v>10212.1884765625</v>
      </c>
      <c r="I1847">
        <f t="shared" si="85"/>
        <v>11084.749267578125</v>
      </c>
      <c r="J1847">
        <f t="shared" si="86"/>
        <v>177811.79467773438</v>
      </c>
      <c r="K1847">
        <v>187546.796875</v>
      </c>
      <c r="L1847">
        <v>3.388251781463623</v>
      </c>
      <c r="M1847">
        <v>3.621985912322998</v>
      </c>
      <c r="N1847">
        <v>2.9784879684448242</v>
      </c>
      <c r="O1847">
        <v>7.835660457611084</v>
      </c>
    </row>
    <row r="1848" spans="1:15" x14ac:dyDescent="0.25">
      <c r="A1848" s="2">
        <v>44599.40625</v>
      </c>
      <c r="B1848">
        <v>142802.21875</v>
      </c>
      <c r="C1848">
        <v>15383.6142578125</v>
      </c>
      <c r="D1848">
        <v>3330.849609375</v>
      </c>
      <c r="E1848">
        <v>5214.54443359375</v>
      </c>
      <c r="F1848">
        <v>866.50897216796875</v>
      </c>
      <c r="G1848">
        <v>10687.146484375</v>
      </c>
      <c r="H1848">
        <f t="shared" si="84"/>
        <v>10687.146484375</v>
      </c>
      <c r="I1848">
        <f t="shared" si="85"/>
        <v>11553.655456542969</v>
      </c>
      <c r="J1848">
        <f t="shared" si="86"/>
        <v>178284.88250732422</v>
      </c>
      <c r="K1848">
        <v>188425.921875</v>
      </c>
      <c r="L1848">
        <v>3.3839218616485596</v>
      </c>
      <c r="M1848">
        <v>3.621985912322998</v>
      </c>
      <c r="N1848">
        <v>3.0057713985443115</v>
      </c>
      <c r="O1848">
        <v>7.8991169929504395</v>
      </c>
    </row>
    <row r="1849" spans="1:15" x14ac:dyDescent="0.25">
      <c r="A1849" s="2">
        <v>44599.409722222197</v>
      </c>
      <c r="B1849">
        <v>142999.0625</v>
      </c>
      <c r="C1849">
        <v>15288.6728515625</v>
      </c>
      <c r="D1849">
        <v>3339.667236328125</v>
      </c>
      <c r="E1849">
        <v>5210.90869140625</v>
      </c>
      <c r="F1849">
        <v>854.47650146484375</v>
      </c>
      <c r="G1849">
        <v>11247.935546875</v>
      </c>
      <c r="H1849">
        <f t="shared" si="84"/>
        <v>11247.935546875</v>
      </c>
      <c r="I1849">
        <f t="shared" si="85"/>
        <v>12102.412048339844</v>
      </c>
      <c r="J1849">
        <f t="shared" si="86"/>
        <v>178940.72332763672</v>
      </c>
      <c r="K1849">
        <v>189257.125</v>
      </c>
      <c r="L1849">
        <v>3.3690731525421143</v>
      </c>
      <c r="M1849">
        <v>3.621985912322998</v>
      </c>
      <c r="N1849">
        <v>3.0138163566589355</v>
      </c>
      <c r="O1849">
        <v>7.9191479682922363</v>
      </c>
    </row>
    <row r="1850" spans="1:15" x14ac:dyDescent="0.25">
      <c r="A1850" s="2">
        <v>44599.413194444402</v>
      </c>
      <c r="B1850">
        <v>142607.453125</v>
      </c>
      <c r="C1850">
        <v>15055.9228515625</v>
      </c>
      <c r="D1850">
        <v>3334.098388671875</v>
      </c>
      <c r="E1850">
        <v>5220.830078125</v>
      </c>
      <c r="F1850">
        <v>842.40057373046875</v>
      </c>
      <c r="G1850">
        <v>11468.2197265625</v>
      </c>
      <c r="H1850">
        <f t="shared" si="84"/>
        <v>11468.2197265625</v>
      </c>
      <c r="I1850">
        <f t="shared" si="85"/>
        <v>12310.620300292969</v>
      </c>
      <c r="J1850">
        <f t="shared" si="86"/>
        <v>178528.92474365234</v>
      </c>
      <c r="K1850">
        <v>189180.84375</v>
      </c>
      <c r="L1850">
        <v>3.3751099109649658</v>
      </c>
      <c r="M1850">
        <v>3.621985912322998</v>
      </c>
      <c r="N1850">
        <v>3.0138163566589355</v>
      </c>
      <c r="O1850">
        <v>7.9099373817443848</v>
      </c>
    </row>
    <row r="1851" spans="1:15" x14ac:dyDescent="0.25">
      <c r="A1851" s="2">
        <v>44599.416666666701</v>
      </c>
      <c r="B1851">
        <v>142681.640625</v>
      </c>
      <c r="C1851">
        <v>14904.7255859375</v>
      </c>
      <c r="D1851">
        <v>3422.73291015625</v>
      </c>
      <c r="E1851">
        <v>5190.17431640625</v>
      </c>
      <c r="F1851">
        <v>819.46533203125</v>
      </c>
      <c r="G1851">
        <v>11799.5</v>
      </c>
      <c r="H1851">
        <f t="shared" si="84"/>
        <v>11799.5</v>
      </c>
      <c r="I1851">
        <f t="shared" si="85"/>
        <v>12618.96533203125</v>
      </c>
      <c r="J1851">
        <f t="shared" si="86"/>
        <v>178818.23876953125</v>
      </c>
      <c r="K1851">
        <v>189571.453125</v>
      </c>
      <c r="L1851">
        <v>3.3751099109649658</v>
      </c>
      <c r="M1851">
        <v>3.621985912322998</v>
      </c>
      <c r="N1851">
        <v>3.0138163566589355</v>
      </c>
      <c r="O1851">
        <v>7.9173784255981445</v>
      </c>
    </row>
    <row r="1852" spans="1:15" x14ac:dyDescent="0.25">
      <c r="A1852" s="2">
        <v>44599.420138888898</v>
      </c>
      <c r="B1852">
        <v>142890.3125</v>
      </c>
      <c r="C1852">
        <v>13832.33203125</v>
      </c>
      <c r="D1852">
        <v>3343.65234375</v>
      </c>
      <c r="E1852">
        <v>5208.7861328125</v>
      </c>
      <c r="F1852">
        <v>802.8175048828125</v>
      </c>
      <c r="G1852">
        <v>12161.6611328125</v>
      </c>
      <c r="H1852">
        <f t="shared" si="84"/>
        <v>12161.6611328125</v>
      </c>
      <c r="I1852">
        <f t="shared" si="85"/>
        <v>12964.478637695313</v>
      </c>
      <c r="J1852">
        <f t="shared" si="86"/>
        <v>178239.56164550781</v>
      </c>
      <c r="K1852">
        <v>189198.515625</v>
      </c>
      <c r="L1852">
        <v>3.3751099109649658</v>
      </c>
      <c r="M1852">
        <v>3.621985912322998</v>
      </c>
      <c r="N1852">
        <v>3.0138163566589355</v>
      </c>
      <c r="O1852">
        <v>7.9173784255981445</v>
      </c>
    </row>
    <row r="1853" spans="1:15" x14ac:dyDescent="0.25">
      <c r="A1853" s="2">
        <v>44599.423611111102</v>
      </c>
      <c r="B1853">
        <v>143311.125</v>
      </c>
      <c r="C1853">
        <v>13899.1943359375</v>
      </c>
      <c r="D1853">
        <v>3297.6630859375</v>
      </c>
      <c r="E1853">
        <v>5206.1513671875</v>
      </c>
      <c r="F1853">
        <v>811.845703125</v>
      </c>
      <c r="G1853">
        <v>12365.9541015625</v>
      </c>
      <c r="H1853">
        <f t="shared" si="84"/>
        <v>12365.9541015625</v>
      </c>
      <c r="I1853">
        <f t="shared" si="85"/>
        <v>13177.7998046875</v>
      </c>
      <c r="J1853">
        <f t="shared" si="86"/>
        <v>178891.93359375</v>
      </c>
      <c r="K1853">
        <v>189991.515625</v>
      </c>
      <c r="L1853">
        <v>3.3728599548339844</v>
      </c>
      <c r="M1853">
        <v>3.621985912322998</v>
      </c>
      <c r="N1853">
        <v>3.0138163566589355</v>
      </c>
      <c r="O1853">
        <v>7.9313688278198242</v>
      </c>
    </row>
    <row r="1854" spans="1:15" x14ac:dyDescent="0.25">
      <c r="A1854" s="2">
        <v>44599.427083333299</v>
      </c>
      <c r="B1854">
        <v>143907</v>
      </c>
      <c r="C1854">
        <v>13517.7802734375</v>
      </c>
      <c r="D1854">
        <v>3330.671875</v>
      </c>
      <c r="E1854">
        <v>5230.94384765625</v>
      </c>
      <c r="F1854">
        <v>778.241943359375</v>
      </c>
      <c r="G1854">
        <v>12716.6806640625</v>
      </c>
      <c r="H1854">
        <f t="shared" si="84"/>
        <v>12716.6806640625</v>
      </c>
      <c r="I1854">
        <f t="shared" si="85"/>
        <v>13494.922607421875</v>
      </c>
      <c r="J1854">
        <f t="shared" si="86"/>
        <v>179481.31860351563</v>
      </c>
      <c r="K1854">
        <v>190971.296875</v>
      </c>
      <c r="L1854">
        <v>3.3494510650634766</v>
      </c>
      <c r="M1854">
        <v>3.621985912322998</v>
      </c>
      <c r="N1854">
        <v>3.0138163566589355</v>
      </c>
      <c r="O1854">
        <v>7.9957656860351563</v>
      </c>
    </row>
    <row r="1855" spans="1:15" x14ac:dyDescent="0.25">
      <c r="A1855" s="2">
        <v>44599.430555555598</v>
      </c>
      <c r="B1855">
        <v>143478.5625</v>
      </c>
      <c r="C1855">
        <v>13225.79296875</v>
      </c>
      <c r="D1855">
        <v>3349.25830078125</v>
      </c>
      <c r="E1855">
        <v>5215.09912109375</v>
      </c>
      <c r="F1855">
        <v>750.99298095703125</v>
      </c>
      <c r="G1855">
        <v>13034.0595703125</v>
      </c>
      <c r="H1855">
        <f t="shared" si="84"/>
        <v>13034.0595703125</v>
      </c>
      <c r="I1855">
        <f t="shared" si="85"/>
        <v>13785.052551269531</v>
      </c>
      <c r="J1855">
        <f t="shared" si="86"/>
        <v>179053.76544189453</v>
      </c>
      <c r="K1855">
        <v>190881.125</v>
      </c>
      <c r="L1855">
        <v>3.3494510650634766</v>
      </c>
      <c r="M1855">
        <v>3.621985912322998</v>
      </c>
      <c r="N1855">
        <v>3.0138163566589355</v>
      </c>
      <c r="O1855">
        <v>7.9957656860351563</v>
      </c>
    </row>
    <row r="1856" spans="1:15" x14ac:dyDescent="0.25">
      <c r="A1856" s="2">
        <v>44599.434027777803</v>
      </c>
      <c r="B1856">
        <v>143569.796875</v>
      </c>
      <c r="C1856">
        <v>13345.7607421875</v>
      </c>
      <c r="D1856">
        <v>3388.584716796875</v>
      </c>
      <c r="E1856">
        <v>5203.33154296875</v>
      </c>
      <c r="F1856">
        <v>783.68389892578125</v>
      </c>
      <c r="G1856">
        <v>13445.306640625</v>
      </c>
      <c r="H1856">
        <f t="shared" si="84"/>
        <v>13445.306640625</v>
      </c>
      <c r="I1856">
        <f t="shared" si="85"/>
        <v>14228.990539550781</v>
      </c>
      <c r="J1856">
        <f t="shared" si="86"/>
        <v>179736.46441650391</v>
      </c>
      <c r="K1856">
        <v>191638.53125</v>
      </c>
      <c r="L1856">
        <v>3.3404431343078613</v>
      </c>
      <c r="M1856">
        <v>3.621985912322998</v>
      </c>
      <c r="N1856">
        <v>3.0138163566589355</v>
      </c>
      <c r="O1856">
        <v>8.0148019790649414</v>
      </c>
    </row>
    <row r="1857" spans="1:15" x14ac:dyDescent="0.25">
      <c r="A1857" s="2">
        <v>44599.4375</v>
      </c>
      <c r="B1857">
        <v>143237.296875</v>
      </c>
      <c r="C1857">
        <v>13712.109375</v>
      </c>
      <c r="D1857">
        <v>3360.544677734375</v>
      </c>
      <c r="E1857">
        <v>5212.1181640625</v>
      </c>
      <c r="F1857">
        <v>807.85772705078125</v>
      </c>
      <c r="G1857">
        <v>13659.9677734375</v>
      </c>
      <c r="H1857">
        <f t="shared" si="84"/>
        <v>13659.9677734375</v>
      </c>
      <c r="I1857">
        <f t="shared" si="85"/>
        <v>14467.825500488281</v>
      </c>
      <c r="J1857">
        <f t="shared" si="86"/>
        <v>179989.89459228516</v>
      </c>
      <c r="K1857">
        <v>191931.375</v>
      </c>
      <c r="L1857">
        <v>3.3404431343078613</v>
      </c>
      <c r="M1857">
        <v>3.621985912322998</v>
      </c>
      <c r="N1857">
        <v>3.0138163566589355</v>
      </c>
      <c r="O1857">
        <v>8.0148019790649414</v>
      </c>
    </row>
    <row r="1858" spans="1:15" x14ac:dyDescent="0.25">
      <c r="A1858" s="2">
        <v>44599.440972222197</v>
      </c>
      <c r="B1858">
        <v>142600.09375</v>
      </c>
      <c r="C1858">
        <v>13883.876953125</v>
      </c>
      <c r="D1858">
        <v>3360.625</v>
      </c>
      <c r="E1858">
        <v>5214.45849609375</v>
      </c>
      <c r="F1858">
        <v>813.456787109375</v>
      </c>
      <c r="G1858">
        <v>13829.607421875</v>
      </c>
      <c r="H1858">
        <f t="shared" si="84"/>
        <v>13829.607421875</v>
      </c>
      <c r="I1858">
        <f t="shared" si="85"/>
        <v>14643.064208984375</v>
      </c>
      <c r="J1858">
        <f t="shared" si="86"/>
        <v>179702.11840820313</v>
      </c>
      <c r="K1858">
        <v>191557.875</v>
      </c>
      <c r="L1858">
        <v>3.3409268856048584</v>
      </c>
      <c r="M1858">
        <v>3.621985912322998</v>
      </c>
      <c r="N1858">
        <v>3.0138163566589355</v>
      </c>
      <c r="O1858">
        <v>8.0387248992919922</v>
      </c>
    </row>
    <row r="1859" spans="1:15" x14ac:dyDescent="0.25">
      <c r="A1859" s="2">
        <v>44599.444444444402</v>
      </c>
      <c r="B1859">
        <v>142075.140625</v>
      </c>
      <c r="C1859">
        <v>13729.31640625</v>
      </c>
      <c r="D1859">
        <v>3351.333740234375</v>
      </c>
      <c r="E1859">
        <v>5223.51416015625</v>
      </c>
      <c r="F1859">
        <v>820.95855712890625</v>
      </c>
      <c r="G1859">
        <v>14076.8349609375</v>
      </c>
      <c r="H1859">
        <f t="shared" si="84"/>
        <v>14076.8349609375</v>
      </c>
      <c r="I1859">
        <f t="shared" si="85"/>
        <v>14897.793518066406</v>
      </c>
      <c r="J1859">
        <f t="shared" si="86"/>
        <v>179277.09844970703</v>
      </c>
      <c r="K1859">
        <v>191630.546875</v>
      </c>
      <c r="L1859">
        <v>3.3409268856048584</v>
      </c>
      <c r="M1859">
        <v>3.621985912322998</v>
      </c>
      <c r="N1859">
        <v>2.9562714099884033</v>
      </c>
      <c r="O1859">
        <v>8.0548334121704102</v>
      </c>
    </row>
    <row r="1860" spans="1:15" x14ac:dyDescent="0.25">
      <c r="A1860" s="2">
        <v>44599.447916666701</v>
      </c>
      <c r="B1860">
        <v>142117.96875</v>
      </c>
      <c r="C1860">
        <v>13263.1298828125</v>
      </c>
      <c r="D1860">
        <v>3365.912109375</v>
      </c>
      <c r="E1860">
        <v>5218.1943359375</v>
      </c>
      <c r="F1860">
        <v>809.36248779296875</v>
      </c>
      <c r="G1860">
        <v>14458.9130859375</v>
      </c>
      <c r="H1860">
        <f t="shared" ref="H1860:H1923" si="87">MAX(0,G1860)</f>
        <v>14458.9130859375</v>
      </c>
      <c r="I1860">
        <f t="shared" ref="I1860:I1923" si="88">F1860+H1860</f>
        <v>15268.275573730469</v>
      </c>
      <c r="J1860">
        <f t="shared" ref="J1860:J1923" si="89">SUM(B1860:F1860,H1860)</f>
        <v>179233.48065185547</v>
      </c>
      <c r="K1860">
        <v>191682</v>
      </c>
      <c r="L1860">
        <v>3.3402590751647949</v>
      </c>
      <c r="M1860">
        <v>3.621985912322998</v>
      </c>
      <c r="N1860">
        <v>2.9562714099884033</v>
      </c>
      <c r="O1860">
        <v>8.0621633529663086</v>
      </c>
    </row>
    <row r="1861" spans="1:15" x14ac:dyDescent="0.25">
      <c r="A1861" s="2">
        <v>44599.451388888898</v>
      </c>
      <c r="B1861">
        <v>142435.8125</v>
      </c>
      <c r="C1861">
        <v>12994.732421875</v>
      </c>
      <c r="D1861">
        <v>3415.429931640625</v>
      </c>
      <c r="E1861">
        <v>5211.97509765625</v>
      </c>
      <c r="F1861">
        <v>720.13775634765625</v>
      </c>
      <c r="G1861">
        <v>14790.763671875</v>
      </c>
      <c r="H1861">
        <f t="shared" si="87"/>
        <v>14790.763671875</v>
      </c>
      <c r="I1861">
        <f t="shared" si="88"/>
        <v>15510.901428222656</v>
      </c>
      <c r="J1861">
        <f t="shared" si="89"/>
        <v>179568.85137939453</v>
      </c>
      <c r="K1861">
        <v>191713.40625</v>
      </c>
      <c r="L1861">
        <v>3.3326842784881592</v>
      </c>
      <c r="M1861">
        <v>3.621985912322998</v>
      </c>
      <c r="N1861">
        <v>2.9319090843200684</v>
      </c>
      <c r="O1861">
        <v>8.081517219543457</v>
      </c>
    </row>
    <row r="1862" spans="1:15" x14ac:dyDescent="0.25">
      <c r="A1862" s="2">
        <v>44599.454861111102</v>
      </c>
      <c r="B1862">
        <v>142387.328125</v>
      </c>
      <c r="C1862">
        <v>12767.5185546875</v>
      </c>
      <c r="D1862">
        <v>3382.9677734375</v>
      </c>
      <c r="E1862">
        <v>5215.583984375</v>
      </c>
      <c r="F1862">
        <v>781.43524169921875</v>
      </c>
      <c r="G1862">
        <v>14938.45703125</v>
      </c>
      <c r="H1862">
        <f t="shared" si="87"/>
        <v>14938.45703125</v>
      </c>
      <c r="I1862">
        <f t="shared" si="88"/>
        <v>15719.892272949219</v>
      </c>
      <c r="J1862">
        <f t="shared" si="89"/>
        <v>179473.29071044922</v>
      </c>
      <c r="K1862">
        <v>191876.296875</v>
      </c>
      <c r="L1862">
        <v>3.3326842784881592</v>
      </c>
      <c r="M1862">
        <v>3.621985912322998</v>
      </c>
      <c r="N1862">
        <v>2.9319090843200684</v>
      </c>
      <c r="O1862">
        <v>8.081517219543457</v>
      </c>
    </row>
    <row r="1863" spans="1:15" x14ac:dyDescent="0.25">
      <c r="A1863" s="2">
        <v>44599.458333333299</v>
      </c>
      <c r="B1863">
        <v>141957.0625</v>
      </c>
      <c r="C1863">
        <v>12348.11328125</v>
      </c>
      <c r="D1863">
        <v>3366.27685546875</v>
      </c>
      <c r="E1863">
        <v>5225.83935546875</v>
      </c>
      <c r="F1863">
        <v>745.65557861328125</v>
      </c>
      <c r="G1863">
        <v>15156.39453125</v>
      </c>
      <c r="H1863">
        <f t="shared" si="87"/>
        <v>15156.39453125</v>
      </c>
      <c r="I1863">
        <f t="shared" si="88"/>
        <v>15902.050109863281</v>
      </c>
      <c r="J1863">
        <f t="shared" si="89"/>
        <v>178799.34210205078</v>
      </c>
      <c r="K1863">
        <v>191440.84375</v>
      </c>
      <c r="L1863">
        <v>3.332639217376709</v>
      </c>
      <c r="M1863">
        <v>3.621985912322998</v>
      </c>
      <c r="N1863">
        <v>2.9319090843200684</v>
      </c>
      <c r="O1863">
        <v>8.1019392013549805</v>
      </c>
    </row>
    <row r="1864" spans="1:15" x14ac:dyDescent="0.25">
      <c r="A1864" s="2">
        <v>44599.461805555598</v>
      </c>
      <c r="B1864">
        <v>141556.1875</v>
      </c>
      <c r="C1864">
        <v>12139.6640625</v>
      </c>
      <c r="D1864">
        <v>3344.496826171875</v>
      </c>
      <c r="E1864">
        <v>5204.0654296875</v>
      </c>
      <c r="F1864">
        <v>782.12042236328125</v>
      </c>
      <c r="G1864">
        <v>15502.65625</v>
      </c>
      <c r="H1864">
        <f t="shared" si="87"/>
        <v>15502.65625</v>
      </c>
      <c r="I1864">
        <f t="shared" si="88"/>
        <v>16284.776672363281</v>
      </c>
      <c r="J1864">
        <f t="shared" si="89"/>
        <v>178529.19049072266</v>
      </c>
      <c r="K1864">
        <v>191539.71875</v>
      </c>
      <c r="L1864">
        <v>3.332639217376709</v>
      </c>
      <c r="M1864">
        <v>3.621985912322998</v>
      </c>
      <c r="N1864">
        <v>2.9319090843200684</v>
      </c>
      <c r="O1864">
        <v>8.1019392013549805</v>
      </c>
    </row>
    <row r="1865" spans="1:15" x14ac:dyDescent="0.25">
      <c r="A1865" s="2">
        <v>44599.465277777803</v>
      </c>
      <c r="B1865">
        <v>141362.640625</v>
      </c>
      <c r="C1865">
        <v>11907.318359375</v>
      </c>
      <c r="D1865">
        <v>3298.29541015625</v>
      </c>
      <c r="E1865">
        <v>5211.1005859375</v>
      </c>
      <c r="F1865">
        <v>781.45318603515625</v>
      </c>
      <c r="G1865">
        <v>15667.2197265625</v>
      </c>
      <c r="H1865">
        <f t="shared" si="87"/>
        <v>15667.2197265625</v>
      </c>
      <c r="I1865">
        <f t="shared" si="88"/>
        <v>16448.672912597656</v>
      </c>
      <c r="J1865">
        <f t="shared" si="89"/>
        <v>178228.02789306641</v>
      </c>
      <c r="K1865">
        <v>190732.25</v>
      </c>
      <c r="L1865">
        <v>3.3470039367675781</v>
      </c>
      <c r="M1865">
        <v>3.621985912322998</v>
      </c>
      <c r="N1865">
        <v>2.9319090843200684</v>
      </c>
      <c r="O1865">
        <v>8.1306056976318359</v>
      </c>
    </row>
    <row r="1866" spans="1:15" x14ac:dyDescent="0.25">
      <c r="A1866" s="2">
        <v>44599.46875</v>
      </c>
      <c r="B1866">
        <v>140938.53125</v>
      </c>
      <c r="C1866">
        <v>11957.205078125</v>
      </c>
      <c r="D1866">
        <v>3300.5625</v>
      </c>
      <c r="E1866">
        <v>5212.83203125</v>
      </c>
      <c r="F1866">
        <v>761.04986572265625</v>
      </c>
      <c r="G1866">
        <v>15806.5029296875</v>
      </c>
      <c r="H1866">
        <f t="shared" si="87"/>
        <v>15806.5029296875</v>
      </c>
      <c r="I1866">
        <f t="shared" si="88"/>
        <v>16567.552795410156</v>
      </c>
      <c r="J1866">
        <f t="shared" si="89"/>
        <v>177976.68365478516</v>
      </c>
      <c r="K1866">
        <v>190743.859375</v>
      </c>
      <c r="L1866">
        <v>3.3285007476806641</v>
      </c>
      <c r="M1866">
        <v>3.621985912322998</v>
      </c>
      <c r="N1866">
        <v>2.9319090843200684</v>
      </c>
      <c r="O1866">
        <v>8.1159048080444336</v>
      </c>
    </row>
    <row r="1867" spans="1:15" x14ac:dyDescent="0.25">
      <c r="A1867" s="2">
        <v>44599.472222222197</v>
      </c>
      <c r="B1867">
        <v>141022.90625</v>
      </c>
      <c r="C1867">
        <v>11329.3046875</v>
      </c>
      <c r="D1867">
        <v>3327.085205078125</v>
      </c>
      <c r="E1867">
        <v>5207.26318359375</v>
      </c>
      <c r="F1867">
        <v>764.25128173828125</v>
      </c>
      <c r="G1867">
        <v>16008.5908203125</v>
      </c>
      <c r="H1867">
        <f t="shared" si="87"/>
        <v>16008.5908203125</v>
      </c>
      <c r="I1867">
        <f t="shared" si="88"/>
        <v>16772.842102050781</v>
      </c>
      <c r="J1867">
        <f t="shared" si="89"/>
        <v>177659.40142822266</v>
      </c>
      <c r="K1867">
        <v>190455.8125</v>
      </c>
      <c r="L1867">
        <v>3.3423550128936768</v>
      </c>
      <c r="M1867">
        <v>3.621985912322998</v>
      </c>
      <c r="N1867">
        <v>2.9319090843200684</v>
      </c>
      <c r="O1867">
        <v>8.1404361724853516</v>
      </c>
    </row>
    <row r="1868" spans="1:15" x14ac:dyDescent="0.25">
      <c r="A1868" s="2">
        <v>44599.475694444402</v>
      </c>
      <c r="B1868">
        <v>141189.5</v>
      </c>
      <c r="C1868">
        <v>11148.603515625</v>
      </c>
      <c r="D1868">
        <v>3374.9990234375</v>
      </c>
      <c r="E1868">
        <v>5204.10546875</v>
      </c>
      <c r="F1868">
        <v>749.13934326171875</v>
      </c>
      <c r="G1868">
        <v>16166.66796875</v>
      </c>
      <c r="H1868">
        <f t="shared" si="87"/>
        <v>16166.66796875</v>
      </c>
      <c r="I1868">
        <f t="shared" si="88"/>
        <v>16915.807312011719</v>
      </c>
      <c r="J1868">
        <f t="shared" si="89"/>
        <v>177833.01531982422</v>
      </c>
      <c r="K1868">
        <v>190751.140625</v>
      </c>
      <c r="L1868">
        <v>3.3277349472045898</v>
      </c>
      <c r="M1868">
        <v>3.621985912322998</v>
      </c>
      <c r="N1868">
        <v>2.9319090843200684</v>
      </c>
      <c r="O1868">
        <v>8.1239833831787109</v>
      </c>
    </row>
    <row r="1869" spans="1:15" x14ac:dyDescent="0.25">
      <c r="A1869" s="2">
        <v>44599.479166666701</v>
      </c>
      <c r="B1869">
        <v>141179.421875</v>
      </c>
      <c r="C1869">
        <v>10943.1142578125</v>
      </c>
      <c r="D1869">
        <v>3223.427734375</v>
      </c>
      <c r="E1869">
        <v>5209.16455078125</v>
      </c>
      <c r="F1869">
        <v>716.40179443359375</v>
      </c>
      <c r="G1869">
        <v>16398.037109375</v>
      </c>
      <c r="H1869">
        <f t="shared" si="87"/>
        <v>16398.037109375</v>
      </c>
      <c r="I1869">
        <f t="shared" si="88"/>
        <v>17114.438903808594</v>
      </c>
      <c r="J1869">
        <f t="shared" si="89"/>
        <v>177669.56732177734</v>
      </c>
      <c r="K1869">
        <v>190409.703125</v>
      </c>
      <c r="L1869">
        <v>3.3222191333770752</v>
      </c>
      <c r="M1869">
        <v>3.621985912322998</v>
      </c>
      <c r="N1869">
        <v>2.9319090843200684</v>
      </c>
      <c r="O1869">
        <v>8.1832990646362305</v>
      </c>
    </row>
    <row r="1870" spans="1:15" x14ac:dyDescent="0.25">
      <c r="A1870" s="2">
        <v>44599.482638888898</v>
      </c>
      <c r="B1870">
        <v>141192.546875</v>
      </c>
      <c r="C1870">
        <v>10761.830078125</v>
      </c>
      <c r="D1870">
        <v>3199.115234375</v>
      </c>
      <c r="E1870">
        <v>5196.3623046875</v>
      </c>
      <c r="F1870">
        <v>685.03033447265625</v>
      </c>
      <c r="G1870">
        <v>16384.638671875</v>
      </c>
      <c r="H1870">
        <f t="shared" si="87"/>
        <v>16384.638671875</v>
      </c>
      <c r="I1870">
        <f t="shared" si="88"/>
        <v>17069.669006347656</v>
      </c>
      <c r="J1870">
        <f t="shared" si="89"/>
        <v>177419.52349853516</v>
      </c>
      <c r="K1870">
        <v>190502.015625</v>
      </c>
      <c r="L1870">
        <v>3.3222191333770752</v>
      </c>
      <c r="M1870">
        <v>3.621985912322998</v>
      </c>
      <c r="N1870">
        <v>2.9319090843200684</v>
      </c>
      <c r="O1870">
        <v>8.1832990646362305</v>
      </c>
    </row>
    <row r="1871" spans="1:15" x14ac:dyDescent="0.25">
      <c r="A1871" s="2">
        <v>44599.486111111102</v>
      </c>
      <c r="B1871">
        <v>141016.71875</v>
      </c>
      <c r="C1871">
        <v>10422.509765625</v>
      </c>
      <c r="D1871">
        <v>3173.507080078125</v>
      </c>
      <c r="E1871">
        <v>5203.86767578125</v>
      </c>
      <c r="F1871">
        <v>689.98907470703125</v>
      </c>
      <c r="G1871">
        <v>16604.779296875</v>
      </c>
      <c r="H1871">
        <f t="shared" si="87"/>
        <v>16604.779296875</v>
      </c>
      <c r="I1871">
        <f t="shared" si="88"/>
        <v>17294.768371582031</v>
      </c>
      <c r="J1871">
        <f t="shared" si="89"/>
        <v>177111.37164306641</v>
      </c>
      <c r="K1871">
        <v>190288.078125</v>
      </c>
      <c r="L1871">
        <v>3.3222191333770752</v>
      </c>
      <c r="M1871">
        <v>3.621985912322998</v>
      </c>
      <c r="N1871">
        <v>2.9319090843200684</v>
      </c>
      <c r="O1871">
        <v>8.1832990646362305</v>
      </c>
    </row>
    <row r="1872" spans="1:15" x14ac:dyDescent="0.25">
      <c r="A1872" s="2">
        <v>44599.489583333299</v>
      </c>
      <c r="B1872">
        <v>140794.484375</v>
      </c>
      <c r="C1872">
        <v>9842.650390625</v>
      </c>
      <c r="D1872">
        <v>3161.660888671875</v>
      </c>
      <c r="E1872">
        <v>5213.32177734375</v>
      </c>
      <c r="F1872">
        <v>671.84051513671875</v>
      </c>
      <c r="G1872">
        <v>30436.1015625</v>
      </c>
      <c r="H1872">
        <f t="shared" si="87"/>
        <v>30436.1015625</v>
      </c>
      <c r="I1872">
        <f t="shared" si="88"/>
        <v>31107.942077636719</v>
      </c>
      <c r="J1872">
        <f t="shared" si="89"/>
        <v>190120.05950927734</v>
      </c>
      <c r="K1872">
        <v>189629.34375</v>
      </c>
      <c r="L1872">
        <v>3.3226950168609619</v>
      </c>
      <c r="M1872">
        <v>3.621985912322998</v>
      </c>
      <c r="N1872">
        <v>2.9319090843200684</v>
      </c>
      <c r="O1872">
        <v>8.199371337890625</v>
      </c>
    </row>
    <row r="1873" spans="1:15" x14ac:dyDescent="0.25">
      <c r="A1873" s="2">
        <v>44599.493055555598</v>
      </c>
      <c r="B1873">
        <v>140576.109375</v>
      </c>
      <c r="C1873">
        <v>9838.357421875</v>
      </c>
      <c r="D1873">
        <v>3146.75634765625</v>
      </c>
      <c r="E1873">
        <v>5210.82177734375</v>
      </c>
      <c r="F1873">
        <v>618.59808349609375</v>
      </c>
      <c r="G1873">
        <v>30604.515625</v>
      </c>
      <c r="H1873">
        <f t="shared" si="87"/>
        <v>30604.515625</v>
      </c>
      <c r="I1873">
        <f t="shared" si="88"/>
        <v>31223.113708496094</v>
      </c>
      <c r="J1873">
        <f t="shared" si="89"/>
        <v>189995.15863037109</v>
      </c>
      <c r="K1873">
        <v>189423.734375</v>
      </c>
      <c r="L1873">
        <v>3.3226950168609619</v>
      </c>
      <c r="M1873">
        <v>3.621985912322998</v>
      </c>
      <c r="N1873">
        <v>2.9319090843200684</v>
      </c>
      <c r="O1873">
        <v>8.199371337890625</v>
      </c>
    </row>
    <row r="1874" spans="1:15" x14ac:dyDescent="0.25">
      <c r="A1874" s="2">
        <v>44599.496527777803</v>
      </c>
      <c r="B1874">
        <v>140446.8125</v>
      </c>
      <c r="C1874">
        <v>9839.607421875</v>
      </c>
      <c r="D1874">
        <v>3152.05322265625</v>
      </c>
      <c r="E1874">
        <v>5211.2080078125</v>
      </c>
      <c r="F1874">
        <v>613.7344970703125</v>
      </c>
      <c r="G1874">
        <v>30594.08984375</v>
      </c>
      <c r="H1874">
        <f t="shared" si="87"/>
        <v>30594.08984375</v>
      </c>
      <c r="I1874">
        <f t="shared" si="88"/>
        <v>31207.824340820313</v>
      </c>
      <c r="J1874">
        <f t="shared" si="89"/>
        <v>189857.50549316406</v>
      </c>
      <c r="K1874">
        <v>189074.359375</v>
      </c>
      <c r="L1874">
        <v>3.3179450035095215</v>
      </c>
      <c r="M1874">
        <v>3.621985912322998</v>
      </c>
      <c r="N1874">
        <v>2.9319090843200684</v>
      </c>
      <c r="O1874">
        <v>8.2093687057495117</v>
      </c>
    </row>
    <row r="1875" spans="1:15" x14ac:dyDescent="0.25">
      <c r="A1875" s="2">
        <v>44599.5</v>
      </c>
      <c r="B1875">
        <v>140363.96875</v>
      </c>
      <c r="C1875">
        <v>9639.685546875</v>
      </c>
      <c r="D1875">
        <v>3189.1171875</v>
      </c>
      <c r="E1875">
        <v>5196.5869140625</v>
      </c>
      <c r="F1875">
        <v>577.35491943359375</v>
      </c>
      <c r="G1875">
        <v>30800.99609375</v>
      </c>
      <c r="H1875">
        <f t="shared" si="87"/>
        <v>30800.99609375</v>
      </c>
      <c r="I1875">
        <f t="shared" si="88"/>
        <v>31378.351013183594</v>
      </c>
      <c r="J1875">
        <f t="shared" si="89"/>
        <v>189767.70941162109</v>
      </c>
      <c r="K1875">
        <v>188914.015625</v>
      </c>
      <c r="L1875">
        <v>3.3179450035095215</v>
      </c>
      <c r="M1875">
        <v>3.621985912322998</v>
      </c>
      <c r="N1875">
        <v>2.9319090843200684</v>
      </c>
      <c r="O1875">
        <v>8.2075672149658203</v>
      </c>
    </row>
    <row r="1876" spans="1:15" x14ac:dyDescent="0.25">
      <c r="A1876" s="2">
        <v>44599.503472222197</v>
      </c>
      <c r="B1876">
        <v>139839.828125</v>
      </c>
      <c r="C1876">
        <v>8956.3740234375</v>
      </c>
      <c r="D1876">
        <v>3126.211181640625</v>
      </c>
      <c r="E1876">
        <v>5219.78125</v>
      </c>
      <c r="F1876">
        <v>583.45697021484375</v>
      </c>
      <c r="G1876">
        <v>30834.6328125</v>
      </c>
      <c r="H1876">
        <f t="shared" si="87"/>
        <v>30834.6328125</v>
      </c>
      <c r="I1876">
        <f t="shared" si="88"/>
        <v>31418.089782714844</v>
      </c>
      <c r="J1876">
        <f t="shared" si="89"/>
        <v>188560.28436279297</v>
      </c>
      <c r="K1876">
        <v>187538.03125</v>
      </c>
      <c r="L1876">
        <v>3.3179450035095215</v>
      </c>
      <c r="M1876">
        <v>3.621985912322998</v>
      </c>
      <c r="N1876">
        <v>2.9319090843200684</v>
      </c>
      <c r="O1876">
        <v>8.2075672149658203</v>
      </c>
    </row>
    <row r="1877" spans="1:15" x14ac:dyDescent="0.25">
      <c r="A1877" s="2">
        <v>44599.506944444402</v>
      </c>
      <c r="B1877">
        <v>139579.796875</v>
      </c>
      <c r="C1877">
        <v>8874.6240234375</v>
      </c>
      <c r="D1877">
        <v>3082.788330078125</v>
      </c>
      <c r="E1877">
        <v>5209.46044921875</v>
      </c>
      <c r="F1877">
        <v>580.216796875</v>
      </c>
      <c r="G1877">
        <v>31152.16796875</v>
      </c>
      <c r="H1877">
        <f t="shared" si="87"/>
        <v>31152.16796875</v>
      </c>
      <c r="I1877">
        <f t="shared" si="88"/>
        <v>31732.384765625</v>
      </c>
      <c r="J1877">
        <f t="shared" si="89"/>
        <v>188479.05444335938</v>
      </c>
      <c r="K1877">
        <v>187306.890625</v>
      </c>
      <c r="L1877">
        <v>3.3179450035095215</v>
      </c>
      <c r="M1877">
        <v>3.621985912322998</v>
      </c>
      <c r="N1877">
        <v>2.9319090843200684</v>
      </c>
      <c r="O1877">
        <v>8.2075672149658203</v>
      </c>
    </row>
    <row r="1878" spans="1:15" x14ac:dyDescent="0.25">
      <c r="A1878" s="2">
        <v>44599.510416666701</v>
      </c>
      <c r="B1878">
        <v>139387.5</v>
      </c>
      <c r="C1878">
        <v>9569.427734375</v>
      </c>
      <c r="D1878">
        <v>3071.953369140625</v>
      </c>
      <c r="E1878">
        <v>5198.87109375</v>
      </c>
      <c r="F1878">
        <v>559.06475830078125</v>
      </c>
      <c r="G1878">
        <v>31284.17578125</v>
      </c>
      <c r="H1878">
        <f t="shared" si="87"/>
        <v>31284.17578125</v>
      </c>
      <c r="I1878">
        <f t="shared" si="88"/>
        <v>31843.240539550781</v>
      </c>
      <c r="J1878">
        <f t="shared" si="89"/>
        <v>189070.99273681641</v>
      </c>
      <c r="K1878">
        <v>187961.640625</v>
      </c>
      <c r="L1878">
        <v>3.317206859588623</v>
      </c>
      <c r="M1878">
        <v>3.621985912322998</v>
      </c>
      <c r="N1878">
        <v>2.9319090843200684</v>
      </c>
      <c r="O1878">
        <v>8.2293081283569336</v>
      </c>
    </row>
    <row r="1879" spans="1:15" x14ac:dyDescent="0.25">
      <c r="A1879" s="2">
        <v>44599.513888888898</v>
      </c>
      <c r="B1879">
        <v>139613.65625</v>
      </c>
      <c r="C1879">
        <v>9334.291015625</v>
      </c>
      <c r="D1879">
        <v>3107.62060546875</v>
      </c>
      <c r="E1879">
        <v>5199.5205078125</v>
      </c>
      <c r="F1879">
        <v>514.57000732421875</v>
      </c>
      <c r="G1879">
        <v>31084.33984375</v>
      </c>
      <c r="H1879">
        <f t="shared" si="87"/>
        <v>31084.33984375</v>
      </c>
      <c r="I1879">
        <f t="shared" si="88"/>
        <v>31598.909851074219</v>
      </c>
      <c r="J1879">
        <f t="shared" si="89"/>
        <v>188853.99822998047</v>
      </c>
      <c r="K1879">
        <v>187752.25</v>
      </c>
      <c r="L1879">
        <v>3.32505202293396</v>
      </c>
      <c r="M1879">
        <v>3.621985912322998</v>
      </c>
      <c r="N1879">
        <v>2.9319090843200684</v>
      </c>
      <c r="O1879">
        <v>8.2127456665039063</v>
      </c>
    </row>
    <row r="1880" spans="1:15" x14ac:dyDescent="0.25">
      <c r="A1880" s="2">
        <v>44599.517361111102</v>
      </c>
      <c r="B1880">
        <v>139602.1875</v>
      </c>
      <c r="C1880">
        <v>9312.298828125</v>
      </c>
      <c r="D1880">
        <v>3067.0751953125</v>
      </c>
      <c r="E1880">
        <v>5196.765625</v>
      </c>
      <c r="F1880">
        <v>506.21310424804688</v>
      </c>
      <c r="G1880">
        <v>31026.583984375</v>
      </c>
      <c r="H1880">
        <f t="shared" si="87"/>
        <v>31026.583984375</v>
      </c>
      <c r="I1880">
        <f t="shared" si="88"/>
        <v>31532.797088623047</v>
      </c>
      <c r="J1880">
        <f t="shared" si="89"/>
        <v>188711.12423706055</v>
      </c>
      <c r="K1880">
        <v>187720.3125</v>
      </c>
      <c r="L1880">
        <v>3.317206859588623</v>
      </c>
      <c r="M1880">
        <v>3.621985912322998</v>
      </c>
      <c r="N1880">
        <v>2.9319090843200684</v>
      </c>
      <c r="O1880">
        <v>8.2293081283569336</v>
      </c>
    </row>
    <row r="1881" spans="1:15" x14ac:dyDescent="0.25">
      <c r="A1881" s="2">
        <v>44599.520833333299</v>
      </c>
      <c r="B1881">
        <v>139017.03125</v>
      </c>
      <c r="C1881">
        <v>9156.3154296875</v>
      </c>
      <c r="D1881">
        <v>3128.0703125</v>
      </c>
      <c r="E1881">
        <v>5201.4951171875</v>
      </c>
      <c r="F1881">
        <v>533.38336181640625</v>
      </c>
      <c r="G1881">
        <v>31120.333984375</v>
      </c>
      <c r="H1881">
        <f t="shared" si="87"/>
        <v>31120.333984375</v>
      </c>
      <c r="I1881">
        <f t="shared" si="88"/>
        <v>31653.717346191406</v>
      </c>
      <c r="J1881">
        <f t="shared" si="89"/>
        <v>188156.62945556641</v>
      </c>
      <c r="K1881">
        <v>187106.140625</v>
      </c>
      <c r="L1881">
        <v>3.3177049160003662</v>
      </c>
      <c r="M1881">
        <v>3.621985912322998</v>
      </c>
      <c r="N1881">
        <v>2.9319090843200684</v>
      </c>
      <c r="O1881">
        <v>8.2597236633300781</v>
      </c>
    </row>
    <row r="1882" spans="1:15" x14ac:dyDescent="0.25">
      <c r="A1882" s="2">
        <v>44599.524305555598</v>
      </c>
      <c r="B1882">
        <v>138380.609375</v>
      </c>
      <c r="C1882">
        <v>8753.36328125</v>
      </c>
      <c r="D1882">
        <v>3130.134765625</v>
      </c>
      <c r="E1882">
        <v>5212.7900390625</v>
      </c>
      <c r="F1882">
        <v>462.56976318359375</v>
      </c>
      <c r="G1882">
        <v>30994.12890625</v>
      </c>
      <c r="H1882">
        <f t="shared" si="87"/>
        <v>30994.12890625</v>
      </c>
      <c r="I1882">
        <f t="shared" si="88"/>
        <v>31456.698669433594</v>
      </c>
      <c r="J1882">
        <f t="shared" si="89"/>
        <v>186933.59613037109</v>
      </c>
      <c r="K1882">
        <v>185757.015625</v>
      </c>
      <c r="L1882">
        <v>3.3177049160003662</v>
      </c>
      <c r="M1882">
        <v>3.621985912322998</v>
      </c>
      <c r="N1882">
        <v>2.9319090843200684</v>
      </c>
      <c r="O1882">
        <v>8.2597236633300781</v>
      </c>
    </row>
    <row r="1883" spans="1:15" x14ac:dyDescent="0.25">
      <c r="A1883" s="2">
        <v>44599.527777777803</v>
      </c>
      <c r="B1883">
        <v>137893.90625</v>
      </c>
      <c r="C1883">
        <v>8842.4638671875</v>
      </c>
      <c r="D1883">
        <v>3087.65771484375</v>
      </c>
      <c r="E1883">
        <v>5203.5927734375</v>
      </c>
      <c r="F1883">
        <v>446.03472900390625</v>
      </c>
      <c r="G1883">
        <v>30813.984375</v>
      </c>
      <c r="H1883">
        <f t="shared" si="87"/>
        <v>30813.984375</v>
      </c>
      <c r="I1883">
        <f t="shared" si="88"/>
        <v>31260.019104003906</v>
      </c>
      <c r="J1883">
        <f t="shared" si="89"/>
        <v>186287.63970947266</v>
      </c>
      <c r="K1883">
        <v>185145.765625</v>
      </c>
      <c r="L1883">
        <v>3.3177049160003662</v>
      </c>
      <c r="M1883">
        <v>3.621985912322998</v>
      </c>
      <c r="N1883">
        <v>2.9319090843200684</v>
      </c>
      <c r="O1883">
        <v>8.2597236633300781</v>
      </c>
    </row>
    <row r="1884" spans="1:15" x14ac:dyDescent="0.25">
      <c r="A1884" s="2">
        <v>44599.53125</v>
      </c>
      <c r="B1884">
        <v>110995.609375</v>
      </c>
      <c r="C1884">
        <v>5748.31884765625</v>
      </c>
      <c r="D1884">
        <v>2707.1279296875</v>
      </c>
      <c r="E1884">
        <v>5209.1806640625</v>
      </c>
      <c r="F1884">
        <v>465.08230590820313</v>
      </c>
      <c r="G1884">
        <v>30940.345703125</v>
      </c>
      <c r="H1884">
        <f t="shared" si="87"/>
        <v>30940.345703125</v>
      </c>
      <c r="I1884">
        <f t="shared" si="88"/>
        <v>31405.428009033203</v>
      </c>
      <c r="J1884">
        <f t="shared" si="89"/>
        <v>156065.66482543945</v>
      </c>
      <c r="K1884">
        <v>132017.4375</v>
      </c>
      <c r="L1884">
        <v>3.3177049160003662</v>
      </c>
      <c r="M1884">
        <v>3.621985912322998</v>
      </c>
      <c r="N1884">
        <v>2.9319090843200684</v>
      </c>
      <c r="O1884">
        <v>8.2407684326171875</v>
      </c>
    </row>
    <row r="1885" spans="1:15" x14ac:dyDescent="0.25">
      <c r="A1885" s="2">
        <v>44599.534722222197</v>
      </c>
      <c r="B1885">
        <v>137229.90625</v>
      </c>
      <c r="C1885">
        <v>8929.1689453125</v>
      </c>
      <c r="D1885">
        <v>3073.96142578125</v>
      </c>
      <c r="E1885">
        <v>5221.5400390625</v>
      </c>
      <c r="F1885">
        <v>476.038330078125</v>
      </c>
      <c r="G1885">
        <v>31077.994140625</v>
      </c>
      <c r="H1885">
        <f t="shared" si="87"/>
        <v>31077.994140625</v>
      </c>
      <c r="I1885">
        <f t="shared" si="88"/>
        <v>31554.032470703125</v>
      </c>
      <c r="J1885">
        <f t="shared" si="89"/>
        <v>186008.60913085938</v>
      </c>
      <c r="K1885">
        <v>184237.734375</v>
      </c>
      <c r="L1885">
        <v>3.3177049160003662</v>
      </c>
      <c r="M1885">
        <v>3.621985912322998</v>
      </c>
      <c r="N1885">
        <v>2.9319090843200684</v>
      </c>
      <c r="O1885">
        <v>8.2407684326171875</v>
      </c>
    </row>
    <row r="1886" spans="1:15" x14ac:dyDescent="0.25">
      <c r="A1886" s="2">
        <v>44599.538194444402</v>
      </c>
      <c r="B1886">
        <v>136723.96875</v>
      </c>
      <c r="C1886">
        <v>8918.16015625</v>
      </c>
      <c r="D1886">
        <v>3099.2744140625</v>
      </c>
      <c r="E1886">
        <v>5214.96630859375</v>
      </c>
      <c r="F1886">
        <v>497.216552734375</v>
      </c>
      <c r="G1886">
        <v>31030.58984375</v>
      </c>
      <c r="H1886">
        <f t="shared" si="87"/>
        <v>31030.58984375</v>
      </c>
      <c r="I1886">
        <f t="shared" si="88"/>
        <v>31527.806396484375</v>
      </c>
      <c r="J1886">
        <f t="shared" si="89"/>
        <v>185484.17602539063</v>
      </c>
      <c r="K1886">
        <v>183639.0625</v>
      </c>
      <c r="L1886">
        <v>3.3177049160003662</v>
      </c>
      <c r="M1886">
        <v>3.621985912322998</v>
      </c>
      <c r="N1886">
        <v>2.9319090843200684</v>
      </c>
      <c r="O1886">
        <v>8.2407684326171875</v>
      </c>
    </row>
    <row r="1887" spans="1:15" x14ac:dyDescent="0.25">
      <c r="A1887" s="2">
        <v>44599.541666666701</v>
      </c>
      <c r="B1887">
        <v>135632.21875</v>
      </c>
      <c r="C1887">
        <v>8688.177734375</v>
      </c>
      <c r="D1887">
        <v>3163.89453125</v>
      </c>
      <c r="E1887">
        <v>5216.28466796875</v>
      </c>
      <c r="F1887">
        <v>473.74923706054688</v>
      </c>
      <c r="G1887">
        <v>30903.8671875</v>
      </c>
      <c r="H1887">
        <f t="shared" si="87"/>
        <v>30903.8671875</v>
      </c>
      <c r="I1887">
        <f t="shared" si="88"/>
        <v>31377.616424560547</v>
      </c>
      <c r="J1887">
        <f t="shared" si="89"/>
        <v>184078.1921081543</v>
      </c>
      <c r="K1887">
        <v>182298.0625</v>
      </c>
      <c r="L1887">
        <v>3.3177049160003662</v>
      </c>
      <c r="M1887">
        <v>3.621985912322998</v>
      </c>
      <c r="N1887">
        <v>2.9319090843200684</v>
      </c>
      <c r="O1887">
        <v>8.2432899475097656</v>
      </c>
    </row>
    <row r="1888" spans="1:15" x14ac:dyDescent="0.25">
      <c r="A1888" s="2">
        <v>44599.545138888898</v>
      </c>
      <c r="B1888">
        <v>134871.625</v>
      </c>
      <c r="C1888">
        <v>7718.89990234375</v>
      </c>
      <c r="D1888">
        <v>3156.92919921875</v>
      </c>
      <c r="E1888">
        <v>5232.9931640625</v>
      </c>
      <c r="F1888">
        <v>529.2576904296875</v>
      </c>
      <c r="G1888">
        <v>30682.83203125</v>
      </c>
      <c r="H1888">
        <f t="shared" si="87"/>
        <v>30682.83203125</v>
      </c>
      <c r="I1888">
        <f t="shared" si="88"/>
        <v>31212.089721679688</v>
      </c>
      <c r="J1888">
        <f t="shared" si="89"/>
        <v>182192.53698730469</v>
      </c>
      <c r="K1888">
        <v>180394.671875</v>
      </c>
      <c r="L1888">
        <v>3.3177049160003662</v>
      </c>
      <c r="M1888">
        <v>3.621985912322998</v>
      </c>
      <c r="N1888">
        <v>2.9044189453125</v>
      </c>
      <c r="O1888">
        <v>8.2361736297607422</v>
      </c>
    </row>
    <row r="1889" spans="1:15" x14ac:dyDescent="0.25">
      <c r="A1889" s="2">
        <v>44599.548611111102</v>
      </c>
      <c r="B1889">
        <v>134388.9375</v>
      </c>
      <c r="C1889">
        <v>7729.55810546875</v>
      </c>
      <c r="D1889">
        <v>3099.20947265625</v>
      </c>
      <c r="E1889">
        <v>5215.65625</v>
      </c>
      <c r="F1889">
        <v>544.92205810546875</v>
      </c>
      <c r="G1889">
        <v>30636.171875</v>
      </c>
      <c r="H1889">
        <f t="shared" si="87"/>
        <v>30636.171875</v>
      </c>
      <c r="I1889">
        <f t="shared" si="88"/>
        <v>31181.093933105469</v>
      </c>
      <c r="J1889">
        <f t="shared" si="89"/>
        <v>181614.45526123047</v>
      </c>
      <c r="K1889">
        <v>179250</v>
      </c>
      <c r="L1889">
        <v>3.3317239284515381</v>
      </c>
      <c r="M1889">
        <v>3.621985912322998</v>
      </c>
      <c r="N1889">
        <v>2.9044189453125</v>
      </c>
      <c r="O1889">
        <v>8.2614383697509766</v>
      </c>
    </row>
    <row r="1890" spans="1:15" x14ac:dyDescent="0.25">
      <c r="A1890" s="2">
        <v>44599.552083333299</v>
      </c>
      <c r="B1890">
        <v>132912.171875</v>
      </c>
      <c r="C1890">
        <v>7817.08447265625</v>
      </c>
      <c r="D1890">
        <v>3215.66064453125</v>
      </c>
      <c r="E1890">
        <v>5217.68115234375</v>
      </c>
      <c r="F1890">
        <v>572.177001953125</v>
      </c>
      <c r="G1890">
        <v>30546.7109375</v>
      </c>
      <c r="H1890">
        <f t="shared" si="87"/>
        <v>30546.7109375</v>
      </c>
      <c r="I1890">
        <f t="shared" si="88"/>
        <v>31118.887939453125</v>
      </c>
      <c r="J1890">
        <f t="shared" si="89"/>
        <v>180281.48608398438</v>
      </c>
      <c r="K1890">
        <v>178401.859375</v>
      </c>
      <c r="L1890">
        <v>3.3294591903686523</v>
      </c>
      <c r="M1890">
        <v>3.621985912322998</v>
      </c>
      <c r="N1890">
        <v>2.9044189453125</v>
      </c>
      <c r="O1890">
        <v>8.2934141159057617</v>
      </c>
    </row>
    <row r="1891" spans="1:15" x14ac:dyDescent="0.25">
      <c r="A1891" s="2">
        <v>44599.555555555598</v>
      </c>
      <c r="B1891">
        <v>133277.40625</v>
      </c>
      <c r="C1891">
        <v>8176.5703125</v>
      </c>
      <c r="D1891">
        <v>3153.14306640625</v>
      </c>
      <c r="E1891">
        <v>5209.611328125</v>
      </c>
      <c r="F1891">
        <v>579.73919677734375</v>
      </c>
      <c r="G1891">
        <v>30685.3203125</v>
      </c>
      <c r="H1891">
        <f t="shared" si="87"/>
        <v>30685.3203125</v>
      </c>
      <c r="I1891">
        <f t="shared" si="88"/>
        <v>31265.059509277344</v>
      </c>
      <c r="J1891">
        <f t="shared" si="89"/>
        <v>181081.79046630859</v>
      </c>
      <c r="K1891">
        <v>179187.890625</v>
      </c>
      <c r="L1891">
        <v>3.3294591903686523</v>
      </c>
      <c r="M1891">
        <v>3.621985912322998</v>
      </c>
      <c r="N1891">
        <v>2.9044189453125</v>
      </c>
      <c r="O1891">
        <v>8.2934141159057617</v>
      </c>
    </row>
    <row r="1892" spans="1:15" x14ac:dyDescent="0.25">
      <c r="A1892" s="2">
        <v>44599.559027777803</v>
      </c>
      <c r="B1892">
        <v>132648.640625</v>
      </c>
      <c r="C1892">
        <v>8269.7373046875</v>
      </c>
      <c r="D1892">
        <v>3191.70166015625</v>
      </c>
      <c r="E1892">
        <v>5206.2626953125</v>
      </c>
      <c r="F1892">
        <v>593.6497802734375</v>
      </c>
      <c r="G1892">
        <v>30648.5078125</v>
      </c>
      <c r="H1892">
        <f t="shared" si="87"/>
        <v>30648.5078125</v>
      </c>
      <c r="I1892">
        <f t="shared" si="88"/>
        <v>31242.157592773438</v>
      </c>
      <c r="J1892">
        <f t="shared" si="89"/>
        <v>180558.49987792969</v>
      </c>
      <c r="K1892">
        <v>178859.8125</v>
      </c>
      <c r="L1892">
        <v>3.3294591903686523</v>
      </c>
      <c r="M1892">
        <v>3.621985912322998</v>
      </c>
      <c r="N1892">
        <v>2.9044189453125</v>
      </c>
      <c r="O1892">
        <v>8.2934141159057617</v>
      </c>
    </row>
    <row r="1893" spans="1:15" x14ac:dyDescent="0.25">
      <c r="A1893" s="2">
        <v>44599.5625</v>
      </c>
      <c r="B1893">
        <v>132328.53125</v>
      </c>
      <c r="C1893">
        <v>8040.64453125</v>
      </c>
      <c r="D1893">
        <v>3141.85009765625</v>
      </c>
      <c r="E1893">
        <v>5217.4541015625</v>
      </c>
      <c r="F1893">
        <v>617.1551513671875</v>
      </c>
      <c r="G1893">
        <v>30704.23828125</v>
      </c>
      <c r="H1893">
        <f t="shared" si="87"/>
        <v>30704.23828125</v>
      </c>
      <c r="I1893">
        <f t="shared" si="88"/>
        <v>31321.393432617188</v>
      </c>
      <c r="J1893">
        <f t="shared" si="89"/>
        <v>180049.87341308594</v>
      </c>
      <c r="K1893">
        <v>177774.671875</v>
      </c>
      <c r="L1893">
        <v>3.3294591903686523</v>
      </c>
      <c r="M1893">
        <v>3.621985912322998</v>
      </c>
      <c r="N1893">
        <v>2.9044189453125</v>
      </c>
      <c r="O1893">
        <v>8.2790632247924805</v>
      </c>
    </row>
    <row r="1894" spans="1:15" x14ac:dyDescent="0.25">
      <c r="A1894" s="2">
        <v>44599.565972222197</v>
      </c>
      <c r="B1894">
        <v>132090.140625</v>
      </c>
      <c r="C1894">
        <v>8540.3076171875</v>
      </c>
      <c r="D1894">
        <v>3179.60791015625</v>
      </c>
      <c r="E1894">
        <v>5225.443359375</v>
      </c>
      <c r="F1894">
        <v>622.83837890625</v>
      </c>
      <c r="G1894">
        <v>30127.46875</v>
      </c>
      <c r="H1894">
        <f t="shared" si="87"/>
        <v>30127.46875</v>
      </c>
      <c r="I1894">
        <f t="shared" si="88"/>
        <v>30750.30712890625</v>
      </c>
      <c r="J1894">
        <f t="shared" si="89"/>
        <v>179785.806640625</v>
      </c>
      <c r="K1894">
        <v>177069.125</v>
      </c>
      <c r="L1894">
        <v>3.3294591903686523</v>
      </c>
      <c r="M1894">
        <v>3.621985912322998</v>
      </c>
      <c r="N1894">
        <v>2.9044189453125</v>
      </c>
      <c r="O1894">
        <v>8.2790632247924805</v>
      </c>
    </row>
    <row r="1895" spans="1:15" x14ac:dyDescent="0.25">
      <c r="A1895" s="2">
        <v>44599.569444444402</v>
      </c>
      <c r="B1895">
        <v>131522.5</v>
      </c>
      <c r="C1895">
        <v>8713.654296875</v>
      </c>
      <c r="D1895">
        <v>3168.343017578125</v>
      </c>
      <c r="E1895">
        <v>5217.2578125</v>
      </c>
      <c r="F1895">
        <v>634.5379638671875</v>
      </c>
      <c r="G1895">
        <v>30094.85546875</v>
      </c>
      <c r="H1895">
        <f t="shared" si="87"/>
        <v>30094.85546875</v>
      </c>
      <c r="I1895">
        <f t="shared" si="88"/>
        <v>30729.393432617188</v>
      </c>
      <c r="J1895">
        <f t="shared" si="89"/>
        <v>179351.14855957031</v>
      </c>
      <c r="K1895">
        <v>177059.40625</v>
      </c>
      <c r="L1895">
        <v>3.3294591903686523</v>
      </c>
      <c r="M1895">
        <v>3.621985912322998</v>
      </c>
      <c r="N1895">
        <v>2.9044189453125</v>
      </c>
      <c r="O1895">
        <v>8.2790632247924805</v>
      </c>
    </row>
    <row r="1896" spans="1:15" x14ac:dyDescent="0.25">
      <c r="A1896" s="2">
        <v>44599.572916666701</v>
      </c>
      <c r="B1896">
        <v>131649.796875</v>
      </c>
      <c r="C1896">
        <v>8670.224609375</v>
      </c>
      <c r="D1896">
        <v>3175.91455078125</v>
      </c>
      <c r="E1896">
        <v>5213.7939453125</v>
      </c>
      <c r="F1896">
        <v>673.77728271484375</v>
      </c>
      <c r="G1896">
        <v>30030.22265625</v>
      </c>
      <c r="H1896">
        <f t="shared" si="87"/>
        <v>30030.22265625</v>
      </c>
      <c r="I1896">
        <f t="shared" si="88"/>
        <v>30703.999938964844</v>
      </c>
      <c r="J1896">
        <f t="shared" si="89"/>
        <v>179413.72991943359</v>
      </c>
      <c r="K1896">
        <v>177054.53125</v>
      </c>
      <c r="L1896">
        <v>3.3154051303863525</v>
      </c>
      <c r="M1896">
        <v>3.621985912322998</v>
      </c>
      <c r="N1896">
        <v>2.9044189453125</v>
      </c>
      <c r="O1896">
        <v>8.2259597778320313</v>
      </c>
    </row>
    <row r="1897" spans="1:15" x14ac:dyDescent="0.25">
      <c r="A1897" s="2">
        <v>44599.576388888898</v>
      </c>
      <c r="B1897">
        <v>131339.046875</v>
      </c>
      <c r="C1897">
        <v>8517.3671875</v>
      </c>
      <c r="D1897">
        <v>3180.250732421875</v>
      </c>
      <c r="E1897">
        <v>5222.53515625</v>
      </c>
      <c r="F1897">
        <v>694.739990234375</v>
      </c>
      <c r="G1897">
        <v>29960.31640625</v>
      </c>
      <c r="H1897">
        <f t="shared" si="87"/>
        <v>29960.31640625</v>
      </c>
      <c r="I1897">
        <f t="shared" si="88"/>
        <v>30655.056396484375</v>
      </c>
      <c r="J1897">
        <f t="shared" si="89"/>
        <v>178914.25634765625</v>
      </c>
      <c r="K1897">
        <v>176586.765625</v>
      </c>
      <c r="L1897">
        <v>3.3154051303863525</v>
      </c>
      <c r="M1897">
        <v>3.621985912322998</v>
      </c>
      <c r="N1897">
        <v>2.9044189453125</v>
      </c>
      <c r="O1897">
        <v>8.2259597778320313</v>
      </c>
    </row>
    <row r="1898" spans="1:15" x14ac:dyDescent="0.25">
      <c r="A1898" s="2">
        <v>44599.579861111102</v>
      </c>
      <c r="B1898">
        <v>130878.0078125</v>
      </c>
      <c r="C1898">
        <v>8529.765625</v>
      </c>
      <c r="D1898">
        <v>3195.379638671875</v>
      </c>
      <c r="E1898">
        <v>5229.41552734375</v>
      </c>
      <c r="F1898">
        <v>718.569091796875</v>
      </c>
      <c r="G1898">
        <v>30138.595703125</v>
      </c>
      <c r="H1898">
        <f t="shared" si="87"/>
        <v>30138.595703125</v>
      </c>
      <c r="I1898">
        <f t="shared" si="88"/>
        <v>30857.164794921875</v>
      </c>
      <c r="J1898">
        <f t="shared" si="89"/>
        <v>178689.7333984375</v>
      </c>
      <c r="K1898">
        <v>176235.46875</v>
      </c>
      <c r="L1898">
        <v>3.3294591903686523</v>
      </c>
      <c r="M1898">
        <v>3.621985912322998</v>
      </c>
      <c r="N1898">
        <v>2.9641234874725342</v>
      </c>
      <c r="O1898">
        <v>8.2342596054077148</v>
      </c>
    </row>
    <row r="1899" spans="1:15" x14ac:dyDescent="0.25">
      <c r="A1899" s="2">
        <v>44599.583333333299</v>
      </c>
      <c r="B1899">
        <v>130391.2265625</v>
      </c>
      <c r="C1899">
        <v>8710.4716796875</v>
      </c>
      <c r="D1899">
        <v>3242.2265625</v>
      </c>
      <c r="E1899">
        <v>5224.826171875</v>
      </c>
      <c r="F1899">
        <v>740.502685546875</v>
      </c>
      <c r="G1899">
        <v>29696.51953125</v>
      </c>
      <c r="H1899">
        <f t="shared" si="87"/>
        <v>29696.51953125</v>
      </c>
      <c r="I1899">
        <f t="shared" si="88"/>
        <v>30437.022216796875</v>
      </c>
      <c r="J1899">
        <f t="shared" si="89"/>
        <v>178005.77319335938</v>
      </c>
      <c r="K1899">
        <v>176356.765625</v>
      </c>
      <c r="L1899">
        <v>3.3294591903686523</v>
      </c>
      <c r="M1899">
        <v>3.621985912322998</v>
      </c>
      <c r="N1899">
        <v>2.9641234874725342</v>
      </c>
      <c r="O1899">
        <v>17.771097183227539</v>
      </c>
    </row>
    <row r="1900" spans="1:15" x14ac:dyDescent="0.25">
      <c r="A1900" s="2">
        <v>44599.586805555598</v>
      </c>
      <c r="B1900">
        <v>130431.015625</v>
      </c>
      <c r="C1900">
        <v>8302.263671875</v>
      </c>
      <c r="D1900">
        <v>3257.73193359375</v>
      </c>
      <c r="E1900">
        <v>5225.8125</v>
      </c>
      <c r="F1900">
        <v>739.1217041015625</v>
      </c>
      <c r="G1900">
        <v>29204.25</v>
      </c>
      <c r="H1900">
        <f t="shared" si="87"/>
        <v>29204.25</v>
      </c>
      <c r="I1900">
        <f t="shared" si="88"/>
        <v>29943.371704101563</v>
      </c>
      <c r="J1900">
        <f t="shared" si="89"/>
        <v>177160.19543457031</v>
      </c>
      <c r="K1900">
        <v>175380.953125</v>
      </c>
      <c r="L1900">
        <v>3.3294591903686523</v>
      </c>
      <c r="M1900">
        <v>3.621985912322998</v>
      </c>
      <c r="N1900">
        <v>2.9862573146820068</v>
      </c>
      <c r="O1900">
        <v>8.2272167205810547</v>
      </c>
    </row>
    <row r="1901" spans="1:15" x14ac:dyDescent="0.25">
      <c r="A1901" s="2">
        <v>44599.590277777803</v>
      </c>
      <c r="B1901">
        <v>130755.2578125</v>
      </c>
      <c r="C1901">
        <v>7985.18896484375</v>
      </c>
      <c r="D1901">
        <v>3219.174072265625</v>
      </c>
      <c r="E1901">
        <v>5221.0888671875</v>
      </c>
      <c r="F1901">
        <v>1895.94287109375</v>
      </c>
      <c r="G1901">
        <v>29229.19140625</v>
      </c>
      <c r="H1901">
        <f t="shared" si="87"/>
        <v>29229.19140625</v>
      </c>
      <c r="I1901">
        <f t="shared" si="88"/>
        <v>31125.13427734375</v>
      </c>
      <c r="J1901">
        <f t="shared" si="89"/>
        <v>178305.84399414063</v>
      </c>
      <c r="K1901">
        <v>176590.171875</v>
      </c>
      <c r="L1901">
        <v>3.3154051303863525</v>
      </c>
      <c r="M1901">
        <v>3.621985912322998</v>
      </c>
      <c r="N1901">
        <v>2.9641234874725342</v>
      </c>
      <c r="O1901">
        <v>8.2056589126586914</v>
      </c>
    </row>
    <row r="1902" spans="1:15" x14ac:dyDescent="0.25">
      <c r="A1902" s="2">
        <v>44599.59375</v>
      </c>
      <c r="B1902">
        <v>130688.484375</v>
      </c>
      <c r="C1902">
        <v>8221.5087890625</v>
      </c>
      <c r="D1902">
        <v>3253.234130859375</v>
      </c>
      <c r="E1902">
        <v>5212.9404296875</v>
      </c>
      <c r="F1902">
        <v>793.32611083984375</v>
      </c>
      <c r="G1902">
        <v>28845.09375</v>
      </c>
      <c r="H1902">
        <f t="shared" si="87"/>
        <v>28845.09375</v>
      </c>
      <c r="I1902">
        <f t="shared" si="88"/>
        <v>29638.419860839844</v>
      </c>
      <c r="J1902">
        <f t="shared" si="89"/>
        <v>177014.58758544922</v>
      </c>
      <c r="K1902">
        <v>175192.359375</v>
      </c>
      <c r="L1902">
        <v>3.3298897743225098</v>
      </c>
      <c r="M1902">
        <v>3.621985912322998</v>
      </c>
      <c r="N1902">
        <v>2.9641234874725342</v>
      </c>
      <c r="O1902">
        <v>8.2382898330688477</v>
      </c>
    </row>
    <row r="1903" spans="1:15" x14ac:dyDescent="0.25">
      <c r="A1903" s="2">
        <v>44599.597222222197</v>
      </c>
      <c r="B1903">
        <v>130559.46875</v>
      </c>
      <c r="C1903">
        <v>8055.48193359375</v>
      </c>
      <c r="D1903">
        <v>3193.41748046875</v>
      </c>
      <c r="E1903">
        <v>5205.0810546875</v>
      </c>
      <c r="F1903">
        <v>850.0377197265625</v>
      </c>
      <c r="G1903">
        <v>28695.388671875</v>
      </c>
      <c r="H1903">
        <f t="shared" si="87"/>
        <v>28695.388671875</v>
      </c>
      <c r="I1903">
        <f t="shared" si="88"/>
        <v>29545.426391601563</v>
      </c>
      <c r="J1903">
        <f t="shared" si="89"/>
        <v>176558.87561035156</v>
      </c>
      <c r="K1903">
        <v>174860.125</v>
      </c>
      <c r="L1903">
        <v>3.3157310485839844</v>
      </c>
      <c r="M1903">
        <v>3.621985912322998</v>
      </c>
      <c r="N1903">
        <v>2.9641234874725342</v>
      </c>
      <c r="O1903">
        <v>8.2131662368774414</v>
      </c>
    </row>
    <row r="1904" spans="1:15" x14ac:dyDescent="0.25">
      <c r="A1904" s="2">
        <v>44599.600694444402</v>
      </c>
      <c r="B1904">
        <v>130441.5859375</v>
      </c>
      <c r="C1904">
        <v>8290.9580078125</v>
      </c>
      <c r="D1904">
        <v>3187.907470703125</v>
      </c>
      <c r="E1904">
        <v>5209.3740234375</v>
      </c>
      <c r="F1904">
        <v>873.3828125</v>
      </c>
      <c r="G1904">
        <v>28469.185546875</v>
      </c>
      <c r="H1904">
        <f t="shared" si="87"/>
        <v>28469.185546875</v>
      </c>
      <c r="I1904">
        <f t="shared" si="88"/>
        <v>29342.568359375</v>
      </c>
      <c r="J1904">
        <f t="shared" si="89"/>
        <v>176472.39379882813</v>
      </c>
      <c r="K1904">
        <v>175044.59375</v>
      </c>
      <c r="L1904">
        <v>3.3298897743225098</v>
      </c>
      <c r="M1904">
        <v>3.621985912322998</v>
      </c>
      <c r="N1904">
        <v>2.9641234874725342</v>
      </c>
      <c r="O1904">
        <v>8.2382898330688477</v>
      </c>
    </row>
    <row r="1905" spans="1:15" x14ac:dyDescent="0.25">
      <c r="A1905" s="2">
        <v>44599.604166666701</v>
      </c>
      <c r="B1905">
        <v>130433.421875</v>
      </c>
      <c r="C1905">
        <v>8262.427734375</v>
      </c>
      <c r="D1905">
        <v>3254.077392578125</v>
      </c>
      <c r="E1905">
        <v>5203.0478515625</v>
      </c>
      <c r="F1905">
        <v>884.13287353515625</v>
      </c>
      <c r="G1905">
        <v>28266.19921875</v>
      </c>
      <c r="H1905">
        <f t="shared" si="87"/>
        <v>28266.19921875</v>
      </c>
      <c r="I1905">
        <f t="shared" si="88"/>
        <v>29150.332092285156</v>
      </c>
      <c r="J1905">
        <f t="shared" si="89"/>
        <v>176303.30694580078</v>
      </c>
      <c r="K1905">
        <v>175032.3125</v>
      </c>
      <c r="L1905">
        <v>3.3298897743225098</v>
      </c>
      <c r="M1905">
        <v>3.621985912322998</v>
      </c>
      <c r="N1905">
        <v>2.9641234874725342</v>
      </c>
      <c r="O1905">
        <v>8.2519207000732422</v>
      </c>
    </row>
    <row r="1906" spans="1:15" x14ac:dyDescent="0.25">
      <c r="A1906" s="2">
        <v>44599.607638888898</v>
      </c>
      <c r="B1906">
        <v>130783.9921875</v>
      </c>
      <c r="C1906">
        <v>8368.9599609375</v>
      </c>
      <c r="D1906">
        <v>3305.69970703125</v>
      </c>
      <c r="E1906">
        <v>5207.283203125</v>
      </c>
      <c r="F1906">
        <v>866.69427490234375</v>
      </c>
      <c r="G1906">
        <v>27914.59375</v>
      </c>
      <c r="H1906">
        <f t="shared" si="87"/>
        <v>27914.59375</v>
      </c>
      <c r="I1906">
        <f t="shared" si="88"/>
        <v>28781.288024902344</v>
      </c>
      <c r="J1906">
        <f t="shared" si="89"/>
        <v>176447.22308349609</v>
      </c>
      <c r="K1906">
        <v>174956.796875</v>
      </c>
      <c r="L1906">
        <v>3.3298897743225098</v>
      </c>
      <c r="M1906">
        <v>3.621985912322998</v>
      </c>
      <c r="N1906">
        <v>2.9845929145812988</v>
      </c>
      <c r="O1906">
        <v>8.2457561492919922</v>
      </c>
    </row>
    <row r="1907" spans="1:15" x14ac:dyDescent="0.25">
      <c r="A1907" s="2">
        <v>44599.611111111102</v>
      </c>
      <c r="B1907">
        <v>130888.1484375</v>
      </c>
      <c r="C1907">
        <v>8408.3857421875</v>
      </c>
      <c r="D1907">
        <v>3298.185302734375</v>
      </c>
      <c r="E1907">
        <v>5215.326171875</v>
      </c>
      <c r="F1907">
        <v>893.44189453125</v>
      </c>
      <c r="G1907">
        <v>27585.521484375</v>
      </c>
      <c r="H1907">
        <f t="shared" si="87"/>
        <v>27585.521484375</v>
      </c>
      <c r="I1907">
        <f t="shared" si="88"/>
        <v>28478.96337890625</v>
      </c>
      <c r="J1907">
        <f t="shared" si="89"/>
        <v>176289.00903320313</v>
      </c>
      <c r="K1907">
        <v>174802.140625</v>
      </c>
      <c r="L1907">
        <v>3.3157310485839844</v>
      </c>
      <c r="M1907">
        <v>3.621985912322998</v>
      </c>
      <c r="N1907">
        <v>2.9845929145812988</v>
      </c>
      <c r="O1907">
        <v>8.2205867767333984</v>
      </c>
    </row>
    <row r="1908" spans="1:15" x14ac:dyDescent="0.25">
      <c r="A1908" s="2">
        <v>44599.614583333299</v>
      </c>
      <c r="B1908">
        <v>131521.375</v>
      </c>
      <c r="C1908">
        <v>8378.9814453125</v>
      </c>
      <c r="D1908">
        <v>3213.32275390625</v>
      </c>
      <c r="E1908">
        <v>5191.6943359375</v>
      </c>
      <c r="F1908">
        <v>916.6954345703125</v>
      </c>
      <c r="G1908">
        <v>27019.8984375</v>
      </c>
      <c r="H1908">
        <f t="shared" si="87"/>
        <v>27019.8984375</v>
      </c>
      <c r="I1908">
        <f t="shared" si="88"/>
        <v>27936.593872070313</v>
      </c>
      <c r="J1908">
        <f t="shared" si="89"/>
        <v>176241.96740722656</v>
      </c>
      <c r="K1908">
        <v>174800.453125</v>
      </c>
      <c r="L1908">
        <v>3.3157310485839844</v>
      </c>
      <c r="M1908">
        <v>3.621985912322998</v>
      </c>
      <c r="N1908">
        <v>2.9845929145812988</v>
      </c>
      <c r="O1908">
        <v>8.2306356430053711</v>
      </c>
    </row>
    <row r="1909" spans="1:15" x14ac:dyDescent="0.25">
      <c r="A1909" s="2">
        <v>44599.618055555598</v>
      </c>
      <c r="B1909">
        <v>131921.375</v>
      </c>
      <c r="C1909">
        <v>8554.5908203125</v>
      </c>
      <c r="D1909">
        <v>3181.38427734375</v>
      </c>
      <c r="E1909">
        <v>5197.826171875</v>
      </c>
      <c r="F1909">
        <v>922.55133056640625</v>
      </c>
      <c r="G1909">
        <v>26444.86328125</v>
      </c>
      <c r="H1909">
        <f t="shared" si="87"/>
        <v>26444.86328125</v>
      </c>
      <c r="I1909">
        <f t="shared" si="88"/>
        <v>27367.414611816406</v>
      </c>
      <c r="J1909">
        <f t="shared" si="89"/>
        <v>176222.59088134766</v>
      </c>
      <c r="K1909">
        <v>174655.09375</v>
      </c>
      <c r="L1909">
        <v>3.3298897743225098</v>
      </c>
      <c r="M1909">
        <v>3.621985912322998</v>
      </c>
      <c r="N1909">
        <v>2.9845929145812988</v>
      </c>
      <c r="O1909">
        <v>8.2558670043945313</v>
      </c>
    </row>
    <row r="1910" spans="1:15" x14ac:dyDescent="0.25">
      <c r="A1910" s="2">
        <v>44599.621527777803</v>
      </c>
      <c r="B1910">
        <v>132305.734375</v>
      </c>
      <c r="C1910">
        <v>8705.66796875</v>
      </c>
      <c r="D1910">
        <v>3184.0380859375</v>
      </c>
      <c r="E1910">
        <v>5206.154296875</v>
      </c>
      <c r="F1910">
        <v>874.13885498046875</v>
      </c>
      <c r="G1910">
        <v>25975.783203125</v>
      </c>
      <c r="H1910">
        <f t="shared" si="87"/>
        <v>25975.783203125</v>
      </c>
      <c r="I1910">
        <f t="shared" si="88"/>
        <v>26849.922058105469</v>
      </c>
      <c r="J1910">
        <f t="shared" si="89"/>
        <v>176251.51678466797</v>
      </c>
      <c r="K1910">
        <v>174677.59375</v>
      </c>
      <c r="L1910">
        <v>3.3298897743225098</v>
      </c>
      <c r="M1910">
        <v>3.621985912322998</v>
      </c>
      <c r="N1910">
        <v>2.9845929145812988</v>
      </c>
      <c r="O1910">
        <v>8.2558670043945313</v>
      </c>
    </row>
    <row r="1911" spans="1:15" x14ac:dyDescent="0.25">
      <c r="A1911" s="2">
        <v>44599.625</v>
      </c>
      <c r="B1911">
        <v>132372.265625</v>
      </c>
      <c r="C1911">
        <v>8729.373046875</v>
      </c>
      <c r="D1911">
        <v>3189.8046875</v>
      </c>
      <c r="E1911">
        <v>5195.73876953125</v>
      </c>
      <c r="F1911">
        <v>805.2064208984375</v>
      </c>
      <c r="G1911">
        <v>25702.673828125</v>
      </c>
      <c r="H1911">
        <f t="shared" si="87"/>
        <v>25702.673828125</v>
      </c>
      <c r="I1911">
        <f t="shared" si="88"/>
        <v>26507.880249023438</v>
      </c>
      <c r="J1911">
        <f t="shared" si="89"/>
        <v>175995.06237792969</v>
      </c>
      <c r="K1911">
        <v>174501.65625</v>
      </c>
      <c r="L1911">
        <v>3.3298897743225098</v>
      </c>
      <c r="M1911">
        <v>3.621985912322998</v>
      </c>
      <c r="N1911">
        <v>3.0360994338989258</v>
      </c>
      <c r="O1911">
        <v>8.2339067459106445</v>
      </c>
    </row>
    <row r="1912" spans="1:15" x14ac:dyDescent="0.25">
      <c r="A1912" s="2">
        <v>44599.628472222197</v>
      </c>
      <c r="B1912">
        <v>122681.5625</v>
      </c>
      <c r="C1912">
        <v>8417.283203125</v>
      </c>
      <c r="D1912">
        <v>3261.771240234375</v>
      </c>
      <c r="E1912">
        <v>5205.0673828125</v>
      </c>
      <c r="F1912">
        <v>559.46533203125</v>
      </c>
      <c r="G1912">
        <v>23962.359375</v>
      </c>
      <c r="H1912">
        <f t="shared" si="87"/>
        <v>23962.359375</v>
      </c>
      <c r="I1912">
        <f t="shared" si="88"/>
        <v>24521.82470703125</v>
      </c>
      <c r="J1912">
        <f t="shared" si="89"/>
        <v>164087.50903320313</v>
      </c>
      <c r="K1912">
        <v>173838.09375</v>
      </c>
      <c r="L1912">
        <v>3.3298897743225098</v>
      </c>
      <c r="M1912">
        <v>3.621985912322998</v>
      </c>
      <c r="N1912">
        <v>3.0392301082611084</v>
      </c>
      <c r="O1912">
        <v>8.2314910888671875</v>
      </c>
    </row>
    <row r="1913" spans="1:15" x14ac:dyDescent="0.25">
      <c r="A1913" s="2">
        <v>44599.631944444402</v>
      </c>
      <c r="B1913">
        <v>122901.6796875</v>
      </c>
      <c r="C1913">
        <v>8494.435546875</v>
      </c>
      <c r="D1913">
        <v>3209.56201171875</v>
      </c>
      <c r="E1913">
        <v>5210.33984375</v>
      </c>
      <c r="F1913">
        <v>587.08734130859375</v>
      </c>
      <c r="G1913">
        <v>23408.9453125</v>
      </c>
      <c r="H1913">
        <f t="shared" si="87"/>
        <v>23408.9453125</v>
      </c>
      <c r="I1913">
        <f t="shared" si="88"/>
        <v>23996.032653808594</v>
      </c>
      <c r="J1913">
        <f t="shared" si="89"/>
        <v>163812.04974365234</v>
      </c>
      <c r="K1913">
        <v>173277.390625</v>
      </c>
      <c r="L1913">
        <v>3.3306760787963867</v>
      </c>
      <c r="M1913">
        <v>3.621985912322998</v>
      </c>
      <c r="N1913">
        <v>3.0392301082611084</v>
      </c>
      <c r="O1913">
        <v>8.2231969833374023</v>
      </c>
    </row>
    <row r="1914" spans="1:15" x14ac:dyDescent="0.25">
      <c r="A1914" s="2">
        <v>44599.635416666701</v>
      </c>
      <c r="B1914">
        <v>132472.40625</v>
      </c>
      <c r="C1914">
        <v>8651.076171875</v>
      </c>
      <c r="D1914">
        <v>3227.000244140625</v>
      </c>
      <c r="E1914">
        <v>5205.68359375</v>
      </c>
      <c r="F1914">
        <v>956.33502197265625</v>
      </c>
      <c r="G1914">
        <v>24055.3046875</v>
      </c>
      <c r="H1914">
        <f t="shared" si="87"/>
        <v>24055.3046875</v>
      </c>
      <c r="I1914">
        <f t="shared" si="88"/>
        <v>25011.639709472656</v>
      </c>
      <c r="J1914">
        <f t="shared" si="89"/>
        <v>174567.80596923828</v>
      </c>
      <c r="K1914">
        <v>172957.09375</v>
      </c>
      <c r="L1914">
        <v>3.3306760787963867</v>
      </c>
      <c r="M1914">
        <v>3.621985912322998</v>
      </c>
      <c r="N1914">
        <v>3.0392301082611084</v>
      </c>
      <c r="O1914">
        <v>8.222895622253418</v>
      </c>
    </row>
    <row r="1915" spans="1:15" x14ac:dyDescent="0.25">
      <c r="A1915" s="2">
        <v>44599.638888888898</v>
      </c>
      <c r="B1915">
        <v>132741.296875</v>
      </c>
      <c r="C1915">
        <v>8775.6689453125</v>
      </c>
      <c r="D1915">
        <v>3278.1396484375</v>
      </c>
      <c r="E1915">
        <v>5188.68603515625</v>
      </c>
      <c r="F1915">
        <v>969.29449462890625</v>
      </c>
      <c r="G1915">
        <v>23732.99609375</v>
      </c>
      <c r="H1915">
        <f t="shared" si="87"/>
        <v>23732.99609375</v>
      </c>
      <c r="I1915">
        <f t="shared" si="88"/>
        <v>24702.290588378906</v>
      </c>
      <c r="J1915">
        <f t="shared" si="89"/>
        <v>174686.08209228516</v>
      </c>
      <c r="K1915">
        <v>173187.171875</v>
      </c>
      <c r="L1915">
        <v>3.3165450096130371</v>
      </c>
      <c r="M1915">
        <v>3.621985912322998</v>
      </c>
      <c r="N1915">
        <v>3.0532009601593018</v>
      </c>
      <c r="O1915">
        <v>8.2062587738037109</v>
      </c>
    </row>
    <row r="1916" spans="1:15" x14ac:dyDescent="0.25">
      <c r="A1916" s="2">
        <v>44599.642361111102</v>
      </c>
      <c r="B1916">
        <v>133116.125</v>
      </c>
      <c r="C1916">
        <v>9097.515625</v>
      </c>
      <c r="D1916">
        <v>3194.325927734375</v>
      </c>
      <c r="E1916">
        <v>5200.71484375</v>
      </c>
      <c r="F1916">
        <v>1017.0940551757813</v>
      </c>
      <c r="G1916">
        <v>23184.57421875</v>
      </c>
      <c r="H1916">
        <f t="shared" si="87"/>
        <v>23184.57421875</v>
      </c>
      <c r="I1916">
        <f t="shared" si="88"/>
        <v>24201.668273925781</v>
      </c>
      <c r="J1916">
        <f t="shared" si="89"/>
        <v>174810.34967041016</v>
      </c>
      <c r="K1916">
        <v>173404.953125</v>
      </c>
      <c r="L1916">
        <v>3.3165450096130371</v>
      </c>
      <c r="M1916">
        <v>3.621985912322998</v>
      </c>
      <c r="N1916">
        <v>3.0532009601593018</v>
      </c>
      <c r="O1916">
        <v>8.2062587738037109</v>
      </c>
    </row>
    <row r="1917" spans="1:15" x14ac:dyDescent="0.25">
      <c r="A1917" s="2">
        <v>44599.645833333299</v>
      </c>
      <c r="B1917">
        <v>123214.625</v>
      </c>
      <c r="C1917">
        <v>8572.7041015625</v>
      </c>
      <c r="D1917">
        <v>3358.07080078125</v>
      </c>
      <c r="E1917">
        <v>5208.4072265625</v>
      </c>
      <c r="F1917">
        <v>1037.2960205078125</v>
      </c>
      <c r="G1917">
        <v>21337.015625</v>
      </c>
      <c r="H1917">
        <f t="shared" si="87"/>
        <v>21337.015625</v>
      </c>
      <c r="I1917">
        <f t="shared" si="88"/>
        <v>22374.311645507813</v>
      </c>
      <c r="J1917">
        <f t="shared" si="89"/>
        <v>162728.11877441406</v>
      </c>
      <c r="K1917">
        <v>173444.21875</v>
      </c>
      <c r="L1917">
        <v>3.3165450096130371</v>
      </c>
      <c r="M1917">
        <v>3.621985912322998</v>
      </c>
      <c r="N1917">
        <v>3.0532009601593018</v>
      </c>
      <c r="O1917">
        <v>8.1794910430908203</v>
      </c>
    </row>
    <row r="1918" spans="1:15" x14ac:dyDescent="0.25">
      <c r="A1918" s="2">
        <v>44599.649305555598</v>
      </c>
      <c r="B1918">
        <v>123682.46875</v>
      </c>
      <c r="C1918">
        <v>8434.73828125</v>
      </c>
      <c r="D1918">
        <v>3337.224609375</v>
      </c>
      <c r="E1918">
        <v>5212.9306640625</v>
      </c>
      <c r="F1918">
        <v>1057.395263671875</v>
      </c>
      <c r="G1918">
        <v>20723.1328125</v>
      </c>
      <c r="H1918">
        <f t="shared" si="87"/>
        <v>20723.1328125</v>
      </c>
      <c r="I1918">
        <f t="shared" si="88"/>
        <v>21780.528076171875</v>
      </c>
      <c r="J1918">
        <f t="shared" si="89"/>
        <v>162447.89038085938</v>
      </c>
      <c r="K1918">
        <v>173025.09375</v>
      </c>
      <c r="L1918">
        <v>3.3188517093658447</v>
      </c>
      <c r="M1918">
        <v>3.621985912322998</v>
      </c>
      <c r="N1918">
        <v>3.0532009601593018</v>
      </c>
      <c r="O1918">
        <v>8.1665935516357422</v>
      </c>
    </row>
    <row r="1919" spans="1:15" x14ac:dyDescent="0.25">
      <c r="A1919" s="2">
        <v>44599.652777777803</v>
      </c>
      <c r="B1919">
        <v>124157.5234375</v>
      </c>
      <c r="C1919">
        <v>8449.6484375</v>
      </c>
      <c r="D1919">
        <v>3335.415771484375</v>
      </c>
      <c r="E1919">
        <v>5209.49169921875</v>
      </c>
      <c r="F1919">
        <v>997.44818115234375</v>
      </c>
      <c r="G1919">
        <v>20203.423828125</v>
      </c>
      <c r="H1919">
        <f t="shared" si="87"/>
        <v>20203.423828125</v>
      </c>
      <c r="I1919">
        <f t="shared" si="88"/>
        <v>21200.872009277344</v>
      </c>
      <c r="J1919">
        <f t="shared" si="89"/>
        <v>162352.95135498047</v>
      </c>
      <c r="K1919">
        <v>172825.6875</v>
      </c>
      <c r="L1919">
        <v>3.3258740901947021</v>
      </c>
      <c r="M1919">
        <v>3.621985912322998</v>
      </c>
      <c r="N1919">
        <v>3.0532009601593018</v>
      </c>
      <c r="O1919">
        <v>8.1789941787719727</v>
      </c>
    </row>
    <row r="1920" spans="1:15" x14ac:dyDescent="0.25">
      <c r="A1920" s="2">
        <v>44599.65625</v>
      </c>
      <c r="B1920">
        <v>124327.5625</v>
      </c>
      <c r="C1920">
        <v>8544.65234375</v>
      </c>
      <c r="D1920">
        <v>3368.97509765625</v>
      </c>
      <c r="E1920">
        <v>5204.07568359375</v>
      </c>
      <c r="F1920">
        <v>1022.6997680664063</v>
      </c>
      <c r="G1920">
        <v>19695.58984375</v>
      </c>
      <c r="H1920">
        <f t="shared" si="87"/>
        <v>19695.58984375</v>
      </c>
      <c r="I1920">
        <f t="shared" si="88"/>
        <v>20718.289611816406</v>
      </c>
      <c r="J1920">
        <f t="shared" si="89"/>
        <v>162163.55523681641</v>
      </c>
      <c r="K1920">
        <v>172483.59375</v>
      </c>
      <c r="L1920">
        <v>3.3188517093658447</v>
      </c>
      <c r="M1920">
        <v>3.621985912322998</v>
      </c>
      <c r="N1920">
        <v>3.0532009601593018</v>
      </c>
      <c r="O1920">
        <v>8.1628808975219727</v>
      </c>
    </row>
    <row r="1921" spans="1:15" x14ac:dyDescent="0.25">
      <c r="A1921" s="2">
        <v>44599.659722222197</v>
      </c>
      <c r="B1921">
        <v>124498.484375</v>
      </c>
      <c r="C1921">
        <v>8348.1083984375</v>
      </c>
      <c r="D1921">
        <v>3337.17724609375</v>
      </c>
      <c r="E1921">
        <v>5208.09521484375</v>
      </c>
      <c r="F1921">
        <v>1024.2745361328125</v>
      </c>
      <c r="G1921">
        <v>18980.8359375</v>
      </c>
      <c r="H1921">
        <f t="shared" si="87"/>
        <v>18980.8359375</v>
      </c>
      <c r="I1921">
        <f t="shared" si="88"/>
        <v>20005.110473632813</v>
      </c>
      <c r="J1921">
        <f t="shared" si="89"/>
        <v>161396.97570800781</v>
      </c>
      <c r="K1921">
        <v>172241.265625</v>
      </c>
      <c r="L1921">
        <v>3.3188517093658447</v>
      </c>
      <c r="M1921">
        <v>3.621985912322998</v>
      </c>
      <c r="N1921">
        <v>3.0532009601593018</v>
      </c>
      <c r="O1921">
        <v>8.1628808975219727</v>
      </c>
    </row>
    <row r="1922" spans="1:15" x14ac:dyDescent="0.25">
      <c r="A1922" s="2">
        <v>44599.663194444402</v>
      </c>
      <c r="B1922">
        <v>124825.4375</v>
      </c>
      <c r="C1922">
        <v>8818.6787109375</v>
      </c>
      <c r="D1922">
        <v>3346.693115234375</v>
      </c>
      <c r="E1922">
        <v>5203.08447265625</v>
      </c>
      <c r="F1922">
        <v>1056.7225341796875</v>
      </c>
      <c r="G1922">
        <v>18347.453125</v>
      </c>
      <c r="H1922">
        <f t="shared" si="87"/>
        <v>18347.453125</v>
      </c>
      <c r="I1922">
        <f t="shared" si="88"/>
        <v>19404.175659179688</v>
      </c>
      <c r="J1922">
        <f t="shared" si="89"/>
        <v>161598.06945800781</v>
      </c>
      <c r="K1922">
        <v>172360.09375</v>
      </c>
      <c r="L1922">
        <v>3.3195908069610596</v>
      </c>
      <c r="M1922">
        <v>3.621985912322998</v>
      </c>
      <c r="N1922">
        <v>3.1466777324676514</v>
      </c>
      <c r="O1922">
        <v>8.1395320892333984</v>
      </c>
    </row>
    <row r="1923" spans="1:15" x14ac:dyDescent="0.25">
      <c r="A1923" s="2">
        <v>44599.666666666701</v>
      </c>
      <c r="B1923">
        <v>124947.96875</v>
      </c>
      <c r="C1923">
        <v>8660.134765625</v>
      </c>
      <c r="D1923">
        <v>3372.09033203125</v>
      </c>
      <c r="E1923">
        <v>5209.24951171875</v>
      </c>
      <c r="F1923">
        <v>1048.499755859375</v>
      </c>
      <c r="G1923">
        <v>18007.15234375</v>
      </c>
      <c r="H1923">
        <f t="shared" si="87"/>
        <v>18007.15234375</v>
      </c>
      <c r="I1923">
        <f t="shared" si="88"/>
        <v>19055.652099609375</v>
      </c>
      <c r="J1923">
        <f t="shared" si="89"/>
        <v>161245.09545898438</v>
      </c>
      <c r="K1923">
        <v>172388.171875</v>
      </c>
      <c r="L1923">
        <v>3.3195908069610596</v>
      </c>
      <c r="M1923">
        <v>3.621985912322998</v>
      </c>
      <c r="N1923">
        <v>3.1390795707702637</v>
      </c>
      <c r="O1923">
        <v>8.1621685028076172</v>
      </c>
    </row>
    <row r="1924" spans="1:15" x14ac:dyDescent="0.25">
      <c r="A1924" s="2">
        <v>44599.670138888898</v>
      </c>
      <c r="B1924">
        <v>125118.640625</v>
      </c>
      <c r="C1924">
        <v>8548.107421875</v>
      </c>
      <c r="D1924">
        <v>3357.09765625</v>
      </c>
      <c r="E1924">
        <v>5216.0107421875</v>
      </c>
      <c r="F1924">
        <v>1065.001220703125</v>
      </c>
      <c r="G1924">
        <v>17163.6640625</v>
      </c>
      <c r="H1924">
        <f t="shared" ref="H1924:H1987" si="90">MAX(0,G1924)</f>
        <v>17163.6640625</v>
      </c>
      <c r="I1924">
        <f t="shared" ref="I1924:I1987" si="91">F1924+H1924</f>
        <v>18228.665283203125</v>
      </c>
      <c r="J1924">
        <f t="shared" ref="J1924:J1987" si="92">SUM(B1924:F1924,H1924)</f>
        <v>160468.52172851563</v>
      </c>
      <c r="K1924">
        <v>172026.8125</v>
      </c>
      <c r="L1924">
        <v>3.3195908069610596</v>
      </c>
      <c r="M1924">
        <v>3.621985912322998</v>
      </c>
      <c r="N1924">
        <v>3.2261276245117188</v>
      </c>
      <c r="O1924">
        <v>8.1456289291381836</v>
      </c>
    </row>
    <row r="1925" spans="1:15" x14ac:dyDescent="0.25">
      <c r="A1925" s="2">
        <v>44599.673611111102</v>
      </c>
      <c r="B1925">
        <v>135250.234375</v>
      </c>
      <c r="C1925">
        <v>8922.1591796875</v>
      </c>
      <c r="D1925">
        <v>3522.81591796875</v>
      </c>
      <c r="E1925">
        <v>5209.29541015625</v>
      </c>
      <c r="F1925">
        <v>1189.0970458984375</v>
      </c>
      <c r="G1925">
        <v>17570.70703125</v>
      </c>
      <c r="H1925">
        <f t="shared" si="90"/>
        <v>17570.70703125</v>
      </c>
      <c r="I1925">
        <f t="shared" si="91"/>
        <v>18759.804077148438</v>
      </c>
      <c r="J1925">
        <f t="shared" si="92"/>
        <v>171664.30895996094</v>
      </c>
      <c r="K1925">
        <v>170851.1875</v>
      </c>
      <c r="L1925">
        <v>3.3260881900787354</v>
      </c>
      <c r="M1925">
        <v>3.621985912322998</v>
      </c>
      <c r="N1925">
        <v>3.2186717987060547</v>
      </c>
      <c r="O1925">
        <v>8.1527700424194336</v>
      </c>
    </row>
    <row r="1926" spans="1:15" x14ac:dyDescent="0.25">
      <c r="A1926" s="2">
        <v>44599.677083333299</v>
      </c>
      <c r="B1926">
        <v>135936.296875</v>
      </c>
      <c r="C1926">
        <v>8744.5859375</v>
      </c>
      <c r="D1926">
        <v>3534.2724609375</v>
      </c>
      <c r="E1926">
        <v>5212.89453125</v>
      </c>
      <c r="F1926">
        <v>1209.7586669921875</v>
      </c>
      <c r="G1926">
        <v>16764.71875</v>
      </c>
      <c r="H1926">
        <f t="shared" si="90"/>
        <v>16764.71875</v>
      </c>
      <c r="I1926">
        <f t="shared" si="91"/>
        <v>17974.477416992188</v>
      </c>
      <c r="J1926">
        <f t="shared" si="92"/>
        <v>171402.52722167969</v>
      </c>
      <c r="K1926">
        <v>170344.421875</v>
      </c>
      <c r="L1926">
        <v>3.3190891742706299</v>
      </c>
      <c r="M1926">
        <v>3.621985912322998</v>
      </c>
      <c r="N1926">
        <v>3.2186717987060547</v>
      </c>
      <c r="O1926">
        <v>8.1301975250244141</v>
      </c>
    </row>
    <row r="1927" spans="1:15" x14ac:dyDescent="0.25">
      <c r="A1927" s="2">
        <v>44599.680555555598</v>
      </c>
      <c r="B1927">
        <v>136778</v>
      </c>
      <c r="C1927">
        <v>8922.560546875</v>
      </c>
      <c r="D1927">
        <v>3536.0068359375</v>
      </c>
      <c r="E1927">
        <v>5202.35986328125</v>
      </c>
      <c r="F1927">
        <v>1203.4769287109375</v>
      </c>
      <c r="G1927">
        <v>16240.16015625</v>
      </c>
      <c r="H1927">
        <f t="shared" si="90"/>
        <v>16240.16015625</v>
      </c>
      <c r="I1927">
        <f t="shared" si="91"/>
        <v>17443.637084960938</v>
      </c>
      <c r="J1927">
        <f t="shared" si="92"/>
        <v>171882.56433105469</v>
      </c>
      <c r="K1927">
        <v>170785.328125</v>
      </c>
      <c r="L1927">
        <v>3.3167908191680908</v>
      </c>
      <c r="M1927">
        <v>3.621985912322998</v>
      </c>
      <c r="N1927">
        <v>3.2216939926147461</v>
      </c>
      <c r="O1927">
        <v>8.1391410827636719</v>
      </c>
    </row>
    <row r="1928" spans="1:15" x14ac:dyDescent="0.25">
      <c r="A1928" s="2">
        <v>44599.684027777803</v>
      </c>
      <c r="B1928">
        <v>137559.140625</v>
      </c>
      <c r="C1928">
        <v>9248.974609375</v>
      </c>
      <c r="D1928">
        <v>3514.813232421875</v>
      </c>
      <c r="E1928">
        <v>5208.306640625</v>
      </c>
      <c r="F1928">
        <v>1209.6651611328125</v>
      </c>
      <c r="G1928">
        <v>15423.173828125</v>
      </c>
      <c r="H1928">
        <f t="shared" si="90"/>
        <v>15423.173828125</v>
      </c>
      <c r="I1928">
        <f t="shared" si="91"/>
        <v>16632.838989257813</v>
      </c>
      <c r="J1928">
        <f t="shared" si="92"/>
        <v>172164.07409667969</v>
      </c>
      <c r="K1928">
        <v>171120.125</v>
      </c>
      <c r="L1928">
        <v>3.3164591789245605</v>
      </c>
      <c r="M1928">
        <v>3.621985912322998</v>
      </c>
      <c r="N1928">
        <v>3.2216939926147461</v>
      </c>
      <c r="O1928">
        <v>8.1146173477172852</v>
      </c>
    </row>
    <row r="1929" spans="1:15" x14ac:dyDescent="0.25">
      <c r="A1929" s="2">
        <v>44599.6875</v>
      </c>
      <c r="B1929">
        <v>137991.015625</v>
      </c>
      <c r="C1929">
        <v>9476.982421875</v>
      </c>
      <c r="D1929">
        <v>3531.26220703125</v>
      </c>
      <c r="E1929">
        <v>5217.76171875</v>
      </c>
      <c r="F1929">
        <v>1202.9234619140625</v>
      </c>
      <c r="G1929">
        <v>14852.7314453125</v>
      </c>
      <c r="H1929">
        <f t="shared" si="90"/>
        <v>14852.7314453125</v>
      </c>
      <c r="I1929">
        <f t="shared" si="91"/>
        <v>16055.654907226563</v>
      </c>
      <c r="J1929">
        <f t="shared" si="92"/>
        <v>172272.67687988281</v>
      </c>
      <c r="K1929">
        <v>171193.703125</v>
      </c>
      <c r="L1929">
        <v>3.3321709632873535</v>
      </c>
      <c r="M1929">
        <v>3.621985912322998</v>
      </c>
      <c r="N1929">
        <v>3.2216939926147461</v>
      </c>
      <c r="O1929">
        <v>8.1398792266845703</v>
      </c>
    </row>
    <row r="1930" spans="1:15" x14ac:dyDescent="0.25">
      <c r="A1930" s="2">
        <v>44599.690972222197</v>
      </c>
      <c r="B1930">
        <v>138701.484375</v>
      </c>
      <c r="C1930">
        <v>10057.205078125</v>
      </c>
      <c r="D1930">
        <v>3503.50537109375</v>
      </c>
      <c r="E1930">
        <v>5208.7607421875</v>
      </c>
      <c r="F1930">
        <v>1223.2998046875</v>
      </c>
      <c r="G1930">
        <v>13888.4375</v>
      </c>
      <c r="H1930">
        <f t="shared" si="90"/>
        <v>13888.4375</v>
      </c>
      <c r="I1930">
        <f t="shared" si="91"/>
        <v>15111.7373046875</v>
      </c>
      <c r="J1930">
        <f t="shared" si="92"/>
        <v>172582.69287109375</v>
      </c>
      <c r="K1930">
        <v>171396.078125</v>
      </c>
      <c r="L1930">
        <v>3.3499600887298584</v>
      </c>
      <c r="M1930">
        <v>3.621985912322998</v>
      </c>
      <c r="N1930">
        <v>3.2216939926147461</v>
      </c>
      <c r="O1930">
        <v>8.0799312591552734</v>
      </c>
    </row>
    <row r="1931" spans="1:15" x14ac:dyDescent="0.25">
      <c r="A1931" s="2">
        <v>44599.694444444402</v>
      </c>
      <c r="B1931">
        <v>139183.984375</v>
      </c>
      <c r="C1931">
        <v>10168.9521484375</v>
      </c>
      <c r="D1931">
        <v>3505.32421875</v>
      </c>
      <c r="E1931">
        <v>5204.5029296875</v>
      </c>
      <c r="F1931">
        <v>1263.70849609375</v>
      </c>
      <c r="G1931">
        <v>13191.0107421875</v>
      </c>
      <c r="H1931">
        <f t="shared" si="90"/>
        <v>13191.0107421875</v>
      </c>
      <c r="I1931">
        <f t="shared" si="91"/>
        <v>14454.71923828125</v>
      </c>
      <c r="J1931">
        <f t="shared" si="92"/>
        <v>172517.48291015625</v>
      </c>
      <c r="K1931">
        <v>171211.09375</v>
      </c>
      <c r="L1931">
        <v>3.3339369297027588</v>
      </c>
      <c r="M1931">
        <v>3.621985912322998</v>
      </c>
      <c r="N1931">
        <v>3.2216939926147461</v>
      </c>
      <c r="O1931">
        <v>8.0683126449584961</v>
      </c>
    </row>
    <row r="1932" spans="1:15" x14ac:dyDescent="0.25">
      <c r="A1932" s="2">
        <v>44599.697916666701</v>
      </c>
      <c r="B1932">
        <v>139730.40625</v>
      </c>
      <c r="C1932">
        <v>11149.2529296875</v>
      </c>
      <c r="D1932">
        <v>3541.5146484375</v>
      </c>
      <c r="E1932">
        <v>5199.2470703125</v>
      </c>
      <c r="F1932">
        <v>1340.643798828125</v>
      </c>
      <c r="G1932">
        <v>12059.439453125</v>
      </c>
      <c r="H1932">
        <f t="shared" si="90"/>
        <v>12059.439453125</v>
      </c>
      <c r="I1932">
        <f t="shared" si="91"/>
        <v>13400.083251953125</v>
      </c>
      <c r="J1932">
        <f t="shared" si="92"/>
        <v>173020.50415039063</v>
      </c>
      <c r="K1932">
        <v>171386.296875</v>
      </c>
      <c r="L1932">
        <v>3.3478116989135742</v>
      </c>
      <c r="M1932">
        <v>3.621985912322998</v>
      </c>
      <c r="N1932">
        <v>3.2216939926147461</v>
      </c>
      <c r="O1932">
        <v>8.0719175338745117</v>
      </c>
    </row>
    <row r="1933" spans="1:15" x14ac:dyDescent="0.25">
      <c r="A1933" s="2">
        <v>44599.701388888898</v>
      </c>
      <c r="B1933">
        <v>139766.703125</v>
      </c>
      <c r="C1933">
        <v>11944.1171875</v>
      </c>
      <c r="D1933">
        <v>3526.485107421875</v>
      </c>
      <c r="E1933">
        <v>5196.58056640625</v>
      </c>
      <c r="F1933">
        <v>1360.649658203125</v>
      </c>
      <c r="G1933">
        <v>11337.90234375</v>
      </c>
      <c r="H1933">
        <f t="shared" si="90"/>
        <v>11337.90234375</v>
      </c>
      <c r="I1933">
        <f t="shared" si="91"/>
        <v>12698.552001953125</v>
      </c>
      <c r="J1933">
        <f t="shared" si="92"/>
        <v>173132.43798828125</v>
      </c>
      <c r="K1933">
        <v>171952.96875</v>
      </c>
      <c r="L1933">
        <v>3.3478116989135742</v>
      </c>
      <c r="M1933">
        <v>3.621985912322998</v>
      </c>
      <c r="N1933">
        <v>3.3001227378845215</v>
      </c>
      <c r="O1933">
        <v>8.0557413101196289</v>
      </c>
    </row>
    <row r="1934" spans="1:15" x14ac:dyDescent="0.25">
      <c r="A1934" s="2">
        <v>44599.704861111102</v>
      </c>
      <c r="B1934">
        <v>139861.5625</v>
      </c>
      <c r="C1934">
        <v>12422.119140625</v>
      </c>
      <c r="D1934">
        <v>3566.505615234375</v>
      </c>
      <c r="E1934">
        <v>5200.7705078125</v>
      </c>
      <c r="F1934">
        <v>1432.3671875</v>
      </c>
      <c r="G1934">
        <v>10385.29296875</v>
      </c>
      <c r="H1934">
        <f t="shared" si="90"/>
        <v>10385.29296875</v>
      </c>
      <c r="I1934">
        <f t="shared" si="91"/>
        <v>11817.66015625</v>
      </c>
      <c r="J1934">
        <f t="shared" si="92"/>
        <v>172868.61791992188</v>
      </c>
      <c r="K1934">
        <v>171393.109375</v>
      </c>
      <c r="L1934">
        <v>3.3472700119018555</v>
      </c>
      <c r="M1934">
        <v>3.621985912322998</v>
      </c>
      <c r="N1934">
        <v>3.2897257804870605</v>
      </c>
      <c r="O1934">
        <v>8.0269289016723633</v>
      </c>
    </row>
    <row r="1935" spans="1:15" x14ac:dyDescent="0.25">
      <c r="A1935" s="2">
        <v>44599.708333333299</v>
      </c>
      <c r="B1935">
        <v>139688.109375</v>
      </c>
      <c r="C1935">
        <v>13105.0048828125</v>
      </c>
      <c r="D1935">
        <v>3537.0224609375</v>
      </c>
      <c r="E1935">
        <v>5168.2373046875</v>
      </c>
      <c r="F1935">
        <v>1479.754150390625</v>
      </c>
      <c r="G1935">
        <v>9772.6455078125</v>
      </c>
      <c r="H1935">
        <f t="shared" si="90"/>
        <v>9772.6455078125</v>
      </c>
      <c r="I1935">
        <f t="shared" si="91"/>
        <v>11252.399658203125</v>
      </c>
      <c r="J1935">
        <f t="shared" si="92"/>
        <v>172750.77368164063</v>
      </c>
      <c r="K1935">
        <v>171472.625</v>
      </c>
      <c r="L1935">
        <v>3.3472700119018555</v>
      </c>
      <c r="M1935">
        <v>3.621985912322998</v>
      </c>
      <c r="N1935">
        <v>3.2828619480133057</v>
      </c>
      <c r="O1935">
        <v>8.0342082977294922</v>
      </c>
    </row>
    <row r="1936" spans="1:15" x14ac:dyDescent="0.25">
      <c r="A1936" s="2">
        <v>44599.711805555598</v>
      </c>
      <c r="B1936">
        <v>139160.15625</v>
      </c>
      <c r="C1936">
        <v>13783.4677734375</v>
      </c>
      <c r="D1936">
        <v>3501.576171875</v>
      </c>
      <c r="E1936">
        <v>5195.61865234375</v>
      </c>
      <c r="F1936">
        <v>1473.3397216796875</v>
      </c>
      <c r="G1936">
        <v>9079.5224609375</v>
      </c>
      <c r="H1936">
        <f t="shared" si="90"/>
        <v>9079.5224609375</v>
      </c>
      <c r="I1936">
        <f t="shared" si="91"/>
        <v>10552.862182617188</v>
      </c>
      <c r="J1936">
        <f t="shared" si="92"/>
        <v>172193.68103027344</v>
      </c>
      <c r="K1936">
        <v>170867.328125</v>
      </c>
      <c r="L1936">
        <v>3.3472700119018555</v>
      </c>
      <c r="M1936">
        <v>3.621985912322998</v>
      </c>
      <c r="N1936">
        <v>3.2783975601196289</v>
      </c>
      <c r="O1936">
        <v>8.0292263031005859</v>
      </c>
    </row>
    <row r="1937" spans="1:15" x14ac:dyDescent="0.25">
      <c r="A1937" s="2">
        <v>44599.715277777803</v>
      </c>
      <c r="B1937">
        <v>139058.796875</v>
      </c>
      <c r="C1937">
        <v>13467.814453125</v>
      </c>
      <c r="D1937">
        <v>3554.216064453125</v>
      </c>
      <c r="E1937">
        <v>5208.15478515625</v>
      </c>
      <c r="F1937">
        <v>1556.970458984375</v>
      </c>
      <c r="G1937">
        <v>8076.73974609375</v>
      </c>
      <c r="H1937">
        <f t="shared" si="90"/>
        <v>8076.73974609375</v>
      </c>
      <c r="I1937">
        <f t="shared" si="91"/>
        <v>9633.710205078125</v>
      </c>
      <c r="J1937">
        <f t="shared" si="92"/>
        <v>170922.6923828125</v>
      </c>
      <c r="K1937">
        <v>169334.90625</v>
      </c>
      <c r="L1937">
        <v>3.3419139385223389</v>
      </c>
      <c r="M1937">
        <v>3.621985912322998</v>
      </c>
      <c r="N1937">
        <v>3.2783975601196289</v>
      </c>
      <c r="O1937">
        <v>7.9454007148742676</v>
      </c>
    </row>
    <row r="1938" spans="1:15" x14ac:dyDescent="0.25">
      <c r="A1938" s="2">
        <v>44599.71875</v>
      </c>
      <c r="B1938">
        <v>139353.109375</v>
      </c>
      <c r="C1938">
        <v>14007.5625</v>
      </c>
      <c r="D1938">
        <v>3585.21630859375</v>
      </c>
      <c r="E1938">
        <v>5193.19384765625</v>
      </c>
      <c r="F1938">
        <v>1611.6590576171875</v>
      </c>
      <c r="G1938">
        <v>7276.9775390625</v>
      </c>
      <c r="H1938">
        <f t="shared" si="90"/>
        <v>7276.9775390625</v>
      </c>
      <c r="I1938">
        <f t="shared" si="91"/>
        <v>8888.6365966796875</v>
      </c>
      <c r="J1938">
        <f t="shared" si="92"/>
        <v>171027.71862792969</v>
      </c>
      <c r="K1938">
        <v>169490.796875</v>
      </c>
      <c r="L1938">
        <v>3.3419139385223389</v>
      </c>
      <c r="M1938">
        <v>3.621985912322998</v>
      </c>
      <c r="N1938">
        <v>3.2783975601196289</v>
      </c>
      <c r="O1938">
        <v>7.9173712730407715</v>
      </c>
    </row>
    <row r="1939" spans="1:15" x14ac:dyDescent="0.25">
      <c r="A1939" s="2">
        <v>44599.722222222197</v>
      </c>
      <c r="B1939">
        <v>140144.515625</v>
      </c>
      <c r="C1939">
        <v>14977.7900390625</v>
      </c>
      <c r="D1939">
        <v>3665.248291015625</v>
      </c>
      <c r="E1939">
        <v>5205.54638671875</v>
      </c>
      <c r="F1939">
        <v>1605.2955322265625</v>
      </c>
      <c r="G1939">
        <v>6352.3154296875</v>
      </c>
      <c r="H1939">
        <f t="shared" si="90"/>
        <v>6352.3154296875</v>
      </c>
      <c r="I1939">
        <f t="shared" si="91"/>
        <v>7957.6109619140625</v>
      </c>
      <c r="J1939">
        <f t="shared" si="92"/>
        <v>171950.71130371094</v>
      </c>
      <c r="K1939">
        <v>170437.890625</v>
      </c>
      <c r="L1939">
        <v>3.356748104095459</v>
      </c>
      <c r="M1939">
        <v>3.621985912322998</v>
      </c>
      <c r="N1939">
        <v>3.2714157104492188</v>
      </c>
      <c r="O1939">
        <v>7.871617317199707</v>
      </c>
    </row>
    <row r="1940" spans="1:15" x14ac:dyDescent="0.25">
      <c r="A1940" s="2">
        <v>44599.725694444402</v>
      </c>
      <c r="B1940">
        <v>140331.34375</v>
      </c>
      <c r="C1940">
        <v>15533.9775390625</v>
      </c>
      <c r="D1940">
        <v>3628.0869140625</v>
      </c>
      <c r="E1940">
        <v>5204.65478515625</v>
      </c>
      <c r="F1940">
        <v>1757.248779296875</v>
      </c>
      <c r="G1940">
        <v>5535.05859375</v>
      </c>
      <c r="H1940">
        <f t="shared" si="90"/>
        <v>5535.05859375</v>
      </c>
      <c r="I1940">
        <f t="shared" si="91"/>
        <v>7292.307373046875</v>
      </c>
      <c r="J1940">
        <f t="shared" si="92"/>
        <v>171990.37036132813</v>
      </c>
      <c r="K1940">
        <v>170388.5625</v>
      </c>
      <c r="L1940">
        <v>3.3589439392089844</v>
      </c>
      <c r="M1940">
        <v>3.621985912322998</v>
      </c>
      <c r="N1940">
        <v>3.2644715309143066</v>
      </c>
      <c r="O1940">
        <v>7.8085713386535645</v>
      </c>
    </row>
    <row r="1941" spans="1:15" x14ac:dyDescent="0.25">
      <c r="A1941" s="2">
        <v>44599.729166666701</v>
      </c>
      <c r="B1941">
        <v>140596.03125</v>
      </c>
      <c r="C1941">
        <v>16555.0078125</v>
      </c>
      <c r="D1941">
        <v>3623.986083984375</v>
      </c>
      <c r="E1941">
        <v>5189.634765625</v>
      </c>
      <c r="F1941">
        <v>1776.2239990234375</v>
      </c>
      <c r="G1941">
        <v>4762.84130859375</v>
      </c>
      <c r="H1941">
        <f t="shared" si="90"/>
        <v>4762.84130859375</v>
      </c>
      <c r="I1941">
        <f t="shared" si="91"/>
        <v>6539.0653076171875</v>
      </c>
      <c r="J1941">
        <f t="shared" si="92"/>
        <v>172503.72521972656</v>
      </c>
      <c r="K1941">
        <v>171090.265625</v>
      </c>
      <c r="L1941">
        <v>3.3631458282470703</v>
      </c>
      <c r="M1941">
        <v>3.621985912322998</v>
      </c>
      <c r="N1941">
        <v>3.259056568145752</v>
      </c>
      <c r="O1941">
        <v>7.7960939407348633</v>
      </c>
    </row>
    <row r="1942" spans="1:15" x14ac:dyDescent="0.25">
      <c r="A1942" s="2">
        <v>44599.732638888898</v>
      </c>
      <c r="B1942">
        <v>140989.046875</v>
      </c>
      <c r="C1942">
        <v>17013.34375</v>
      </c>
      <c r="D1942">
        <v>3629.73828125</v>
      </c>
      <c r="E1942">
        <v>5214.65283203125</v>
      </c>
      <c r="F1942">
        <v>1671.86279296875</v>
      </c>
      <c r="G1942">
        <v>4055.936279296875</v>
      </c>
      <c r="H1942">
        <f t="shared" si="90"/>
        <v>4055.936279296875</v>
      </c>
      <c r="I1942">
        <f t="shared" si="91"/>
        <v>5727.799072265625</v>
      </c>
      <c r="J1942">
        <f t="shared" si="92"/>
        <v>172574.58081054688</v>
      </c>
      <c r="K1942">
        <v>171093.796875</v>
      </c>
      <c r="L1942">
        <v>3.3755640983581543</v>
      </c>
      <c r="M1942">
        <v>3.621985912322998</v>
      </c>
      <c r="N1942">
        <v>3.3351306915283203</v>
      </c>
      <c r="O1942">
        <v>7.7311034202575684</v>
      </c>
    </row>
    <row r="1943" spans="1:15" x14ac:dyDescent="0.25">
      <c r="A1943" s="2">
        <v>44599.736111111102</v>
      </c>
      <c r="B1943">
        <v>141336.703125</v>
      </c>
      <c r="C1943">
        <v>17273.77734375</v>
      </c>
      <c r="D1943">
        <v>3643.027587890625</v>
      </c>
      <c r="E1943">
        <v>5211.88720703125</v>
      </c>
      <c r="F1943">
        <v>1833.576904296875</v>
      </c>
      <c r="G1943">
        <v>3415.316162109375</v>
      </c>
      <c r="H1943">
        <f t="shared" si="90"/>
        <v>3415.316162109375</v>
      </c>
      <c r="I1943">
        <f t="shared" si="91"/>
        <v>5248.89306640625</v>
      </c>
      <c r="J1943">
        <f t="shared" si="92"/>
        <v>172714.28833007813</v>
      </c>
      <c r="K1943">
        <v>171260.796875</v>
      </c>
      <c r="L1943">
        <v>3.3793389797210693</v>
      </c>
      <c r="M1943">
        <v>3.621985912322998</v>
      </c>
      <c r="N1943">
        <v>3.3351306915283203</v>
      </c>
      <c r="O1943">
        <v>7.6827864646911621</v>
      </c>
    </row>
    <row r="1944" spans="1:15" x14ac:dyDescent="0.25">
      <c r="A1944" s="2">
        <v>44599.739583333299</v>
      </c>
      <c r="B1944">
        <v>141784.65625</v>
      </c>
      <c r="C1944">
        <v>18401.228515625</v>
      </c>
      <c r="D1944">
        <v>3599.655029296875</v>
      </c>
      <c r="E1944">
        <v>5207.744140625</v>
      </c>
      <c r="F1944">
        <v>1741.189208984375</v>
      </c>
      <c r="G1944">
        <v>2731.596435546875</v>
      </c>
      <c r="H1944">
        <f t="shared" si="90"/>
        <v>2731.596435546875</v>
      </c>
      <c r="I1944">
        <f t="shared" si="91"/>
        <v>4472.78564453125</v>
      </c>
      <c r="J1944">
        <f t="shared" si="92"/>
        <v>173466.06958007813</v>
      </c>
      <c r="K1944">
        <v>171851.515625</v>
      </c>
      <c r="L1944">
        <v>3.3793389797210693</v>
      </c>
      <c r="M1944">
        <v>3.621985912322998</v>
      </c>
      <c r="N1944">
        <v>3.3351306915283203</v>
      </c>
      <c r="O1944">
        <v>7.6650748252868652</v>
      </c>
    </row>
    <row r="1945" spans="1:15" x14ac:dyDescent="0.25">
      <c r="A1945" s="2">
        <v>44599.743055555598</v>
      </c>
      <c r="B1945">
        <v>141764.046875</v>
      </c>
      <c r="C1945">
        <v>19257.02734375</v>
      </c>
      <c r="D1945">
        <v>3615.600341796875</v>
      </c>
      <c r="E1945">
        <v>5214.4296875</v>
      </c>
      <c r="F1945">
        <v>1888.2568359375</v>
      </c>
      <c r="G1945">
        <v>2184.65625</v>
      </c>
      <c r="H1945">
        <f t="shared" si="90"/>
        <v>2184.65625</v>
      </c>
      <c r="I1945">
        <f t="shared" si="91"/>
        <v>4072.9130859375</v>
      </c>
      <c r="J1945">
        <f t="shared" si="92"/>
        <v>173924.01733398438</v>
      </c>
      <c r="K1945">
        <v>172411.21875</v>
      </c>
      <c r="L1945">
        <v>3.388251781463623</v>
      </c>
      <c r="M1945">
        <v>3.621985912322998</v>
      </c>
      <c r="N1945">
        <v>3.3230979442596436</v>
      </c>
      <c r="O1945">
        <v>7.6210522651672363</v>
      </c>
    </row>
    <row r="1946" spans="1:15" x14ac:dyDescent="0.25">
      <c r="A1946" s="2">
        <v>44599.746527777803</v>
      </c>
      <c r="B1946">
        <v>141684</v>
      </c>
      <c r="C1946">
        <v>19478.798828125</v>
      </c>
      <c r="D1946">
        <v>3669.455322265625</v>
      </c>
      <c r="E1946">
        <v>5223.06640625</v>
      </c>
      <c r="F1946">
        <v>1949.0391845703125</v>
      </c>
      <c r="G1946">
        <v>1707.6295166015625</v>
      </c>
      <c r="H1946">
        <f t="shared" si="90"/>
        <v>1707.6295166015625</v>
      </c>
      <c r="I1946">
        <f t="shared" si="91"/>
        <v>3656.668701171875</v>
      </c>
      <c r="J1946">
        <f t="shared" si="92"/>
        <v>173711.9892578125</v>
      </c>
      <c r="K1946">
        <v>171581.90625</v>
      </c>
      <c r="L1946">
        <v>3.3967957496643066</v>
      </c>
      <c r="M1946">
        <v>3.621985912322998</v>
      </c>
      <c r="N1946">
        <v>3.3230979442596436</v>
      </c>
      <c r="O1946">
        <v>7.5615673065185547</v>
      </c>
    </row>
    <row r="1947" spans="1:15" x14ac:dyDescent="0.25">
      <c r="A1947" s="2">
        <v>44599.75</v>
      </c>
      <c r="B1947">
        <v>141914.265625</v>
      </c>
      <c r="C1947">
        <v>20123.470703125</v>
      </c>
      <c r="D1947">
        <v>3610.386474609375</v>
      </c>
      <c r="E1947">
        <v>5217.0703125</v>
      </c>
      <c r="F1947">
        <v>1991.2607421875</v>
      </c>
      <c r="G1947">
        <v>1375.0069580078125</v>
      </c>
      <c r="H1947">
        <f t="shared" si="90"/>
        <v>1375.0069580078125</v>
      </c>
      <c r="I1947">
        <f t="shared" si="91"/>
        <v>3366.2677001953125</v>
      </c>
      <c r="J1947">
        <f t="shared" si="92"/>
        <v>174231.46081542969</v>
      </c>
      <c r="K1947">
        <v>171610.921875</v>
      </c>
      <c r="L1947">
        <v>3.4081668853759766</v>
      </c>
      <c r="M1947">
        <v>3.621985912322998</v>
      </c>
      <c r="N1947">
        <v>3.328709602355957</v>
      </c>
      <c r="O1947">
        <v>7.5203514099121094</v>
      </c>
    </row>
    <row r="1948" spans="1:15" x14ac:dyDescent="0.25">
      <c r="A1948" s="2">
        <v>44599.753472222197</v>
      </c>
      <c r="B1948">
        <v>141474.046875</v>
      </c>
      <c r="C1948">
        <v>19922.728515625</v>
      </c>
      <c r="D1948">
        <v>3622.725341796875</v>
      </c>
      <c r="E1948">
        <v>5222.787109375</v>
      </c>
      <c r="F1948">
        <v>2069.03515625</v>
      </c>
      <c r="G1948">
        <v>876.435546875</v>
      </c>
      <c r="H1948">
        <f t="shared" si="90"/>
        <v>876.435546875</v>
      </c>
      <c r="I1948">
        <f t="shared" si="91"/>
        <v>2945.470703125</v>
      </c>
      <c r="J1948">
        <f t="shared" si="92"/>
        <v>173187.75854492188</v>
      </c>
      <c r="K1948">
        <v>171803.640625</v>
      </c>
      <c r="L1948">
        <v>3.4081668853759766</v>
      </c>
      <c r="M1948">
        <v>3.621985912322998</v>
      </c>
      <c r="N1948">
        <v>3.328709602355957</v>
      </c>
      <c r="O1948">
        <v>7.5203514099121094</v>
      </c>
    </row>
    <row r="1949" spans="1:15" x14ac:dyDescent="0.25">
      <c r="A1949" s="2">
        <v>44599.756944444402</v>
      </c>
      <c r="B1949">
        <v>141382.0625</v>
      </c>
      <c r="C1949">
        <v>20323.5546875</v>
      </c>
      <c r="D1949">
        <v>3629.09228515625</v>
      </c>
      <c r="E1949">
        <v>5237.9580078125</v>
      </c>
      <c r="F1949">
        <v>2153.107177734375</v>
      </c>
      <c r="G1949">
        <v>671.5079345703125</v>
      </c>
      <c r="H1949">
        <f t="shared" si="90"/>
        <v>671.5079345703125</v>
      </c>
      <c r="I1949">
        <f t="shared" si="91"/>
        <v>2824.6151123046875</v>
      </c>
      <c r="J1949">
        <f t="shared" si="92"/>
        <v>173397.28259277344</v>
      </c>
      <c r="K1949">
        <v>172197.46875</v>
      </c>
      <c r="L1949">
        <v>3.4136421680450439</v>
      </c>
      <c r="M1949">
        <v>3.621985912322998</v>
      </c>
      <c r="N1949">
        <v>3.328709602355957</v>
      </c>
      <c r="O1949">
        <v>7.4796657562255859</v>
      </c>
    </row>
    <row r="1950" spans="1:15" x14ac:dyDescent="0.25">
      <c r="A1950" s="2">
        <v>44599.760416666701</v>
      </c>
      <c r="B1950">
        <v>141904.65625</v>
      </c>
      <c r="C1950">
        <v>20998.916015625</v>
      </c>
      <c r="D1950">
        <v>3624.4755859375</v>
      </c>
      <c r="E1950">
        <v>5197.6806640625</v>
      </c>
      <c r="F1950">
        <v>2187.442138671875</v>
      </c>
      <c r="G1950">
        <v>425.60592651367188</v>
      </c>
      <c r="H1950">
        <f t="shared" si="90"/>
        <v>425.60592651367188</v>
      </c>
      <c r="I1950">
        <f t="shared" si="91"/>
        <v>2613.0480651855469</v>
      </c>
      <c r="J1950">
        <f t="shared" si="92"/>
        <v>174338.77658081055</v>
      </c>
      <c r="K1950">
        <v>172819.5</v>
      </c>
      <c r="L1950">
        <v>3.4136421680450439</v>
      </c>
      <c r="M1950">
        <v>3.621985912322998</v>
      </c>
      <c r="N1950">
        <v>3.3295304775238037</v>
      </c>
      <c r="O1950">
        <v>7.5022516250610352</v>
      </c>
    </row>
    <row r="1951" spans="1:15" x14ac:dyDescent="0.25">
      <c r="A1951" s="2">
        <v>44599.763888888898</v>
      </c>
      <c r="B1951">
        <v>142510.96875</v>
      </c>
      <c r="C1951">
        <v>21254.0234375</v>
      </c>
      <c r="D1951">
        <v>3626.581787109375</v>
      </c>
      <c r="E1951">
        <v>5224.37060546875</v>
      </c>
      <c r="F1951">
        <v>2221.138427734375</v>
      </c>
      <c r="G1951">
        <v>294.40966796875</v>
      </c>
      <c r="H1951">
        <f t="shared" si="90"/>
        <v>294.40966796875</v>
      </c>
      <c r="I1951">
        <f t="shared" si="91"/>
        <v>2515.548095703125</v>
      </c>
      <c r="J1951">
        <f t="shared" si="92"/>
        <v>175131.49267578125</v>
      </c>
      <c r="K1951">
        <v>173615.3125</v>
      </c>
      <c r="L1951">
        <v>3.4136421680450439</v>
      </c>
      <c r="M1951">
        <v>3.621985912322998</v>
      </c>
      <c r="N1951">
        <v>3.3295304775238037</v>
      </c>
      <c r="O1951">
        <v>7.5022516250610352</v>
      </c>
    </row>
    <row r="1952" spans="1:15" x14ac:dyDescent="0.25">
      <c r="A1952" s="2">
        <v>44599.767361111102</v>
      </c>
      <c r="B1952">
        <v>143039.375</v>
      </c>
      <c r="C1952">
        <v>21437.87890625</v>
      </c>
      <c r="D1952">
        <v>3635.678955078125</v>
      </c>
      <c r="E1952">
        <v>5220.3369140625</v>
      </c>
      <c r="F1952">
        <v>2352.807373046875</v>
      </c>
      <c r="G1952">
        <v>178.03717041015625</v>
      </c>
      <c r="H1952">
        <f t="shared" si="90"/>
        <v>178.03717041015625</v>
      </c>
      <c r="I1952">
        <f t="shared" si="91"/>
        <v>2530.8445434570313</v>
      </c>
      <c r="J1952">
        <f t="shared" si="92"/>
        <v>175864.11431884766</v>
      </c>
      <c r="K1952">
        <v>174415.734375</v>
      </c>
      <c r="L1952">
        <v>3.4212701320648193</v>
      </c>
      <c r="M1952">
        <v>3.621985912322998</v>
      </c>
      <c r="N1952">
        <v>3.3295304775238037</v>
      </c>
      <c r="O1952">
        <v>7.485569953918457</v>
      </c>
    </row>
    <row r="1953" spans="1:15" x14ac:dyDescent="0.25">
      <c r="A1953" s="2">
        <v>44599.770833333299</v>
      </c>
      <c r="B1953">
        <v>143407.90625</v>
      </c>
      <c r="C1953">
        <v>21888.0703125</v>
      </c>
      <c r="D1953">
        <v>3685.2958984375</v>
      </c>
      <c r="E1953">
        <v>5205.9033203125</v>
      </c>
      <c r="F1953">
        <v>2378.999755859375</v>
      </c>
      <c r="G1953">
        <v>151.35789489746094</v>
      </c>
      <c r="H1953">
        <f t="shared" si="90"/>
        <v>151.35789489746094</v>
      </c>
      <c r="I1953">
        <f t="shared" si="91"/>
        <v>2530.3576507568359</v>
      </c>
      <c r="J1953">
        <f t="shared" si="92"/>
        <v>176717.53343200684</v>
      </c>
      <c r="K1953">
        <v>175110.296875</v>
      </c>
      <c r="L1953">
        <v>3.4212701320648193</v>
      </c>
      <c r="M1953">
        <v>3.621985912322998</v>
      </c>
      <c r="N1953">
        <v>3.3295304775238037</v>
      </c>
      <c r="O1953">
        <v>7.4731669425964355</v>
      </c>
    </row>
    <row r="1954" spans="1:15" x14ac:dyDescent="0.25">
      <c r="A1954" s="2">
        <v>44599.774305555598</v>
      </c>
      <c r="B1954">
        <v>144378.859375</v>
      </c>
      <c r="C1954">
        <v>21748.0546875</v>
      </c>
      <c r="D1954">
        <v>3745.915283203125</v>
      </c>
      <c r="E1954">
        <v>5222.22021484375</v>
      </c>
      <c r="F1954">
        <v>2448.7314453125</v>
      </c>
      <c r="G1954">
        <v>130.94107055664063</v>
      </c>
      <c r="H1954">
        <f t="shared" si="90"/>
        <v>130.94107055664063</v>
      </c>
      <c r="I1954">
        <f t="shared" si="91"/>
        <v>2579.6725158691406</v>
      </c>
      <c r="J1954">
        <f t="shared" si="92"/>
        <v>177674.72207641602</v>
      </c>
      <c r="K1954">
        <v>176222.953125</v>
      </c>
      <c r="L1954">
        <v>3.4250571727752686</v>
      </c>
      <c r="M1954">
        <v>3.621985912322998</v>
      </c>
      <c r="N1954">
        <v>3.3295304775238037</v>
      </c>
      <c r="O1954">
        <v>7.464881420135498</v>
      </c>
    </row>
    <row r="1955" spans="1:15" x14ac:dyDescent="0.25">
      <c r="A1955" s="2">
        <v>44599.777777777803</v>
      </c>
      <c r="B1955">
        <v>144478.671875</v>
      </c>
      <c r="C1955">
        <v>22039.49609375</v>
      </c>
      <c r="D1955">
        <v>3717.949951171875</v>
      </c>
      <c r="E1955">
        <v>5218.72509765625</v>
      </c>
      <c r="F1955">
        <v>2490.180419921875</v>
      </c>
      <c r="G1955">
        <v>125.98045349121094</v>
      </c>
      <c r="H1955">
        <f t="shared" si="90"/>
        <v>125.98045349121094</v>
      </c>
      <c r="I1955">
        <f t="shared" si="91"/>
        <v>2616.1608734130859</v>
      </c>
      <c r="J1955">
        <f t="shared" si="92"/>
        <v>178071.00389099121</v>
      </c>
      <c r="K1955">
        <v>176853.015625</v>
      </c>
      <c r="L1955">
        <v>3.4250571727752686</v>
      </c>
      <c r="M1955">
        <v>3.621985912322998</v>
      </c>
      <c r="N1955">
        <v>3.3295304775238037</v>
      </c>
      <c r="O1955">
        <v>7.464881420135498</v>
      </c>
    </row>
    <row r="1956" spans="1:15" x14ac:dyDescent="0.25">
      <c r="A1956" s="2">
        <v>44599.78125</v>
      </c>
      <c r="B1956">
        <v>144958.40625</v>
      </c>
      <c r="C1956">
        <v>22529.896484375</v>
      </c>
      <c r="D1956">
        <v>3662.75439453125</v>
      </c>
      <c r="E1956">
        <v>5219.0224609375</v>
      </c>
      <c r="F1956">
        <v>2582.246826171875</v>
      </c>
      <c r="G1956">
        <v>104.81376647949219</v>
      </c>
      <c r="H1956">
        <f t="shared" si="90"/>
        <v>104.81376647949219</v>
      </c>
      <c r="I1956">
        <f t="shared" si="91"/>
        <v>2687.0605926513672</v>
      </c>
      <c r="J1956">
        <f t="shared" si="92"/>
        <v>179057.14018249512</v>
      </c>
      <c r="K1956">
        <v>177701.859375</v>
      </c>
      <c r="L1956">
        <v>3.4250571727752686</v>
      </c>
      <c r="M1956">
        <v>3.621985912322998</v>
      </c>
      <c r="N1956">
        <v>3.328709602355957</v>
      </c>
      <c r="O1956">
        <v>7.4577937126159668</v>
      </c>
    </row>
    <row r="1957" spans="1:15" x14ac:dyDescent="0.25">
      <c r="A1957" s="2">
        <v>44599.784722222197</v>
      </c>
      <c r="B1957">
        <v>145182.3125</v>
      </c>
      <c r="C1957">
        <v>22782.69140625</v>
      </c>
      <c r="D1957">
        <v>3678.02880859375</v>
      </c>
      <c r="E1957">
        <v>5211.771484375</v>
      </c>
      <c r="F1957">
        <v>2668.05419921875</v>
      </c>
      <c r="G1957">
        <v>97.324943542480469</v>
      </c>
      <c r="H1957">
        <f t="shared" si="90"/>
        <v>97.324943542480469</v>
      </c>
      <c r="I1957">
        <f t="shared" si="91"/>
        <v>2765.3791427612305</v>
      </c>
      <c r="J1957">
        <f t="shared" si="92"/>
        <v>179620.18334197998</v>
      </c>
      <c r="K1957">
        <v>178113.8125</v>
      </c>
      <c r="L1957">
        <v>3.4250571727752686</v>
      </c>
      <c r="M1957">
        <v>3.621985912322998</v>
      </c>
      <c r="N1957">
        <v>3.328709602355957</v>
      </c>
      <c r="O1957">
        <v>7.4577937126159668</v>
      </c>
    </row>
    <row r="1958" spans="1:15" x14ac:dyDescent="0.25">
      <c r="A1958" s="2">
        <v>44599.788194444402</v>
      </c>
      <c r="B1958">
        <v>144963.578125</v>
      </c>
      <c r="C1958">
        <v>22909.017578125</v>
      </c>
      <c r="D1958">
        <v>3666.462646484375</v>
      </c>
      <c r="E1958">
        <v>5219.29296875</v>
      </c>
      <c r="F1958">
        <v>2806.901123046875</v>
      </c>
      <c r="G1958">
        <v>82.575180053710938</v>
      </c>
      <c r="H1958">
        <f t="shared" si="90"/>
        <v>82.575180053710938</v>
      </c>
      <c r="I1958">
        <f t="shared" si="91"/>
        <v>2889.4763031005859</v>
      </c>
      <c r="J1958">
        <f t="shared" si="92"/>
        <v>179647.82762145996</v>
      </c>
      <c r="K1958">
        <v>178191.046875</v>
      </c>
      <c r="L1958">
        <v>3.4250571727752686</v>
      </c>
      <c r="M1958">
        <v>3.621985912322998</v>
      </c>
      <c r="N1958">
        <v>3.328709602355957</v>
      </c>
      <c r="O1958">
        <v>7.4577937126159668</v>
      </c>
    </row>
    <row r="1959" spans="1:15" x14ac:dyDescent="0.25">
      <c r="A1959" s="2">
        <v>44599.791666666701</v>
      </c>
      <c r="B1959">
        <v>144631.03125</v>
      </c>
      <c r="C1959">
        <v>22823.3671875</v>
      </c>
      <c r="D1959">
        <v>3704.26513671875</v>
      </c>
      <c r="E1959">
        <v>5222.8193359375</v>
      </c>
      <c r="F1959">
        <v>2851.43212890625</v>
      </c>
      <c r="G1959">
        <v>85.257247924804688</v>
      </c>
      <c r="H1959">
        <f t="shared" si="90"/>
        <v>85.257247924804688</v>
      </c>
      <c r="I1959">
        <f t="shared" si="91"/>
        <v>2936.6893768310547</v>
      </c>
      <c r="J1959">
        <f t="shared" si="92"/>
        <v>179318.1722869873</v>
      </c>
      <c r="K1959">
        <v>178197.84375</v>
      </c>
      <c r="L1959">
        <v>3.4250571727752686</v>
      </c>
      <c r="M1959">
        <v>3.621985912322998</v>
      </c>
      <c r="N1959">
        <v>3.3230979442596436</v>
      </c>
      <c r="O1959">
        <v>7.4392533302307129</v>
      </c>
    </row>
    <row r="1960" spans="1:15" x14ac:dyDescent="0.25">
      <c r="A1960" s="2">
        <v>44599.795138888898</v>
      </c>
      <c r="B1960">
        <v>144466.734375</v>
      </c>
      <c r="C1960">
        <v>22401.70703125</v>
      </c>
      <c r="D1960">
        <v>3678.70556640625</v>
      </c>
      <c r="E1960">
        <v>5224.95947265625</v>
      </c>
      <c r="F1960">
        <v>2900.0107421875</v>
      </c>
      <c r="G1960">
        <v>89.072708129882813</v>
      </c>
      <c r="H1960">
        <f t="shared" si="90"/>
        <v>89.072708129882813</v>
      </c>
      <c r="I1960">
        <f t="shared" si="91"/>
        <v>2989.0834503173828</v>
      </c>
      <c r="J1960">
        <f t="shared" si="92"/>
        <v>178761.18989562988</v>
      </c>
      <c r="K1960">
        <v>177724.484375</v>
      </c>
      <c r="L1960">
        <v>3.4250571727752686</v>
      </c>
      <c r="M1960">
        <v>3.621985912322998</v>
      </c>
      <c r="N1960">
        <v>3.336585521697998</v>
      </c>
      <c r="O1960">
        <v>7.4363775253295898</v>
      </c>
    </row>
    <row r="1961" spans="1:15" x14ac:dyDescent="0.25">
      <c r="A1961" s="2">
        <v>44599.798611111102</v>
      </c>
      <c r="B1961">
        <v>144268.359375</v>
      </c>
      <c r="C1961">
        <v>21884.208984375</v>
      </c>
      <c r="D1961">
        <v>3696.969482421875</v>
      </c>
      <c r="E1961">
        <v>5223.3916015625</v>
      </c>
      <c r="F1961">
        <v>2936.062744140625</v>
      </c>
      <c r="G1961">
        <v>85.989204406738281</v>
      </c>
      <c r="H1961">
        <f t="shared" si="90"/>
        <v>85.989204406738281</v>
      </c>
      <c r="I1961">
        <f t="shared" si="91"/>
        <v>3022.0519485473633</v>
      </c>
      <c r="J1961">
        <f t="shared" si="92"/>
        <v>178094.98139190674</v>
      </c>
      <c r="K1961">
        <v>177099.71875</v>
      </c>
      <c r="L1961">
        <v>3.4394991397857666</v>
      </c>
      <c r="M1961">
        <v>3.621985912322998</v>
      </c>
      <c r="N1961">
        <v>3.336585521697998</v>
      </c>
      <c r="O1961">
        <v>7.4191694259643555</v>
      </c>
    </row>
    <row r="1962" spans="1:15" x14ac:dyDescent="0.25">
      <c r="A1962" s="2">
        <v>44599.802083333299</v>
      </c>
      <c r="B1962">
        <v>143700.609375</v>
      </c>
      <c r="C1962">
        <v>21697.37890625</v>
      </c>
      <c r="D1962">
        <v>3624.80712890625</v>
      </c>
      <c r="E1962">
        <v>5235.708984375</v>
      </c>
      <c r="F1962">
        <v>2988.763916015625</v>
      </c>
      <c r="G1962">
        <v>81.768592834472656</v>
      </c>
      <c r="H1962">
        <f t="shared" si="90"/>
        <v>81.768592834472656</v>
      </c>
      <c r="I1962">
        <f t="shared" si="91"/>
        <v>3070.5325088500977</v>
      </c>
      <c r="J1962">
        <f t="shared" si="92"/>
        <v>177329.03690338135</v>
      </c>
      <c r="K1962">
        <v>176351.328125</v>
      </c>
      <c r="L1962">
        <v>3.4394991397857666</v>
      </c>
      <c r="M1962">
        <v>3.621985912322998</v>
      </c>
      <c r="N1962">
        <v>3.336585521697998</v>
      </c>
      <c r="O1962">
        <v>7.4273538589477539</v>
      </c>
    </row>
    <row r="1963" spans="1:15" x14ac:dyDescent="0.25">
      <c r="A1963" s="2">
        <v>44599.805555555598</v>
      </c>
      <c r="B1963">
        <v>143733.96875</v>
      </c>
      <c r="C1963">
        <v>21090.037109375</v>
      </c>
      <c r="D1963">
        <v>3660.87451171875</v>
      </c>
      <c r="E1963">
        <v>5226.150390625</v>
      </c>
      <c r="F1963">
        <v>3002.71923828125</v>
      </c>
      <c r="G1963">
        <v>81.839706420898438</v>
      </c>
      <c r="H1963">
        <f t="shared" si="90"/>
        <v>81.839706420898438</v>
      </c>
      <c r="I1963">
        <f t="shared" si="91"/>
        <v>3084.5589447021484</v>
      </c>
      <c r="J1963">
        <f t="shared" si="92"/>
        <v>176795.5897064209</v>
      </c>
      <c r="K1963">
        <v>175855.53125</v>
      </c>
      <c r="L1963">
        <v>3.4368219375610352</v>
      </c>
      <c r="M1963">
        <v>3.621985912322998</v>
      </c>
      <c r="N1963">
        <v>3.336585521697998</v>
      </c>
      <c r="O1963">
        <v>7.4421310424804688</v>
      </c>
    </row>
    <row r="1964" spans="1:15" x14ac:dyDescent="0.25">
      <c r="A1964" s="2">
        <v>44599.809027777803</v>
      </c>
      <c r="B1964">
        <v>143576.78125</v>
      </c>
      <c r="C1964">
        <v>21085.76171875</v>
      </c>
      <c r="D1964">
        <v>3691.87060546875</v>
      </c>
      <c r="E1964">
        <v>5211.27685546875</v>
      </c>
      <c r="F1964">
        <v>3005.31494140625</v>
      </c>
      <c r="G1964">
        <v>82.609413146972656</v>
      </c>
      <c r="H1964">
        <f t="shared" si="90"/>
        <v>82.609413146972656</v>
      </c>
      <c r="I1964">
        <f t="shared" si="91"/>
        <v>3087.9243545532227</v>
      </c>
      <c r="J1964">
        <f t="shared" si="92"/>
        <v>176653.61478424072</v>
      </c>
      <c r="K1964">
        <v>175839.203125</v>
      </c>
      <c r="L1964">
        <v>3.4079909324645996</v>
      </c>
      <c r="M1964">
        <v>3.621985912322998</v>
      </c>
      <c r="N1964">
        <v>3.336585521697998</v>
      </c>
      <c r="O1964">
        <v>7.457273006439209</v>
      </c>
    </row>
    <row r="1965" spans="1:15" x14ac:dyDescent="0.25">
      <c r="A1965" s="2">
        <v>44599.8125</v>
      </c>
      <c r="B1965">
        <v>143022.078125</v>
      </c>
      <c r="C1965">
        <v>20822.80078125</v>
      </c>
      <c r="D1965">
        <v>3667.81005859375</v>
      </c>
      <c r="E1965">
        <v>5210.9375</v>
      </c>
      <c r="F1965">
        <v>3016.118896484375</v>
      </c>
      <c r="G1965">
        <v>87.527046203613281</v>
      </c>
      <c r="H1965">
        <f t="shared" si="90"/>
        <v>87.527046203613281</v>
      </c>
      <c r="I1965">
        <f t="shared" si="91"/>
        <v>3103.6459426879883</v>
      </c>
      <c r="J1965">
        <f t="shared" si="92"/>
        <v>175827.27240753174</v>
      </c>
      <c r="K1965">
        <v>175014.34375</v>
      </c>
      <c r="L1965">
        <v>3.4123032093048096</v>
      </c>
      <c r="M1965">
        <v>3.621985912322998</v>
      </c>
      <c r="N1965">
        <v>3.336585521697998</v>
      </c>
      <c r="O1965">
        <v>7.5100922584533691</v>
      </c>
    </row>
    <row r="1966" spans="1:15" x14ac:dyDescent="0.25">
      <c r="A1966" s="2">
        <v>44599.815972222197</v>
      </c>
      <c r="B1966">
        <v>143199.265625</v>
      </c>
      <c r="C1966">
        <v>19300.744140625</v>
      </c>
      <c r="D1966">
        <v>3699.212890625</v>
      </c>
      <c r="E1966">
        <v>5210.8486328125</v>
      </c>
      <c r="F1966">
        <v>3074.715087890625</v>
      </c>
      <c r="G1966">
        <v>59.358009338378906</v>
      </c>
      <c r="H1966">
        <f t="shared" si="90"/>
        <v>59.358009338378906</v>
      </c>
      <c r="I1966">
        <f t="shared" si="91"/>
        <v>3134.0730972290039</v>
      </c>
      <c r="J1966">
        <f t="shared" si="92"/>
        <v>174544.1443862915</v>
      </c>
      <c r="K1966">
        <v>173841.265625</v>
      </c>
      <c r="L1966">
        <v>3.4108881950378418</v>
      </c>
      <c r="M1966">
        <v>3.621985912322998</v>
      </c>
      <c r="N1966">
        <v>3.336585521697998</v>
      </c>
      <c r="O1966">
        <v>7.5193181037902832</v>
      </c>
    </row>
    <row r="1967" spans="1:15" x14ac:dyDescent="0.25">
      <c r="A1967" s="2">
        <v>44599.819444444402</v>
      </c>
      <c r="B1967">
        <v>143103.640625</v>
      </c>
      <c r="C1967">
        <v>19037.78125</v>
      </c>
      <c r="D1967">
        <v>3698.27783203125</v>
      </c>
      <c r="E1967">
        <v>5219.1083984375</v>
      </c>
      <c r="F1967">
        <v>3081.602294921875</v>
      </c>
      <c r="G1967">
        <v>59.094936370849609</v>
      </c>
      <c r="H1967">
        <f t="shared" si="90"/>
        <v>59.094936370849609</v>
      </c>
      <c r="I1967">
        <f t="shared" si="91"/>
        <v>3140.6972312927246</v>
      </c>
      <c r="J1967">
        <f t="shared" si="92"/>
        <v>174199.50533676147</v>
      </c>
      <c r="K1967">
        <v>173361.5</v>
      </c>
      <c r="L1967">
        <v>3.4014852046966553</v>
      </c>
      <c r="M1967">
        <v>3.621985912322998</v>
      </c>
      <c r="N1967">
        <v>3.336585521697998</v>
      </c>
      <c r="O1967">
        <v>7.5858821868896484</v>
      </c>
    </row>
    <row r="1968" spans="1:15" x14ac:dyDescent="0.25">
      <c r="A1968" s="2">
        <v>44599.822916666701</v>
      </c>
      <c r="B1968">
        <v>142760.03125</v>
      </c>
      <c r="C1968">
        <v>18313.712890625</v>
      </c>
      <c r="D1968">
        <v>3671.24365234375</v>
      </c>
      <c r="E1968">
        <v>5217.67041015625</v>
      </c>
      <c r="F1968">
        <v>3131.120361328125</v>
      </c>
      <c r="G1968">
        <v>59.471645355224609</v>
      </c>
      <c r="H1968">
        <f t="shared" si="90"/>
        <v>59.471645355224609</v>
      </c>
      <c r="I1968">
        <f t="shared" si="91"/>
        <v>3190.5920066833496</v>
      </c>
      <c r="J1968">
        <f t="shared" si="92"/>
        <v>173153.25020980835</v>
      </c>
      <c r="K1968">
        <v>172352.078125</v>
      </c>
      <c r="L1968">
        <v>3.3980178833007813</v>
      </c>
      <c r="M1968">
        <v>3.621985912322998</v>
      </c>
      <c r="N1968">
        <v>3.336585521697998</v>
      </c>
      <c r="O1968">
        <v>7.6177239418029785</v>
      </c>
    </row>
    <row r="1969" spans="1:15" x14ac:dyDescent="0.25">
      <c r="A1969" s="2">
        <v>44599.826388888898</v>
      </c>
      <c r="B1969">
        <v>142547.859375</v>
      </c>
      <c r="C1969">
        <v>17388.447265625</v>
      </c>
      <c r="D1969">
        <v>3634.2626953125</v>
      </c>
      <c r="E1969">
        <v>5208.43505859375</v>
      </c>
      <c r="F1969">
        <v>3166.0244140625</v>
      </c>
      <c r="G1969">
        <v>60.809597015380859</v>
      </c>
      <c r="H1969">
        <f t="shared" si="90"/>
        <v>60.809597015380859</v>
      </c>
      <c r="I1969">
        <f t="shared" si="91"/>
        <v>3226.8340110778809</v>
      </c>
      <c r="J1969">
        <f t="shared" si="92"/>
        <v>172005.83840560913</v>
      </c>
      <c r="K1969">
        <v>171220.8125</v>
      </c>
      <c r="L1969">
        <v>3.388239860534668</v>
      </c>
      <c r="M1969">
        <v>3.621985912322998</v>
      </c>
      <c r="N1969">
        <v>3.336585521697998</v>
      </c>
      <c r="O1969">
        <v>7.6514863967895508</v>
      </c>
    </row>
    <row r="1970" spans="1:15" x14ac:dyDescent="0.25">
      <c r="A1970" s="2">
        <v>44599.829861111102</v>
      </c>
      <c r="B1970">
        <v>141832.1875</v>
      </c>
      <c r="C1970">
        <v>16804.251953125</v>
      </c>
      <c r="D1970">
        <v>3640.927001953125</v>
      </c>
      <c r="E1970">
        <v>5220.70361328125</v>
      </c>
      <c r="F1970">
        <v>3191.46533203125</v>
      </c>
      <c r="G1970">
        <v>57.362564086914063</v>
      </c>
      <c r="H1970">
        <f t="shared" si="90"/>
        <v>57.362564086914063</v>
      </c>
      <c r="I1970">
        <f t="shared" si="91"/>
        <v>3248.8278961181641</v>
      </c>
      <c r="J1970">
        <f t="shared" si="92"/>
        <v>170746.89796447754</v>
      </c>
      <c r="K1970">
        <v>169878.765625</v>
      </c>
      <c r="L1970">
        <v>3.3703057765960693</v>
      </c>
      <c r="M1970">
        <v>3.621985912322998</v>
      </c>
      <c r="N1970">
        <v>3.336585521697998</v>
      </c>
      <c r="O1970">
        <v>7.7226352691650391</v>
      </c>
    </row>
    <row r="1971" spans="1:15" x14ac:dyDescent="0.25">
      <c r="A1971" s="2">
        <v>44599.833333333299</v>
      </c>
      <c r="B1971">
        <v>141487.71875</v>
      </c>
      <c r="C1971">
        <v>16049.158203125</v>
      </c>
      <c r="D1971">
        <v>3656.046875</v>
      </c>
      <c r="E1971">
        <v>5229.33349609375</v>
      </c>
      <c r="F1971">
        <v>3256.33447265625</v>
      </c>
      <c r="G1971">
        <v>56.779994964599609</v>
      </c>
      <c r="H1971">
        <f t="shared" si="90"/>
        <v>56.779994964599609</v>
      </c>
      <c r="I1971">
        <f t="shared" si="91"/>
        <v>3313.1144676208496</v>
      </c>
      <c r="J1971">
        <f t="shared" si="92"/>
        <v>169735.3717918396</v>
      </c>
      <c r="K1971">
        <v>168860.40625</v>
      </c>
      <c r="L1971">
        <v>3.3703057765960693</v>
      </c>
      <c r="M1971">
        <v>3.621985912322998</v>
      </c>
      <c r="N1971">
        <v>3.336585521697998</v>
      </c>
      <c r="O1971">
        <v>7.7190933227539063</v>
      </c>
    </row>
    <row r="1972" spans="1:15" x14ac:dyDescent="0.25">
      <c r="A1972" s="2">
        <v>44599.836805555598</v>
      </c>
      <c r="B1972">
        <v>141283.59375</v>
      </c>
      <c r="C1972">
        <v>14359.5390625</v>
      </c>
      <c r="D1972">
        <v>3645.7763671875</v>
      </c>
      <c r="E1972">
        <v>5235.87548828125</v>
      </c>
      <c r="F1972">
        <v>3335.03955078125</v>
      </c>
      <c r="G1972">
        <v>58.777603149414063</v>
      </c>
      <c r="H1972">
        <f t="shared" si="90"/>
        <v>58.777603149414063</v>
      </c>
      <c r="I1972">
        <f t="shared" si="91"/>
        <v>3393.8171539306641</v>
      </c>
      <c r="J1972">
        <f t="shared" si="92"/>
        <v>167918.60182189941</v>
      </c>
      <c r="K1972">
        <v>167035</v>
      </c>
      <c r="L1972">
        <v>3.3703057765960693</v>
      </c>
      <c r="M1972">
        <v>3.621985912322998</v>
      </c>
      <c r="N1972">
        <v>3.336585521697998</v>
      </c>
      <c r="O1972">
        <v>7.7190933227539063</v>
      </c>
    </row>
    <row r="1973" spans="1:15" x14ac:dyDescent="0.25">
      <c r="A1973" s="2">
        <v>44599.840277777803</v>
      </c>
      <c r="B1973">
        <v>140861.046875</v>
      </c>
      <c r="C1973">
        <v>14073.08203125</v>
      </c>
      <c r="D1973">
        <v>3637.352294921875</v>
      </c>
      <c r="E1973">
        <v>5219.69775390625</v>
      </c>
      <c r="F1973">
        <v>3408.3017578125</v>
      </c>
      <c r="G1973">
        <v>58.032554626464844</v>
      </c>
      <c r="H1973">
        <f t="shared" si="90"/>
        <v>58.032554626464844</v>
      </c>
      <c r="I1973">
        <f t="shared" si="91"/>
        <v>3466.3343124389648</v>
      </c>
      <c r="J1973">
        <f t="shared" si="92"/>
        <v>167257.51326751709</v>
      </c>
      <c r="K1973">
        <v>166109.5</v>
      </c>
      <c r="L1973">
        <v>3.3703057765960693</v>
      </c>
      <c r="M1973">
        <v>3.621985912322998</v>
      </c>
      <c r="N1973">
        <v>3.336585521697998</v>
      </c>
      <c r="O1973">
        <v>7.7190933227539063</v>
      </c>
    </row>
    <row r="1974" spans="1:15" x14ac:dyDescent="0.25">
      <c r="A1974" s="2">
        <v>44599.84375</v>
      </c>
      <c r="B1974">
        <v>140464.21875</v>
      </c>
      <c r="C1974">
        <v>13541.4638671875</v>
      </c>
      <c r="D1974">
        <v>3671.170166015625</v>
      </c>
      <c r="E1974">
        <v>5235.78173828125</v>
      </c>
      <c r="F1974">
        <v>3521.31689453125</v>
      </c>
      <c r="G1974">
        <v>58.784210205078125</v>
      </c>
      <c r="H1974">
        <f t="shared" si="90"/>
        <v>58.784210205078125</v>
      </c>
      <c r="I1974">
        <f t="shared" si="91"/>
        <v>3580.1011047363281</v>
      </c>
      <c r="J1974">
        <f t="shared" si="92"/>
        <v>166492.7356262207</v>
      </c>
      <c r="K1974">
        <v>165483.859375</v>
      </c>
      <c r="L1974">
        <v>3.3703057765960693</v>
      </c>
      <c r="M1974">
        <v>3.621985912322998</v>
      </c>
      <c r="N1974">
        <v>3.336585521697998</v>
      </c>
      <c r="O1974">
        <v>7.7252931594848633</v>
      </c>
    </row>
    <row r="1975" spans="1:15" x14ac:dyDescent="0.25">
      <c r="A1975" s="2">
        <v>44599.847222222197</v>
      </c>
      <c r="B1975">
        <v>140220.3125</v>
      </c>
      <c r="C1975">
        <v>12992.427734375</v>
      </c>
      <c r="D1975">
        <v>3697.02099609375</v>
      </c>
      <c r="E1975">
        <v>5242.33544921875</v>
      </c>
      <c r="F1975">
        <v>3585.437255859375</v>
      </c>
      <c r="G1975">
        <v>58.51080322265625</v>
      </c>
      <c r="H1975">
        <f t="shared" si="90"/>
        <v>58.51080322265625</v>
      </c>
      <c r="I1975">
        <f t="shared" si="91"/>
        <v>3643.9480590820313</v>
      </c>
      <c r="J1975">
        <f t="shared" si="92"/>
        <v>165796.04473876953</v>
      </c>
      <c r="K1975">
        <v>164757.21875</v>
      </c>
      <c r="L1975">
        <v>3.3585317134857178</v>
      </c>
      <c r="M1975">
        <v>3.621985912322998</v>
      </c>
      <c r="N1975">
        <v>3.3433051109313965</v>
      </c>
      <c r="O1975">
        <v>7.7923130989074707</v>
      </c>
    </row>
    <row r="1976" spans="1:15" x14ac:dyDescent="0.25">
      <c r="A1976" s="2">
        <v>44599.850694444402</v>
      </c>
      <c r="B1976">
        <v>140055.40625</v>
      </c>
      <c r="C1976">
        <v>13094.978515625</v>
      </c>
      <c r="D1976">
        <v>3659.003662109375</v>
      </c>
      <c r="E1976">
        <v>5228.97265625</v>
      </c>
      <c r="F1976">
        <v>3649.948486328125</v>
      </c>
      <c r="G1976">
        <v>57.19012451171875</v>
      </c>
      <c r="H1976">
        <f t="shared" si="90"/>
        <v>57.19012451171875</v>
      </c>
      <c r="I1976">
        <f t="shared" si="91"/>
        <v>3707.1386108398438</v>
      </c>
      <c r="J1976">
        <f t="shared" si="92"/>
        <v>165745.49969482422</v>
      </c>
      <c r="K1976">
        <v>164544.1875</v>
      </c>
      <c r="L1976">
        <v>3.3512659072875977</v>
      </c>
      <c r="M1976">
        <v>3.621985912322998</v>
      </c>
      <c r="N1976">
        <v>3.2749598026275635</v>
      </c>
      <c r="O1976">
        <v>7.8342204093933105</v>
      </c>
    </row>
    <row r="1977" spans="1:15" x14ac:dyDescent="0.25">
      <c r="A1977" s="2">
        <v>44599.854166666701</v>
      </c>
      <c r="B1977">
        <v>139712.8125</v>
      </c>
      <c r="C1977">
        <v>12744.6474609375</v>
      </c>
      <c r="D1977">
        <v>3660.450927734375</v>
      </c>
      <c r="E1977">
        <v>5234.59716796875</v>
      </c>
      <c r="F1977">
        <v>3691.626953125</v>
      </c>
      <c r="G1977">
        <v>58.521766662597656</v>
      </c>
      <c r="H1977">
        <f t="shared" si="90"/>
        <v>58.521766662597656</v>
      </c>
      <c r="I1977">
        <f t="shared" si="91"/>
        <v>3750.1487197875977</v>
      </c>
      <c r="J1977">
        <f t="shared" si="92"/>
        <v>165102.65677642822</v>
      </c>
      <c r="K1977">
        <v>163917.078125</v>
      </c>
      <c r="L1977">
        <v>3.3473849296569824</v>
      </c>
      <c r="M1977">
        <v>3.621985912322998</v>
      </c>
      <c r="N1977">
        <v>3.273787260055542</v>
      </c>
      <c r="O1977">
        <v>7.897071361541748</v>
      </c>
    </row>
    <row r="1978" spans="1:15" x14ac:dyDescent="0.25">
      <c r="A1978" s="2">
        <v>44599.857638888898</v>
      </c>
      <c r="B1978">
        <v>139084.203125</v>
      </c>
      <c r="C1978">
        <v>12015.837890625</v>
      </c>
      <c r="D1978">
        <v>3623.11474609375</v>
      </c>
      <c r="E1978">
        <v>5224.01220703125</v>
      </c>
      <c r="F1978">
        <v>3768.2734375</v>
      </c>
      <c r="G1978">
        <v>13.807743072509766</v>
      </c>
      <c r="H1978">
        <f t="shared" si="90"/>
        <v>13.807743072509766</v>
      </c>
      <c r="I1978">
        <f t="shared" si="91"/>
        <v>3782.0811805725098</v>
      </c>
      <c r="J1978">
        <f t="shared" si="92"/>
        <v>163729.24914932251</v>
      </c>
      <c r="K1978">
        <v>162668.9375</v>
      </c>
      <c r="L1978">
        <v>3.3473849296569824</v>
      </c>
      <c r="M1978">
        <v>3.621985912322998</v>
      </c>
      <c r="N1978">
        <v>3.273787260055542</v>
      </c>
      <c r="O1978">
        <v>7.897071361541748</v>
      </c>
    </row>
    <row r="1979" spans="1:15" x14ac:dyDescent="0.25">
      <c r="A1979" s="2">
        <v>44599.861111111102</v>
      </c>
      <c r="B1979">
        <v>138617.1875</v>
      </c>
      <c r="C1979">
        <v>11817.3408203125</v>
      </c>
      <c r="D1979">
        <v>3539.415283203125</v>
      </c>
      <c r="E1979">
        <v>5233.08203125</v>
      </c>
      <c r="F1979">
        <v>3812.107666015625</v>
      </c>
      <c r="G1979">
        <v>9.9781961441040039</v>
      </c>
      <c r="H1979">
        <f t="shared" si="90"/>
        <v>9.9781961441040039</v>
      </c>
      <c r="I1979">
        <f t="shared" si="91"/>
        <v>3822.085862159729</v>
      </c>
      <c r="J1979">
        <f t="shared" si="92"/>
        <v>163029.11149692535</v>
      </c>
      <c r="K1979">
        <v>161905.328125</v>
      </c>
      <c r="L1979">
        <v>3.3374509811401367</v>
      </c>
      <c r="M1979">
        <v>3.621985912322998</v>
      </c>
      <c r="N1979">
        <v>3.1931121349334717</v>
      </c>
      <c r="O1979">
        <v>7.9547967910766602</v>
      </c>
    </row>
    <row r="1980" spans="1:15" x14ac:dyDescent="0.25">
      <c r="A1980" s="2">
        <v>44599.864583333299</v>
      </c>
      <c r="B1980">
        <v>137713.984375</v>
      </c>
      <c r="C1980">
        <v>11750.6748046875</v>
      </c>
      <c r="D1980">
        <v>3521.5478515625</v>
      </c>
      <c r="E1980">
        <v>5222.40087890625</v>
      </c>
      <c r="F1980">
        <v>3837.36474609375</v>
      </c>
      <c r="G1980">
        <v>12.577402114868164</v>
      </c>
      <c r="H1980">
        <f t="shared" si="90"/>
        <v>12.577402114868164</v>
      </c>
      <c r="I1980">
        <f t="shared" si="91"/>
        <v>3849.9421482086182</v>
      </c>
      <c r="J1980">
        <f t="shared" si="92"/>
        <v>162058.55005836487</v>
      </c>
      <c r="K1980">
        <v>161317.421875</v>
      </c>
      <c r="L1980">
        <v>3.3379130363464355</v>
      </c>
      <c r="M1980">
        <v>3.621985912322998</v>
      </c>
      <c r="N1980">
        <v>3.1931121349334717</v>
      </c>
      <c r="O1980">
        <v>7.9783625602722168</v>
      </c>
    </row>
    <row r="1981" spans="1:15" x14ac:dyDescent="0.25">
      <c r="A1981" s="2">
        <v>44599.868055555598</v>
      </c>
      <c r="B1981">
        <v>137358.25</v>
      </c>
      <c r="C1981">
        <v>11348.732421875</v>
      </c>
      <c r="D1981">
        <v>3556.376953125</v>
      </c>
      <c r="E1981">
        <v>5242.5771484375</v>
      </c>
      <c r="F1981">
        <v>3848.19189453125</v>
      </c>
      <c r="G1981">
        <v>9.9817447662353516</v>
      </c>
      <c r="H1981">
        <f t="shared" si="90"/>
        <v>9.9817447662353516</v>
      </c>
      <c r="I1981">
        <f t="shared" si="91"/>
        <v>3858.1736392974854</v>
      </c>
      <c r="J1981">
        <f t="shared" si="92"/>
        <v>161364.11016273499</v>
      </c>
      <c r="K1981">
        <v>160542.859375</v>
      </c>
      <c r="L1981">
        <v>3.3360998630523682</v>
      </c>
      <c r="M1981">
        <v>3.621985912322998</v>
      </c>
      <c r="N1981">
        <v>3.2059738636016846</v>
      </c>
      <c r="O1981">
        <v>7.9924740791320801</v>
      </c>
    </row>
    <row r="1982" spans="1:15" x14ac:dyDescent="0.25">
      <c r="A1982" s="2">
        <v>44599.871527777803</v>
      </c>
      <c r="B1982">
        <v>136590.21875</v>
      </c>
      <c r="C1982">
        <v>11138.6748046875</v>
      </c>
      <c r="D1982">
        <v>3566.82763671875</v>
      </c>
      <c r="E1982">
        <v>5233.45751953125</v>
      </c>
      <c r="F1982">
        <v>3902.197509765625</v>
      </c>
      <c r="G1982">
        <v>12.271908760070801</v>
      </c>
      <c r="H1982">
        <f t="shared" si="90"/>
        <v>12.271908760070801</v>
      </c>
      <c r="I1982">
        <f t="shared" si="91"/>
        <v>3914.4694185256958</v>
      </c>
      <c r="J1982">
        <f t="shared" si="92"/>
        <v>160443.6481294632</v>
      </c>
      <c r="K1982">
        <v>159951.0625</v>
      </c>
      <c r="L1982">
        <v>3.3365569114685059</v>
      </c>
      <c r="M1982">
        <v>3.621985912322998</v>
      </c>
      <c r="N1982">
        <v>3.2151360511779785</v>
      </c>
      <c r="O1982">
        <v>8.0210390090942383</v>
      </c>
    </row>
    <row r="1983" spans="1:15" x14ac:dyDescent="0.25">
      <c r="A1983" s="2">
        <v>44599.875</v>
      </c>
      <c r="B1983">
        <v>136074.09375</v>
      </c>
      <c r="C1983">
        <v>11062.0546875</v>
      </c>
      <c r="D1983">
        <v>3592.581298828125</v>
      </c>
      <c r="E1983">
        <v>5242.2265625</v>
      </c>
      <c r="F1983">
        <v>3907.431640625</v>
      </c>
      <c r="G1983">
        <v>12.669631004333496</v>
      </c>
      <c r="H1983">
        <f t="shared" si="90"/>
        <v>12.669631004333496</v>
      </c>
      <c r="I1983">
        <f t="shared" si="91"/>
        <v>3920.1012716293335</v>
      </c>
      <c r="J1983">
        <f t="shared" si="92"/>
        <v>159891.05757045746</v>
      </c>
      <c r="K1983">
        <v>158836.671875</v>
      </c>
      <c r="L1983">
        <v>3.3365569114685059</v>
      </c>
      <c r="M1983">
        <v>3.621985912322998</v>
      </c>
      <c r="N1983">
        <v>3.2151360511779785</v>
      </c>
      <c r="O1983">
        <v>8.0972442626953125</v>
      </c>
    </row>
    <row r="1984" spans="1:15" x14ac:dyDescent="0.25">
      <c r="A1984" s="2">
        <v>44599.878472222197</v>
      </c>
      <c r="B1984">
        <v>135503.9375</v>
      </c>
      <c r="C1984">
        <v>10444.7734375</v>
      </c>
      <c r="D1984">
        <v>3544.036376953125</v>
      </c>
      <c r="E1984">
        <v>5234.30078125</v>
      </c>
      <c r="F1984">
        <v>3975.76806640625</v>
      </c>
      <c r="G1984">
        <v>12.356999397277832</v>
      </c>
      <c r="H1984">
        <f t="shared" si="90"/>
        <v>12.356999397277832</v>
      </c>
      <c r="I1984">
        <f t="shared" si="91"/>
        <v>3988.1250658035278</v>
      </c>
      <c r="J1984">
        <f t="shared" si="92"/>
        <v>158715.17316150665</v>
      </c>
      <c r="K1984">
        <v>157820.421875</v>
      </c>
      <c r="L1984">
        <v>3.3365569114685059</v>
      </c>
      <c r="M1984">
        <v>3.621985912322998</v>
      </c>
      <c r="N1984">
        <v>3.2151360511779785</v>
      </c>
      <c r="O1984">
        <v>8.0972442626953125</v>
      </c>
    </row>
    <row r="1985" spans="1:15" x14ac:dyDescent="0.25">
      <c r="A1985" s="2">
        <v>44599.881944444402</v>
      </c>
      <c r="B1985">
        <v>135415.234375</v>
      </c>
      <c r="C1985">
        <v>10702.23828125</v>
      </c>
      <c r="D1985">
        <v>3547.23095703125</v>
      </c>
      <c r="E1985">
        <v>5233.28759765625</v>
      </c>
      <c r="F1985">
        <v>3998.763427734375</v>
      </c>
      <c r="G1985">
        <v>9.7900600433349609</v>
      </c>
      <c r="H1985">
        <f t="shared" si="90"/>
        <v>9.7900600433349609</v>
      </c>
      <c r="I1985">
        <f t="shared" si="91"/>
        <v>4008.55348777771</v>
      </c>
      <c r="J1985">
        <f t="shared" si="92"/>
        <v>158906.54469871521</v>
      </c>
      <c r="K1985">
        <v>157997.875</v>
      </c>
      <c r="L1985">
        <v>3.32810378074646</v>
      </c>
      <c r="M1985">
        <v>3.621985912322998</v>
      </c>
      <c r="N1985">
        <v>3.1340107917785645</v>
      </c>
      <c r="O1985">
        <v>8.1608915328979492</v>
      </c>
    </row>
    <row r="1986" spans="1:15" x14ac:dyDescent="0.25">
      <c r="A1986" s="2">
        <v>44599.885416666701</v>
      </c>
      <c r="B1986">
        <v>135089.78125</v>
      </c>
      <c r="C1986">
        <v>10409.453125</v>
      </c>
      <c r="D1986">
        <v>3479.503662109375</v>
      </c>
      <c r="E1986">
        <v>5238.0439453125</v>
      </c>
      <c r="F1986">
        <v>4059.741943359375</v>
      </c>
      <c r="G1986">
        <v>11.550443649291992</v>
      </c>
      <c r="H1986">
        <f t="shared" si="90"/>
        <v>11.550443649291992</v>
      </c>
      <c r="I1986">
        <f t="shared" si="91"/>
        <v>4071.292387008667</v>
      </c>
      <c r="J1986">
        <f t="shared" si="92"/>
        <v>158288.07436943054</v>
      </c>
      <c r="K1986">
        <v>157464.3125</v>
      </c>
      <c r="L1986">
        <v>3.3355181217193604</v>
      </c>
      <c r="M1986">
        <v>3.621985912322998</v>
      </c>
      <c r="N1986">
        <v>3.1340107917785645</v>
      </c>
      <c r="O1986">
        <v>8.1702995300292969</v>
      </c>
    </row>
    <row r="1987" spans="1:15" x14ac:dyDescent="0.25">
      <c r="A1987" s="2">
        <v>44599.888888888898</v>
      </c>
      <c r="B1987">
        <v>134611.640625</v>
      </c>
      <c r="C1987">
        <v>10020.2529296875</v>
      </c>
      <c r="D1987">
        <v>3498.681884765625</v>
      </c>
      <c r="E1987">
        <v>5241.591796875</v>
      </c>
      <c r="F1987">
        <v>4088.999267578125</v>
      </c>
      <c r="G1987">
        <v>15.538132667541504</v>
      </c>
      <c r="H1987">
        <f t="shared" si="90"/>
        <v>15.538132667541504</v>
      </c>
      <c r="I1987">
        <f t="shared" si="91"/>
        <v>4104.5374002456665</v>
      </c>
      <c r="J1987">
        <f t="shared" si="92"/>
        <v>157476.70463657379</v>
      </c>
      <c r="K1987">
        <v>156494.265625</v>
      </c>
      <c r="L1987">
        <v>3.3355181217193604</v>
      </c>
      <c r="M1987">
        <v>3.621985912322998</v>
      </c>
      <c r="N1987">
        <v>3.1340107917785645</v>
      </c>
      <c r="O1987">
        <v>8.1702995300292969</v>
      </c>
    </row>
    <row r="1988" spans="1:15" x14ac:dyDescent="0.25">
      <c r="A1988" s="2">
        <v>44599.892361111102</v>
      </c>
      <c r="B1988">
        <v>133953.59375</v>
      </c>
      <c r="C1988">
        <v>10137.4111328125</v>
      </c>
      <c r="D1988">
        <v>3438.510498046875</v>
      </c>
      <c r="E1988">
        <v>5236.35595703125</v>
      </c>
      <c r="F1988">
        <v>4109.9033203125</v>
      </c>
      <c r="G1988">
        <v>12.681850433349609</v>
      </c>
      <c r="H1988">
        <f t="shared" ref="H1988:H2051" si="93">MAX(0,G1988)</f>
        <v>12.681850433349609</v>
      </c>
      <c r="I1988">
        <f t="shared" ref="I1988:I2051" si="94">F1988+H1988</f>
        <v>4122.5851707458496</v>
      </c>
      <c r="J1988">
        <f t="shared" ref="J1988:J2051" si="95">SUM(B1988:F1988,H1988)</f>
        <v>156888.45650863647</v>
      </c>
      <c r="K1988">
        <v>156010.8125</v>
      </c>
      <c r="L1988">
        <v>3.3355181217193604</v>
      </c>
      <c r="M1988">
        <v>3.621985912322998</v>
      </c>
      <c r="N1988">
        <v>3.1340107917785645</v>
      </c>
      <c r="O1988">
        <v>8.1702995300292969</v>
      </c>
    </row>
    <row r="1989" spans="1:15" x14ac:dyDescent="0.25">
      <c r="A1989" s="2">
        <v>44599.895833333299</v>
      </c>
      <c r="B1989">
        <v>133718.46875</v>
      </c>
      <c r="C1989">
        <v>10136.962890625</v>
      </c>
      <c r="D1989">
        <v>3406.134033203125</v>
      </c>
      <c r="E1989">
        <v>5240.49267578125</v>
      </c>
      <c r="F1989">
        <v>4135.3232421875</v>
      </c>
      <c r="G1989">
        <v>10.101245880126953</v>
      </c>
      <c r="H1989">
        <f t="shared" si="93"/>
        <v>10.101245880126953</v>
      </c>
      <c r="I1989">
        <f t="shared" si="94"/>
        <v>4145.424488067627</v>
      </c>
      <c r="J1989">
        <f t="shared" si="95"/>
        <v>156647.482837677</v>
      </c>
      <c r="K1989">
        <v>155755.484375</v>
      </c>
      <c r="L1989">
        <v>3.3355181217193604</v>
      </c>
      <c r="M1989">
        <v>3.621985912322998</v>
      </c>
      <c r="N1989">
        <v>3.1340107917785645</v>
      </c>
      <c r="O1989">
        <v>8.1752605438232422</v>
      </c>
    </row>
    <row r="1990" spans="1:15" x14ac:dyDescent="0.25">
      <c r="A1990" s="2">
        <v>44599.899305555598</v>
      </c>
      <c r="B1990">
        <v>132120.21875</v>
      </c>
      <c r="C1990">
        <v>9936.3125</v>
      </c>
      <c r="D1990">
        <v>3452.0126953125</v>
      </c>
      <c r="E1990">
        <v>5243.10205078125</v>
      </c>
      <c r="F1990">
        <v>4253.732421875</v>
      </c>
      <c r="G1990">
        <v>12.254620552062988</v>
      </c>
      <c r="H1990">
        <f t="shared" si="93"/>
        <v>12.254620552062988</v>
      </c>
      <c r="I1990">
        <f t="shared" si="94"/>
        <v>4265.987042427063</v>
      </c>
      <c r="J1990">
        <f t="shared" si="95"/>
        <v>155017.63303852081</v>
      </c>
      <c r="K1990">
        <v>154337.0625</v>
      </c>
      <c r="L1990">
        <v>3.3355181217193604</v>
      </c>
      <c r="M1990">
        <v>3.621985912322998</v>
      </c>
      <c r="N1990">
        <v>3.1300961971282959</v>
      </c>
      <c r="O1990">
        <v>8.179133415222168</v>
      </c>
    </row>
    <row r="1991" spans="1:15" x14ac:dyDescent="0.25">
      <c r="A1991" s="2">
        <v>44599.902777777803</v>
      </c>
      <c r="B1991">
        <v>131599.78125</v>
      </c>
      <c r="C1991">
        <v>9917.1787109375</v>
      </c>
      <c r="D1991">
        <v>3421.020751953125</v>
      </c>
      <c r="E1991">
        <v>5242.4296875</v>
      </c>
      <c r="F1991">
        <v>4265.8837890625</v>
      </c>
      <c r="G1991">
        <v>12.597187042236328</v>
      </c>
      <c r="H1991">
        <f t="shared" si="93"/>
        <v>12.597187042236328</v>
      </c>
      <c r="I1991">
        <f t="shared" si="94"/>
        <v>4278.4809761047363</v>
      </c>
      <c r="J1991">
        <f t="shared" si="95"/>
        <v>154458.89137649536</v>
      </c>
      <c r="K1991">
        <v>153731.15625</v>
      </c>
      <c r="L1991">
        <v>3.3285849094390869</v>
      </c>
      <c r="M1991">
        <v>3.621985912322998</v>
      </c>
      <c r="N1991">
        <v>3.1349723339080811</v>
      </c>
      <c r="O1991">
        <v>8.1695070266723633</v>
      </c>
    </row>
    <row r="1992" spans="1:15" x14ac:dyDescent="0.25">
      <c r="A1992" s="2">
        <v>44599.90625</v>
      </c>
      <c r="B1992">
        <v>130674.9375</v>
      </c>
      <c r="C1992">
        <v>9607.078125</v>
      </c>
      <c r="D1992">
        <v>3464.349853515625</v>
      </c>
      <c r="E1992">
        <v>5247.0654296875</v>
      </c>
      <c r="F1992">
        <v>4287.236328125</v>
      </c>
      <c r="G1992">
        <v>9.3539085388183594</v>
      </c>
      <c r="H1992">
        <f t="shared" si="93"/>
        <v>9.3539085388183594</v>
      </c>
      <c r="I1992">
        <f t="shared" si="94"/>
        <v>4296.5902366638184</v>
      </c>
      <c r="J1992">
        <f t="shared" si="95"/>
        <v>153290.02114486694</v>
      </c>
      <c r="K1992">
        <v>152593.640625</v>
      </c>
      <c r="L1992">
        <v>3.3272669315338135</v>
      </c>
      <c r="M1992">
        <v>3.621985912322998</v>
      </c>
      <c r="N1992">
        <v>3.1349723339080811</v>
      </c>
      <c r="O1992">
        <v>8.1656427383422852</v>
      </c>
    </row>
    <row r="1993" spans="1:15" x14ac:dyDescent="0.25">
      <c r="A1993" s="2">
        <v>44599.909722222197</v>
      </c>
      <c r="B1993">
        <v>129947.2265625</v>
      </c>
      <c r="C1993">
        <v>9358.8603515625</v>
      </c>
      <c r="D1993">
        <v>3449.304931640625</v>
      </c>
      <c r="E1993">
        <v>5251.76611328125</v>
      </c>
      <c r="F1993">
        <v>4301.55908203125</v>
      </c>
      <c r="G1993">
        <v>11.507525444030762</v>
      </c>
      <c r="H1993">
        <f t="shared" si="93"/>
        <v>11.507525444030762</v>
      </c>
      <c r="I1993">
        <f t="shared" si="94"/>
        <v>4313.0666074752808</v>
      </c>
      <c r="J1993">
        <f t="shared" si="95"/>
        <v>152320.22456645966</v>
      </c>
      <c r="K1993">
        <v>151740.578125</v>
      </c>
      <c r="L1993">
        <v>3.3272669315338135</v>
      </c>
      <c r="M1993">
        <v>3.621985912322998</v>
      </c>
      <c r="N1993">
        <v>3.1349723339080811</v>
      </c>
      <c r="O1993">
        <v>8.1656427383422852</v>
      </c>
    </row>
    <row r="1994" spans="1:15" x14ac:dyDescent="0.25">
      <c r="A1994" s="2">
        <v>44599.913194444402</v>
      </c>
      <c r="B1994">
        <v>129277.1953125</v>
      </c>
      <c r="C1994">
        <v>9370.9833984375</v>
      </c>
      <c r="D1994">
        <v>3400.891845703125</v>
      </c>
      <c r="E1994">
        <v>5241.28271484375</v>
      </c>
      <c r="F1994">
        <v>4318.38916015625</v>
      </c>
      <c r="G1994">
        <v>8.8341274261474609</v>
      </c>
      <c r="H1994">
        <f t="shared" si="93"/>
        <v>8.8341274261474609</v>
      </c>
      <c r="I1994">
        <f t="shared" si="94"/>
        <v>4327.2232875823975</v>
      </c>
      <c r="J1994">
        <f t="shared" si="95"/>
        <v>151617.57655906677</v>
      </c>
      <c r="K1994">
        <v>150925.546875</v>
      </c>
      <c r="L1994">
        <v>3.3272669315338135</v>
      </c>
      <c r="M1994">
        <v>3.621985912322998</v>
      </c>
      <c r="N1994">
        <v>3.1035146713256836</v>
      </c>
      <c r="O1994">
        <v>8.1953697204589844</v>
      </c>
    </row>
    <row r="1995" spans="1:15" x14ac:dyDescent="0.25">
      <c r="A1995" s="2">
        <v>44599.916666666701</v>
      </c>
      <c r="B1995">
        <v>128506.171875</v>
      </c>
      <c r="C1995">
        <v>9020.2353515625</v>
      </c>
      <c r="D1995">
        <v>3464.358154296875</v>
      </c>
      <c r="E1995">
        <v>5222.33203125</v>
      </c>
      <c r="F1995">
        <v>4318.744140625</v>
      </c>
      <c r="G1995">
        <v>12.006643295288086</v>
      </c>
      <c r="H1995">
        <f t="shared" si="93"/>
        <v>12.006643295288086</v>
      </c>
      <c r="I1995">
        <f t="shared" si="94"/>
        <v>4330.7507839202881</v>
      </c>
      <c r="J1995">
        <f t="shared" si="95"/>
        <v>150543.84819602966</v>
      </c>
      <c r="K1995">
        <v>150012.6875</v>
      </c>
      <c r="L1995">
        <v>3.3272669315338135</v>
      </c>
      <c r="M1995">
        <v>3.621985912322998</v>
      </c>
      <c r="N1995">
        <v>3.1035146713256836</v>
      </c>
      <c r="O1995">
        <v>8.2009315490722656</v>
      </c>
    </row>
    <row r="1996" spans="1:15" x14ac:dyDescent="0.25">
      <c r="A1996" s="2">
        <v>44599.920138888898</v>
      </c>
      <c r="B1996">
        <v>128175.5234375</v>
      </c>
      <c r="C1996">
        <v>8603.1865234375</v>
      </c>
      <c r="D1996">
        <v>3487.01171875</v>
      </c>
      <c r="E1996">
        <v>5252.7802734375</v>
      </c>
      <c r="F1996">
        <v>4361.74658203125</v>
      </c>
      <c r="G1996">
        <v>9.8695907592773438</v>
      </c>
      <c r="H1996">
        <f t="shared" si="93"/>
        <v>9.8695907592773438</v>
      </c>
      <c r="I1996">
        <f t="shared" si="94"/>
        <v>4371.6161727905273</v>
      </c>
      <c r="J1996">
        <f t="shared" si="95"/>
        <v>149890.11812591553</v>
      </c>
      <c r="K1996">
        <v>149243.640625</v>
      </c>
      <c r="L1996">
        <v>3.3272669315338135</v>
      </c>
      <c r="M1996">
        <v>3.621985912322998</v>
      </c>
      <c r="N1996">
        <v>3.1035146713256836</v>
      </c>
      <c r="O1996">
        <v>8.2009315490722656</v>
      </c>
    </row>
    <row r="1997" spans="1:15" x14ac:dyDescent="0.25">
      <c r="A1997" s="2">
        <v>44599.923611111102</v>
      </c>
      <c r="B1997">
        <v>128454.5625</v>
      </c>
      <c r="C1997">
        <v>8596.51171875</v>
      </c>
      <c r="D1997">
        <v>3479.0830078125</v>
      </c>
      <c r="E1997">
        <v>5241.6240234375</v>
      </c>
      <c r="F1997">
        <v>4357.35888671875</v>
      </c>
      <c r="G1997">
        <v>8.9367637634277344</v>
      </c>
      <c r="H1997">
        <f t="shared" si="93"/>
        <v>8.9367637634277344</v>
      </c>
      <c r="I1997">
        <f t="shared" si="94"/>
        <v>4366.2956504821777</v>
      </c>
      <c r="J1997">
        <f t="shared" si="95"/>
        <v>150138.07690048218</v>
      </c>
      <c r="K1997">
        <v>149301.859375</v>
      </c>
      <c r="L1997">
        <v>3.3194601535797119</v>
      </c>
      <c r="M1997">
        <v>3.621985912322998</v>
      </c>
      <c r="N1997">
        <v>3.0020949840545654</v>
      </c>
      <c r="O1997">
        <v>8.2353372573852539</v>
      </c>
    </row>
    <row r="1998" spans="1:15" x14ac:dyDescent="0.25">
      <c r="A1998" s="2">
        <v>44599.927083333299</v>
      </c>
      <c r="B1998">
        <v>128556.7578125</v>
      </c>
      <c r="C1998">
        <v>8840.1708984375</v>
      </c>
      <c r="D1998">
        <v>3490.0771484375</v>
      </c>
      <c r="E1998">
        <v>5242.24169921875</v>
      </c>
      <c r="F1998">
        <v>4350.798828125</v>
      </c>
      <c r="G1998">
        <v>14.082786560058594</v>
      </c>
      <c r="H1998">
        <f t="shared" si="93"/>
        <v>14.082786560058594</v>
      </c>
      <c r="I1998">
        <f t="shared" si="94"/>
        <v>4364.8816146850586</v>
      </c>
      <c r="J1998">
        <f t="shared" si="95"/>
        <v>150494.12917327881</v>
      </c>
      <c r="K1998">
        <v>149887.328125</v>
      </c>
      <c r="L1998">
        <v>3.3548548221588135</v>
      </c>
      <c r="M1998">
        <v>3.621985912322998</v>
      </c>
      <c r="N1998">
        <v>3.0020949840545654</v>
      </c>
      <c r="O1998">
        <v>8.2981939315795898</v>
      </c>
    </row>
    <row r="1999" spans="1:15" x14ac:dyDescent="0.25">
      <c r="A1999" s="2">
        <v>44599.930555555598</v>
      </c>
      <c r="B1999">
        <v>127936.40625</v>
      </c>
      <c r="C1999">
        <v>8642.9267578125</v>
      </c>
      <c r="D1999">
        <v>3384.506103515625</v>
      </c>
      <c r="E1999">
        <v>5232.86181640625</v>
      </c>
      <c r="F1999">
        <v>4504.9228515625</v>
      </c>
      <c r="G1999">
        <v>10.395916938781738</v>
      </c>
      <c r="H1999">
        <f t="shared" si="93"/>
        <v>10.395916938781738</v>
      </c>
      <c r="I1999">
        <f t="shared" si="94"/>
        <v>4515.3187685012817</v>
      </c>
      <c r="J1999">
        <f t="shared" si="95"/>
        <v>149712.01969623566</v>
      </c>
      <c r="K1999">
        <v>149080.8125</v>
      </c>
      <c r="L1999">
        <v>3.3620741367340088</v>
      </c>
      <c r="M1999">
        <v>3.621985912322998</v>
      </c>
      <c r="N1999">
        <v>3.0098898410797119</v>
      </c>
      <c r="O1999">
        <v>8.3120841979980469</v>
      </c>
    </row>
    <row r="2000" spans="1:15" x14ac:dyDescent="0.25">
      <c r="A2000" s="2">
        <v>44599.934027777803</v>
      </c>
      <c r="B2000">
        <v>127764.3671875</v>
      </c>
      <c r="C2000">
        <v>8724.072265625</v>
      </c>
      <c r="D2000">
        <v>3372.159912109375</v>
      </c>
      <c r="E2000">
        <v>5233.9560546875</v>
      </c>
      <c r="F2000">
        <v>4441.5322265625</v>
      </c>
      <c r="G2000">
        <v>12.503801345825195</v>
      </c>
      <c r="H2000">
        <f t="shared" si="93"/>
        <v>12.503801345825195</v>
      </c>
      <c r="I2000">
        <f t="shared" si="94"/>
        <v>4454.0360279083252</v>
      </c>
      <c r="J2000">
        <f t="shared" si="95"/>
        <v>149548.5914478302</v>
      </c>
      <c r="K2000">
        <v>148901.28125</v>
      </c>
      <c r="L2000">
        <v>3.3620741367340088</v>
      </c>
      <c r="M2000">
        <v>3.621985912322998</v>
      </c>
      <c r="N2000">
        <v>2.9673178195953369</v>
      </c>
      <c r="O2000">
        <v>8.3139753341674805</v>
      </c>
    </row>
    <row r="2001" spans="1:15" x14ac:dyDescent="0.25">
      <c r="A2001" s="2">
        <v>44599.9375</v>
      </c>
      <c r="B2001">
        <v>127358.140625</v>
      </c>
      <c r="C2001">
        <v>8646.888671875</v>
      </c>
      <c r="D2001">
        <v>3396.482666015625</v>
      </c>
      <c r="E2001">
        <v>5245.77392578125</v>
      </c>
      <c r="F2001">
        <v>4429.36474609375</v>
      </c>
      <c r="G2001">
        <v>12.175960540771484</v>
      </c>
      <c r="H2001">
        <f t="shared" si="93"/>
        <v>12.175960540771484</v>
      </c>
      <c r="I2001">
        <f t="shared" si="94"/>
        <v>4441.5407066345215</v>
      </c>
      <c r="J2001">
        <f t="shared" si="95"/>
        <v>149088.8265953064</v>
      </c>
      <c r="K2001">
        <v>148521.578125</v>
      </c>
      <c r="L2001">
        <v>3.3620741367340088</v>
      </c>
      <c r="M2001">
        <v>3.621985912322998</v>
      </c>
      <c r="N2001">
        <v>2.9357995986938477</v>
      </c>
      <c r="O2001">
        <v>8.3178863525390625</v>
      </c>
    </row>
    <row r="2002" spans="1:15" x14ac:dyDescent="0.25">
      <c r="A2002" s="2">
        <v>44599.940972222197</v>
      </c>
      <c r="B2002">
        <v>126698.328125</v>
      </c>
      <c r="C2002">
        <v>8540.7353515625</v>
      </c>
      <c r="D2002">
        <v>3438.578857421875</v>
      </c>
      <c r="E2002">
        <v>5243.3076171875</v>
      </c>
      <c r="F2002">
        <v>4392.72705078125</v>
      </c>
      <c r="G2002">
        <v>9.5597620010375977</v>
      </c>
      <c r="H2002">
        <f t="shared" si="93"/>
        <v>9.5597620010375977</v>
      </c>
      <c r="I2002">
        <f t="shared" si="94"/>
        <v>4402.2868127822876</v>
      </c>
      <c r="J2002">
        <f t="shared" si="95"/>
        <v>148323.23676395416</v>
      </c>
      <c r="K2002">
        <v>147812.734375</v>
      </c>
      <c r="L2002">
        <v>3.3620741367340088</v>
      </c>
      <c r="M2002">
        <v>3.621985912322998</v>
      </c>
      <c r="N2002">
        <v>2.9357995986938477</v>
      </c>
      <c r="O2002">
        <v>8.3178863525390625</v>
      </c>
    </row>
    <row r="2003" spans="1:15" x14ac:dyDescent="0.25">
      <c r="A2003" s="2">
        <v>44599.944444444402</v>
      </c>
      <c r="B2003">
        <v>126459.3203125</v>
      </c>
      <c r="C2003">
        <v>8517.630859375</v>
      </c>
      <c r="D2003">
        <v>3389.36376953125</v>
      </c>
      <c r="E2003">
        <v>5249.83203125</v>
      </c>
      <c r="F2003">
        <v>4387.203125</v>
      </c>
      <c r="G2003">
        <v>12.232336044311523</v>
      </c>
      <c r="H2003">
        <f t="shared" si="93"/>
        <v>12.232336044311523</v>
      </c>
      <c r="I2003">
        <f t="shared" si="94"/>
        <v>4399.4354610443115</v>
      </c>
      <c r="J2003">
        <f t="shared" si="95"/>
        <v>148015.58243370056</v>
      </c>
      <c r="K2003">
        <v>147254</v>
      </c>
      <c r="L2003">
        <v>3.3620741367340088</v>
      </c>
      <c r="M2003">
        <v>3.621985912322998</v>
      </c>
      <c r="N2003">
        <v>2.9357995986938477</v>
      </c>
      <c r="O2003">
        <v>8.3178863525390625</v>
      </c>
    </row>
    <row r="2004" spans="1:15" x14ac:dyDescent="0.25">
      <c r="A2004" s="2">
        <v>44599.947916666701</v>
      </c>
      <c r="B2004">
        <v>125916.0859375</v>
      </c>
      <c r="C2004">
        <v>8294.869140625</v>
      </c>
      <c r="D2004">
        <v>3369.775634765625</v>
      </c>
      <c r="E2004">
        <v>5247.8330078125</v>
      </c>
      <c r="F2004">
        <v>4337.40380859375</v>
      </c>
      <c r="G2004">
        <v>10.973262786865234</v>
      </c>
      <c r="H2004">
        <f t="shared" si="93"/>
        <v>10.973262786865234</v>
      </c>
      <c r="I2004">
        <f t="shared" si="94"/>
        <v>4348.3770713806152</v>
      </c>
      <c r="J2004">
        <f t="shared" si="95"/>
        <v>147176.94079208374</v>
      </c>
      <c r="K2004">
        <v>146639.796875</v>
      </c>
      <c r="L2004">
        <v>3.3620741367340088</v>
      </c>
      <c r="M2004">
        <v>3.621985912322998</v>
      </c>
      <c r="N2004">
        <v>2.9357995986938477</v>
      </c>
      <c r="O2004">
        <v>8.3076229095458984</v>
      </c>
    </row>
    <row r="2005" spans="1:15" x14ac:dyDescent="0.25">
      <c r="A2005" s="2">
        <v>44599.951388888898</v>
      </c>
      <c r="B2005">
        <v>125525.8515625</v>
      </c>
      <c r="C2005">
        <v>8141.9345703125</v>
      </c>
      <c r="D2005">
        <v>3368.986572265625</v>
      </c>
      <c r="E2005">
        <v>5259.52685546875</v>
      </c>
      <c r="F2005">
        <v>4298.0791015625</v>
      </c>
      <c r="G2005">
        <v>11.423063278198242</v>
      </c>
      <c r="H2005">
        <f t="shared" si="93"/>
        <v>11.423063278198242</v>
      </c>
      <c r="I2005">
        <f t="shared" si="94"/>
        <v>4309.5021648406982</v>
      </c>
      <c r="J2005">
        <f t="shared" si="95"/>
        <v>146605.80172538757</v>
      </c>
      <c r="K2005">
        <v>146204.09375</v>
      </c>
      <c r="L2005">
        <v>3.3620741367340088</v>
      </c>
      <c r="M2005">
        <v>3.621985912322998</v>
      </c>
      <c r="N2005">
        <v>2.9357995986938477</v>
      </c>
      <c r="O2005">
        <v>8.3076229095458984</v>
      </c>
    </row>
    <row r="2006" spans="1:15" x14ac:dyDescent="0.25">
      <c r="A2006" s="2">
        <v>44599.954861111102</v>
      </c>
      <c r="B2006">
        <v>125121.1015625</v>
      </c>
      <c r="C2006">
        <v>8262.873046875</v>
      </c>
      <c r="D2006">
        <v>3406.22705078125</v>
      </c>
      <c r="E2006">
        <v>5239.9140625</v>
      </c>
      <c r="F2006">
        <v>4265.06591796875</v>
      </c>
      <c r="G2006">
        <v>9.3285140991210938</v>
      </c>
      <c r="H2006">
        <f t="shared" si="93"/>
        <v>9.3285140991210938</v>
      </c>
      <c r="I2006">
        <f t="shared" si="94"/>
        <v>4274.3944320678711</v>
      </c>
      <c r="J2006">
        <f t="shared" si="95"/>
        <v>146304.51015472412</v>
      </c>
      <c r="K2006">
        <v>145731.390625</v>
      </c>
      <c r="L2006">
        <v>3.3620741367340088</v>
      </c>
      <c r="M2006">
        <v>3.621985912322998</v>
      </c>
      <c r="N2006">
        <v>2.9280381202697754</v>
      </c>
      <c r="O2006">
        <v>8.3116226196289063</v>
      </c>
    </row>
    <row r="2007" spans="1:15" x14ac:dyDescent="0.25">
      <c r="A2007" s="2">
        <v>44599.958333333299</v>
      </c>
      <c r="B2007">
        <v>124779.0625</v>
      </c>
      <c r="C2007">
        <v>8196.193359375</v>
      </c>
      <c r="D2007">
        <v>3402.0703125</v>
      </c>
      <c r="E2007">
        <v>5251.9580078125</v>
      </c>
      <c r="F2007">
        <v>4293.53369140625</v>
      </c>
      <c r="G2007">
        <v>12.08952522277832</v>
      </c>
      <c r="H2007">
        <f t="shared" si="93"/>
        <v>12.08952522277832</v>
      </c>
      <c r="I2007">
        <f t="shared" si="94"/>
        <v>4305.6232166290283</v>
      </c>
      <c r="J2007">
        <f t="shared" si="95"/>
        <v>145934.90739631653</v>
      </c>
      <c r="K2007">
        <v>145290.984375</v>
      </c>
      <c r="L2007">
        <v>3.3573217391967773</v>
      </c>
      <c r="M2007">
        <v>3.621985912322998</v>
      </c>
      <c r="N2007">
        <v>2.9280381202697754</v>
      </c>
      <c r="O2007">
        <v>8.3218955993652344</v>
      </c>
    </row>
    <row r="2008" spans="1:15" x14ac:dyDescent="0.25">
      <c r="A2008" s="2">
        <v>44599.961805555598</v>
      </c>
      <c r="B2008">
        <v>124261.078125</v>
      </c>
      <c r="C2008">
        <v>7710.45263671875</v>
      </c>
      <c r="D2008">
        <v>3458.32470703125</v>
      </c>
      <c r="E2008">
        <v>5253.32470703125</v>
      </c>
      <c r="F2008">
        <v>4238.92333984375</v>
      </c>
      <c r="G2008">
        <v>7.6842036247253418</v>
      </c>
      <c r="H2008">
        <f t="shared" si="93"/>
        <v>7.6842036247253418</v>
      </c>
      <c r="I2008">
        <f t="shared" si="94"/>
        <v>4246.6075434684753</v>
      </c>
      <c r="J2008">
        <f t="shared" si="95"/>
        <v>144929.78771924973</v>
      </c>
      <c r="K2008">
        <v>144509.875</v>
      </c>
      <c r="L2008">
        <v>3.3573217391967773</v>
      </c>
      <c r="M2008">
        <v>3.621985912322998</v>
      </c>
      <c r="N2008">
        <v>2.9280381202697754</v>
      </c>
      <c r="O2008">
        <v>8.3218955993652344</v>
      </c>
    </row>
    <row r="2009" spans="1:15" x14ac:dyDescent="0.25">
      <c r="A2009" s="2">
        <v>44599.965277777803</v>
      </c>
      <c r="B2009">
        <v>124068.703125</v>
      </c>
      <c r="C2009">
        <v>7703.74755859375</v>
      </c>
      <c r="D2009">
        <v>3451.18603515625</v>
      </c>
      <c r="E2009">
        <v>5247.02734375</v>
      </c>
      <c r="F2009">
        <v>4199.1572265625</v>
      </c>
      <c r="G2009">
        <v>9.1230545043945313</v>
      </c>
      <c r="H2009">
        <f t="shared" si="93"/>
        <v>9.1230545043945313</v>
      </c>
      <c r="I2009">
        <f t="shared" si="94"/>
        <v>4208.2802810668945</v>
      </c>
      <c r="J2009">
        <f t="shared" si="95"/>
        <v>144678.94434356689</v>
      </c>
      <c r="K2009">
        <v>144253.15625</v>
      </c>
      <c r="L2009">
        <v>3.3573217391967773</v>
      </c>
      <c r="M2009">
        <v>3.621985912322998</v>
      </c>
      <c r="N2009">
        <v>2.9280381202697754</v>
      </c>
      <c r="O2009">
        <v>8.3218955993652344</v>
      </c>
    </row>
    <row r="2010" spans="1:15" x14ac:dyDescent="0.25">
      <c r="A2010" s="2">
        <v>44599.96875</v>
      </c>
      <c r="B2010">
        <v>123956.8828125</v>
      </c>
      <c r="C2010">
        <v>7337.39697265625</v>
      </c>
      <c r="D2010">
        <v>3348.14794921875</v>
      </c>
      <c r="E2010">
        <v>5232.62890625</v>
      </c>
      <c r="F2010">
        <v>4157.623046875</v>
      </c>
      <c r="G2010">
        <v>-12.771598815917969</v>
      </c>
      <c r="H2010">
        <f t="shared" si="93"/>
        <v>0</v>
      </c>
      <c r="I2010">
        <f t="shared" si="94"/>
        <v>4157.623046875</v>
      </c>
      <c r="J2010">
        <f t="shared" si="95"/>
        <v>144032.6796875</v>
      </c>
      <c r="K2010">
        <v>143638.90625</v>
      </c>
      <c r="L2010">
        <v>3.3573217391967773</v>
      </c>
      <c r="M2010">
        <v>3.621985912322998</v>
      </c>
      <c r="N2010">
        <v>2.9280381202697754</v>
      </c>
      <c r="O2010">
        <v>8.3224105834960938</v>
      </c>
    </row>
    <row r="2011" spans="1:15" x14ac:dyDescent="0.25">
      <c r="A2011" s="2">
        <v>44599.972222222197</v>
      </c>
      <c r="B2011">
        <v>123724.578125</v>
      </c>
      <c r="C2011">
        <v>7312.5458984375</v>
      </c>
      <c r="D2011">
        <v>3362.067626953125</v>
      </c>
      <c r="E2011">
        <v>5249.9306640625</v>
      </c>
      <c r="F2011">
        <v>4155.4951171875</v>
      </c>
      <c r="G2011">
        <v>-14.274551391601563</v>
      </c>
      <c r="H2011">
        <f t="shared" si="93"/>
        <v>0</v>
      </c>
      <c r="I2011">
        <f t="shared" si="94"/>
        <v>4155.4951171875</v>
      </c>
      <c r="J2011">
        <f t="shared" si="95"/>
        <v>143804.61743164063</v>
      </c>
      <c r="K2011">
        <v>143247.890625</v>
      </c>
      <c r="L2011">
        <v>3.3573217391967773</v>
      </c>
      <c r="M2011">
        <v>3.621985912322998</v>
      </c>
      <c r="N2011">
        <v>2.9280381202697754</v>
      </c>
      <c r="O2011">
        <v>8.3224105834960938</v>
      </c>
    </row>
    <row r="2012" spans="1:15" x14ac:dyDescent="0.25">
      <c r="A2012" s="2">
        <v>44599.975694444402</v>
      </c>
      <c r="B2012">
        <v>123428.921875</v>
      </c>
      <c r="C2012">
        <v>7313.74267578125</v>
      </c>
      <c r="D2012">
        <v>3351.749755859375</v>
      </c>
      <c r="E2012">
        <v>5246.908203125</v>
      </c>
      <c r="F2012">
        <v>4142.9814453125</v>
      </c>
      <c r="G2012">
        <v>-14.215442657470703</v>
      </c>
      <c r="H2012">
        <f t="shared" si="93"/>
        <v>0</v>
      </c>
      <c r="I2012">
        <f t="shared" si="94"/>
        <v>4142.9814453125</v>
      </c>
      <c r="J2012">
        <f t="shared" si="95"/>
        <v>143484.30395507813</v>
      </c>
      <c r="K2012">
        <v>143022.046875</v>
      </c>
      <c r="L2012">
        <v>3.3573217391967773</v>
      </c>
      <c r="M2012">
        <v>3.621985912322998</v>
      </c>
      <c r="N2012">
        <v>2.9280381202697754</v>
      </c>
      <c r="O2012">
        <v>8.3224105834960938</v>
      </c>
    </row>
    <row r="2013" spans="1:15" x14ac:dyDescent="0.25">
      <c r="A2013" s="2">
        <v>44599.979166666701</v>
      </c>
      <c r="B2013">
        <v>123156.4921875</v>
      </c>
      <c r="C2013">
        <v>7222.00390625</v>
      </c>
      <c r="D2013">
        <v>3424.404541015625</v>
      </c>
      <c r="E2013">
        <v>5240.3642578125</v>
      </c>
      <c r="F2013">
        <v>4118.1748046875</v>
      </c>
      <c r="G2013">
        <v>-14.200471878051758</v>
      </c>
      <c r="H2013">
        <f t="shared" si="93"/>
        <v>0</v>
      </c>
      <c r="I2013">
        <f t="shared" si="94"/>
        <v>4118.1748046875</v>
      </c>
      <c r="J2013">
        <f t="shared" si="95"/>
        <v>143161.43969726563</v>
      </c>
      <c r="K2013">
        <v>142812.109375</v>
      </c>
      <c r="L2013">
        <v>3.3573217391967773</v>
      </c>
      <c r="M2013">
        <v>3.621985912322998</v>
      </c>
      <c r="N2013">
        <v>2.9681878089904785</v>
      </c>
      <c r="O2013">
        <v>8.4140377044677734</v>
      </c>
    </row>
    <row r="2014" spans="1:15" x14ac:dyDescent="0.25">
      <c r="A2014" s="2">
        <v>44599.982638888898</v>
      </c>
      <c r="B2014">
        <v>122962.6484375</v>
      </c>
      <c r="C2014">
        <v>6885.16845703125</v>
      </c>
      <c r="D2014">
        <v>3332.544677734375</v>
      </c>
      <c r="E2014">
        <v>5243.1689453125</v>
      </c>
      <c r="F2014">
        <v>4112.11083984375</v>
      </c>
      <c r="G2014">
        <v>-14.089527130126953</v>
      </c>
      <c r="H2014">
        <f t="shared" si="93"/>
        <v>0</v>
      </c>
      <c r="I2014">
        <f t="shared" si="94"/>
        <v>4112.11083984375</v>
      </c>
      <c r="J2014">
        <f t="shared" si="95"/>
        <v>142535.64135742188</v>
      </c>
      <c r="K2014">
        <v>142318.109375</v>
      </c>
      <c r="L2014">
        <v>3.3573217391967773</v>
      </c>
      <c r="M2014">
        <v>3.621985912322998</v>
      </c>
      <c r="N2014">
        <v>2.9235289096832275</v>
      </c>
      <c r="O2014">
        <v>8.4023818969726563</v>
      </c>
    </row>
    <row r="2015" spans="1:15" x14ac:dyDescent="0.25">
      <c r="A2015" s="2">
        <v>44599.986111111102</v>
      </c>
      <c r="B2015">
        <v>122894.703125</v>
      </c>
      <c r="C2015">
        <v>6885.2724609375</v>
      </c>
      <c r="D2015">
        <v>3363.287841796875</v>
      </c>
      <c r="E2015">
        <v>5241.42724609375</v>
      </c>
      <c r="F2015">
        <v>4097.21630859375</v>
      </c>
      <c r="G2015">
        <v>-14.054834365844727</v>
      </c>
      <c r="H2015">
        <f t="shared" si="93"/>
        <v>0</v>
      </c>
      <c r="I2015">
        <f t="shared" si="94"/>
        <v>4097.21630859375</v>
      </c>
      <c r="J2015">
        <f t="shared" si="95"/>
        <v>142481.90698242188</v>
      </c>
      <c r="K2015">
        <v>142082.46875</v>
      </c>
      <c r="L2015">
        <v>3.3500988483428955</v>
      </c>
      <c r="M2015">
        <v>3.621985912322998</v>
      </c>
      <c r="N2015">
        <v>2.9235289096832275</v>
      </c>
      <c r="O2015">
        <v>8.3892955780029297</v>
      </c>
    </row>
    <row r="2016" spans="1:15" x14ac:dyDescent="0.25">
      <c r="A2016" s="2">
        <v>44599.989583333299</v>
      </c>
      <c r="B2016">
        <v>122276.8046875</v>
      </c>
      <c r="C2016">
        <v>6881.94091796875</v>
      </c>
      <c r="D2016">
        <v>3385.967041015625</v>
      </c>
      <c r="E2016">
        <v>5242.54638671875</v>
      </c>
      <c r="F2016">
        <v>4093.0908203125</v>
      </c>
      <c r="G2016">
        <v>-14.15257453918457</v>
      </c>
      <c r="H2016">
        <f t="shared" si="93"/>
        <v>0</v>
      </c>
      <c r="I2016">
        <f t="shared" si="94"/>
        <v>4093.0908203125</v>
      </c>
      <c r="J2016">
        <f t="shared" si="95"/>
        <v>141880.34985351563</v>
      </c>
      <c r="K2016">
        <v>141504.859375</v>
      </c>
      <c r="L2016">
        <v>3.3500988483428955</v>
      </c>
      <c r="M2016">
        <v>3.621985912322998</v>
      </c>
      <c r="N2016">
        <v>2.9078326225280762</v>
      </c>
      <c r="O2016">
        <v>8.4337987899780273</v>
      </c>
    </row>
    <row r="2017" spans="1:15" x14ac:dyDescent="0.25">
      <c r="A2017" s="2">
        <v>44599.993055555598</v>
      </c>
      <c r="B2017">
        <v>121715.3203125</v>
      </c>
      <c r="C2017">
        <v>6880.6962890625</v>
      </c>
      <c r="D2017">
        <v>3331.76513671875</v>
      </c>
      <c r="E2017">
        <v>5245.67041015625</v>
      </c>
      <c r="F2017">
        <v>4029.874267578125</v>
      </c>
      <c r="G2017">
        <v>-13.443998336791992</v>
      </c>
      <c r="H2017">
        <f t="shared" si="93"/>
        <v>0</v>
      </c>
      <c r="I2017">
        <f t="shared" si="94"/>
        <v>4029.874267578125</v>
      </c>
      <c r="J2017">
        <f t="shared" si="95"/>
        <v>141203.32641601563</v>
      </c>
      <c r="K2017">
        <v>141066.5</v>
      </c>
      <c r="L2017">
        <v>3.3500988483428955</v>
      </c>
      <c r="M2017">
        <v>3.621985912322998</v>
      </c>
      <c r="N2017">
        <v>2.9078326225280762</v>
      </c>
      <c r="O2017">
        <v>8.4337987899780273</v>
      </c>
    </row>
    <row r="2018" spans="1:15" x14ac:dyDescent="0.25">
      <c r="A2018" s="2">
        <v>44599.996527777803</v>
      </c>
      <c r="B2018">
        <v>121603.8515625</v>
      </c>
      <c r="C2018">
        <v>6874.3662109375</v>
      </c>
      <c r="D2018">
        <v>3390.7431640625</v>
      </c>
      <c r="E2018">
        <v>5235.669921875</v>
      </c>
      <c r="F2018">
        <v>4010.39306640625</v>
      </c>
      <c r="G2018">
        <v>-13.640911102294922</v>
      </c>
      <c r="H2018">
        <f t="shared" si="93"/>
        <v>0</v>
      </c>
      <c r="I2018">
        <f t="shared" si="94"/>
        <v>4010.39306640625</v>
      </c>
      <c r="J2018">
        <f t="shared" si="95"/>
        <v>141115.02392578125</v>
      </c>
      <c r="K2018">
        <v>140776.703125</v>
      </c>
      <c r="L2018">
        <v>3.3500988483428955</v>
      </c>
      <c r="M2018">
        <v>3.621985912322998</v>
      </c>
      <c r="N2018">
        <v>2.9030141830444336</v>
      </c>
      <c r="O2018">
        <v>8.436335563659668</v>
      </c>
    </row>
    <row r="2019" spans="1:15" x14ac:dyDescent="0.25">
      <c r="A2019" s="2">
        <v>44600</v>
      </c>
      <c r="B2019">
        <v>121305.6171875</v>
      </c>
      <c r="C2019">
        <v>6873.81298828125</v>
      </c>
      <c r="D2019">
        <v>3313.13916015625</v>
      </c>
      <c r="E2019">
        <v>5239.9814453125</v>
      </c>
      <c r="F2019">
        <v>3994.75537109375</v>
      </c>
      <c r="G2019">
        <v>-13.716012954711914</v>
      </c>
      <c r="H2019">
        <f t="shared" si="93"/>
        <v>0</v>
      </c>
      <c r="I2019">
        <f t="shared" si="94"/>
        <v>3994.75537109375</v>
      </c>
      <c r="J2019">
        <f t="shared" si="95"/>
        <v>140727.30615234375</v>
      </c>
      <c r="K2019">
        <v>140436.265625</v>
      </c>
      <c r="L2019">
        <v>3.3500988483428955</v>
      </c>
      <c r="M2019">
        <v>3.621985912322998</v>
      </c>
      <c r="N2019">
        <v>2.9030141830444336</v>
      </c>
      <c r="O2019">
        <v>8.4605293273925781</v>
      </c>
    </row>
    <row r="2020" spans="1:15" x14ac:dyDescent="0.25">
      <c r="A2020" s="2">
        <v>44600.003472222197</v>
      </c>
      <c r="B2020">
        <v>120613.4609375</v>
      </c>
      <c r="C2020">
        <v>6865.22705078125</v>
      </c>
      <c r="D2020">
        <v>3279.52783203125</v>
      </c>
      <c r="E2020">
        <v>5241.52392578125</v>
      </c>
      <c r="F2020">
        <v>3975.854736328125</v>
      </c>
      <c r="G2020">
        <v>-13.655548095703125</v>
      </c>
      <c r="H2020">
        <f t="shared" si="93"/>
        <v>0</v>
      </c>
      <c r="I2020">
        <f t="shared" si="94"/>
        <v>3975.854736328125</v>
      </c>
      <c r="J2020">
        <f t="shared" si="95"/>
        <v>139975.59448242188</v>
      </c>
      <c r="K2020">
        <v>139805.046875</v>
      </c>
      <c r="L2020">
        <v>3.3500988483428955</v>
      </c>
      <c r="M2020">
        <v>3.621985912322998</v>
      </c>
      <c r="N2020">
        <v>2.9030141830444336</v>
      </c>
      <c r="O2020">
        <v>8.4605293273925781</v>
      </c>
    </row>
    <row r="2021" spans="1:15" x14ac:dyDescent="0.25">
      <c r="A2021" s="2">
        <v>44600.006944444402</v>
      </c>
      <c r="B2021">
        <v>120555.1953125</v>
      </c>
      <c r="C2021">
        <v>6788.03955078125</v>
      </c>
      <c r="D2021">
        <v>3288.1611328125</v>
      </c>
      <c r="E2021">
        <v>5244.533203125</v>
      </c>
      <c r="F2021">
        <v>3963.09912109375</v>
      </c>
      <c r="G2021">
        <v>-13.45915412902832</v>
      </c>
      <c r="H2021">
        <f t="shared" si="93"/>
        <v>0</v>
      </c>
      <c r="I2021">
        <f t="shared" si="94"/>
        <v>3963.09912109375</v>
      </c>
      <c r="J2021">
        <f t="shared" si="95"/>
        <v>139839.0283203125</v>
      </c>
      <c r="K2021">
        <v>139682.9375</v>
      </c>
      <c r="L2021">
        <v>3.3512239456176758</v>
      </c>
      <c r="M2021">
        <v>3.621985912322998</v>
      </c>
      <c r="N2021">
        <v>2.91982102394104</v>
      </c>
      <c r="O2021">
        <v>8.4564065933227539</v>
      </c>
    </row>
    <row r="2022" spans="1:15" x14ac:dyDescent="0.25">
      <c r="A2022" s="2">
        <v>44600.010416666701</v>
      </c>
      <c r="B2022">
        <v>120968.578125</v>
      </c>
      <c r="C2022">
        <v>6477.04443359375</v>
      </c>
      <c r="D2022">
        <v>3290.251708984375</v>
      </c>
      <c r="E2022">
        <v>5236.60009765625</v>
      </c>
      <c r="F2022">
        <v>3936.0537109375</v>
      </c>
      <c r="G2022">
        <v>-13.551437377929688</v>
      </c>
      <c r="H2022">
        <f t="shared" si="93"/>
        <v>0</v>
      </c>
      <c r="I2022">
        <f t="shared" si="94"/>
        <v>3936.0537109375</v>
      </c>
      <c r="J2022">
        <f t="shared" si="95"/>
        <v>139908.52807617188</v>
      </c>
      <c r="K2022">
        <v>139717.953125</v>
      </c>
      <c r="L2022">
        <v>3.3512239456176758</v>
      </c>
      <c r="M2022">
        <v>3.621985912322998</v>
      </c>
      <c r="N2022">
        <v>2.9245321750640869</v>
      </c>
      <c r="O2022">
        <v>8.4935064315795898</v>
      </c>
    </row>
    <row r="2023" spans="1:15" x14ac:dyDescent="0.25">
      <c r="A2023" s="2">
        <v>44600.013888888898</v>
      </c>
      <c r="B2023">
        <v>120708.0859375</v>
      </c>
      <c r="C2023">
        <v>6513.00830078125</v>
      </c>
      <c r="D2023">
        <v>3295.14794921875</v>
      </c>
      <c r="E2023">
        <v>5248.67822265625</v>
      </c>
      <c r="F2023">
        <v>3931.611328125</v>
      </c>
      <c r="G2023">
        <v>-13.426416397094727</v>
      </c>
      <c r="H2023">
        <f t="shared" si="93"/>
        <v>0</v>
      </c>
      <c r="I2023">
        <f t="shared" si="94"/>
        <v>3931.611328125</v>
      </c>
      <c r="J2023">
        <f t="shared" si="95"/>
        <v>139696.53173828125</v>
      </c>
      <c r="K2023">
        <v>139579.15625</v>
      </c>
      <c r="L2023">
        <v>3.3505458831787109</v>
      </c>
      <c r="M2023">
        <v>3.621985912322998</v>
      </c>
      <c r="N2023">
        <v>2.9329769611358643</v>
      </c>
      <c r="O2023">
        <v>8.5027952194213867</v>
      </c>
    </row>
    <row r="2024" spans="1:15" x14ac:dyDescent="0.25">
      <c r="A2024" s="2">
        <v>44600.017361111102</v>
      </c>
      <c r="B2024">
        <v>120209.0625</v>
      </c>
      <c r="C2024">
        <v>6724.32666015625</v>
      </c>
      <c r="D2024">
        <v>3276.38427734375</v>
      </c>
      <c r="E2024">
        <v>5241.23486328125</v>
      </c>
      <c r="F2024">
        <v>3915.827392578125</v>
      </c>
      <c r="G2024">
        <v>-13.421388626098633</v>
      </c>
      <c r="H2024">
        <f t="shared" si="93"/>
        <v>0</v>
      </c>
      <c r="I2024">
        <f t="shared" si="94"/>
        <v>3915.827392578125</v>
      </c>
      <c r="J2024">
        <f t="shared" si="95"/>
        <v>139366.83569335938</v>
      </c>
      <c r="K2024">
        <v>139195.21875</v>
      </c>
      <c r="L2024">
        <v>3.3505458831787109</v>
      </c>
      <c r="M2024">
        <v>3.621985912322998</v>
      </c>
      <c r="N2024">
        <v>2.9329769611358643</v>
      </c>
      <c r="O2024">
        <v>8.5027952194213867</v>
      </c>
    </row>
    <row r="2025" spans="1:15" x14ac:dyDescent="0.25">
      <c r="A2025" s="2">
        <v>44600.020833333299</v>
      </c>
      <c r="B2025">
        <v>120357.625</v>
      </c>
      <c r="C2025">
        <v>6740.47412109375</v>
      </c>
      <c r="D2025">
        <v>3284.390625</v>
      </c>
      <c r="E2025">
        <v>5241.9443359375</v>
      </c>
      <c r="F2025">
        <v>3904.12451171875</v>
      </c>
      <c r="G2025">
        <v>-13.382400512695313</v>
      </c>
      <c r="H2025">
        <f t="shared" si="93"/>
        <v>0</v>
      </c>
      <c r="I2025">
        <f t="shared" si="94"/>
        <v>3904.12451171875</v>
      </c>
      <c r="J2025">
        <f t="shared" si="95"/>
        <v>139528.55859375</v>
      </c>
      <c r="K2025">
        <v>139287.390625</v>
      </c>
      <c r="L2025">
        <v>3.3505458831787109</v>
      </c>
      <c r="M2025">
        <v>3.621985912322998</v>
      </c>
      <c r="N2025">
        <v>2.9329769611358643</v>
      </c>
      <c r="O2025">
        <v>8.5023355484008789</v>
      </c>
    </row>
    <row r="2026" spans="1:15" x14ac:dyDescent="0.25">
      <c r="A2026" s="2">
        <v>44600.024305555598</v>
      </c>
      <c r="B2026">
        <v>120312.265625</v>
      </c>
      <c r="C2026">
        <v>6120.32763671875</v>
      </c>
      <c r="D2026">
        <v>3302.32763671875</v>
      </c>
      <c r="E2026">
        <v>5260.74853515625</v>
      </c>
      <c r="F2026">
        <v>3880.66796875</v>
      </c>
      <c r="G2026">
        <v>-13.405305862426758</v>
      </c>
      <c r="H2026">
        <f t="shared" si="93"/>
        <v>0</v>
      </c>
      <c r="I2026">
        <f t="shared" si="94"/>
        <v>3880.66796875</v>
      </c>
      <c r="J2026">
        <f t="shared" si="95"/>
        <v>138876.33740234375</v>
      </c>
      <c r="K2026">
        <v>138586.359375</v>
      </c>
      <c r="L2026">
        <v>3.3505458831787109</v>
      </c>
      <c r="M2026">
        <v>3.621985912322998</v>
      </c>
      <c r="N2026">
        <v>2.9329769611358643</v>
      </c>
      <c r="O2026">
        <v>8.5023355484008789</v>
      </c>
    </row>
    <row r="2027" spans="1:15" x14ac:dyDescent="0.25">
      <c r="A2027" s="2">
        <v>44600.027777777803</v>
      </c>
      <c r="B2027">
        <v>120220.8046875</v>
      </c>
      <c r="C2027">
        <v>6364.47900390625</v>
      </c>
      <c r="D2027">
        <v>3284.504150390625</v>
      </c>
      <c r="E2027">
        <v>5252.17041015625</v>
      </c>
      <c r="F2027">
        <v>3878.01513671875</v>
      </c>
      <c r="G2027">
        <v>-13.334158897399902</v>
      </c>
      <c r="H2027">
        <f t="shared" si="93"/>
        <v>0</v>
      </c>
      <c r="I2027">
        <f t="shared" si="94"/>
        <v>3878.01513671875</v>
      </c>
      <c r="J2027">
        <f t="shared" si="95"/>
        <v>138999.97338867188</v>
      </c>
      <c r="K2027">
        <v>138689.625</v>
      </c>
      <c r="L2027">
        <v>3.3505458831787109</v>
      </c>
      <c r="M2027">
        <v>3.621985912322998</v>
      </c>
      <c r="N2027">
        <v>2.9329769611358643</v>
      </c>
      <c r="O2027">
        <v>8.5023355484008789</v>
      </c>
    </row>
    <row r="2028" spans="1:15" x14ac:dyDescent="0.25">
      <c r="A2028" s="2">
        <v>44600.03125</v>
      </c>
      <c r="B2028">
        <v>120240.9453125</v>
      </c>
      <c r="C2028">
        <v>6088.41455078125</v>
      </c>
      <c r="D2028">
        <v>3332.890869140625</v>
      </c>
      <c r="E2028">
        <v>5253.15869140625</v>
      </c>
      <c r="F2028">
        <v>3866.31591796875</v>
      </c>
      <c r="G2028">
        <v>-13.431819915771484</v>
      </c>
      <c r="H2028">
        <f t="shared" si="93"/>
        <v>0</v>
      </c>
      <c r="I2028">
        <f t="shared" si="94"/>
        <v>3866.31591796875</v>
      </c>
      <c r="J2028">
        <f t="shared" si="95"/>
        <v>138781.72534179688</v>
      </c>
      <c r="K2028">
        <v>138612.5625</v>
      </c>
      <c r="L2028">
        <v>3.3505458831787109</v>
      </c>
      <c r="M2028">
        <v>3.621985912322998</v>
      </c>
      <c r="N2028">
        <v>2.9283211231231689</v>
      </c>
      <c r="O2028">
        <v>8.504913330078125</v>
      </c>
    </row>
    <row r="2029" spans="1:15" x14ac:dyDescent="0.25">
      <c r="A2029" s="2">
        <v>44600.034722222197</v>
      </c>
      <c r="B2029">
        <v>120161.2578125</v>
      </c>
      <c r="C2029">
        <v>6085.59912109375</v>
      </c>
      <c r="D2029">
        <v>3264.067138671875</v>
      </c>
      <c r="E2029">
        <v>5248.6787109375</v>
      </c>
      <c r="F2029">
        <v>3862.37109375</v>
      </c>
      <c r="G2029">
        <v>-13.467077255249023</v>
      </c>
      <c r="H2029">
        <f t="shared" si="93"/>
        <v>0</v>
      </c>
      <c r="I2029">
        <f t="shared" si="94"/>
        <v>3862.37109375</v>
      </c>
      <c r="J2029">
        <f t="shared" si="95"/>
        <v>138621.97387695313</v>
      </c>
      <c r="K2029">
        <v>138427.921875</v>
      </c>
      <c r="L2029">
        <v>3.3505458831787109</v>
      </c>
      <c r="M2029">
        <v>3.621985912322998</v>
      </c>
      <c r="N2029">
        <v>2.9283211231231689</v>
      </c>
      <c r="O2029">
        <v>8.504913330078125</v>
      </c>
    </row>
    <row r="2030" spans="1:15" x14ac:dyDescent="0.25">
      <c r="A2030" s="2">
        <v>44600.038194444402</v>
      </c>
      <c r="B2030">
        <v>119903.4375</v>
      </c>
      <c r="C2030">
        <v>6167.83544921875</v>
      </c>
      <c r="D2030">
        <v>3315.45458984375</v>
      </c>
      <c r="E2030">
        <v>5239.177734375</v>
      </c>
      <c r="F2030">
        <v>3849.862060546875</v>
      </c>
      <c r="G2030">
        <v>-13.46014404296875</v>
      </c>
      <c r="H2030">
        <f t="shared" si="93"/>
        <v>0</v>
      </c>
      <c r="I2030">
        <f t="shared" si="94"/>
        <v>3849.862060546875</v>
      </c>
      <c r="J2030">
        <f t="shared" si="95"/>
        <v>138475.76733398438</v>
      </c>
      <c r="K2030">
        <v>138231.203125</v>
      </c>
      <c r="L2030">
        <v>3.3505458831787109</v>
      </c>
      <c r="M2030">
        <v>3.621985912322998</v>
      </c>
      <c r="N2030">
        <v>2.9283211231231689</v>
      </c>
      <c r="O2030">
        <v>8.504913330078125</v>
      </c>
    </row>
    <row r="2031" spans="1:15" x14ac:dyDescent="0.25">
      <c r="A2031" s="2">
        <v>44600.041666666701</v>
      </c>
      <c r="B2031">
        <v>119687.796875</v>
      </c>
      <c r="C2031">
        <v>6061.052734375</v>
      </c>
      <c r="D2031">
        <v>3323.8056640625</v>
      </c>
      <c r="E2031">
        <v>5245.615234375</v>
      </c>
      <c r="F2031">
        <v>3852.276123046875</v>
      </c>
      <c r="G2031">
        <v>-13.451621055603027</v>
      </c>
      <c r="H2031">
        <f t="shared" si="93"/>
        <v>0</v>
      </c>
      <c r="I2031">
        <f t="shared" si="94"/>
        <v>3852.276123046875</v>
      </c>
      <c r="J2031">
        <f t="shared" si="95"/>
        <v>138170.54663085938</v>
      </c>
      <c r="K2031">
        <v>137981.796875</v>
      </c>
      <c r="L2031">
        <v>3.3505458831787109</v>
      </c>
      <c r="M2031">
        <v>3.621985912322998</v>
      </c>
      <c r="N2031">
        <v>2.9283211231231689</v>
      </c>
      <c r="O2031">
        <v>8.4898223876953125</v>
      </c>
    </row>
    <row r="2032" spans="1:15" x14ac:dyDescent="0.25">
      <c r="A2032" s="2">
        <v>44600.045138888898</v>
      </c>
      <c r="B2032">
        <v>119146.875</v>
      </c>
      <c r="C2032">
        <v>5881.8779296875</v>
      </c>
      <c r="D2032">
        <v>3267.64990234375</v>
      </c>
      <c r="E2032">
        <v>5245.02197265625</v>
      </c>
      <c r="F2032">
        <v>3863.29345703125</v>
      </c>
      <c r="G2032">
        <v>-13.463716506958008</v>
      </c>
      <c r="H2032">
        <f t="shared" si="93"/>
        <v>0</v>
      </c>
      <c r="I2032">
        <f t="shared" si="94"/>
        <v>3863.29345703125</v>
      </c>
      <c r="J2032">
        <f t="shared" si="95"/>
        <v>137404.71826171875</v>
      </c>
      <c r="K2032">
        <v>137121.984375</v>
      </c>
      <c r="L2032">
        <v>3.3505458831787109</v>
      </c>
      <c r="M2032">
        <v>3.621985912322998</v>
      </c>
      <c r="N2032">
        <v>2.9371163845062256</v>
      </c>
      <c r="O2032">
        <v>8.49578857421875</v>
      </c>
    </row>
    <row r="2033" spans="1:15" x14ac:dyDescent="0.25">
      <c r="A2033" s="2">
        <v>44600.048611111102</v>
      </c>
      <c r="B2033">
        <v>118848.3828125</v>
      </c>
      <c r="C2033">
        <v>5920.20947265625</v>
      </c>
      <c r="D2033">
        <v>3269.38720703125</v>
      </c>
      <c r="E2033">
        <v>5239.15771484375</v>
      </c>
      <c r="F2033">
        <v>3859.345703125</v>
      </c>
      <c r="G2033">
        <v>-13.489542007446289</v>
      </c>
      <c r="H2033">
        <f t="shared" si="93"/>
        <v>0</v>
      </c>
      <c r="I2033">
        <f t="shared" si="94"/>
        <v>3859.345703125</v>
      </c>
      <c r="J2033">
        <f t="shared" si="95"/>
        <v>137136.48291015625</v>
      </c>
      <c r="K2033">
        <v>136975.28125</v>
      </c>
      <c r="L2033">
        <v>3.3505458831787109</v>
      </c>
      <c r="M2033">
        <v>3.621985912322998</v>
      </c>
      <c r="N2033">
        <v>2.9371163845062256</v>
      </c>
      <c r="O2033">
        <v>8.49578857421875</v>
      </c>
    </row>
    <row r="2034" spans="1:15" x14ac:dyDescent="0.25">
      <c r="A2034" s="2">
        <v>44600.052083333299</v>
      </c>
      <c r="B2034">
        <v>118767.7890625</v>
      </c>
      <c r="C2034">
        <v>5821.85302734375</v>
      </c>
      <c r="D2034">
        <v>3338.775390625</v>
      </c>
      <c r="E2034">
        <v>5258.41796875</v>
      </c>
      <c r="F2034">
        <v>3856.43701171875</v>
      </c>
      <c r="G2034">
        <v>-13.348501205444336</v>
      </c>
      <c r="H2034">
        <f t="shared" si="93"/>
        <v>0</v>
      </c>
      <c r="I2034">
        <f t="shared" si="94"/>
        <v>3856.43701171875</v>
      </c>
      <c r="J2034">
        <f t="shared" si="95"/>
        <v>137043.2724609375</v>
      </c>
      <c r="K2034">
        <v>136838.359375</v>
      </c>
      <c r="L2034">
        <v>3.3505458831787109</v>
      </c>
      <c r="M2034">
        <v>3.621985912322998</v>
      </c>
      <c r="N2034">
        <v>2.9371163845062256</v>
      </c>
      <c r="O2034">
        <v>8.49578857421875</v>
      </c>
    </row>
    <row r="2035" spans="1:15" x14ac:dyDescent="0.25">
      <c r="A2035" s="2">
        <v>44600.055555555598</v>
      </c>
      <c r="B2035">
        <v>118840.4296875</v>
      </c>
      <c r="C2035">
        <v>5798.76953125</v>
      </c>
      <c r="D2035">
        <v>3336.39013671875</v>
      </c>
      <c r="E2035">
        <v>5247.2109375</v>
      </c>
      <c r="F2035">
        <v>3779.04052734375</v>
      </c>
      <c r="G2035">
        <v>-11.950385093688965</v>
      </c>
      <c r="H2035">
        <f t="shared" si="93"/>
        <v>0</v>
      </c>
      <c r="I2035">
        <f t="shared" si="94"/>
        <v>3779.04052734375</v>
      </c>
      <c r="J2035">
        <f t="shared" si="95"/>
        <v>137001.8408203125</v>
      </c>
      <c r="K2035">
        <v>136812.15625</v>
      </c>
      <c r="L2035">
        <v>3.3505458831787109</v>
      </c>
      <c r="M2035">
        <v>3.621985912322998</v>
      </c>
      <c r="N2035">
        <v>2.9371163845062256</v>
      </c>
      <c r="O2035">
        <v>8.49578857421875</v>
      </c>
    </row>
    <row r="2036" spans="1:15" x14ac:dyDescent="0.25">
      <c r="A2036" s="2">
        <v>44600.059027777803</v>
      </c>
      <c r="B2036">
        <v>118468.6953125</v>
      </c>
      <c r="C2036">
        <v>5869.2802734375</v>
      </c>
      <c r="D2036">
        <v>3328.8173828125</v>
      </c>
      <c r="E2036">
        <v>5251.0087890625</v>
      </c>
      <c r="F2036">
        <v>3731.843505859375</v>
      </c>
      <c r="G2036">
        <v>-13.482712745666504</v>
      </c>
      <c r="H2036">
        <f t="shared" si="93"/>
        <v>0</v>
      </c>
      <c r="I2036">
        <f t="shared" si="94"/>
        <v>3731.843505859375</v>
      </c>
      <c r="J2036">
        <f t="shared" si="95"/>
        <v>136649.64526367188</v>
      </c>
      <c r="K2036">
        <v>136478.828125</v>
      </c>
      <c r="L2036">
        <v>3.3505458831787109</v>
      </c>
      <c r="M2036">
        <v>3.621985912322998</v>
      </c>
      <c r="N2036">
        <v>2.9371163845062256</v>
      </c>
      <c r="O2036">
        <v>8.49578857421875</v>
      </c>
    </row>
    <row r="2037" spans="1:15" x14ac:dyDescent="0.25">
      <c r="A2037" s="2">
        <v>44600.0625</v>
      </c>
      <c r="B2037">
        <v>118170.2265625</v>
      </c>
      <c r="C2037">
        <v>5878.41748046875</v>
      </c>
      <c r="D2037">
        <v>3348.172607421875</v>
      </c>
      <c r="E2037">
        <v>5259.193359375</v>
      </c>
      <c r="F2037">
        <v>3692.896728515625</v>
      </c>
      <c r="G2037">
        <v>-13.513971328735352</v>
      </c>
      <c r="H2037">
        <f t="shared" si="93"/>
        <v>0</v>
      </c>
      <c r="I2037">
        <f t="shared" si="94"/>
        <v>3692.896728515625</v>
      </c>
      <c r="J2037">
        <f t="shared" si="95"/>
        <v>136348.90673828125</v>
      </c>
      <c r="K2037">
        <v>136033.984375</v>
      </c>
      <c r="L2037">
        <v>3.3505458831787109</v>
      </c>
      <c r="M2037">
        <v>3.621985912322998</v>
      </c>
      <c r="N2037">
        <v>2.9371163845062256</v>
      </c>
      <c r="O2037">
        <v>8.4874887466430664</v>
      </c>
    </row>
    <row r="2038" spans="1:15" x14ac:dyDescent="0.25">
      <c r="A2038" s="2">
        <v>44600.065972222197</v>
      </c>
      <c r="B2038">
        <v>118092.4765625</v>
      </c>
      <c r="C2038">
        <v>5896.74755859375</v>
      </c>
      <c r="D2038">
        <v>3340.771240234375</v>
      </c>
      <c r="E2038">
        <v>5250.92529296875</v>
      </c>
      <c r="F2038">
        <v>3680.18408203125</v>
      </c>
      <c r="G2038">
        <v>-13.466591835021973</v>
      </c>
      <c r="H2038">
        <f t="shared" si="93"/>
        <v>0</v>
      </c>
      <c r="I2038">
        <f t="shared" si="94"/>
        <v>3680.18408203125</v>
      </c>
      <c r="J2038">
        <f t="shared" si="95"/>
        <v>136261.10473632813</v>
      </c>
      <c r="K2038">
        <v>136010.4375</v>
      </c>
      <c r="L2038">
        <v>3.3505458831787109</v>
      </c>
      <c r="M2038">
        <v>3.621985912322998</v>
      </c>
      <c r="N2038">
        <v>2.9371163845062256</v>
      </c>
      <c r="O2038">
        <v>8.4874887466430664</v>
      </c>
    </row>
    <row r="2039" spans="1:15" x14ac:dyDescent="0.25">
      <c r="A2039" s="2">
        <v>44600.069444444402</v>
      </c>
      <c r="B2039">
        <v>117993.578125</v>
      </c>
      <c r="C2039">
        <v>5976.3994140625</v>
      </c>
      <c r="D2039">
        <v>3319.843994140625</v>
      </c>
      <c r="E2039">
        <v>5262.47607421875</v>
      </c>
      <c r="F2039">
        <v>3613.68017578125</v>
      </c>
      <c r="G2039">
        <v>6.5063638687133789</v>
      </c>
      <c r="H2039">
        <f t="shared" si="93"/>
        <v>6.5063638687133789</v>
      </c>
      <c r="I2039">
        <f t="shared" si="94"/>
        <v>3620.1865396499634</v>
      </c>
      <c r="J2039">
        <f t="shared" si="95"/>
        <v>136172.48414707184</v>
      </c>
      <c r="K2039">
        <v>135886.140625</v>
      </c>
      <c r="L2039">
        <v>3.3505458831787109</v>
      </c>
      <c r="M2039">
        <v>3.621985912322998</v>
      </c>
      <c r="N2039">
        <v>2.9371163845062256</v>
      </c>
      <c r="O2039">
        <v>8.4874887466430664</v>
      </c>
    </row>
    <row r="2040" spans="1:15" x14ac:dyDescent="0.25">
      <c r="A2040" s="2">
        <v>44600.072916666701</v>
      </c>
      <c r="B2040">
        <v>117954.171875</v>
      </c>
      <c r="C2040">
        <v>5899.89111328125</v>
      </c>
      <c r="D2040">
        <v>3327.814208984375</v>
      </c>
      <c r="E2040">
        <v>5242.45166015625</v>
      </c>
      <c r="F2040">
        <v>3573.95703125</v>
      </c>
      <c r="G2040">
        <v>-13.455528259277344</v>
      </c>
      <c r="H2040">
        <f t="shared" si="93"/>
        <v>0</v>
      </c>
      <c r="I2040">
        <f t="shared" si="94"/>
        <v>3573.95703125</v>
      </c>
      <c r="J2040">
        <f t="shared" si="95"/>
        <v>135998.28588867188</v>
      </c>
      <c r="K2040">
        <v>135871.765625</v>
      </c>
      <c r="L2040">
        <v>3.3494160175323486</v>
      </c>
      <c r="M2040">
        <v>3.621985912322998</v>
      </c>
      <c r="N2040">
        <v>2.9371163845062256</v>
      </c>
      <c r="O2040">
        <v>8.4794721603393555</v>
      </c>
    </row>
    <row r="2041" spans="1:15" x14ac:dyDescent="0.25">
      <c r="A2041" s="2">
        <v>44600.076388888898</v>
      </c>
      <c r="B2041">
        <v>117806.5234375</v>
      </c>
      <c r="C2041">
        <v>5945.04736328125</v>
      </c>
      <c r="D2041">
        <v>3336.059814453125</v>
      </c>
      <c r="E2041">
        <v>5247.9375</v>
      </c>
      <c r="F2041">
        <v>3468.263427734375</v>
      </c>
      <c r="G2041">
        <v>-13.452201843261719</v>
      </c>
      <c r="H2041">
        <f t="shared" si="93"/>
        <v>0</v>
      </c>
      <c r="I2041">
        <f t="shared" si="94"/>
        <v>3468.263427734375</v>
      </c>
      <c r="J2041">
        <f t="shared" si="95"/>
        <v>135803.83154296875</v>
      </c>
      <c r="K2041">
        <v>135586.359375</v>
      </c>
      <c r="L2041">
        <v>3.3494160175323486</v>
      </c>
      <c r="M2041">
        <v>3.621985912322998</v>
      </c>
      <c r="N2041">
        <v>2.9371163845062256</v>
      </c>
      <c r="O2041">
        <v>8.4794721603393555</v>
      </c>
    </row>
    <row r="2042" spans="1:15" x14ac:dyDescent="0.25">
      <c r="A2042" s="2">
        <v>44600.079861111102</v>
      </c>
      <c r="B2042">
        <v>117637.1875</v>
      </c>
      <c r="C2042">
        <v>5940.75048828125</v>
      </c>
      <c r="D2042">
        <v>3366.93408203125</v>
      </c>
      <c r="E2042">
        <v>5244.2705078125</v>
      </c>
      <c r="F2042">
        <v>3496.7705078125</v>
      </c>
      <c r="G2042">
        <v>-13.680657386779785</v>
      </c>
      <c r="H2042">
        <f t="shared" si="93"/>
        <v>0</v>
      </c>
      <c r="I2042">
        <f t="shared" si="94"/>
        <v>3496.7705078125</v>
      </c>
      <c r="J2042">
        <f t="shared" si="95"/>
        <v>135685.9130859375</v>
      </c>
      <c r="K2042">
        <v>135427.59375</v>
      </c>
      <c r="L2042">
        <v>3.3494160175323486</v>
      </c>
      <c r="M2042">
        <v>3.621985912322998</v>
      </c>
      <c r="N2042">
        <v>2.9371163845062256</v>
      </c>
      <c r="O2042">
        <v>8.4794721603393555</v>
      </c>
    </row>
    <row r="2043" spans="1:15" x14ac:dyDescent="0.25">
      <c r="A2043" s="2">
        <v>44600.083333333299</v>
      </c>
      <c r="B2043">
        <v>117334.890625</v>
      </c>
      <c r="C2043">
        <v>5885.22216796875</v>
      </c>
      <c r="D2043">
        <v>3422.771484375</v>
      </c>
      <c r="E2043">
        <v>5243.6767578125</v>
      </c>
      <c r="F2043">
        <v>3432.553466796875</v>
      </c>
      <c r="G2043">
        <v>6.3590359687805176</v>
      </c>
      <c r="H2043">
        <f t="shared" si="93"/>
        <v>6.3590359687805176</v>
      </c>
      <c r="I2043">
        <f t="shared" si="94"/>
        <v>3438.9125027656555</v>
      </c>
      <c r="J2043">
        <f t="shared" si="95"/>
        <v>135325.47353792191</v>
      </c>
      <c r="K2043">
        <v>135053.0625</v>
      </c>
      <c r="L2043">
        <v>3.3494160175323486</v>
      </c>
      <c r="M2043">
        <v>3.621985912322998</v>
      </c>
      <c r="N2043">
        <v>2.9371163845062256</v>
      </c>
      <c r="O2043">
        <v>8.4757356643676758</v>
      </c>
    </row>
    <row r="2044" spans="1:15" x14ac:dyDescent="0.25">
      <c r="A2044" s="2">
        <v>44600.086805555598</v>
      </c>
      <c r="B2044">
        <v>117099.7578125</v>
      </c>
      <c r="C2044">
        <v>5605.91650390625</v>
      </c>
      <c r="D2044">
        <v>3414.256591796875</v>
      </c>
      <c r="E2044">
        <v>5243.9833984375</v>
      </c>
      <c r="F2044">
        <v>3409.418701171875</v>
      </c>
      <c r="G2044">
        <v>-13.786370277404785</v>
      </c>
      <c r="H2044">
        <f t="shared" si="93"/>
        <v>0</v>
      </c>
      <c r="I2044">
        <f t="shared" si="94"/>
        <v>3409.418701171875</v>
      </c>
      <c r="J2044">
        <f t="shared" si="95"/>
        <v>134773.3330078125</v>
      </c>
      <c r="K2044">
        <v>134562.328125</v>
      </c>
      <c r="L2044">
        <v>3.3494160175323486</v>
      </c>
      <c r="M2044">
        <v>3.621985912322998</v>
      </c>
      <c r="N2044">
        <v>2.9371163845062256</v>
      </c>
      <c r="O2044">
        <v>8.4757356643676758</v>
      </c>
    </row>
    <row r="2045" spans="1:15" x14ac:dyDescent="0.25">
      <c r="A2045" s="2">
        <v>44600.090277777803</v>
      </c>
      <c r="B2045">
        <v>117483.140625</v>
      </c>
      <c r="C2045">
        <v>5220.31201171875</v>
      </c>
      <c r="D2045">
        <v>3369.58740234375</v>
      </c>
      <c r="E2045">
        <v>5246.578125</v>
      </c>
      <c r="F2045">
        <v>3387.248046875</v>
      </c>
      <c r="G2045">
        <v>-12.222738265991211</v>
      </c>
      <c r="H2045">
        <f t="shared" si="93"/>
        <v>0</v>
      </c>
      <c r="I2045">
        <f t="shared" si="94"/>
        <v>3387.248046875</v>
      </c>
      <c r="J2045">
        <f t="shared" si="95"/>
        <v>134706.8662109375</v>
      </c>
      <c r="K2045">
        <v>134461.484375</v>
      </c>
      <c r="L2045">
        <v>3.3494160175323486</v>
      </c>
      <c r="M2045">
        <v>3.621985912322998</v>
      </c>
      <c r="N2045">
        <v>2.9371163845062256</v>
      </c>
      <c r="O2045">
        <v>8.4757356643676758</v>
      </c>
    </row>
    <row r="2046" spans="1:15" x14ac:dyDescent="0.25">
      <c r="A2046" s="2">
        <v>44600.09375</v>
      </c>
      <c r="B2046">
        <v>117465.4296875</v>
      </c>
      <c r="C2046">
        <v>5354.0849609375</v>
      </c>
      <c r="D2046">
        <v>3372.8369140625</v>
      </c>
      <c r="E2046">
        <v>5246.4111328125</v>
      </c>
      <c r="F2046">
        <v>3338.849609375</v>
      </c>
      <c r="G2046">
        <v>-13.478921890258789</v>
      </c>
      <c r="H2046">
        <f t="shared" si="93"/>
        <v>0</v>
      </c>
      <c r="I2046">
        <f t="shared" si="94"/>
        <v>3338.849609375</v>
      </c>
      <c r="J2046">
        <f t="shared" si="95"/>
        <v>134777.6123046875</v>
      </c>
      <c r="K2046">
        <v>134526.265625</v>
      </c>
      <c r="L2046">
        <v>3.3494160175323486</v>
      </c>
      <c r="M2046">
        <v>3.621985912322998</v>
      </c>
      <c r="N2046">
        <v>2.9323594570159912</v>
      </c>
      <c r="O2046">
        <v>8.478297233581543</v>
      </c>
    </row>
    <row r="2047" spans="1:15" x14ac:dyDescent="0.25">
      <c r="A2047" s="2">
        <v>44600.097222222197</v>
      </c>
      <c r="B2047">
        <v>117175.8984375</v>
      </c>
      <c r="C2047">
        <v>5690.32275390625</v>
      </c>
      <c r="D2047">
        <v>3355.4873046875</v>
      </c>
      <c r="E2047">
        <v>5253.41064453125</v>
      </c>
      <c r="F2047">
        <v>3305.789794921875</v>
      </c>
      <c r="G2047">
        <v>-13.649330139160156</v>
      </c>
      <c r="H2047">
        <f t="shared" si="93"/>
        <v>0</v>
      </c>
      <c r="I2047">
        <f t="shared" si="94"/>
        <v>3305.789794921875</v>
      </c>
      <c r="J2047">
        <f t="shared" si="95"/>
        <v>134780.90893554688</v>
      </c>
      <c r="K2047">
        <v>134527.953125</v>
      </c>
      <c r="L2047">
        <v>3.3494160175323486</v>
      </c>
      <c r="M2047">
        <v>3.621985912322998</v>
      </c>
      <c r="N2047">
        <v>2.9110660552978516</v>
      </c>
      <c r="O2047">
        <v>8.4794721603393555</v>
      </c>
    </row>
    <row r="2048" spans="1:15" x14ac:dyDescent="0.25">
      <c r="A2048" s="2">
        <v>44600.100694444402</v>
      </c>
      <c r="B2048">
        <v>116746.890625</v>
      </c>
      <c r="C2048">
        <v>5996.25048828125</v>
      </c>
      <c r="D2048">
        <v>3368.755859375</v>
      </c>
      <c r="E2048">
        <v>5256.392578125</v>
      </c>
      <c r="F2048">
        <v>3306.56298828125</v>
      </c>
      <c r="G2048">
        <v>-13.568748474121094</v>
      </c>
      <c r="H2048">
        <f t="shared" si="93"/>
        <v>0</v>
      </c>
      <c r="I2048">
        <f t="shared" si="94"/>
        <v>3306.56298828125</v>
      </c>
      <c r="J2048">
        <f t="shared" si="95"/>
        <v>134674.8525390625</v>
      </c>
      <c r="K2048">
        <v>134425.90625</v>
      </c>
      <c r="L2048">
        <v>3.3494160175323486</v>
      </c>
      <c r="M2048">
        <v>3.621985912322998</v>
      </c>
      <c r="N2048">
        <v>2.9110660552978516</v>
      </c>
      <c r="O2048">
        <v>8.4794721603393555</v>
      </c>
    </row>
    <row r="2049" spans="1:15" x14ac:dyDescent="0.25">
      <c r="A2049" s="2">
        <v>44600.104166666701</v>
      </c>
      <c r="B2049">
        <v>116540.4765625</v>
      </c>
      <c r="C2049">
        <v>6116.1015625</v>
      </c>
      <c r="D2049">
        <v>3389.942626953125</v>
      </c>
      <c r="E2049">
        <v>5234.36181640625</v>
      </c>
      <c r="F2049">
        <v>3275.570068359375</v>
      </c>
      <c r="G2049">
        <v>6.7147650718688965</v>
      </c>
      <c r="H2049">
        <f t="shared" si="93"/>
        <v>6.7147650718688965</v>
      </c>
      <c r="I2049">
        <f t="shared" si="94"/>
        <v>3282.2848334312439</v>
      </c>
      <c r="J2049">
        <f t="shared" si="95"/>
        <v>134563.16740179062</v>
      </c>
      <c r="K2049">
        <v>134186</v>
      </c>
      <c r="L2049">
        <v>3.3494160175323486</v>
      </c>
      <c r="M2049">
        <v>3.621985912322998</v>
      </c>
      <c r="N2049">
        <v>2.9110660552978516</v>
      </c>
      <c r="O2049">
        <v>8.5153980255126953</v>
      </c>
    </row>
    <row r="2050" spans="1:15" x14ac:dyDescent="0.25">
      <c r="A2050" s="2">
        <v>44600.107638888898</v>
      </c>
      <c r="B2050">
        <v>116322.359375</v>
      </c>
      <c r="C2050">
        <v>6336.12890625</v>
      </c>
      <c r="D2050">
        <v>3364.60205078125</v>
      </c>
      <c r="E2050">
        <v>5251.546875</v>
      </c>
      <c r="F2050">
        <v>3277.787353515625</v>
      </c>
      <c r="G2050">
        <v>-13.58255672454834</v>
      </c>
      <c r="H2050">
        <f t="shared" si="93"/>
        <v>0</v>
      </c>
      <c r="I2050">
        <f t="shared" si="94"/>
        <v>3277.787353515625</v>
      </c>
      <c r="J2050">
        <f t="shared" si="95"/>
        <v>134552.42456054688</v>
      </c>
      <c r="K2050">
        <v>134259.578125</v>
      </c>
      <c r="L2050">
        <v>3.3494160175323486</v>
      </c>
      <c r="M2050">
        <v>3.621985912322998</v>
      </c>
      <c r="N2050">
        <v>2.9110660552978516</v>
      </c>
      <c r="O2050">
        <v>8.5153980255126953</v>
      </c>
    </row>
    <row r="2051" spans="1:15" x14ac:dyDescent="0.25">
      <c r="A2051" s="2">
        <v>44600.111111111102</v>
      </c>
      <c r="B2051">
        <v>115982.171875</v>
      </c>
      <c r="C2051">
        <v>6609.94482421875</v>
      </c>
      <c r="D2051">
        <v>3366.23876953125</v>
      </c>
      <c r="E2051">
        <v>5240.46044921875</v>
      </c>
      <c r="F2051">
        <v>3251.90087890625</v>
      </c>
      <c r="G2051">
        <v>-13.680898666381836</v>
      </c>
      <c r="H2051">
        <f t="shared" si="93"/>
        <v>0</v>
      </c>
      <c r="I2051">
        <f t="shared" si="94"/>
        <v>3251.90087890625</v>
      </c>
      <c r="J2051">
        <f t="shared" si="95"/>
        <v>134450.716796875</v>
      </c>
      <c r="K2051">
        <v>134300.296875</v>
      </c>
      <c r="L2051">
        <v>3.3494160175323486</v>
      </c>
      <c r="M2051">
        <v>3.621985912322998</v>
      </c>
      <c r="N2051">
        <v>2.9110660552978516</v>
      </c>
      <c r="O2051">
        <v>8.5153980255126953</v>
      </c>
    </row>
    <row r="2052" spans="1:15" x14ac:dyDescent="0.25">
      <c r="A2052" s="2">
        <v>44600.114583333299</v>
      </c>
      <c r="B2052">
        <v>116144.6640625</v>
      </c>
      <c r="C2052">
        <v>6417.1240234375</v>
      </c>
      <c r="D2052">
        <v>3365.93603515625</v>
      </c>
      <c r="E2052">
        <v>5249.69677734375</v>
      </c>
      <c r="F2052">
        <v>3227.660888671875</v>
      </c>
      <c r="G2052">
        <v>-13.598506927490234</v>
      </c>
      <c r="H2052">
        <f t="shared" ref="H2052:H2115" si="96">MAX(0,G2052)</f>
        <v>0</v>
      </c>
      <c r="I2052">
        <f t="shared" ref="I2052:I2115" si="97">F2052+H2052</f>
        <v>3227.660888671875</v>
      </c>
      <c r="J2052">
        <f t="shared" ref="J2052:J2115" si="98">SUM(B2052:F2052,H2052)</f>
        <v>134405.08178710938</v>
      </c>
      <c r="K2052">
        <v>134234.28125</v>
      </c>
      <c r="L2052">
        <v>3.3494160175323486</v>
      </c>
      <c r="M2052">
        <v>3.621985912322998</v>
      </c>
      <c r="N2052">
        <v>2.9110660552978516</v>
      </c>
      <c r="O2052">
        <v>8.4869537353515625</v>
      </c>
    </row>
    <row r="2053" spans="1:15" x14ac:dyDescent="0.25">
      <c r="A2053" s="2">
        <v>44600.118055555598</v>
      </c>
      <c r="B2053">
        <v>116111.765625</v>
      </c>
      <c r="C2053">
        <v>6454.74560546875</v>
      </c>
      <c r="D2053">
        <v>3367.994140625</v>
      </c>
      <c r="E2053">
        <v>5254.3662109375</v>
      </c>
      <c r="F2053">
        <v>3197.08447265625</v>
      </c>
      <c r="G2053">
        <v>-13.761163711547852</v>
      </c>
      <c r="H2053">
        <f t="shared" si="96"/>
        <v>0</v>
      </c>
      <c r="I2053">
        <f t="shared" si="97"/>
        <v>3197.08447265625</v>
      </c>
      <c r="J2053">
        <f t="shared" si="98"/>
        <v>134385.9560546875</v>
      </c>
      <c r="K2053">
        <v>134043.25</v>
      </c>
      <c r="L2053">
        <v>3.3499641418457031</v>
      </c>
      <c r="M2053">
        <v>3.621985912322998</v>
      </c>
      <c r="N2053">
        <v>2.9110660552978516</v>
      </c>
      <c r="O2053">
        <v>8.4914493560791016</v>
      </c>
    </row>
    <row r="2054" spans="1:15" x14ac:dyDescent="0.25">
      <c r="A2054" s="2">
        <v>44600.121527777803</v>
      </c>
      <c r="B2054">
        <v>115981.28125</v>
      </c>
      <c r="C2054">
        <v>6572.97314453125</v>
      </c>
      <c r="D2054">
        <v>3432.114013671875</v>
      </c>
      <c r="E2054">
        <v>5247.30419921875</v>
      </c>
      <c r="F2054">
        <v>3231.504638671875</v>
      </c>
      <c r="G2054">
        <v>-13.763481140136719</v>
      </c>
      <c r="H2054">
        <f t="shared" si="96"/>
        <v>0</v>
      </c>
      <c r="I2054">
        <f t="shared" si="97"/>
        <v>3231.504638671875</v>
      </c>
      <c r="J2054">
        <f t="shared" si="98"/>
        <v>134465.17724609375</v>
      </c>
      <c r="K2054">
        <v>135163.671875</v>
      </c>
      <c r="L2054">
        <v>3.3499641418457031</v>
      </c>
      <c r="M2054">
        <v>3.621985912322998</v>
      </c>
      <c r="N2054">
        <v>2.9371163845062256</v>
      </c>
      <c r="O2054">
        <v>8.4877023696899414</v>
      </c>
    </row>
    <row r="2055" spans="1:15" x14ac:dyDescent="0.25">
      <c r="A2055" s="2">
        <v>44600.125</v>
      </c>
      <c r="B2055">
        <v>115811.84375</v>
      </c>
      <c r="C2055">
        <v>6634.205078125</v>
      </c>
      <c r="D2055">
        <v>3380.367919921875</v>
      </c>
      <c r="E2055">
        <v>5243.7255859375</v>
      </c>
      <c r="F2055">
        <v>3109.8642578125</v>
      </c>
      <c r="G2055">
        <v>-13.782058715820313</v>
      </c>
      <c r="H2055">
        <f t="shared" si="96"/>
        <v>0</v>
      </c>
      <c r="I2055">
        <f t="shared" si="97"/>
        <v>3109.8642578125</v>
      </c>
      <c r="J2055">
        <f t="shared" si="98"/>
        <v>134180.00659179688</v>
      </c>
      <c r="K2055">
        <v>133974.453125</v>
      </c>
      <c r="L2055">
        <v>3.3499641418457031</v>
      </c>
      <c r="M2055">
        <v>3.621985912322998</v>
      </c>
      <c r="N2055">
        <v>2.9323594570159912</v>
      </c>
      <c r="O2055">
        <v>8.4865255355834961</v>
      </c>
    </row>
    <row r="2056" spans="1:15" x14ac:dyDescent="0.25">
      <c r="A2056" s="2">
        <v>44600.128472222197</v>
      </c>
      <c r="B2056">
        <v>116041.15625</v>
      </c>
      <c r="C2056">
        <v>5526.404296875</v>
      </c>
      <c r="D2056">
        <v>3381.67724609375</v>
      </c>
      <c r="E2056">
        <v>5262.64208984375</v>
      </c>
      <c r="F2056">
        <v>3095.9560546875</v>
      </c>
      <c r="G2056">
        <v>-13.907108306884766</v>
      </c>
      <c r="H2056">
        <f t="shared" si="96"/>
        <v>0</v>
      </c>
      <c r="I2056">
        <f t="shared" si="97"/>
        <v>3095.9560546875</v>
      </c>
      <c r="J2056">
        <f t="shared" si="98"/>
        <v>133307.8359375</v>
      </c>
      <c r="K2056">
        <v>133226.953125</v>
      </c>
      <c r="L2056">
        <v>3.3499641418457031</v>
      </c>
      <c r="M2056">
        <v>3.621985912322998</v>
      </c>
      <c r="N2056">
        <v>2.9323594570159912</v>
      </c>
      <c r="O2056">
        <v>8.4865255355834961</v>
      </c>
    </row>
    <row r="2057" spans="1:15" x14ac:dyDescent="0.25">
      <c r="A2057" s="2">
        <v>44600.131944444402</v>
      </c>
      <c r="B2057">
        <v>116214.484375</v>
      </c>
      <c r="C2057">
        <v>5529.32568359375</v>
      </c>
      <c r="D2057">
        <v>3359.68994140625</v>
      </c>
      <c r="E2057">
        <v>5242.201171875</v>
      </c>
      <c r="F2057">
        <v>3084.98779296875</v>
      </c>
      <c r="G2057">
        <v>-12.493858337402344</v>
      </c>
      <c r="H2057">
        <f t="shared" si="96"/>
        <v>0</v>
      </c>
      <c r="I2057">
        <f t="shared" si="97"/>
        <v>3084.98779296875</v>
      </c>
      <c r="J2057">
        <f t="shared" si="98"/>
        <v>133430.68896484375</v>
      </c>
      <c r="K2057">
        <v>133315.09375</v>
      </c>
      <c r="L2057">
        <v>3.3506460189819336</v>
      </c>
      <c r="M2057">
        <v>3.621985912322998</v>
      </c>
      <c r="N2057">
        <v>2.9323594570159912</v>
      </c>
      <c r="O2057">
        <v>8.4784040451049805</v>
      </c>
    </row>
    <row r="2058" spans="1:15" x14ac:dyDescent="0.25">
      <c r="A2058" s="2">
        <v>44600.135416666701</v>
      </c>
      <c r="B2058">
        <v>116303.3828125</v>
      </c>
      <c r="C2058">
        <v>5796.2744140625</v>
      </c>
      <c r="D2058">
        <v>3398.3193359375</v>
      </c>
      <c r="E2058">
        <v>5253.7451171875</v>
      </c>
      <c r="F2058">
        <v>3072.74462890625</v>
      </c>
      <c r="G2058">
        <v>-13.735946655273438</v>
      </c>
      <c r="H2058">
        <f t="shared" si="96"/>
        <v>0</v>
      </c>
      <c r="I2058">
        <f t="shared" si="97"/>
        <v>3072.74462890625</v>
      </c>
      <c r="J2058">
        <f t="shared" si="98"/>
        <v>133824.46630859375</v>
      </c>
      <c r="K2058">
        <v>133777.90625</v>
      </c>
      <c r="L2058">
        <v>3.3506460189819336</v>
      </c>
      <c r="M2058">
        <v>3.621985912322998</v>
      </c>
      <c r="N2058">
        <v>2.9323594570159912</v>
      </c>
      <c r="O2058">
        <v>8.482142448425293</v>
      </c>
    </row>
    <row r="2059" spans="1:15" x14ac:dyDescent="0.25">
      <c r="A2059" s="2">
        <v>44600.138888888898</v>
      </c>
      <c r="B2059">
        <v>116457.96875</v>
      </c>
      <c r="C2059">
        <v>5781.12451171875</v>
      </c>
      <c r="D2059">
        <v>3371.065673828125</v>
      </c>
      <c r="E2059">
        <v>5246.49365234375</v>
      </c>
      <c r="F2059">
        <v>3064.80078125</v>
      </c>
      <c r="G2059">
        <v>-13.71961784362793</v>
      </c>
      <c r="H2059">
        <f t="shared" si="96"/>
        <v>0</v>
      </c>
      <c r="I2059">
        <f t="shared" si="97"/>
        <v>3064.80078125</v>
      </c>
      <c r="J2059">
        <f t="shared" si="98"/>
        <v>133921.45336914063</v>
      </c>
      <c r="K2059">
        <v>133724</v>
      </c>
      <c r="L2059">
        <v>3.3506460189819336</v>
      </c>
      <c r="M2059">
        <v>3.621985912322998</v>
      </c>
      <c r="N2059">
        <v>2.9323594570159912</v>
      </c>
      <c r="O2059">
        <v>8.482142448425293</v>
      </c>
    </row>
    <row r="2060" spans="1:15" x14ac:dyDescent="0.25">
      <c r="A2060" s="2">
        <v>44600.142361111102</v>
      </c>
      <c r="B2060">
        <v>116452.609375</v>
      </c>
      <c r="C2060">
        <v>5774.29296875</v>
      </c>
      <c r="D2060">
        <v>3485.989501953125</v>
      </c>
      <c r="E2060">
        <v>5248.02978515625</v>
      </c>
      <c r="F2060">
        <v>3054.3505859375</v>
      </c>
      <c r="G2060">
        <v>-13.761037826538086</v>
      </c>
      <c r="H2060">
        <f t="shared" si="96"/>
        <v>0</v>
      </c>
      <c r="I2060">
        <f t="shared" si="97"/>
        <v>3054.3505859375</v>
      </c>
      <c r="J2060">
        <f t="shared" si="98"/>
        <v>134015.27221679688</v>
      </c>
      <c r="K2060">
        <v>133844.75</v>
      </c>
      <c r="L2060">
        <v>3.3506460189819336</v>
      </c>
      <c r="M2060">
        <v>3.621985912322998</v>
      </c>
      <c r="N2060">
        <v>2.9323594570159912</v>
      </c>
      <c r="O2060">
        <v>8.482142448425293</v>
      </c>
    </row>
    <row r="2061" spans="1:15" x14ac:dyDescent="0.25">
      <c r="A2061" s="2">
        <v>44600.145833333299</v>
      </c>
      <c r="B2061">
        <v>116662.921875</v>
      </c>
      <c r="C2061">
        <v>5929.64013671875</v>
      </c>
      <c r="D2061">
        <v>3400.6416015625</v>
      </c>
      <c r="E2061">
        <v>5238.57666015625</v>
      </c>
      <c r="F2061">
        <v>3046.90576171875</v>
      </c>
      <c r="G2061">
        <v>-13.840976715087891</v>
      </c>
      <c r="H2061">
        <f t="shared" si="96"/>
        <v>0</v>
      </c>
      <c r="I2061">
        <f t="shared" si="97"/>
        <v>3046.90576171875</v>
      </c>
      <c r="J2061">
        <f t="shared" si="98"/>
        <v>134278.68603515625</v>
      </c>
      <c r="K2061">
        <v>133995.625</v>
      </c>
      <c r="L2061">
        <v>3.3506460189819336</v>
      </c>
      <c r="M2061">
        <v>3.621985912322998</v>
      </c>
      <c r="N2061">
        <v>2.9323594570159912</v>
      </c>
      <c r="O2061">
        <v>8.489628791809082</v>
      </c>
    </row>
    <row r="2062" spans="1:15" x14ac:dyDescent="0.25">
      <c r="A2062" s="2">
        <v>44600.149305555598</v>
      </c>
      <c r="B2062">
        <v>116758.8671875</v>
      </c>
      <c r="C2062">
        <v>5923.55078125</v>
      </c>
      <c r="D2062">
        <v>3408.21044921875</v>
      </c>
      <c r="E2062">
        <v>5246.4873046875</v>
      </c>
      <c r="F2062">
        <v>3026.94580078125</v>
      </c>
      <c r="G2062">
        <v>-13.805563926696777</v>
      </c>
      <c r="H2062">
        <f t="shared" si="96"/>
        <v>0</v>
      </c>
      <c r="I2062">
        <f t="shared" si="97"/>
        <v>3026.94580078125</v>
      </c>
      <c r="J2062">
        <f t="shared" si="98"/>
        <v>134364.0615234375</v>
      </c>
      <c r="K2062">
        <v>134033.90625</v>
      </c>
      <c r="L2062">
        <v>3.3506460189819336</v>
      </c>
      <c r="M2062">
        <v>3.621985912322998</v>
      </c>
      <c r="N2062">
        <v>2.9323594570159912</v>
      </c>
      <c r="O2062">
        <v>8.489628791809082</v>
      </c>
    </row>
    <row r="2063" spans="1:15" x14ac:dyDescent="0.25">
      <c r="A2063" s="2">
        <v>44600.152777777803</v>
      </c>
      <c r="B2063">
        <v>116626.4453125</v>
      </c>
      <c r="C2063">
        <v>5876.81982421875</v>
      </c>
      <c r="D2063">
        <v>3376.226318359375</v>
      </c>
      <c r="E2063">
        <v>5251.2021484375</v>
      </c>
      <c r="F2063">
        <v>3020.400634765625</v>
      </c>
      <c r="G2063">
        <v>-13.818756103515625</v>
      </c>
      <c r="H2063">
        <f t="shared" si="96"/>
        <v>0</v>
      </c>
      <c r="I2063">
        <f t="shared" si="97"/>
        <v>3020.400634765625</v>
      </c>
      <c r="J2063">
        <f t="shared" si="98"/>
        <v>134151.09423828125</v>
      </c>
      <c r="K2063">
        <v>133870.0625</v>
      </c>
      <c r="L2063">
        <v>3.3506460189819336</v>
      </c>
      <c r="M2063">
        <v>3.621985912322998</v>
      </c>
      <c r="N2063">
        <v>2.9323594570159912</v>
      </c>
      <c r="O2063">
        <v>8.489628791809082</v>
      </c>
    </row>
    <row r="2064" spans="1:15" x14ac:dyDescent="0.25">
      <c r="A2064" s="2">
        <v>44600.15625</v>
      </c>
      <c r="B2064">
        <v>116607.703125</v>
      </c>
      <c r="C2064">
        <v>5704.04443359375</v>
      </c>
      <c r="D2064">
        <v>3371.8388671875</v>
      </c>
      <c r="E2064">
        <v>5241.8515625</v>
      </c>
      <c r="F2064">
        <v>2995.40185546875</v>
      </c>
      <c r="G2064">
        <v>-13.813863754272461</v>
      </c>
      <c r="H2064">
        <f t="shared" si="96"/>
        <v>0</v>
      </c>
      <c r="I2064">
        <f t="shared" si="97"/>
        <v>2995.40185546875</v>
      </c>
      <c r="J2064">
        <f t="shared" si="98"/>
        <v>133920.83984375</v>
      </c>
      <c r="K2064">
        <v>133667.890625</v>
      </c>
      <c r="L2064">
        <v>3.3506460189819336</v>
      </c>
      <c r="M2064">
        <v>3.621985912322998</v>
      </c>
      <c r="N2064">
        <v>2.9323594570159912</v>
      </c>
      <c r="O2064">
        <v>8.4816083908081055</v>
      </c>
    </row>
    <row r="2065" spans="1:15" x14ac:dyDescent="0.25">
      <c r="A2065" s="2">
        <v>44600.159722222197</v>
      </c>
      <c r="B2065">
        <v>117070.4453125</v>
      </c>
      <c r="C2065">
        <v>5341.84912109375</v>
      </c>
      <c r="D2065">
        <v>3381.41748046875</v>
      </c>
      <c r="E2065">
        <v>5246.865234375</v>
      </c>
      <c r="F2065">
        <v>2984.7783203125</v>
      </c>
      <c r="G2065">
        <v>-13.941577911376953</v>
      </c>
      <c r="H2065">
        <f t="shared" si="96"/>
        <v>0</v>
      </c>
      <c r="I2065">
        <f t="shared" si="97"/>
        <v>2984.7783203125</v>
      </c>
      <c r="J2065">
        <f t="shared" si="98"/>
        <v>134025.35546875</v>
      </c>
      <c r="K2065">
        <v>133864.140625</v>
      </c>
      <c r="L2065">
        <v>3.3528480529785156</v>
      </c>
      <c r="M2065">
        <v>3.621985912322998</v>
      </c>
      <c r="N2065">
        <v>2.9323594570159912</v>
      </c>
      <c r="O2065">
        <v>8.4677410125732422</v>
      </c>
    </row>
    <row r="2066" spans="1:15" x14ac:dyDescent="0.25">
      <c r="A2066" s="2">
        <v>44600.163194444402</v>
      </c>
      <c r="B2066">
        <v>117175.34375</v>
      </c>
      <c r="C2066">
        <v>5406.64111328125</v>
      </c>
      <c r="D2066">
        <v>3409.52783203125</v>
      </c>
      <c r="E2066">
        <v>5248.69140625</v>
      </c>
      <c r="F2066">
        <v>2979.717041015625</v>
      </c>
      <c r="G2066">
        <v>-13.948528289794922</v>
      </c>
      <c r="H2066">
        <f t="shared" si="96"/>
        <v>0</v>
      </c>
      <c r="I2066">
        <f t="shared" si="97"/>
        <v>2979.717041015625</v>
      </c>
      <c r="J2066">
        <f t="shared" si="98"/>
        <v>134219.92114257813</v>
      </c>
      <c r="K2066">
        <v>134046.25</v>
      </c>
      <c r="L2066">
        <v>3.3506460189819336</v>
      </c>
      <c r="M2066">
        <v>3.621985912322998</v>
      </c>
      <c r="N2066">
        <v>2.9323594570159912</v>
      </c>
      <c r="O2066">
        <v>8.4816083908081055</v>
      </c>
    </row>
    <row r="2067" spans="1:15" x14ac:dyDescent="0.25">
      <c r="A2067" s="2">
        <v>44600.166666666701</v>
      </c>
      <c r="B2067">
        <v>117253.15625</v>
      </c>
      <c r="C2067">
        <v>5674.97998046875</v>
      </c>
      <c r="D2067">
        <v>3398.742919921875</v>
      </c>
      <c r="E2067">
        <v>5248.26123046875</v>
      </c>
      <c r="F2067">
        <v>2976.2861328125</v>
      </c>
      <c r="G2067">
        <v>-14.006904602050781</v>
      </c>
      <c r="H2067">
        <f t="shared" si="96"/>
        <v>0</v>
      </c>
      <c r="I2067">
        <f t="shared" si="97"/>
        <v>2976.2861328125</v>
      </c>
      <c r="J2067">
        <f t="shared" si="98"/>
        <v>134551.42651367188</v>
      </c>
      <c r="K2067">
        <v>134254.640625</v>
      </c>
      <c r="L2067">
        <v>3.3506460189819336</v>
      </c>
      <c r="M2067">
        <v>3.621985912322998</v>
      </c>
      <c r="N2067">
        <v>2.9371163845062256</v>
      </c>
      <c r="O2067">
        <v>8.4803266525268555</v>
      </c>
    </row>
    <row r="2068" spans="1:15" x14ac:dyDescent="0.25">
      <c r="A2068" s="2">
        <v>44600.170138888898</v>
      </c>
      <c r="B2068">
        <v>117509.65625</v>
      </c>
      <c r="C2068">
        <v>5375.2607421875</v>
      </c>
      <c r="D2068">
        <v>3390.04345703125</v>
      </c>
      <c r="E2068">
        <v>5250.02392578125</v>
      </c>
      <c r="F2068">
        <v>2963.792236328125</v>
      </c>
      <c r="G2068">
        <v>-14.053684234619141</v>
      </c>
      <c r="H2068">
        <f t="shared" si="96"/>
        <v>0</v>
      </c>
      <c r="I2068">
        <f t="shared" si="97"/>
        <v>2963.792236328125</v>
      </c>
      <c r="J2068">
        <f t="shared" si="98"/>
        <v>134488.77661132813</v>
      </c>
      <c r="K2068">
        <v>134076.75</v>
      </c>
      <c r="L2068">
        <v>3.3506460189819336</v>
      </c>
      <c r="M2068">
        <v>3.621985912322998</v>
      </c>
      <c r="N2068">
        <v>2.9371163845062256</v>
      </c>
      <c r="O2068">
        <v>8.4803266525268555</v>
      </c>
    </row>
    <row r="2069" spans="1:15" x14ac:dyDescent="0.25">
      <c r="A2069" s="2">
        <v>44600.173611111102</v>
      </c>
      <c r="B2069">
        <v>117920.9921875</v>
      </c>
      <c r="C2069">
        <v>5422.39794921875</v>
      </c>
      <c r="D2069">
        <v>3370.8779296875</v>
      </c>
      <c r="E2069">
        <v>5255.85693359375</v>
      </c>
      <c r="F2069">
        <v>2943.1708984375</v>
      </c>
      <c r="G2069">
        <v>-14.039175987243652</v>
      </c>
      <c r="H2069">
        <f t="shared" si="96"/>
        <v>0</v>
      </c>
      <c r="I2069">
        <f t="shared" si="97"/>
        <v>2943.1708984375</v>
      </c>
      <c r="J2069">
        <f t="shared" si="98"/>
        <v>134913.2958984375</v>
      </c>
      <c r="K2069">
        <v>134589.34375</v>
      </c>
      <c r="L2069">
        <v>3.3506460189819336</v>
      </c>
      <c r="M2069">
        <v>3.621985912322998</v>
      </c>
      <c r="N2069">
        <v>2.9323594570159912</v>
      </c>
      <c r="O2069">
        <v>8.4828901290893555</v>
      </c>
    </row>
    <row r="2070" spans="1:15" x14ac:dyDescent="0.25">
      <c r="A2070" s="2">
        <v>44600.177083333299</v>
      </c>
      <c r="B2070">
        <v>118747.5234375</v>
      </c>
      <c r="C2070">
        <v>5254.849609375</v>
      </c>
      <c r="D2070">
        <v>3418.490966796875</v>
      </c>
      <c r="E2070">
        <v>5234.31591796875</v>
      </c>
      <c r="F2070">
        <v>2886.000244140625</v>
      </c>
      <c r="G2070">
        <v>-13.874588966369629</v>
      </c>
      <c r="H2070">
        <f t="shared" si="96"/>
        <v>0</v>
      </c>
      <c r="I2070">
        <f t="shared" si="97"/>
        <v>2886.000244140625</v>
      </c>
      <c r="J2070">
        <f t="shared" si="98"/>
        <v>135541.18017578125</v>
      </c>
      <c r="K2070">
        <v>135246.6875</v>
      </c>
      <c r="L2070">
        <v>3.3506460189819336</v>
      </c>
      <c r="M2070">
        <v>3.621985912322998</v>
      </c>
      <c r="N2070">
        <v>2.9371163845062256</v>
      </c>
      <c r="O2070">
        <v>8.5028162002563477</v>
      </c>
    </row>
    <row r="2071" spans="1:15" x14ac:dyDescent="0.25">
      <c r="A2071" s="2">
        <v>44600.180555555598</v>
      </c>
      <c r="B2071">
        <v>119067.5703125</v>
      </c>
      <c r="C2071">
        <v>5476.7841796875</v>
      </c>
      <c r="D2071">
        <v>3386.735595703125</v>
      </c>
      <c r="E2071">
        <v>5247.67138671875</v>
      </c>
      <c r="F2071">
        <v>2871.579345703125</v>
      </c>
      <c r="G2071">
        <v>-13.825502395629883</v>
      </c>
      <c r="H2071">
        <f t="shared" si="96"/>
        <v>0</v>
      </c>
      <c r="I2071">
        <f t="shared" si="97"/>
        <v>2871.579345703125</v>
      </c>
      <c r="J2071">
        <f t="shared" si="98"/>
        <v>136050.3408203125</v>
      </c>
      <c r="K2071">
        <v>135599.359375</v>
      </c>
      <c r="L2071">
        <v>3.3506460189819336</v>
      </c>
      <c r="M2071">
        <v>3.621985912322998</v>
      </c>
      <c r="N2071">
        <v>2.9371163845062256</v>
      </c>
      <c r="O2071">
        <v>8.5028162002563477</v>
      </c>
    </row>
    <row r="2072" spans="1:15" x14ac:dyDescent="0.25">
      <c r="A2072" s="2">
        <v>44600.184027777803</v>
      </c>
      <c r="B2072">
        <v>119036.1640625</v>
      </c>
      <c r="C2072">
        <v>5496.89697265625</v>
      </c>
      <c r="D2072">
        <v>3452.927978515625</v>
      </c>
      <c r="E2072">
        <v>5248.95263671875</v>
      </c>
      <c r="F2072">
        <v>2833.357177734375</v>
      </c>
      <c r="G2072">
        <v>-13.87126636505127</v>
      </c>
      <c r="H2072">
        <f t="shared" si="96"/>
        <v>0</v>
      </c>
      <c r="I2072">
        <f t="shared" si="97"/>
        <v>2833.357177734375</v>
      </c>
      <c r="J2072">
        <f t="shared" si="98"/>
        <v>136068.298828125</v>
      </c>
      <c r="K2072">
        <v>135709.9375</v>
      </c>
      <c r="L2072">
        <v>3.3506460189819336</v>
      </c>
      <c r="M2072">
        <v>3.621985912322998</v>
      </c>
      <c r="N2072">
        <v>2.9371163845062256</v>
      </c>
      <c r="O2072">
        <v>8.5028162002563477</v>
      </c>
    </row>
    <row r="2073" spans="1:15" x14ac:dyDescent="0.25">
      <c r="A2073" s="2">
        <v>44600.1875</v>
      </c>
      <c r="B2073">
        <v>119408.375</v>
      </c>
      <c r="C2073">
        <v>5490.427734375</v>
      </c>
      <c r="D2073">
        <v>3461.79248046875</v>
      </c>
      <c r="E2073">
        <v>5242.5380859375</v>
      </c>
      <c r="F2073">
        <v>2790.477783203125</v>
      </c>
      <c r="G2073">
        <v>-13.771142959594727</v>
      </c>
      <c r="H2073">
        <f t="shared" si="96"/>
        <v>0</v>
      </c>
      <c r="I2073">
        <f t="shared" si="97"/>
        <v>2790.477783203125</v>
      </c>
      <c r="J2073">
        <f t="shared" si="98"/>
        <v>136393.61108398438</v>
      </c>
      <c r="K2073">
        <v>136010.28125</v>
      </c>
      <c r="L2073">
        <v>3.3506460189819336</v>
      </c>
      <c r="M2073">
        <v>3.621985912322998</v>
      </c>
      <c r="N2073">
        <v>2.9371163845062256</v>
      </c>
      <c r="O2073">
        <v>8.5012054443359375</v>
      </c>
    </row>
    <row r="2074" spans="1:15" x14ac:dyDescent="0.25">
      <c r="A2074" s="2">
        <v>44600.190972222197</v>
      </c>
      <c r="B2074">
        <v>119890.8203125</v>
      </c>
      <c r="C2074">
        <v>5498.78369140625</v>
      </c>
      <c r="D2074">
        <v>3438.922119140625</v>
      </c>
      <c r="E2074">
        <v>5244.703125</v>
      </c>
      <c r="F2074">
        <v>2761.01611328125</v>
      </c>
      <c r="G2074">
        <v>-13.722160339355469</v>
      </c>
      <c r="H2074">
        <f t="shared" si="96"/>
        <v>0</v>
      </c>
      <c r="I2074">
        <f t="shared" si="97"/>
        <v>2761.01611328125</v>
      </c>
      <c r="J2074">
        <f t="shared" si="98"/>
        <v>136834.24536132813</v>
      </c>
      <c r="K2074">
        <v>136289.609375</v>
      </c>
      <c r="L2074">
        <v>3.3506460189819336</v>
      </c>
      <c r="M2074">
        <v>3.621985912322998</v>
      </c>
      <c r="N2074">
        <v>2.9371163845062256</v>
      </c>
      <c r="O2074">
        <v>8.5012054443359375</v>
      </c>
    </row>
    <row r="2075" spans="1:15" x14ac:dyDescent="0.25">
      <c r="A2075" s="2">
        <v>44600.194444444402</v>
      </c>
      <c r="B2075">
        <v>120340.2734375</v>
      </c>
      <c r="C2075">
        <v>5551.60986328125</v>
      </c>
      <c r="D2075">
        <v>3420.3955078125</v>
      </c>
      <c r="E2075">
        <v>5243.1708984375</v>
      </c>
      <c r="F2075">
        <v>2727.712158203125</v>
      </c>
      <c r="G2075">
        <v>-13.588342666625977</v>
      </c>
      <c r="H2075">
        <f t="shared" si="96"/>
        <v>0</v>
      </c>
      <c r="I2075">
        <f t="shared" si="97"/>
        <v>2727.712158203125</v>
      </c>
      <c r="J2075">
        <f t="shared" si="98"/>
        <v>137283.16186523438</v>
      </c>
      <c r="K2075">
        <v>136879.875</v>
      </c>
      <c r="L2075">
        <v>3.3506460189819336</v>
      </c>
      <c r="M2075">
        <v>3.621985912322998</v>
      </c>
      <c r="N2075">
        <v>2.9323594570159912</v>
      </c>
      <c r="O2075">
        <v>8.5037822723388672</v>
      </c>
    </row>
    <row r="2076" spans="1:15" x14ac:dyDescent="0.25">
      <c r="A2076" s="2">
        <v>44600.197916666701</v>
      </c>
      <c r="B2076">
        <v>120942.6328125</v>
      </c>
      <c r="C2076">
        <v>5539.73046875</v>
      </c>
      <c r="D2076">
        <v>3381.69873046875</v>
      </c>
      <c r="E2076">
        <v>5239.93505859375</v>
      </c>
      <c r="F2076">
        <v>2707.471923828125</v>
      </c>
      <c r="G2076">
        <v>-13.562980651855469</v>
      </c>
      <c r="H2076">
        <f t="shared" si="96"/>
        <v>0</v>
      </c>
      <c r="I2076">
        <f t="shared" si="97"/>
        <v>2707.471923828125</v>
      </c>
      <c r="J2076">
        <f t="shared" si="98"/>
        <v>137811.46899414063</v>
      </c>
      <c r="K2076">
        <v>137301.796875</v>
      </c>
      <c r="L2076">
        <v>3.3506460189819336</v>
      </c>
      <c r="M2076">
        <v>3.621985912322998</v>
      </c>
      <c r="N2076">
        <v>2.9323594570159912</v>
      </c>
      <c r="O2076">
        <v>8.5027866363525391</v>
      </c>
    </row>
    <row r="2077" spans="1:15" x14ac:dyDescent="0.25">
      <c r="A2077" s="2">
        <v>44600.201388888898</v>
      </c>
      <c r="B2077">
        <v>121397.2265625</v>
      </c>
      <c r="C2077">
        <v>5716.32177734375</v>
      </c>
      <c r="D2077">
        <v>3390.281494140625</v>
      </c>
      <c r="E2077">
        <v>5247.625</v>
      </c>
      <c r="F2077">
        <v>2669.375732421875</v>
      </c>
      <c r="G2077">
        <v>-13.441123962402344</v>
      </c>
      <c r="H2077">
        <f t="shared" si="96"/>
        <v>0</v>
      </c>
      <c r="I2077">
        <f t="shared" si="97"/>
        <v>2669.375732421875</v>
      </c>
      <c r="J2077">
        <f t="shared" si="98"/>
        <v>138420.83056640625</v>
      </c>
      <c r="K2077">
        <v>137871.71875</v>
      </c>
      <c r="L2077">
        <v>3.3506460189819336</v>
      </c>
      <c r="M2077">
        <v>3.621985912322998</v>
      </c>
      <c r="N2077">
        <v>2.9371163845062256</v>
      </c>
      <c r="O2077">
        <v>8.5002107620239258</v>
      </c>
    </row>
    <row r="2078" spans="1:15" x14ac:dyDescent="0.25">
      <c r="A2078" s="2">
        <v>44600.204861111102</v>
      </c>
      <c r="B2078">
        <v>121652.3671875</v>
      </c>
      <c r="C2078">
        <v>5892.81884765625</v>
      </c>
      <c r="D2078">
        <v>3365.30859375</v>
      </c>
      <c r="E2078">
        <v>5240.921875</v>
      </c>
      <c r="F2078">
        <v>2656.415771484375</v>
      </c>
      <c r="G2078">
        <v>-13.458481788635254</v>
      </c>
      <c r="H2078">
        <f t="shared" si="96"/>
        <v>0</v>
      </c>
      <c r="I2078">
        <f t="shared" si="97"/>
        <v>2656.415771484375</v>
      </c>
      <c r="J2078">
        <f t="shared" si="98"/>
        <v>138807.83227539063</v>
      </c>
      <c r="K2078">
        <v>138320.578125</v>
      </c>
      <c r="L2078">
        <v>3.3506460189819336</v>
      </c>
      <c r="M2078">
        <v>3.621985912322998</v>
      </c>
      <c r="N2078">
        <v>2.9371163845062256</v>
      </c>
      <c r="O2078">
        <v>8.5002107620239258</v>
      </c>
    </row>
    <row r="2079" spans="1:15" x14ac:dyDescent="0.25">
      <c r="A2079" s="2">
        <v>44600.208333333299</v>
      </c>
      <c r="B2079">
        <v>121999.78125</v>
      </c>
      <c r="C2079">
        <v>5910.73486328125</v>
      </c>
      <c r="D2079">
        <v>3364.486328125</v>
      </c>
      <c r="E2079">
        <v>5238.40869140625</v>
      </c>
      <c r="F2079">
        <v>2637.20751953125</v>
      </c>
      <c r="G2079">
        <v>-13.459278106689453</v>
      </c>
      <c r="H2079">
        <f t="shared" si="96"/>
        <v>0</v>
      </c>
      <c r="I2079">
        <f t="shared" si="97"/>
        <v>2637.20751953125</v>
      </c>
      <c r="J2079">
        <f t="shared" si="98"/>
        <v>139150.61865234375</v>
      </c>
      <c r="K2079">
        <v>138770.59375</v>
      </c>
      <c r="L2079">
        <v>3.3506460189819336</v>
      </c>
      <c r="M2079">
        <v>3.621985912322998</v>
      </c>
      <c r="N2079">
        <v>2.9371163845062256</v>
      </c>
      <c r="O2079">
        <v>8.510955810546875</v>
      </c>
    </row>
    <row r="2080" spans="1:15" x14ac:dyDescent="0.25">
      <c r="A2080" s="2">
        <v>44600.211805555598</v>
      </c>
      <c r="B2080">
        <v>123362.5390625</v>
      </c>
      <c r="C2080">
        <v>5924.34423828125</v>
      </c>
      <c r="D2080">
        <v>3423.330078125</v>
      </c>
      <c r="E2080">
        <v>5245.64404296875</v>
      </c>
      <c r="F2080">
        <v>2625.69482421875</v>
      </c>
      <c r="G2080">
        <v>-13.435092926025391</v>
      </c>
      <c r="H2080">
        <f t="shared" si="96"/>
        <v>0</v>
      </c>
      <c r="I2080">
        <f t="shared" si="97"/>
        <v>2625.69482421875</v>
      </c>
      <c r="J2080">
        <f t="shared" si="98"/>
        <v>140581.55224609375</v>
      </c>
      <c r="K2080">
        <v>140034.234375</v>
      </c>
      <c r="L2080">
        <v>3.3506460189819336</v>
      </c>
      <c r="M2080">
        <v>3.621985912322998</v>
      </c>
      <c r="N2080">
        <v>2.9371163845062256</v>
      </c>
      <c r="O2080">
        <v>8.510955810546875</v>
      </c>
    </row>
    <row r="2081" spans="1:15" x14ac:dyDescent="0.25">
      <c r="A2081" s="2">
        <v>44600.215277777803</v>
      </c>
      <c r="B2081">
        <v>124516.203125</v>
      </c>
      <c r="C2081">
        <v>6140.93408203125</v>
      </c>
      <c r="D2081">
        <v>3408.3623046875</v>
      </c>
      <c r="E2081">
        <v>5258.00146484375</v>
      </c>
      <c r="F2081">
        <v>2644.637451171875</v>
      </c>
      <c r="G2081">
        <v>-13.415691375732422</v>
      </c>
      <c r="H2081">
        <f t="shared" si="96"/>
        <v>0</v>
      </c>
      <c r="I2081">
        <f t="shared" si="97"/>
        <v>2644.637451171875</v>
      </c>
      <c r="J2081">
        <f t="shared" si="98"/>
        <v>141968.13842773438</v>
      </c>
      <c r="K2081">
        <v>141358.640625</v>
      </c>
      <c r="L2081">
        <v>3.3506460189819336</v>
      </c>
      <c r="M2081">
        <v>3.621985912322998</v>
      </c>
      <c r="N2081">
        <v>2.9323594570159912</v>
      </c>
      <c r="O2081">
        <v>8.5135383605957031</v>
      </c>
    </row>
    <row r="2082" spans="1:15" x14ac:dyDescent="0.25">
      <c r="A2082" s="2">
        <v>44600.21875</v>
      </c>
      <c r="B2082">
        <v>125340.65625</v>
      </c>
      <c r="C2082">
        <v>6568.14794921875</v>
      </c>
      <c r="D2082">
        <v>3386.7001953125</v>
      </c>
      <c r="E2082">
        <v>5236.02978515625</v>
      </c>
      <c r="F2082">
        <v>2603.678955078125</v>
      </c>
      <c r="G2082">
        <v>-13.371438980102539</v>
      </c>
      <c r="H2082">
        <f t="shared" si="96"/>
        <v>0</v>
      </c>
      <c r="I2082">
        <f t="shared" si="97"/>
        <v>2603.678955078125</v>
      </c>
      <c r="J2082">
        <f t="shared" si="98"/>
        <v>143135.21313476563</v>
      </c>
      <c r="K2082">
        <v>142404.71875</v>
      </c>
      <c r="L2082">
        <v>3.3578798770904541</v>
      </c>
      <c r="M2082">
        <v>3.621985912322998</v>
      </c>
      <c r="N2082">
        <v>2.9371163845062256</v>
      </c>
      <c r="O2082">
        <v>8.5308265686035156</v>
      </c>
    </row>
    <row r="2083" spans="1:15" x14ac:dyDescent="0.25">
      <c r="A2083" s="2">
        <v>44600.222222222197</v>
      </c>
      <c r="B2083">
        <v>126383.78125</v>
      </c>
      <c r="C2083">
        <v>6770.52783203125</v>
      </c>
      <c r="D2083">
        <v>3372.98583984375</v>
      </c>
      <c r="E2083">
        <v>5245.49755859375</v>
      </c>
      <c r="F2083">
        <v>2570.618408203125</v>
      </c>
      <c r="G2083">
        <v>-13.394095420837402</v>
      </c>
      <c r="H2083">
        <f t="shared" si="96"/>
        <v>0</v>
      </c>
      <c r="I2083">
        <f t="shared" si="97"/>
        <v>2570.618408203125</v>
      </c>
      <c r="J2083">
        <f t="shared" si="98"/>
        <v>144343.41088867188</v>
      </c>
      <c r="K2083">
        <v>143456.3125</v>
      </c>
      <c r="L2083">
        <v>3.3603966236114502</v>
      </c>
      <c r="M2083">
        <v>3.621985912322998</v>
      </c>
      <c r="N2083">
        <v>2.9371163845062256</v>
      </c>
      <c r="O2083">
        <v>8.5146446228027344</v>
      </c>
    </row>
    <row r="2084" spans="1:15" x14ac:dyDescent="0.25">
      <c r="A2084" s="2">
        <v>44600.225694444402</v>
      </c>
      <c r="B2084">
        <v>127199.1484375</v>
      </c>
      <c r="C2084">
        <v>6839.474609375</v>
      </c>
      <c r="D2084">
        <v>3380.7265625</v>
      </c>
      <c r="E2084">
        <v>5239.13623046875</v>
      </c>
      <c r="F2084">
        <v>2549.757568359375</v>
      </c>
      <c r="G2084">
        <v>-13.430429458618164</v>
      </c>
      <c r="H2084">
        <f t="shared" si="96"/>
        <v>0</v>
      </c>
      <c r="I2084">
        <f t="shared" si="97"/>
        <v>2549.757568359375</v>
      </c>
      <c r="J2084">
        <f t="shared" si="98"/>
        <v>145208.24340820313</v>
      </c>
      <c r="K2084">
        <v>144502.765625</v>
      </c>
      <c r="L2084">
        <v>3.3531849384307861</v>
      </c>
      <c r="M2084">
        <v>3.621985912322998</v>
      </c>
      <c r="N2084">
        <v>2.9371163845062256</v>
      </c>
      <c r="O2084">
        <v>8.5012054443359375</v>
      </c>
    </row>
    <row r="2085" spans="1:15" x14ac:dyDescent="0.25">
      <c r="A2085" s="2">
        <v>44600.229166666701</v>
      </c>
      <c r="B2085">
        <v>128257.7421875</v>
      </c>
      <c r="C2085">
        <v>7119.1103515625</v>
      </c>
      <c r="D2085">
        <v>3425.27978515625</v>
      </c>
      <c r="E2085">
        <v>5242.12890625</v>
      </c>
      <c r="F2085">
        <v>2546.1962890625</v>
      </c>
      <c r="G2085">
        <v>-13.485330581665039</v>
      </c>
      <c r="H2085">
        <f t="shared" si="96"/>
        <v>0</v>
      </c>
      <c r="I2085">
        <f t="shared" si="97"/>
        <v>2546.1962890625</v>
      </c>
      <c r="J2085">
        <f t="shared" si="98"/>
        <v>146590.45751953125</v>
      </c>
      <c r="K2085">
        <v>145694.609375</v>
      </c>
      <c r="L2085">
        <v>3.3531849384307861</v>
      </c>
      <c r="M2085">
        <v>3.621985912322998</v>
      </c>
      <c r="N2085">
        <v>2.928408145904541</v>
      </c>
      <c r="O2085">
        <v>8.4957790374755859</v>
      </c>
    </row>
    <row r="2086" spans="1:15" x14ac:dyDescent="0.25">
      <c r="A2086" s="2">
        <v>44600.232638888898</v>
      </c>
      <c r="B2086">
        <v>129209.625</v>
      </c>
      <c r="C2086">
        <v>7377.5712890625</v>
      </c>
      <c r="D2086">
        <v>3447.177001953125</v>
      </c>
      <c r="E2086">
        <v>5250.72509765625</v>
      </c>
      <c r="F2086">
        <v>2545.332275390625</v>
      </c>
      <c r="G2086">
        <v>-13.461181640625</v>
      </c>
      <c r="H2086">
        <f t="shared" si="96"/>
        <v>0</v>
      </c>
      <c r="I2086">
        <f t="shared" si="97"/>
        <v>2545.332275390625</v>
      </c>
      <c r="J2086">
        <f t="shared" si="98"/>
        <v>147830.4306640625</v>
      </c>
      <c r="K2086">
        <v>147117.71875</v>
      </c>
      <c r="L2086">
        <v>3.3531849384307861</v>
      </c>
      <c r="M2086">
        <v>3.621985912322998</v>
      </c>
      <c r="N2086">
        <v>2.9197676181793213</v>
      </c>
      <c r="O2086">
        <v>8.4946422576904297</v>
      </c>
    </row>
    <row r="2087" spans="1:15" x14ac:dyDescent="0.25">
      <c r="A2087" s="2">
        <v>44600.236111111102</v>
      </c>
      <c r="B2087">
        <v>130150.3984375</v>
      </c>
      <c r="C2087">
        <v>7591.42529296875</v>
      </c>
      <c r="D2087">
        <v>3383.53564453125</v>
      </c>
      <c r="E2087">
        <v>5245.26806640625</v>
      </c>
      <c r="F2087">
        <v>2552.43603515625</v>
      </c>
      <c r="G2087">
        <v>-13.458950042724609</v>
      </c>
      <c r="H2087">
        <f t="shared" si="96"/>
        <v>0</v>
      </c>
      <c r="I2087">
        <f t="shared" si="97"/>
        <v>2552.43603515625</v>
      </c>
      <c r="J2087">
        <f t="shared" si="98"/>
        <v>148923.0634765625</v>
      </c>
      <c r="K2087">
        <v>148006.796875</v>
      </c>
      <c r="L2087">
        <v>3.3626232147216797</v>
      </c>
      <c r="M2087">
        <v>3.621985912322998</v>
      </c>
      <c r="N2087">
        <v>2.9197676181793213</v>
      </c>
      <c r="O2087">
        <v>8.473261833190918</v>
      </c>
    </row>
    <row r="2088" spans="1:15" x14ac:dyDescent="0.25">
      <c r="A2088" s="2">
        <v>44600.239583333299</v>
      </c>
      <c r="B2088">
        <v>131399.859375</v>
      </c>
      <c r="C2088">
        <v>7874.9921875</v>
      </c>
      <c r="D2088">
        <v>3393.1630859375</v>
      </c>
      <c r="E2088">
        <v>5232.2666015625</v>
      </c>
      <c r="F2088">
        <v>2530.729248046875</v>
      </c>
      <c r="G2088">
        <v>-13.506803512573242</v>
      </c>
      <c r="H2088">
        <f t="shared" si="96"/>
        <v>0</v>
      </c>
      <c r="I2088">
        <f t="shared" si="97"/>
        <v>2530.729248046875</v>
      </c>
      <c r="J2088">
        <f t="shared" si="98"/>
        <v>150431.01049804688</v>
      </c>
      <c r="K2088">
        <v>149577.171875</v>
      </c>
      <c r="L2088">
        <v>3.3626232147216797</v>
      </c>
      <c r="M2088">
        <v>3.621985912322998</v>
      </c>
      <c r="N2088">
        <v>2.9062638282775879</v>
      </c>
      <c r="O2088">
        <v>8.4806394577026367</v>
      </c>
    </row>
    <row r="2089" spans="1:15" x14ac:dyDescent="0.25">
      <c r="A2089" s="2">
        <v>44600.243055555598</v>
      </c>
      <c r="B2089">
        <v>132452.78125</v>
      </c>
      <c r="C2089">
        <v>7978.8369140625</v>
      </c>
      <c r="D2089">
        <v>3381.001708984375</v>
      </c>
      <c r="E2089">
        <v>5245.041015625</v>
      </c>
      <c r="F2089">
        <v>2509.95068359375</v>
      </c>
      <c r="G2089">
        <v>-13.655155181884766</v>
      </c>
      <c r="H2089">
        <f t="shared" si="96"/>
        <v>0</v>
      </c>
      <c r="I2089">
        <f t="shared" si="97"/>
        <v>2509.95068359375</v>
      </c>
      <c r="J2089">
        <f t="shared" si="98"/>
        <v>151567.61157226563</v>
      </c>
      <c r="K2089">
        <v>150532.53125</v>
      </c>
      <c r="L2089">
        <v>3.3626232147216797</v>
      </c>
      <c r="M2089">
        <v>3.621985912322998</v>
      </c>
      <c r="N2089">
        <v>2.9146554470062256</v>
      </c>
      <c r="O2089">
        <v>8.4764747619628906</v>
      </c>
    </row>
    <row r="2090" spans="1:15" x14ac:dyDescent="0.25">
      <c r="A2090" s="2">
        <v>44600.246527777803</v>
      </c>
      <c r="B2090">
        <v>133044.234375</v>
      </c>
      <c r="C2090">
        <v>8249.005859375</v>
      </c>
      <c r="D2090">
        <v>3405.087646484375</v>
      </c>
      <c r="E2090">
        <v>5247.8330078125</v>
      </c>
      <c r="F2090">
        <v>2465.016357421875</v>
      </c>
      <c r="G2090">
        <v>-13.673094749450684</v>
      </c>
      <c r="H2090">
        <f t="shared" si="96"/>
        <v>0</v>
      </c>
      <c r="I2090">
        <f t="shared" si="97"/>
        <v>2465.016357421875</v>
      </c>
      <c r="J2090">
        <f t="shared" si="98"/>
        <v>152411.17724609375</v>
      </c>
      <c r="K2090">
        <v>151475.546875</v>
      </c>
      <c r="L2090">
        <v>3.371953010559082</v>
      </c>
      <c r="M2090">
        <v>3.621985912322998</v>
      </c>
      <c r="N2090">
        <v>2.9146554470062256</v>
      </c>
      <c r="O2090">
        <v>8.4551858901977539</v>
      </c>
    </row>
    <row r="2091" spans="1:15" x14ac:dyDescent="0.25">
      <c r="A2091" s="2">
        <v>44600.25</v>
      </c>
      <c r="B2091">
        <v>133753.15625</v>
      </c>
      <c r="C2091">
        <v>8478.5263671875</v>
      </c>
      <c r="D2091">
        <v>3445.113525390625</v>
      </c>
      <c r="E2091">
        <v>5230.2314453125</v>
      </c>
      <c r="F2091">
        <v>2442.28271484375</v>
      </c>
      <c r="G2091">
        <v>-13.652477264404297</v>
      </c>
      <c r="H2091">
        <f t="shared" si="96"/>
        <v>0</v>
      </c>
      <c r="I2091">
        <f t="shared" si="97"/>
        <v>2442.28271484375</v>
      </c>
      <c r="J2091">
        <f t="shared" si="98"/>
        <v>153349.31030273438</v>
      </c>
      <c r="K2091">
        <v>152266.71875</v>
      </c>
      <c r="L2091">
        <v>3.3763937950134277</v>
      </c>
      <c r="M2091">
        <v>3.621985912322998</v>
      </c>
      <c r="N2091">
        <v>2.9146554470062256</v>
      </c>
      <c r="O2091">
        <v>8.4131126403808594</v>
      </c>
    </row>
    <row r="2092" spans="1:15" x14ac:dyDescent="0.25">
      <c r="A2092" s="2">
        <v>44600.253472222197</v>
      </c>
      <c r="B2092">
        <v>134180.953125</v>
      </c>
      <c r="C2092">
        <v>8293.703125</v>
      </c>
      <c r="D2092">
        <v>3400.59765625</v>
      </c>
      <c r="E2092">
        <v>5239.45361328125</v>
      </c>
      <c r="F2092">
        <v>2424.22998046875</v>
      </c>
      <c r="G2092">
        <v>-18.179338455200195</v>
      </c>
      <c r="H2092">
        <f t="shared" si="96"/>
        <v>0</v>
      </c>
      <c r="I2092">
        <f t="shared" si="97"/>
        <v>2424.22998046875</v>
      </c>
      <c r="J2092">
        <f t="shared" si="98"/>
        <v>153538.9375</v>
      </c>
      <c r="K2092">
        <v>152520.34375</v>
      </c>
      <c r="L2092">
        <v>3.3763937950134277</v>
      </c>
      <c r="M2092">
        <v>3.621985912322998</v>
      </c>
      <c r="N2092">
        <v>2.9146554470062256</v>
      </c>
      <c r="O2092">
        <v>8.4131126403808594</v>
      </c>
    </row>
    <row r="2093" spans="1:15" x14ac:dyDescent="0.25">
      <c r="A2093" s="2">
        <v>44600.256944444402</v>
      </c>
      <c r="B2093">
        <v>135436.5</v>
      </c>
      <c r="C2093">
        <v>8439.830078125</v>
      </c>
      <c r="D2093">
        <v>3362.315673828125</v>
      </c>
      <c r="E2093">
        <v>5252.927734375</v>
      </c>
      <c r="F2093">
        <v>2413.570068359375</v>
      </c>
      <c r="G2093">
        <v>-18.000570297241211</v>
      </c>
      <c r="H2093">
        <f t="shared" si="96"/>
        <v>0</v>
      </c>
      <c r="I2093">
        <f t="shared" si="97"/>
        <v>2413.570068359375</v>
      </c>
      <c r="J2093">
        <f t="shared" si="98"/>
        <v>154905.1435546875</v>
      </c>
      <c r="K2093">
        <v>153954.703125</v>
      </c>
      <c r="L2093">
        <v>3.3862409591674805</v>
      </c>
      <c r="M2093">
        <v>3.621985912322998</v>
      </c>
      <c r="N2093">
        <v>2.9194440841674805</v>
      </c>
      <c r="O2093">
        <v>8.360076904296875</v>
      </c>
    </row>
    <row r="2094" spans="1:15" x14ac:dyDescent="0.25">
      <c r="A2094" s="2">
        <v>44600.260416666701</v>
      </c>
      <c r="B2094">
        <v>136441.40625</v>
      </c>
      <c r="C2094">
        <v>9717.87109375</v>
      </c>
      <c r="D2094">
        <v>3340.31591796875</v>
      </c>
      <c r="E2094">
        <v>5230.44921875</v>
      </c>
      <c r="F2094">
        <v>2374.090576171875</v>
      </c>
      <c r="G2094">
        <v>-17.913845062255859</v>
      </c>
      <c r="H2094">
        <f t="shared" si="96"/>
        <v>0</v>
      </c>
      <c r="I2094">
        <f t="shared" si="97"/>
        <v>2374.090576171875</v>
      </c>
      <c r="J2094">
        <f t="shared" si="98"/>
        <v>157104.13305664063</v>
      </c>
      <c r="K2094">
        <v>155963.40625</v>
      </c>
      <c r="L2094">
        <v>3.389923095703125</v>
      </c>
      <c r="M2094">
        <v>3.621985912322998</v>
      </c>
      <c r="N2094">
        <v>2.9398982524871826</v>
      </c>
      <c r="O2094">
        <v>8.3271970748901367</v>
      </c>
    </row>
    <row r="2095" spans="1:15" x14ac:dyDescent="0.25">
      <c r="A2095" s="2">
        <v>44600.263888888898</v>
      </c>
      <c r="B2095">
        <v>137603.390625</v>
      </c>
      <c r="C2095">
        <v>10673.8642578125</v>
      </c>
      <c r="D2095">
        <v>3358.956298828125</v>
      </c>
      <c r="E2095">
        <v>5231.20849609375</v>
      </c>
      <c r="F2095">
        <v>2355.73046875</v>
      </c>
      <c r="G2095">
        <v>-17.66087532043457</v>
      </c>
      <c r="H2095">
        <f t="shared" si="96"/>
        <v>0</v>
      </c>
      <c r="I2095">
        <f t="shared" si="97"/>
        <v>2355.73046875</v>
      </c>
      <c r="J2095">
        <f t="shared" si="98"/>
        <v>159223.15014648438</v>
      </c>
      <c r="K2095">
        <v>158236.4375</v>
      </c>
      <c r="L2095">
        <v>3.3929791450500488</v>
      </c>
      <c r="M2095">
        <v>3.621985912322998</v>
      </c>
      <c r="N2095">
        <v>2.9398982524871826</v>
      </c>
      <c r="O2095">
        <v>8.3201274871826172</v>
      </c>
    </row>
    <row r="2096" spans="1:15" x14ac:dyDescent="0.25">
      <c r="A2096" s="2">
        <v>44600.267361111102</v>
      </c>
      <c r="B2096">
        <v>138627.890625</v>
      </c>
      <c r="C2096">
        <v>11266.1279296875</v>
      </c>
      <c r="D2096">
        <v>3347.7841796875</v>
      </c>
      <c r="E2096">
        <v>5226.30859375</v>
      </c>
      <c r="F2096">
        <v>2342.923828125</v>
      </c>
      <c r="G2096">
        <v>-17.744552612304688</v>
      </c>
      <c r="H2096">
        <f t="shared" si="96"/>
        <v>0</v>
      </c>
      <c r="I2096">
        <f t="shared" si="97"/>
        <v>2342.923828125</v>
      </c>
      <c r="J2096">
        <f t="shared" si="98"/>
        <v>160811.03515625</v>
      </c>
      <c r="K2096">
        <v>159614.4375</v>
      </c>
      <c r="L2096">
        <v>3.3921358585357666</v>
      </c>
      <c r="M2096">
        <v>3.621985912322998</v>
      </c>
      <c r="N2096">
        <v>2.9039621353149414</v>
      </c>
      <c r="O2096">
        <v>8.2816190719604492</v>
      </c>
    </row>
    <row r="2097" spans="1:15" x14ac:dyDescent="0.25">
      <c r="A2097" s="2">
        <v>44600.270833333299</v>
      </c>
      <c r="B2097">
        <v>139391.15625</v>
      </c>
      <c r="C2097">
        <v>12446.24609375</v>
      </c>
      <c r="D2097">
        <v>3373.016357421875</v>
      </c>
      <c r="E2097">
        <v>5212.96728515625</v>
      </c>
      <c r="F2097">
        <v>2321.168212890625</v>
      </c>
      <c r="G2097">
        <v>2.1747684478759766</v>
      </c>
      <c r="H2097">
        <f t="shared" si="96"/>
        <v>2.1747684478759766</v>
      </c>
      <c r="I2097">
        <f t="shared" si="97"/>
        <v>2323.342981338501</v>
      </c>
      <c r="J2097">
        <f t="shared" si="98"/>
        <v>162746.72896766663</v>
      </c>
      <c r="K2097">
        <v>161577.390625</v>
      </c>
      <c r="L2097">
        <v>3.3962769508361816</v>
      </c>
      <c r="M2097">
        <v>3.621985912322998</v>
      </c>
      <c r="N2097">
        <v>2.9039621353149414</v>
      </c>
      <c r="O2097">
        <v>8.2227554321289063</v>
      </c>
    </row>
    <row r="2098" spans="1:15" x14ac:dyDescent="0.25">
      <c r="A2098" s="2">
        <v>44600.274305555598</v>
      </c>
      <c r="B2098">
        <v>140321.953125</v>
      </c>
      <c r="C2098">
        <v>13477.1962890625</v>
      </c>
      <c r="D2098">
        <v>3452.8515625</v>
      </c>
      <c r="E2098">
        <v>5234.818359375</v>
      </c>
      <c r="F2098">
        <v>2334.910400390625</v>
      </c>
      <c r="G2098">
        <v>1.8809771537780762</v>
      </c>
      <c r="H2098">
        <f t="shared" si="96"/>
        <v>1.8809771537780762</v>
      </c>
      <c r="I2098">
        <f t="shared" si="97"/>
        <v>2336.7913775444031</v>
      </c>
      <c r="J2098">
        <f t="shared" si="98"/>
        <v>164823.6107134819</v>
      </c>
      <c r="K2098">
        <v>163531.75</v>
      </c>
      <c r="L2098">
        <v>3.4078619480133057</v>
      </c>
      <c r="M2098">
        <v>3.621985912322998</v>
      </c>
      <c r="N2098">
        <v>2.9838001728057861</v>
      </c>
      <c r="O2098">
        <v>8.1666831970214844</v>
      </c>
    </row>
    <row r="2099" spans="1:15" x14ac:dyDescent="0.25">
      <c r="A2099" s="2">
        <v>44600.277777777803</v>
      </c>
      <c r="B2099">
        <v>141077.5</v>
      </c>
      <c r="C2099">
        <v>14201.3115234375</v>
      </c>
      <c r="D2099">
        <v>3380.358154296875</v>
      </c>
      <c r="E2099">
        <v>5232.40478515625</v>
      </c>
      <c r="F2099">
        <v>2349.083251953125</v>
      </c>
      <c r="G2099">
        <v>2.7559170722961426</v>
      </c>
      <c r="H2099">
        <f t="shared" si="96"/>
        <v>2.7559170722961426</v>
      </c>
      <c r="I2099">
        <f t="shared" si="97"/>
        <v>2351.8391690254211</v>
      </c>
      <c r="J2099">
        <f t="shared" si="98"/>
        <v>166243.41363191605</v>
      </c>
      <c r="K2099">
        <v>165129.546875</v>
      </c>
      <c r="L2099">
        <v>3.408358097076416</v>
      </c>
      <c r="M2099">
        <v>3.621985912322998</v>
      </c>
      <c r="N2099">
        <v>3.0909285545349121</v>
      </c>
      <c r="O2099">
        <v>8.1174535751342773</v>
      </c>
    </row>
    <row r="2100" spans="1:15" x14ac:dyDescent="0.25">
      <c r="A2100" s="2">
        <v>44600.28125</v>
      </c>
      <c r="B2100">
        <v>141885.484375</v>
      </c>
      <c r="C2100">
        <v>14674.3740234375</v>
      </c>
      <c r="D2100">
        <v>3382.475341796875</v>
      </c>
      <c r="E2100">
        <v>5217.3115234375</v>
      </c>
      <c r="F2100">
        <v>2313.505859375</v>
      </c>
      <c r="G2100">
        <v>7.4692354202270508</v>
      </c>
      <c r="H2100">
        <f t="shared" si="96"/>
        <v>7.4692354202270508</v>
      </c>
      <c r="I2100">
        <f t="shared" si="97"/>
        <v>2320.9750947952271</v>
      </c>
      <c r="J2100">
        <f t="shared" si="98"/>
        <v>167480.6203584671</v>
      </c>
      <c r="K2100">
        <v>166279.625</v>
      </c>
      <c r="L2100">
        <v>3.4141490459442139</v>
      </c>
      <c r="M2100">
        <v>3.621985912322998</v>
      </c>
      <c r="N2100">
        <v>3.0909285545349121</v>
      </c>
      <c r="O2100">
        <v>8.0160465240478516</v>
      </c>
    </row>
    <row r="2101" spans="1:15" x14ac:dyDescent="0.25">
      <c r="A2101" s="2">
        <v>44600.284722222197</v>
      </c>
      <c r="B2101">
        <v>142810.09375</v>
      </c>
      <c r="C2101">
        <v>15814.62109375</v>
      </c>
      <c r="D2101">
        <v>3387.800537109375</v>
      </c>
      <c r="E2101">
        <v>5220.197265625</v>
      </c>
      <c r="F2101">
        <v>2250.098388671875</v>
      </c>
      <c r="G2101">
        <v>53.693756103515625</v>
      </c>
      <c r="H2101">
        <f t="shared" si="96"/>
        <v>53.693756103515625</v>
      </c>
      <c r="I2101">
        <f t="shared" si="97"/>
        <v>2303.7921447753906</v>
      </c>
      <c r="J2101">
        <f t="shared" si="98"/>
        <v>169536.50479125977</v>
      </c>
      <c r="K2101">
        <v>168130.90625</v>
      </c>
      <c r="L2101">
        <v>3.4141490459442139</v>
      </c>
      <c r="M2101">
        <v>3.621985912322998</v>
      </c>
      <c r="N2101">
        <v>3.0936660766601563</v>
      </c>
      <c r="O2101">
        <v>8.0137567520141602</v>
      </c>
    </row>
    <row r="2102" spans="1:15" x14ac:dyDescent="0.25">
      <c r="A2102" s="2">
        <v>44600.288194444402</v>
      </c>
      <c r="B2102">
        <v>143160.46875</v>
      </c>
      <c r="C2102">
        <v>16939.421875</v>
      </c>
      <c r="D2102">
        <v>3394.483154296875</v>
      </c>
      <c r="E2102">
        <v>5220.4404296875</v>
      </c>
      <c r="F2102">
        <v>2253.77734375</v>
      </c>
      <c r="G2102">
        <v>85.489509582519531</v>
      </c>
      <c r="H2102">
        <f t="shared" si="96"/>
        <v>85.489509582519531</v>
      </c>
      <c r="I2102">
        <f t="shared" si="97"/>
        <v>2339.2668533325195</v>
      </c>
      <c r="J2102">
        <f t="shared" si="98"/>
        <v>171054.08106231689</v>
      </c>
      <c r="K2102">
        <v>169646.0625</v>
      </c>
      <c r="L2102">
        <v>3.4142169952392578</v>
      </c>
      <c r="M2102">
        <v>3.621985912322998</v>
      </c>
      <c r="N2102">
        <v>3.0936660766601563</v>
      </c>
      <c r="O2102">
        <v>7.9837288856506348</v>
      </c>
    </row>
    <row r="2103" spans="1:15" x14ac:dyDescent="0.25">
      <c r="A2103" s="2">
        <v>44600.291666666701</v>
      </c>
      <c r="B2103">
        <v>143348.875</v>
      </c>
      <c r="C2103">
        <v>17629.6796875</v>
      </c>
      <c r="D2103">
        <v>3400.9892578125</v>
      </c>
      <c r="E2103">
        <v>5225.8212890625</v>
      </c>
      <c r="F2103">
        <v>2306.802490234375</v>
      </c>
      <c r="G2103">
        <v>180.23713684082031</v>
      </c>
      <c r="H2103">
        <f t="shared" si="96"/>
        <v>180.23713684082031</v>
      </c>
      <c r="I2103">
        <f t="shared" si="97"/>
        <v>2487.0396270751953</v>
      </c>
      <c r="J2103">
        <f t="shared" si="98"/>
        <v>172092.4048614502</v>
      </c>
      <c r="K2103">
        <v>170685.953125</v>
      </c>
      <c r="L2103">
        <v>3.420985221862793</v>
      </c>
      <c r="M2103">
        <v>3.621985912322998</v>
      </c>
      <c r="N2103">
        <v>3.0936660766601563</v>
      </c>
      <c r="O2103">
        <v>7.9105639457702637</v>
      </c>
    </row>
    <row r="2104" spans="1:15" x14ac:dyDescent="0.25">
      <c r="A2104" s="2">
        <v>44600.295138888898</v>
      </c>
      <c r="B2104">
        <v>143332.59375</v>
      </c>
      <c r="C2104">
        <v>18465.515625</v>
      </c>
      <c r="D2104">
        <v>3414.8681640625</v>
      </c>
      <c r="E2104">
        <v>5220.041015625</v>
      </c>
      <c r="F2104">
        <v>2280.8896484375</v>
      </c>
      <c r="G2104">
        <v>286.3365478515625</v>
      </c>
      <c r="H2104">
        <f t="shared" si="96"/>
        <v>286.3365478515625</v>
      </c>
      <c r="I2104">
        <f t="shared" si="97"/>
        <v>2567.2261962890625</v>
      </c>
      <c r="J2104">
        <f t="shared" si="98"/>
        <v>173000.24475097656</v>
      </c>
      <c r="K2104">
        <v>171574.515625</v>
      </c>
      <c r="L2104">
        <v>3.420985221862793</v>
      </c>
      <c r="M2104">
        <v>3.621985912322998</v>
      </c>
      <c r="N2104">
        <v>3.0936660766601563</v>
      </c>
      <c r="O2104">
        <v>7.9105639457702637</v>
      </c>
    </row>
    <row r="2105" spans="1:15" x14ac:dyDescent="0.25">
      <c r="A2105" s="2">
        <v>44600.298611111102</v>
      </c>
      <c r="B2105">
        <v>143728.734375</v>
      </c>
      <c r="C2105">
        <v>19217.43359375</v>
      </c>
      <c r="D2105">
        <v>3435.625732421875</v>
      </c>
      <c r="E2105">
        <v>5230.79443359375</v>
      </c>
      <c r="F2105">
        <v>2266.793212890625</v>
      </c>
      <c r="G2105">
        <v>495.41793823242188</v>
      </c>
      <c r="H2105">
        <f t="shared" si="96"/>
        <v>495.41793823242188</v>
      </c>
      <c r="I2105">
        <f t="shared" si="97"/>
        <v>2762.2111511230469</v>
      </c>
      <c r="J2105">
        <f t="shared" si="98"/>
        <v>174374.79928588867</v>
      </c>
      <c r="K2105">
        <v>173001.75</v>
      </c>
      <c r="L2105">
        <v>3.430811882019043</v>
      </c>
      <c r="M2105">
        <v>3.621985912322998</v>
      </c>
      <c r="N2105">
        <v>3.0936660766601563</v>
      </c>
      <c r="O2105">
        <v>7.8626470565795898</v>
      </c>
    </row>
    <row r="2106" spans="1:15" x14ac:dyDescent="0.25">
      <c r="A2106" s="2">
        <v>44600.302083333299</v>
      </c>
      <c r="B2106">
        <v>143822.25</v>
      </c>
      <c r="C2106">
        <v>19932.919921875</v>
      </c>
      <c r="D2106">
        <v>3441.332763671875</v>
      </c>
      <c r="E2106">
        <v>5217.5966796875</v>
      </c>
      <c r="F2106">
        <v>2236.5126953125</v>
      </c>
      <c r="G2106">
        <v>693.29339599609375</v>
      </c>
      <c r="H2106">
        <f t="shared" si="96"/>
        <v>693.29339599609375</v>
      </c>
      <c r="I2106">
        <f t="shared" si="97"/>
        <v>2929.8060913085938</v>
      </c>
      <c r="J2106">
        <f t="shared" si="98"/>
        <v>175343.90545654297</v>
      </c>
      <c r="K2106">
        <v>173905.625</v>
      </c>
      <c r="L2106">
        <v>3.4345250129699707</v>
      </c>
      <c r="M2106">
        <v>3.621985912322998</v>
      </c>
      <c r="N2106">
        <v>3.0936660766601563</v>
      </c>
      <c r="O2106">
        <v>7.811924934387207</v>
      </c>
    </row>
    <row r="2107" spans="1:15" x14ac:dyDescent="0.25">
      <c r="A2107" s="2">
        <v>44600.305555555598</v>
      </c>
      <c r="B2107">
        <v>143723.671875</v>
      </c>
      <c r="C2107">
        <v>21541.462890625</v>
      </c>
      <c r="D2107">
        <v>3446.08642578125</v>
      </c>
      <c r="E2107">
        <v>5220.708984375</v>
      </c>
      <c r="F2107">
        <v>2219.6064453125</v>
      </c>
      <c r="G2107">
        <v>888.3983154296875</v>
      </c>
      <c r="H2107">
        <f t="shared" si="96"/>
        <v>888.3983154296875</v>
      </c>
      <c r="I2107">
        <f t="shared" si="97"/>
        <v>3108.0047607421875</v>
      </c>
      <c r="J2107">
        <f t="shared" si="98"/>
        <v>177039.93493652344</v>
      </c>
      <c r="K2107">
        <v>175688.046875</v>
      </c>
      <c r="L2107">
        <v>3.4480750560760498</v>
      </c>
      <c r="M2107">
        <v>3.621985912322998</v>
      </c>
      <c r="N2107">
        <v>3.0936660766601563</v>
      </c>
      <c r="O2107">
        <v>7.7624173164367676</v>
      </c>
    </row>
    <row r="2108" spans="1:15" x14ac:dyDescent="0.25">
      <c r="A2108" s="2">
        <v>44600.309027777803</v>
      </c>
      <c r="B2108">
        <v>143915.359375</v>
      </c>
      <c r="C2108">
        <v>22246.849609375</v>
      </c>
      <c r="D2108">
        <v>3444.629638671875</v>
      </c>
      <c r="E2108">
        <v>5234.24853515625</v>
      </c>
      <c r="F2108">
        <v>2203.396484375</v>
      </c>
      <c r="G2108">
        <v>1124.70556640625</v>
      </c>
      <c r="H2108">
        <f t="shared" si="96"/>
        <v>1124.70556640625</v>
      </c>
      <c r="I2108">
        <f t="shared" si="97"/>
        <v>3328.10205078125</v>
      </c>
      <c r="J2108">
        <f t="shared" si="98"/>
        <v>178169.18920898438</v>
      </c>
      <c r="K2108">
        <v>176555.78125</v>
      </c>
      <c r="L2108">
        <v>3.4479959011077881</v>
      </c>
      <c r="M2108">
        <v>3.621985912322998</v>
      </c>
      <c r="N2108">
        <v>3.0936660766601563</v>
      </c>
      <c r="O2108">
        <v>7.708472728729248</v>
      </c>
    </row>
    <row r="2109" spans="1:15" x14ac:dyDescent="0.25">
      <c r="A2109" s="2">
        <v>44600.3125</v>
      </c>
      <c r="B2109">
        <v>144002.53125</v>
      </c>
      <c r="C2109">
        <v>22592.34375</v>
      </c>
      <c r="D2109">
        <v>3456.365234375</v>
      </c>
      <c r="E2109">
        <v>5214.818359375</v>
      </c>
      <c r="F2109">
        <v>2234.6328125</v>
      </c>
      <c r="G2109">
        <v>1407.6409912109375</v>
      </c>
      <c r="H2109">
        <f t="shared" si="96"/>
        <v>1407.6409912109375</v>
      </c>
      <c r="I2109">
        <f t="shared" si="97"/>
        <v>3642.2738037109375</v>
      </c>
      <c r="J2109">
        <f t="shared" si="98"/>
        <v>178908.33239746094</v>
      </c>
      <c r="K2109">
        <v>177330.21875</v>
      </c>
      <c r="L2109">
        <v>3.4479959011077881</v>
      </c>
      <c r="M2109">
        <v>3.621985912322998</v>
      </c>
      <c r="N2109">
        <v>3.0936660766601563</v>
      </c>
      <c r="O2109">
        <v>7.7004742622375488</v>
      </c>
    </row>
    <row r="2110" spans="1:15" x14ac:dyDescent="0.25">
      <c r="A2110" s="2">
        <v>44600.315972222197</v>
      </c>
      <c r="B2110">
        <v>144180.21875</v>
      </c>
      <c r="C2110">
        <v>23185.427734375</v>
      </c>
      <c r="D2110">
        <v>3464.009765625</v>
      </c>
      <c r="E2110">
        <v>5213.24267578125</v>
      </c>
      <c r="F2110">
        <v>2197.9716796875</v>
      </c>
      <c r="G2110">
        <v>1622.7247314453125</v>
      </c>
      <c r="H2110">
        <f t="shared" si="96"/>
        <v>1622.7247314453125</v>
      </c>
      <c r="I2110">
        <f t="shared" si="97"/>
        <v>3820.6964111328125</v>
      </c>
      <c r="J2110">
        <f t="shared" si="98"/>
        <v>179863.59533691406</v>
      </c>
      <c r="K2110">
        <v>178273.484375</v>
      </c>
      <c r="L2110">
        <v>3.4493741989135742</v>
      </c>
      <c r="M2110">
        <v>3.621985912322998</v>
      </c>
      <c r="N2110">
        <v>3.0936660766601563</v>
      </c>
      <c r="O2110">
        <v>7.6903591156005859</v>
      </c>
    </row>
    <row r="2111" spans="1:15" x14ac:dyDescent="0.25">
      <c r="A2111" s="2">
        <v>44600.319444444402</v>
      </c>
      <c r="B2111">
        <v>144639.984375</v>
      </c>
      <c r="C2111">
        <v>23097.541015625</v>
      </c>
      <c r="D2111">
        <v>3458.827880859375</v>
      </c>
      <c r="E2111">
        <v>5216.689453125</v>
      </c>
      <c r="F2111">
        <v>2210.005859375</v>
      </c>
      <c r="G2111">
        <v>2262.03369140625</v>
      </c>
      <c r="H2111">
        <f t="shared" si="96"/>
        <v>2262.03369140625</v>
      </c>
      <c r="I2111">
        <f t="shared" si="97"/>
        <v>4472.03955078125</v>
      </c>
      <c r="J2111">
        <f t="shared" si="98"/>
        <v>180885.08227539063</v>
      </c>
      <c r="K2111">
        <v>179094.859375</v>
      </c>
      <c r="L2111">
        <v>3.4512319564819336</v>
      </c>
      <c r="M2111">
        <v>3.621985912322998</v>
      </c>
      <c r="N2111">
        <v>3.0936660766601563</v>
      </c>
      <c r="O2111">
        <v>7.6718697547912598</v>
      </c>
    </row>
    <row r="2112" spans="1:15" x14ac:dyDescent="0.25">
      <c r="A2112" s="2">
        <v>44600.322916666701</v>
      </c>
      <c r="B2112">
        <v>144631.890625</v>
      </c>
      <c r="C2112">
        <v>23114.673828125</v>
      </c>
      <c r="D2112">
        <v>3520.518798828125</v>
      </c>
      <c r="E2112">
        <v>5225.85595703125</v>
      </c>
      <c r="F2112">
        <v>2178.884765625</v>
      </c>
      <c r="G2112">
        <v>2709.434326171875</v>
      </c>
      <c r="H2112">
        <f t="shared" si="96"/>
        <v>2709.434326171875</v>
      </c>
      <c r="I2112">
        <f t="shared" si="97"/>
        <v>4888.319091796875</v>
      </c>
      <c r="J2112">
        <f t="shared" si="98"/>
        <v>181381.25830078125</v>
      </c>
      <c r="K2112">
        <v>179693.625</v>
      </c>
      <c r="L2112">
        <v>3.4512319564819336</v>
      </c>
      <c r="M2112">
        <v>3.621985912322998</v>
      </c>
      <c r="N2112">
        <v>3.0936660766601563</v>
      </c>
      <c r="O2112">
        <v>7.6500773429870605</v>
      </c>
    </row>
    <row r="2113" spans="1:15" x14ac:dyDescent="0.25">
      <c r="A2113" s="2">
        <v>44600.326388888898</v>
      </c>
      <c r="B2113">
        <v>144739.8125</v>
      </c>
      <c r="C2113">
        <v>23123.009765625</v>
      </c>
      <c r="D2113">
        <v>3487.87451171875</v>
      </c>
      <c r="E2113">
        <v>5212.1650390625</v>
      </c>
      <c r="F2113">
        <v>2141.379150390625</v>
      </c>
      <c r="G2113">
        <v>3151.89013671875</v>
      </c>
      <c r="H2113">
        <f t="shared" si="96"/>
        <v>3151.89013671875</v>
      </c>
      <c r="I2113">
        <f t="shared" si="97"/>
        <v>5293.269287109375</v>
      </c>
      <c r="J2113">
        <f t="shared" si="98"/>
        <v>181856.13110351563</v>
      </c>
      <c r="K2113">
        <v>180179.890625</v>
      </c>
      <c r="L2113">
        <v>3.4512319564819336</v>
      </c>
      <c r="M2113">
        <v>3.621985912322998</v>
      </c>
      <c r="N2113">
        <v>3.0936660766601563</v>
      </c>
      <c r="O2113">
        <v>7.6500773429870605</v>
      </c>
    </row>
    <row r="2114" spans="1:15" x14ac:dyDescent="0.25">
      <c r="A2114" s="2">
        <v>44600.329861111102</v>
      </c>
      <c r="B2114">
        <v>144261.921875</v>
      </c>
      <c r="C2114">
        <v>23048.248046875</v>
      </c>
      <c r="D2114">
        <v>3485.52001953125</v>
      </c>
      <c r="E2114">
        <v>5228.14111328125</v>
      </c>
      <c r="F2114">
        <v>2137.397216796875</v>
      </c>
      <c r="G2114">
        <v>3783.47705078125</v>
      </c>
      <c r="H2114">
        <f t="shared" si="96"/>
        <v>3783.47705078125</v>
      </c>
      <c r="I2114">
        <f t="shared" si="97"/>
        <v>5920.874267578125</v>
      </c>
      <c r="J2114">
        <f t="shared" si="98"/>
        <v>181944.70532226563</v>
      </c>
      <c r="K2114">
        <v>180236.1875</v>
      </c>
      <c r="L2114">
        <v>3.4512319564819336</v>
      </c>
      <c r="M2114">
        <v>3.621985912322998</v>
      </c>
      <c r="N2114">
        <v>3.0936660766601563</v>
      </c>
      <c r="O2114">
        <v>7.6500773429870605</v>
      </c>
    </row>
    <row r="2115" spans="1:15" x14ac:dyDescent="0.25">
      <c r="A2115" s="2">
        <v>44600.333333333299</v>
      </c>
      <c r="B2115">
        <v>143946</v>
      </c>
      <c r="C2115">
        <v>22796.390625</v>
      </c>
      <c r="D2115">
        <v>3522.95556640625</v>
      </c>
      <c r="E2115">
        <v>5222.92236328125</v>
      </c>
      <c r="F2115">
        <v>2101.300048828125</v>
      </c>
      <c r="G2115">
        <v>4526.64208984375</v>
      </c>
      <c r="H2115">
        <f t="shared" si="96"/>
        <v>4526.64208984375</v>
      </c>
      <c r="I2115">
        <f t="shared" si="97"/>
        <v>6627.942138671875</v>
      </c>
      <c r="J2115">
        <f t="shared" si="98"/>
        <v>182116.21069335938</v>
      </c>
      <c r="K2115">
        <v>180421.625</v>
      </c>
      <c r="L2115">
        <v>3.4512319564819336</v>
      </c>
      <c r="M2115">
        <v>3.621985912322998</v>
      </c>
      <c r="N2115">
        <v>3.0936660766601563</v>
      </c>
      <c r="O2115">
        <v>7.647099494934082</v>
      </c>
    </row>
    <row r="2116" spans="1:15" x14ac:dyDescent="0.25">
      <c r="A2116" s="2">
        <v>44600.336805555598</v>
      </c>
      <c r="B2116">
        <v>143306.8125</v>
      </c>
      <c r="C2116">
        <v>22492.07421875</v>
      </c>
      <c r="D2116">
        <v>3502.968017578125</v>
      </c>
      <c r="E2116">
        <v>5229.1982421875</v>
      </c>
      <c r="F2116">
        <v>2012.624267578125</v>
      </c>
      <c r="G2116">
        <v>5259.12841796875</v>
      </c>
      <c r="H2116">
        <f t="shared" ref="H2116:H2179" si="99">MAX(0,G2116)</f>
        <v>5259.12841796875</v>
      </c>
      <c r="I2116">
        <f t="shared" ref="I2116:I2179" si="100">F2116+H2116</f>
        <v>7271.752685546875</v>
      </c>
      <c r="J2116">
        <f t="shared" ref="J2116:J2179" si="101">SUM(B2116:F2116,H2116)</f>
        <v>181802.8056640625</v>
      </c>
      <c r="K2116">
        <v>180016.421875</v>
      </c>
      <c r="L2116">
        <v>3.4512319564819336</v>
      </c>
      <c r="M2116">
        <v>3.621985912322998</v>
      </c>
      <c r="N2116">
        <v>3.0848662853240967</v>
      </c>
      <c r="O2116">
        <v>7.6427593231201172</v>
      </c>
    </row>
    <row r="2117" spans="1:15" x14ac:dyDescent="0.25">
      <c r="A2117" s="2">
        <v>44600.340277777803</v>
      </c>
      <c r="B2117">
        <v>143244.1875</v>
      </c>
      <c r="C2117">
        <v>22554.23828125</v>
      </c>
      <c r="D2117">
        <v>3486.72509765625</v>
      </c>
      <c r="E2117">
        <v>5230.59765625</v>
      </c>
      <c r="F2117">
        <v>1968.013916015625</v>
      </c>
      <c r="G2117">
        <v>5988.20068359375</v>
      </c>
      <c r="H2117">
        <f t="shared" si="99"/>
        <v>5988.20068359375</v>
      </c>
      <c r="I2117">
        <f t="shared" si="100"/>
        <v>7956.214599609375</v>
      </c>
      <c r="J2117">
        <f t="shared" si="101"/>
        <v>182471.96313476563</v>
      </c>
      <c r="K2117">
        <v>180606.890625</v>
      </c>
      <c r="L2117">
        <v>3.4486401081085205</v>
      </c>
      <c r="M2117">
        <v>3.621985912322998</v>
      </c>
      <c r="N2117">
        <v>3.0848662853240967</v>
      </c>
      <c r="O2117">
        <v>7.6487236022949219</v>
      </c>
    </row>
    <row r="2118" spans="1:15" x14ac:dyDescent="0.25">
      <c r="A2118" s="2">
        <v>44600.34375</v>
      </c>
      <c r="B2118">
        <v>143182.421875</v>
      </c>
      <c r="C2118">
        <v>22305.8515625</v>
      </c>
      <c r="D2118">
        <v>3483.84423828125</v>
      </c>
      <c r="E2118">
        <v>5244.4951171875</v>
      </c>
      <c r="F2118">
        <v>1924.288818359375</v>
      </c>
      <c r="G2118">
        <v>6767.41015625</v>
      </c>
      <c r="H2118">
        <f t="shared" si="99"/>
        <v>6767.41015625</v>
      </c>
      <c r="I2118">
        <f t="shared" si="100"/>
        <v>8691.698974609375</v>
      </c>
      <c r="J2118">
        <f t="shared" si="101"/>
        <v>182908.31176757813</v>
      </c>
      <c r="K2118">
        <v>181115.96875</v>
      </c>
      <c r="L2118">
        <v>3.4452621936798096</v>
      </c>
      <c r="M2118">
        <v>3.621985912322998</v>
      </c>
      <c r="N2118">
        <v>3.0848662853240967</v>
      </c>
      <c r="O2118">
        <v>7.6661415100097656</v>
      </c>
    </row>
    <row r="2119" spans="1:15" x14ac:dyDescent="0.25">
      <c r="A2119" s="2">
        <v>44600.347222222197</v>
      </c>
      <c r="B2119">
        <v>143368.34375</v>
      </c>
      <c r="C2119">
        <v>21901.74609375</v>
      </c>
      <c r="D2119">
        <v>3495.405029296875</v>
      </c>
      <c r="E2119">
        <v>5222.419921875</v>
      </c>
      <c r="F2119">
        <v>1881.78955078125</v>
      </c>
      <c r="G2119">
        <v>7560.052734375</v>
      </c>
      <c r="H2119">
        <f t="shared" si="99"/>
        <v>7560.052734375</v>
      </c>
      <c r="I2119">
        <f t="shared" si="100"/>
        <v>9441.84228515625</v>
      </c>
      <c r="J2119">
        <f t="shared" si="101"/>
        <v>183429.75708007813</v>
      </c>
      <c r="K2119">
        <v>181763.796875</v>
      </c>
      <c r="L2119">
        <v>3.4460761547088623</v>
      </c>
      <c r="M2119">
        <v>3.621985912322998</v>
      </c>
      <c r="N2119">
        <v>3.0848662853240967</v>
      </c>
      <c r="O2119">
        <v>7.6609077453613281</v>
      </c>
    </row>
    <row r="2120" spans="1:15" x14ac:dyDescent="0.25">
      <c r="A2120" s="2">
        <v>44600.350694444402</v>
      </c>
      <c r="B2120">
        <v>143493.46875</v>
      </c>
      <c r="C2120">
        <v>21328.44140625</v>
      </c>
      <c r="D2120">
        <v>3559.64404296875</v>
      </c>
      <c r="E2120">
        <v>5227.6953125</v>
      </c>
      <c r="F2120">
        <v>1807.760498046875</v>
      </c>
      <c r="G2120">
        <v>8379.8603515625</v>
      </c>
      <c r="H2120">
        <f t="shared" si="99"/>
        <v>8379.8603515625</v>
      </c>
      <c r="I2120">
        <f t="shared" si="100"/>
        <v>10187.620849609375</v>
      </c>
      <c r="J2120">
        <f t="shared" si="101"/>
        <v>183796.87036132813</v>
      </c>
      <c r="K2120">
        <v>182478.421875</v>
      </c>
      <c r="L2120">
        <v>3.4455733299255371</v>
      </c>
      <c r="M2120">
        <v>3.621985912322998</v>
      </c>
      <c r="N2120">
        <v>3.0848662853240967</v>
      </c>
      <c r="O2120">
        <v>7.6692848205566406</v>
      </c>
    </row>
    <row r="2121" spans="1:15" x14ac:dyDescent="0.25">
      <c r="A2121" s="2">
        <v>44600.354166666701</v>
      </c>
      <c r="B2121">
        <v>143624.890625</v>
      </c>
      <c r="C2121">
        <v>20568.654296875</v>
      </c>
      <c r="D2121">
        <v>3541.423828125</v>
      </c>
      <c r="E2121">
        <v>5224.5537109375</v>
      </c>
      <c r="F2121">
        <v>1752.7578125</v>
      </c>
      <c r="G2121">
        <v>9251.736328125</v>
      </c>
      <c r="H2121">
        <f t="shared" si="99"/>
        <v>9251.736328125</v>
      </c>
      <c r="I2121">
        <f t="shared" si="100"/>
        <v>11004.494140625</v>
      </c>
      <c r="J2121">
        <f t="shared" si="101"/>
        <v>183964.0166015625</v>
      </c>
      <c r="K2121">
        <v>182614.984375</v>
      </c>
      <c r="L2121">
        <v>3.4432542324066162</v>
      </c>
      <c r="M2121">
        <v>3.621985912322998</v>
      </c>
      <c r="N2121">
        <v>3.0848662853240967</v>
      </c>
      <c r="O2121">
        <v>7.6871476173400879</v>
      </c>
    </row>
    <row r="2122" spans="1:15" x14ac:dyDescent="0.25">
      <c r="A2122" s="2">
        <v>44600.357638888898</v>
      </c>
      <c r="B2122">
        <v>143954.203125</v>
      </c>
      <c r="C2122">
        <v>20044.146484375</v>
      </c>
      <c r="D2122">
        <v>3607.03515625</v>
      </c>
      <c r="E2122">
        <v>5217.47119140625</v>
      </c>
      <c r="F2122">
        <v>1698.0040283203125</v>
      </c>
      <c r="G2122">
        <v>9910.1826171875</v>
      </c>
      <c r="H2122">
        <f t="shared" si="99"/>
        <v>9910.1826171875</v>
      </c>
      <c r="I2122">
        <f t="shared" si="100"/>
        <v>11608.186645507813</v>
      </c>
      <c r="J2122">
        <f t="shared" si="101"/>
        <v>184431.04260253906</v>
      </c>
      <c r="K2122">
        <v>182877.359375</v>
      </c>
      <c r="L2122">
        <v>3.4327692985534668</v>
      </c>
      <c r="M2122">
        <v>3.621985912322998</v>
      </c>
      <c r="N2122">
        <v>3.0848662853240967</v>
      </c>
      <c r="O2122">
        <v>7.7206439971923828</v>
      </c>
    </row>
    <row r="2123" spans="1:15" x14ac:dyDescent="0.25">
      <c r="A2123" s="2">
        <v>44600.361111111102</v>
      </c>
      <c r="B2123">
        <v>143639.890625</v>
      </c>
      <c r="C2123">
        <v>19655.07421875</v>
      </c>
      <c r="D2123">
        <v>3673.5283203125</v>
      </c>
      <c r="E2123">
        <v>5220.72509765625</v>
      </c>
      <c r="F2123">
        <v>1669.9666748046875</v>
      </c>
      <c r="G2123">
        <v>10702.51171875</v>
      </c>
      <c r="H2123">
        <f t="shared" si="99"/>
        <v>10702.51171875</v>
      </c>
      <c r="I2123">
        <f t="shared" si="100"/>
        <v>12372.478393554688</v>
      </c>
      <c r="J2123">
        <f t="shared" si="101"/>
        <v>184561.69665527344</v>
      </c>
      <c r="K2123">
        <v>183061.71875</v>
      </c>
      <c r="L2123">
        <v>3.436650276184082</v>
      </c>
      <c r="M2123">
        <v>3.621985912322998</v>
      </c>
      <c r="N2123">
        <v>3.0848662853240967</v>
      </c>
      <c r="O2123">
        <v>7.7118010520935059</v>
      </c>
    </row>
    <row r="2124" spans="1:15" x14ac:dyDescent="0.25">
      <c r="A2124" s="2">
        <v>44600.364583333299</v>
      </c>
      <c r="B2124">
        <v>143893.515625</v>
      </c>
      <c r="C2124">
        <v>19375.26171875</v>
      </c>
      <c r="D2124">
        <v>3636.41943359375</v>
      </c>
      <c r="E2124">
        <v>5224.12353515625</v>
      </c>
      <c r="F2124">
        <v>1615.6962890625</v>
      </c>
      <c r="G2124">
        <v>11475.767578125</v>
      </c>
      <c r="H2124">
        <f t="shared" si="99"/>
        <v>11475.767578125</v>
      </c>
      <c r="I2124">
        <f t="shared" si="100"/>
        <v>13091.4638671875</v>
      </c>
      <c r="J2124">
        <f t="shared" si="101"/>
        <v>185220.7841796875</v>
      </c>
      <c r="K2124">
        <v>183437.75</v>
      </c>
      <c r="L2124">
        <v>3.4380109310150146</v>
      </c>
      <c r="M2124">
        <v>3.621985912322998</v>
      </c>
      <c r="N2124">
        <v>3.0848662853240967</v>
      </c>
      <c r="O2124">
        <v>7.7193160057067871</v>
      </c>
    </row>
    <row r="2125" spans="1:15" x14ac:dyDescent="0.25">
      <c r="A2125" s="2">
        <v>44600.368055555598</v>
      </c>
      <c r="B2125">
        <v>144152.65625</v>
      </c>
      <c r="C2125">
        <v>17944.576171875</v>
      </c>
      <c r="D2125">
        <v>3691.99609375</v>
      </c>
      <c r="E2125">
        <v>5231.0712890625</v>
      </c>
      <c r="F2125">
        <v>1579.9925537109375</v>
      </c>
      <c r="G2125">
        <v>12144.0732421875</v>
      </c>
      <c r="H2125">
        <f t="shared" si="99"/>
        <v>12144.0732421875</v>
      </c>
      <c r="I2125">
        <f t="shared" si="100"/>
        <v>13724.065795898438</v>
      </c>
      <c r="J2125">
        <f t="shared" si="101"/>
        <v>184744.36560058594</v>
      </c>
      <c r="K2125">
        <v>183512.78125</v>
      </c>
      <c r="L2125">
        <v>3.4352343082427979</v>
      </c>
      <c r="M2125">
        <v>3.621985912322998</v>
      </c>
      <c r="N2125">
        <v>3.0848662853240967</v>
      </c>
      <c r="O2125">
        <v>7.7352795600891113</v>
      </c>
    </row>
    <row r="2126" spans="1:15" x14ac:dyDescent="0.25">
      <c r="A2126" s="2">
        <v>44600.371527777803</v>
      </c>
      <c r="B2126">
        <v>144122.84375</v>
      </c>
      <c r="C2126">
        <v>17798.015625</v>
      </c>
      <c r="D2126">
        <v>3725.12548828125</v>
      </c>
      <c r="E2126">
        <v>5210.43896484375</v>
      </c>
      <c r="F2126">
        <v>1526.4447021484375</v>
      </c>
      <c r="G2126">
        <v>12820.880859375</v>
      </c>
      <c r="H2126">
        <f t="shared" si="99"/>
        <v>12820.880859375</v>
      </c>
      <c r="I2126">
        <f t="shared" si="100"/>
        <v>14347.325561523438</v>
      </c>
      <c r="J2126">
        <f t="shared" si="101"/>
        <v>185203.74938964844</v>
      </c>
      <c r="K2126">
        <v>183644.375</v>
      </c>
      <c r="L2126">
        <v>3.4288029670715332</v>
      </c>
      <c r="M2126">
        <v>3.621985912322998</v>
      </c>
      <c r="N2126">
        <v>3.0848662853240967</v>
      </c>
      <c r="O2126">
        <v>7.7499704360961914</v>
      </c>
    </row>
    <row r="2127" spans="1:15" x14ac:dyDescent="0.25">
      <c r="A2127" s="2">
        <v>44600.375</v>
      </c>
      <c r="B2127">
        <v>143447.84375</v>
      </c>
      <c r="C2127">
        <v>17812.666015625</v>
      </c>
      <c r="D2127">
        <v>3654.564453125</v>
      </c>
      <c r="E2127">
        <v>5229.77783203125</v>
      </c>
      <c r="F2127">
        <v>1486.574951171875</v>
      </c>
      <c r="G2127">
        <v>13417.7685546875</v>
      </c>
      <c r="H2127">
        <f t="shared" si="99"/>
        <v>13417.7685546875</v>
      </c>
      <c r="I2127">
        <f t="shared" si="100"/>
        <v>14904.343505859375</v>
      </c>
      <c r="J2127">
        <f t="shared" si="101"/>
        <v>185049.19555664063</v>
      </c>
      <c r="K2127">
        <v>183610.84375</v>
      </c>
      <c r="L2127">
        <v>3.4275918006896973</v>
      </c>
      <c r="M2127">
        <v>3.621985912322998</v>
      </c>
      <c r="N2127">
        <v>3.0848662853240967</v>
      </c>
      <c r="O2127">
        <v>7.8049521446228027</v>
      </c>
    </row>
    <row r="2128" spans="1:15" x14ac:dyDescent="0.25">
      <c r="A2128" s="2">
        <v>44600.378472222197</v>
      </c>
      <c r="B2128">
        <v>144087.453125</v>
      </c>
      <c r="C2128">
        <v>16996.966796875</v>
      </c>
      <c r="D2128">
        <v>3611.582275390625</v>
      </c>
      <c r="E2128">
        <v>5237.6025390625</v>
      </c>
      <c r="F2128">
        <v>1433.243408203125</v>
      </c>
      <c r="G2128">
        <v>14118.3388671875</v>
      </c>
      <c r="H2128">
        <f t="shared" si="99"/>
        <v>14118.3388671875</v>
      </c>
      <c r="I2128">
        <f t="shared" si="100"/>
        <v>15551.582275390625</v>
      </c>
      <c r="J2128">
        <f t="shared" si="101"/>
        <v>185485.18701171875</v>
      </c>
      <c r="K2128">
        <v>184163.171875</v>
      </c>
      <c r="L2128">
        <v>3.4275918006896973</v>
      </c>
      <c r="M2128">
        <v>3.621985912322998</v>
      </c>
      <c r="N2128">
        <v>3.0848662853240967</v>
      </c>
      <c r="O2128">
        <v>7.8049521446228027</v>
      </c>
    </row>
    <row r="2129" spans="1:15" x14ac:dyDescent="0.25">
      <c r="A2129" s="2">
        <v>44600.381944444402</v>
      </c>
      <c r="B2129">
        <v>144413.140625</v>
      </c>
      <c r="C2129">
        <v>17709.31640625</v>
      </c>
      <c r="D2129">
        <v>3549.1875</v>
      </c>
      <c r="E2129">
        <v>5212.330078125</v>
      </c>
      <c r="F2129">
        <v>1422.2119140625</v>
      </c>
      <c r="G2129">
        <v>15023.7578125</v>
      </c>
      <c r="H2129">
        <f t="shared" si="99"/>
        <v>15023.7578125</v>
      </c>
      <c r="I2129">
        <f t="shared" si="100"/>
        <v>16445.9697265625</v>
      </c>
      <c r="J2129">
        <f t="shared" si="101"/>
        <v>187329.9443359375</v>
      </c>
      <c r="K2129">
        <v>186167.71875</v>
      </c>
      <c r="L2129">
        <v>3.4218869209289551</v>
      </c>
      <c r="M2129">
        <v>3.621985912322998</v>
      </c>
      <c r="N2129">
        <v>3.0848662853240967</v>
      </c>
      <c r="O2129">
        <v>7.9045548439025879</v>
      </c>
    </row>
    <row r="2130" spans="1:15" x14ac:dyDescent="0.25">
      <c r="A2130" s="2">
        <v>44600.385416666701</v>
      </c>
      <c r="B2130">
        <v>144721.890625</v>
      </c>
      <c r="C2130">
        <v>17649.19921875</v>
      </c>
      <c r="D2130">
        <v>3626.845458984375</v>
      </c>
      <c r="E2130">
        <v>5208.83203125</v>
      </c>
      <c r="F2130">
        <v>1357.6619873046875</v>
      </c>
      <c r="G2130">
        <v>15627.82421875</v>
      </c>
      <c r="H2130">
        <f t="shared" si="99"/>
        <v>15627.82421875</v>
      </c>
      <c r="I2130">
        <f t="shared" si="100"/>
        <v>16985.486206054688</v>
      </c>
      <c r="J2130">
        <f t="shared" si="101"/>
        <v>188192.25354003906</v>
      </c>
      <c r="K2130">
        <v>186876.4375</v>
      </c>
      <c r="L2130">
        <v>3.4059703350067139</v>
      </c>
      <c r="M2130">
        <v>3.621985912322998</v>
      </c>
      <c r="N2130">
        <v>3.0848662853240967</v>
      </c>
      <c r="O2130">
        <v>7.8707342147827148</v>
      </c>
    </row>
    <row r="2131" spans="1:15" x14ac:dyDescent="0.25">
      <c r="A2131" s="2">
        <v>44600.388888888898</v>
      </c>
      <c r="B2131">
        <v>144657.203125</v>
      </c>
      <c r="C2131">
        <v>17135.154296875</v>
      </c>
      <c r="D2131">
        <v>3715.083984375</v>
      </c>
      <c r="E2131">
        <v>5201.59375</v>
      </c>
      <c r="F2131">
        <v>1268.161376953125</v>
      </c>
      <c r="G2131">
        <v>16512.42578125</v>
      </c>
      <c r="H2131">
        <f t="shared" si="99"/>
        <v>16512.42578125</v>
      </c>
      <c r="I2131">
        <f t="shared" si="100"/>
        <v>17780.587158203125</v>
      </c>
      <c r="J2131">
        <f t="shared" si="101"/>
        <v>188489.62231445313</v>
      </c>
      <c r="K2131">
        <v>186949.453125</v>
      </c>
      <c r="L2131">
        <v>3.4059703350067139</v>
      </c>
      <c r="M2131">
        <v>3.621985912322998</v>
      </c>
      <c r="N2131">
        <v>3.0848662853240967</v>
      </c>
      <c r="O2131">
        <v>7.8707342147827148</v>
      </c>
    </row>
    <row r="2132" spans="1:15" x14ac:dyDescent="0.25">
      <c r="A2132" s="2">
        <v>44600.392361111102</v>
      </c>
      <c r="B2132">
        <v>144474.578125</v>
      </c>
      <c r="C2132">
        <v>17216.904296875</v>
      </c>
      <c r="D2132">
        <v>3685.771240234375</v>
      </c>
      <c r="E2132">
        <v>5203.7626953125</v>
      </c>
      <c r="F2132">
        <v>1228.6298828125</v>
      </c>
      <c r="G2132">
        <v>17223.05859375</v>
      </c>
      <c r="H2132">
        <f t="shared" si="99"/>
        <v>17223.05859375</v>
      </c>
      <c r="I2132">
        <f t="shared" si="100"/>
        <v>18451.6884765625</v>
      </c>
      <c r="J2132">
        <f t="shared" si="101"/>
        <v>189032.70483398438</v>
      </c>
      <c r="K2132">
        <v>187540.484375</v>
      </c>
      <c r="L2132">
        <v>3.4059703350067139</v>
      </c>
      <c r="M2132">
        <v>3.621985912322998</v>
      </c>
      <c r="N2132">
        <v>3.0848662853240967</v>
      </c>
      <c r="O2132">
        <v>7.8707342147827148</v>
      </c>
    </row>
    <row r="2133" spans="1:15" x14ac:dyDescent="0.25">
      <c r="A2133" s="2">
        <v>44600.395833333299</v>
      </c>
      <c r="B2133">
        <v>143815.1875</v>
      </c>
      <c r="C2133">
        <v>16841.623046875</v>
      </c>
      <c r="D2133">
        <v>3676.072021484375</v>
      </c>
      <c r="E2133">
        <v>5217.708984375</v>
      </c>
      <c r="F2133">
        <v>1206.3477783203125</v>
      </c>
      <c r="G2133">
        <v>17894.32421875</v>
      </c>
      <c r="H2133">
        <f t="shared" si="99"/>
        <v>17894.32421875</v>
      </c>
      <c r="I2133">
        <f t="shared" si="100"/>
        <v>19100.671997070313</v>
      </c>
      <c r="J2133">
        <f t="shared" si="101"/>
        <v>188651.26354980469</v>
      </c>
      <c r="K2133">
        <v>187283.9375</v>
      </c>
      <c r="L2133">
        <v>3.3544399738311768</v>
      </c>
      <c r="M2133">
        <v>3.621985912322998</v>
      </c>
      <c r="N2133">
        <v>3.0848662853240967</v>
      </c>
      <c r="O2133">
        <v>7.8580751419067383</v>
      </c>
    </row>
    <row r="2134" spans="1:15" x14ac:dyDescent="0.25">
      <c r="A2134" s="2">
        <v>44600.399305555598</v>
      </c>
      <c r="B2134">
        <v>143528.90625</v>
      </c>
      <c r="C2134">
        <v>16046.646484375</v>
      </c>
      <c r="D2134">
        <v>3637.0732421875</v>
      </c>
      <c r="E2134">
        <v>5211.7001953125</v>
      </c>
      <c r="F2134">
        <v>1151.7010498046875</v>
      </c>
      <c r="G2134">
        <v>18535.8203125</v>
      </c>
      <c r="H2134">
        <f t="shared" si="99"/>
        <v>18535.8203125</v>
      </c>
      <c r="I2134">
        <f t="shared" si="100"/>
        <v>19687.521362304688</v>
      </c>
      <c r="J2134">
        <f t="shared" si="101"/>
        <v>188111.84753417969</v>
      </c>
      <c r="K2134">
        <v>186926.953125</v>
      </c>
      <c r="L2134">
        <v>3.3544399738311768</v>
      </c>
      <c r="M2134">
        <v>3.621985912322998</v>
      </c>
      <c r="N2134">
        <v>3.0848662853240967</v>
      </c>
      <c r="O2134">
        <v>7.8580751419067383</v>
      </c>
    </row>
    <row r="2135" spans="1:15" x14ac:dyDescent="0.25">
      <c r="A2135" s="2">
        <v>44600.402777777803</v>
      </c>
      <c r="B2135">
        <v>143427.375</v>
      </c>
      <c r="C2135">
        <v>15950.734375</v>
      </c>
      <c r="D2135">
        <v>3540.149169921875</v>
      </c>
      <c r="E2135">
        <v>5205.37744140625</v>
      </c>
      <c r="F2135">
        <v>1139.8975830078125</v>
      </c>
      <c r="G2135">
        <v>19180.419921875</v>
      </c>
      <c r="H2135">
        <f t="shared" si="99"/>
        <v>19180.419921875</v>
      </c>
      <c r="I2135">
        <f t="shared" si="100"/>
        <v>20320.317504882813</v>
      </c>
      <c r="J2135">
        <f t="shared" si="101"/>
        <v>188443.95349121094</v>
      </c>
      <c r="K2135">
        <v>187291.5</v>
      </c>
      <c r="L2135">
        <v>3.3538699150085449</v>
      </c>
      <c r="M2135">
        <v>3.621985912322998</v>
      </c>
      <c r="N2135">
        <v>3.0677173137664795</v>
      </c>
      <c r="O2135">
        <v>7.8928036689758301</v>
      </c>
    </row>
    <row r="2136" spans="1:15" x14ac:dyDescent="0.25">
      <c r="A2136" s="2">
        <v>44600.40625</v>
      </c>
      <c r="B2136">
        <v>142918.75</v>
      </c>
      <c r="C2136">
        <v>15544.4326171875</v>
      </c>
      <c r="D2136">
        <v>3537.607177734375</v>
      </c>
      <c r="E2136">
        <v>5206.66796875</v>
      </c>
      <c r="F2136">
        <v>1116.15380859375</v>
      </c>
      <c r="G2136">
        <v>19992.8203125</v>
      </c>
      <c r="H2136">
        <f t="shared" si="99"/>
        <v>19992.8203125</v>
      </c>
      <c r="I2136">
        <f t="shared" si="100"/>
        <v>21108.97412109375</v>
      </c>
      <c r="J2136">
        <f t="shared" si="101"/>
        <v>188316.43188476563</v>
      </c>
      <c r="K2136">
        <v>187159.625</v>
      </c>
      <c r="L2136">
        <v>3.3470509052276611</v>
      </c>
      <c r="M2136">
        <v>3.621985912322998</v>
      </c>
      <c r="N2136">
        <v>3.0677173137664795</v>
      </c>
      <c r="O2136">
        <v>7.9565739631652832</v>
      </c>
    </row>
    <row r="2137" spans="1:15" x14ac:dyDescent="0.25">
      <c r="A2137" s="2">
        <v>44600.409722222197</v>
      </c>
      <c r="B2137">
        <v>142862.578125</v>
      </c>
      <c r="C2137">
        <v>15432.6962890625</v>
      </c>
      <c r="D2137">
        <v>3552.57373046875</v>
      </c>
      <c r="E2137">
        <v>5212.271484375</v>
      </c>
      <c r="F2137">
        <v>1078.00830078125</v>
      </c>
      <c r="G2137">
        <v>20719.65234375</v>
      </c>
      <c r="H2137">
        <f t="shared" si="99"/>
        <v>20719.65234375</v>
      </c>
      <c r="I2137">
        <f t="shared" si="100"/>
        <v>21797.66064453125</v>
      </c>
      <c r="J2137">
        <f t="shared" si="101"/>
        <v>188857.7802734375</v>
      </c>
      <c r="K2137">
        <v>187655.234375</v>
      </c>
      <c r="L2137">
        <v>3.3470509052276611</v>
      </c>
      <c r="M2137">
        <v>3.621985912322998</v>
      </c>
      <c r="N2137">
        <v>3.0677173137664795</v>
      </c>
      <c r="O2137">
        <v>7.9565739631652832</v>
      </c>
    </row>
    <row r="2138" spans="1:15" x14ac:dyDescent="0.25">
      <c r="A2138" s="2">
        <v>44600.413194444402</v>
      </c>
      <c r="B2138">
        <v>142831.703125</v>
      </c>
      <c r="C2138">
        <v>15132.623046875</v>
      </c>
      <c r="D2138">
        <v>3552.768798828125</v>
      </c>
      <c r="E2138">
        <v>5216.744140625</v>
      </c>
      <c r="F2138">
        <v>1065.6341552734375</v>
      </c>
      <c r="G2138">
        <v>21320.45703125</v>
      </c>
      <c r="H2138">
        <f t="shared" si="99"/>
        <v>21320.45703125</v>
      </c>
      <c r="I2138">
        <f t="shared" si="100"/>
        <v>22386.091186523438</v>
      </c>
      <c r="J2138">
        <f t="shared" si="101"/>
        <v>189119.93029785156</v>
      </c>
      <c r="K2138">
        <v>187601.265625</v>
      </c>
      <c r="L2138">
        <v>3.3470509052276611</v>
      </c>
      <c r="M2138">
        <v>3.621985912322998</v>
      </c>
      <c r="N2138">
        <v>3.0677173137664795</v>
      </c>
      <c r="O2138">
        <v>7.9565739631652832</v>
      </c>
    </row>
    <row r="2139" spans="1:15" x14ac:dyDescent="0.25">
      <c r="A2139" s="2">
        <v>44600.416666666701</v>
      </c>
      <c r="B2139">
        <v>142427.90625</v>
      </c>
      <c r="C2139">
        <v>14978.5888671875</v>
      </c>
      <c r="D2139">
        <v>3554.9482421875</v>
      </c>
      <c r="E2139">
        <v>5204.21826171875</v>
      </c>
      <c r="F2139">
        <v>1024.8203125</v>
      </c>
      <c r="G2139">
        <v>21999.537109375</v>
      </c>
      <c r="H2139">
        <f t="shared" si="99"/>
        <v>21999.537109375</v>
      </c>
      <c r="I2139">
        <f t="shared" si="100"/>
        <v>23024.357421875</v>
      </c>
      <c r="J2139">
        <f t="shared" si="101"/>
        <v>189190.01904296875</v>
      </c>
      <c r="K2139">
        <v>187767.28125</v>
      </c>
      <c r="L2139">
        <v>3.3470509052276611</v>
      </c>
      <c r="M2139">
        <v>3.621985912322998</v>
      </c>
      <c r="N2139">
        <v>3.0677173137664795</v>
      </c>
      <c r="O2139">
        <v>7.9659876823425293</v>
      </c>
    </row>
    <row r="2140" spans="1:15" x14ac:dyDescent="0.25">
      <c r="A2140" s="2">
        <v>44600.420138888898</v>
      </c>
      <c r="B2140">
        <v>142681.96875</v>
      </c>
      <c r="C2140">
        <v>14167.154296875</v>
      </c>
      <c r="D2140">
        <v>3634.193115234375</v>
      </c>
      <c r="E2140">
        <v>5215.9208984375</v>
      </c>
      <c r="F2140">
        <v>1008.2229614257813</v>
      </c>
      <c r="G2140">
        <v>22568.9296875</v>
      </c>
      <c r="H2140">
        <f t="shared" si="99"/>
        <v>22568.9296875</v>
      </c>
      <c r="I2140">
        <f t="shared" si="100"/>
        <v>23577.152648925781</v>
      </c>
      <c r="J2140">
        <f t="shared" si="101"/>
        <v>189276.38970947266</v>
      </c>
      <c r="K2140">
        <v>187784.140625</v>
      </c>
      <c r="L2140">
        <v>3.3470509052276611</v>
      </c>
      <c r="M2140">
        <v>3.621985912322998</v>
      </c>
      <c r="N2140">
        <v>3.0677173137664795</v>
      </c>
      <c r="O2140">
        <v>7.9659876823425293</v>
      </c>
    </row>
    <row r="2141" spans="1:15" x14ac:dyDescent="0.25">
      <c r="A2141" s="2">
        <v>44600.423611111102</v>
      </c>
      <c r="B2141">
        <v>143121.28125</v>
      </c>
      <c r="C2141">
        <v>14272.87890625</v>
      </c>
      <c r="D2141">
        <v>3529.14111328125</v>
      </c>
      <c r="E2141">
        <v>5211.4189453125</v>
      </c>
      <c r="F2141">
        <v>984.28790283203125</v>
      </c>
      <c r="G2141">
        <v>23253.56640625</v>
      </c>
      <c r="H2141">
        <f t="shared" si="99"/>
        <v>23253.56640625</v>
      </c>
      <c r="I2141">
        <f t="shared" si="100"/>
        <v>24237.854309082031</v>
      </c>
      <c r="J2141">
        <f t="shared" si="101"/>
        <v>190372.57452392578</v>
      </c>
      <c r="K2141">
        <v>188796.453125</v>
      </c>
      <c r="L2141">
        <v>3.3446581363677979</v>
      </c>
      <c r="M2141">
        <v>3.621985912322998</v>
      </c>
      <c r="N2141">
        <v>2.9673178195953369</v>
      </c>
      <c r="O2141">
        <v>7.9991121292114258</v>
      </c>
    </row>
    <row r="2142" spans="1:15" x14ac:dyDescent="0.25">
      <c r="A2142" s="2">
        <v>44600.427083333299</v>
      </c>
      <c r="B2142">
        <v>143153.09375</v>
      </c>
      <c r="C2142">
        <v>14141.591796875</v>
      </c>
      <c r="D2142">
        <v>3537.832763671875</v>
      </c>
      <c r="E2142">
        <v>5206.9814453125</v>
      </c>
      <c r="F2142">
        <v>947.34478759765625</v>
      </c>
      <c r="G2142">
        <v>23910.177734375</v>
      </c>
      <c r="H2142">
        <f t="shared" si="99"/>
        <v>23910.177734375</v>
      </c>
      <c r="I2142">
        <f t="shared" si="100"/>
        <v>24857.522521972656</v>
      </c>
      <c r="J2142">
        <f t="shared" si="101"/>
        <v>190897.02227783203</v>
      </c>
      <c r="K2142">
        <v>189579.09375</v>
      </c>
      <c r="L2142">
        <v>3.3330600261688232</v>
      </c>
      <c r="M2142">
        <v>3.621985912322998</v>
      </c>
      <c r="N2142">
        <v>2.9673178195953369</v>
      </c>
      <c r="O2142">
        <v>8.0681934356689453</v>
      </c>
    </row>
    <row r="2143" spans="1:15" x14ac:dyDescent="0.25">
      <c r="A2143" s="2">
        <v>44600.430555555598</v>
      </c>
      <c r="B2143">
        <v>143034.90625</v>
      </c>
      <c r="C2143">
        <v>13978.2666015625</v>
      </c>
      <c r="D2143">
        <v>3563.784423828125</v>
      </c>
      <c r="E2143">
        <v>5199.974609375</v>
      </c>
      <c r="F2143">
        <v>917.7237548828125</v>
      </c>
      <c r="G2143">
        <v>24679.763671875</v>
      </c>
      <c r="H2143">
        <f t="shared" si="99"/>
        <v>24679.763671875</v>
      </c>
      <c r="I2143">
        <f t="shared" si="100"/>
        <v>25597.487426757813</v>
      </c>
      <c r="J2143">
        <f t="shared" si="101"/>
        <v>191374.41931152344</v>
      </c>
      <c r="K2143">
        <v>189996.390625</v>
      </c>
      <c r="L2143">
        <v>3.3330600261688232</v>
      </c>
      <c r="M2143">
        <v>3.621985912322998</v>
      </c>
      <c r="N2143">
        <v>2.9673178195953369</v>
      </c>
      <c r="O2143">
        <v>8.0681934356689453</v>
      </c>
    </row>
    <row r="2144" spans="1:15" x14ac:dyDescent="0.25">
      <c r="A2144" s="2">
        <v>44600.434027777803</v>
      </c>
      <c r="B2144">
        <v>142813.25</v>
      </c>
      <c r="C2144">
        <v>14003.4208984375</v>
      </c>
      <c r="D2144">
        <v>3560.85595703125</v>
      </c>
      <c r="E2144">
        <v>5199.4560546875</v>
      </c>
      <c r="F2144">
        <v>862.1795654296875</v>
      </c>
      <c r="G2144">
        <v>25307.203125</v>
      </c>
      <c r="H2144">
        <f t="shared" si="99"/>
        <v>25307.203125</v>
      </c>
      <c r="I2144">
        <f t="shared" si="100"/>
        <v>26169.382690429688</v>
      </c>
      <c r="J2144">
        <f t="shared" si="101"/>
        <v>191746.36560058594</v>
      </c>
      <c r="K2144">
        <v>190314.03125</v>
      </c>
      <c r="L2144">
        <v>3.3305709362030029</v>
      </c>
      <c r="M2144">
        <v>3.621985912322998</v>
      </c>
      <c r="N2144">
        <v>2.9758341312408447</v>
      </c>
      <c r="O2144">
        <v>8.0881309509277344</v>
      </c>
    </row>
    <row r="2145" spans="1:15" x14ac:dyDescent="0.25">
      <c r="A2145" s="2">
        <v>44600.4375</v>
      </c>
      <c r="B2145">
        <v>142647</v>
      </c>
      <c r="C2145">
        <v>13887.9560546875</v>
      </c>
      <c r="D2145">
        <v>3534.53125</v>
      </c>
      <c r="E2145">
        <v>5209.8818359375</v>
      </c>
      <c r="F2145">
        <v>838.8111572265625</v>
      </c>
      <c r="G2145">
        <v>25908.048828125</v>
      </c>
      <c r="H2145">
        <f t="shared" si="99"/>
        <v>25908.048828125</v>
      </c>
      <c r="I2145">
        <f t="shared" si="100"/>
        <v>26746.859985351563</v>
      </c>
      <c r="J2145">
        <f t="shared" si="101"/>
        <v>192026.22912597656</v>
      </c>
      <c r="K2145">
        <v>190628.3125</v>
      </c>
      <c r="L2145">
        <v>3.3329110145568848</v>
      </c>
      <c r="M2145">
        <v>3.621985912322998</v>
      </c>
      <c r="N2145">
        <v>2.9758341312408447</v>
      </c>
      <c r="O2145">
        <v>8.1533346176147461</v>
      </c>
    </row>
    <row r="2146" spans="1:15" x14ac:dyDescent="0.25">
      <c r="A2146" s="2">
        <v>44600.440972222197</v>
      </c>
      <c r="B2146">
        <v>142326.40625</v>
      </c>
      <c r="C2146">
        <v>13232.654296875</v>
      </c>
      <c r="D2146">
        <v>3519.9013671875</v>
      </c>
      <c r="E2146">
        <v>5128.94921875</v>
      </c>
      <c r="F2146">
        <v>821.96917724609375</v>
      </c>
      <c r="G2146">
        <v>26831.05078125</v>
      </c>
      <c r="H2146">
        <f t="shared" si="99"/>
        <v>26831.05078125</v>
      </c>
      <c r="I2146">
        <f t="shared" si="100"/>
        <v>27653.019958496094</v>
      </c>
      <c r="J2146">
        <f t="shared" si="101"/>
        <v>191860.93109130859</v>
      </c>
      <c r="K2146">
        <v>190933.546875</v>
      </c>
      <c r="L2146">
        <v>3.3329110145568848</v>
      </c>
      <c r="M2146">
        <v>3.621985912322998</v>
      </c>
      <c r="N2146">
        <v>2.9758341312408447</v>
      </c>
      <c r="O2146">
        <v>8.1533346176147461</v>
      </c>
    </row>
    <row r="2147" spans="1:15" x14ac:dyDescent="0.25">
      <c r="A2147" s="2">
        <v>44600.444444444402</v>
      </c>
      <c r="B2147">
        <v>142305.0625</v>
      </c>
      <c r="C2147">
        <v>13134.7666015625</v>
      </c>
      <c r="D2147">
        <v>3515.610595703125</v>
      </c>
      <c r="E2147">
        <v>5136.91796875</v>
      </c>
      <c r="F2147">
        <v>821.16998291015625</v>
      </c>
      <c r="G2147">
        <v>27407.802734375</v>
      </c>
      <c r="H2147">
        <f t="shared" si="99"/>
        <v>27407.802734375</v>
      </c>
      <c r="I2147">
        <f t="shared" si="100"/>
        <v>28228.972717285156</v>
      </c>
      <c r="J2147">
        <f t="shared" si="101"/>
        <v>192321.33038330078</v>
      </c>
      <c r="K2147">
        <v>191320.515625</v>
      </c>
      <c r="L2147">
        <v>3.3321659564971924</v>
      </c>
      <c r="M2147">
        <v>3.621985912322998</v>
      </c>
      <c r="N2147">
        <v>2.9758341312408447</v>
      </c>
      <c r="O2147">
        <v>8.1614875793457031</v>
      </c>
    </row>
    <row r="2148" spans="1:15" x14ac:dyDescent="0.25">
      <c r="A2148" s="2">
        <v>44600.447916666701</v>
      </c>
      <c r="B2148">
        <v>142237.046875</v>
      </c>
      <c r="C2148">
        <v>13173.2939453125</v>
      </c>
      <c r="D2148">
        <v>3553.37060546875</v>
      </c>
      <c r="E2148">
        <v>5140.919921875</v>
      </c>
      <c r="F2148">
        <v>825.1463623046875</v>
      </c>
      <c r="G2148">
        <v>27778.15625</v>
      </c>
      <c r="H2148">
        <f t="shared" si="99"/>
        <v>27778.15625</v>
      </c>
      <c r="I2148">
        <f t="shared" si="100"/>
        <v>28603.302612304688</v>
      </c>
      <c r="J2148">
        <f t="shared" si="101"/>
        <v>192707.93395996094</v>
      </c>
      <c r="K2148">
        <v>191618.78125</v>
      </c>
      <c r="L2148">
        <v>3.3238279819488525</v>
      </c>
      <c r="M2148">
        <v>3.621985912322998</v>
      </c>
      <c r="N2148">
        <v>2.9164531230926514</v>
      </c>
      <c r="O2148">
        <v>8.2115335464477539</v>
      </c>
    </row>
    <row r="2149" spans="1:15" x14ac:dyDescent="0.25">
      <c r="A2149" s="2">
        <v>44600.451388888898</v>
      </c>
      <c r="B2149">
        <v>142467.796875</v>
      </c>
      <c r="C2149">
        <v>12417.173828125</v>
      </c>
      <c r="D2149">
        <v>3504.841552734375</v>
      </c>
      <c r="E2149">
        <v>5134.70263671875</v>
      </c>
      <c r="F2149">
        <v>820.79571533203125</v>
      </c>
      <c r="G2149">
        <v>28240.96484375</v>
      </c>
      <c r="H2149">
        <f t="shared" si="99"/>
        <v>28240.96484375</v>
      </c>
      <c r="I2149">
        <f t="shared" si="100"/>
        <v>29061.760559082031</v>
      </c>
      <c r="J2149">
        <f t="shared" si="101"/>
        <v>192586.27545166016</v>
      </c>
      <c r="K2149">
        <v>191394.875</v>
      </c>
      <c r="L2149">
        <v>3.3238279819488525</v>
      </c>
      <c r="M2149">
        <v>3.621985912322998</v>
      </c>
      <c r="N2149">
        <v>2.9164531230926514</v>
      </c>
      <c r="O2149">
        <v>8.2115335464477539</v>
      </c>
    </row>
    <row r="2150" spans="1:15" x14ac:dyDescent="0.25">
      <c r="A2150" s="2">
        <v>44600.454861111102</v>
      </c>
      <c r="B2150">
        <v>142811.8125</v>
      </c>
      <c r="C2150">
        <v>12160.193359375</v>
      </c>
      <c r="D2150">
        <v>3464.948974609375</v>
      </c>
      <c r="E2150">
        <v>5142.1728515625</v>
      </c>
      <c r="F2150">
        <v>816.98321533203125</v>
      </c>
      <c r="G2150">
        <v>28676.70703125</v>
      </c>
      <c r="H2150">
        <f t="shared" si="99"/>
        <v>28676.70703125</v>
      </c>
      <c r="I2150">
        <f t="shared" si="100"/>
        <v>29493.690246582031</v>
      </c>
      <c r="J2150">
        <f t="shared" si="101"/>
        <v>193072.81793212891</v>
      </c>
      <c r="K2150">
        <v>191692.484375</v>
      </c>
      <c r="L2150">
        <v>3.3238279819488525</v>
      </c>
      <c r="M2150">
        <v>3.621985912322998</v>
      </c>
      <c r="N2150">
        <v>2.9164531230926514</v>
      </c>
      <c r="O2150">
        <v>8.2115335464477539</v>
      </c>
    </row>
    <row r="2151" spans="1:15" x14ac:dyDescent="0.25">
      <c r="A2151" s="2">
        <v>44600.458333333299</v>
      </c>
      <c r="B2151">
        <v>142638.703125</v>
      </c>
      <c r="C2151">
        <v>11697.0205078125</v>
      </c>
      <c r="D2151">
        <v>3456.45068359375</v>
      </c>
      <c r="E2151">
        <v>5140.18603515625</v>
      </c>
      <c r="F2151">
        <v>810.00042724609375</v>
      </c>
      <c r="G2151">
        <v>29083.294921875</v>
      </c>
      <c r="H2151">
        <f t="shared" si="99"/>
        <v>29083.294921875</v>
      </c>
      <c r="I2151">
        <f t="shared" si="100"/>
        <v>29893.295349121094</v>
      </c>
      <c r="J2151">
        <f t="shared" si="101"/>
        <v>192825.65570068359</v>
      </c>
      <c r="K2151">
        <v>191650.75</v>
      </c>
      <c r="L2151">
        <v>3.3238279819488525</v>
      </c>
      <c r="M2151">
        <v>3.621985912322998</v>
      </c>
      <c r="N2151">
        <v>2.9164531230926514</v>
      </c>
      <c r="O2151">
        <v>8.2165441513061523</v>
      </c>
    </row>
    <row r="2152" spans="1:15" x14ac:dyDescent="0.25">
      <c r="A2152" s="2">
        <v>44600.461805555598</v>
      </c>
      <c r="B2152">
        <v>142203.65625</v>
      </c>
      <c r="C2152">
        <v>11271.6796875</v>
      </c>
      <c r="D2152">
        <v>3499.44677734375</v>
      </c>
      <c r="E2152">
        <v>5146.95751953125</v>
      </c>
      <c r="F2152">
        <v>808.6558837890625</v>
      </c>
      <c r="G2152">
        <v>29501.8046875</v>
      </c>
      <c r="H2152">
        <f t="shared" si="99"/>
        <v>29501.8046875</v>
      </c>
      <c r="I2152">
        <f t="shared" si="100"/>
        <v>30310.460571289063</v>
      </c>
      <c r="J2152">
        <f t="shared" si="101"/>
        <v>192432.20080566406</v>
      </c>
      <c r="K2152">
        <v>191207.875</v>
      </c>
      <c r="L2152">
        <v>3.3238279819488525</v>
      </c>
      <c r="M2152">
        <v>3.621985912322998</v>
      </c>
      <c r="N2152">
        <v>2.9164531230926514</v>
      </c>
      <c r="O2152">
        <v>8.2165441513061523</v>
      </c>
    </row>
    <row r="2153" spans="1:15" x14ac:dyDescent="0.25">
      <c r="A2153" s="2">
        <v>44600.465277777803</v>
      </c>
      <c r="B2153">
        <v>142120.5</v>
      </c>
      <c r="C2153">
        <v>11075.6513671875</v>
      </c>
      <c r="D2153">
        <v>3485.77392578125</v>
      </c>
      <c r="E2153">
        <v>5130.69873046875</v>
      </c>
      <c r="F2153">
        <v>807.01531982421875</v>
      </c>
      <c r="G2153">
        <v>29777.689453125</v>
      </c>
      <c r="H2153">
        <f t="shared" si="99"/>
        <v>29777.689453125</v>
      </c>
      <c r="I2153">
        <f t="shared" si="100"/>
        <v>30584.704772949219</v>
      </c>
      <c r="J2153">
        <f t="shared" si="101"/>
        <v>192397.32879638672</v>
      </c>
      <c r="K2153">
        <v>191442.796875</v>
      </c>
      <c r="L2153">
        <v>3.3242049217224121</v>
      </c>
      <c r="M2153">
        <v>3.621985912322998</v>
      </c>
      <c r="N2153">
        <v>2.9164531230926514</v>
      </c>
      <c r="O2153">
        <v>8.2416887283325195</v>
      </c>
    </row>
    <row r="2154" spans="1:15" x14ac:dyDescent="0.25">
      <c r="A2154" s="2">
        <v>44600.46875</v>
      </c>
      <c r="B2154">
        <v>142202.59375</v>
      </c>
      <c r="C2154">
        <v>10978.978515625</v>
      </c>
      <c r="D2154">
        <v>3457.02490234375</v>
      </c>
      <c r="E2154">
        <v>5138.2314453125</v>
      </c>
      <c r="F2154">
        <v>812.038330078125</v>
      </c>
      <c r="G2154">
        <v>30000.41015625</v>
      </c>
      <c r="H2154">
        <f t="shared" si="99"/>
        <v>30000.41015625</v>
      </c>
      <c r="I2154">
        <f t="shared" si="100"/>
        <v>30812.448486328125</v>
      </c>
      <c r="J2154">
        <f t="shared" si="101"/>
        <v>192589.27709960938</v>
      </c>
      <c r="K2154">
        <v>191624.6875</v>
      </c>
      <c r="L2154">
        <v>3.3242049217224121</v>
      </c>
      <c r="M2154">
        <v>3.621985912322998</v>
      </c>
      <c r="N2154">
        <v>2.9164531230926514</v>
      </c>
      <c r="O2154">
        <v>8.2467355728149414</v>
      </c>
    </row>
    <row r="2155" spans="1:15" x14ac:dyDescent="0.25">
      <c r="A2155" s="2">
        <v>44600.472222222197</v>
      </c>
      <c r="B2155">
        <v>141510.78125</v>
      </c>
      <c r="C2155">
        <v>10470.09375</v>
      </c>
      <c r="D2155">
        <v>3416.8876953125</v>
      </c>
      <c r="E2155">
        <v>5125.4267578125</v>
      </c>
      <c r="F2155">
        <v>803.9273681640625</v>
      </c>
      <c r="G2155">
        <v>30369.974609375</v>
      </c>
      <c r="H2155">
        <f t="shared" si="99"/>
        <v>30369.974609375</v>
      </c>
      <c r="I2155">
        <f t="shared" si="100"/>
        <v>31173.901977539063</v>
      </c>
      <c r="J2155">
        <f t="shared" si="101"/>
        <v>191697.09143066406</v>
      </c>
      <c r="K2155">
        <v>191073.375</v>
      </c>
      <c r="L2155">
        <v>3.3242049217224121</v>
      </c>
      <c r="M2155">
        <v>3.621985912322998</v>
      </c>
      <c r="N2155">
        <v>2.9210138320922852</v>
      </c>
      <c r="O2155">
        <v>8.2443122863769531</v>
      </c>
    </row>
    <row r="2156" spans="1:15" x14ac:dyDescent="0.25">
      <c r="A2156" s="2">
        <v>44600.475694444402</v>
      </c>
      <c r="B2156">
        <v>140648.21875</v>
      </c>
      <c r="C2156">
        <v>10437.2216796875</v>
      </c>
      <c r="D2156">
        <v>3450.41650390625</v>
      </c>
      <c r="E2156">
        <v>5119.5927734375</v>
      </c>
      <c r="F2156">
        <v>819.2049560546875</v>
      </c>
      <c r="G2156">
        <v>30584.701171875</v>
      </c>
      <c r="H2156">
        <f t="shared" si="99"/>
        <v>30584.701171875</v>
      </c>
      <c r="I2156">
        <f t="shared" si="100"/>
        <v>31403.906127929688</v>
      </c>
      <c r="J2156">
        <f t="shared" si="101"/>
        <v>191059.35583496094</v>
      </c>
      <c r="K2156">
        <v>190612.25</v>
      </c>
      <c r="L2156">
        <v>3.3242049217224121</v>
      </c>
      <c r="M2156">
        <v>3.621985912322998</v>
      </c>
      <c r="N2156">
        <v>2.9164531230926514</v>
      </c>
      <c r="O2156">
        <v>8.2467355728149414</v>
      </c>
    </row>
    <row r="2157" spans="1:15" x14ac:dyDescent="0.25">
      <c r="A2157" s="2">
        <v>44600.479166666701</v>
      </c>
      <c r="B2157">
        <v>140685.953125</v>
      </c>
      <c r="C2157">
        <v>10239.37890625</v>
      </c>
      <c r="D2157">
        <v>3421.9140625</v>
      </c>
      <c r="E2157">
        <v>5205.9638671875</v>
      </c>
      <c r="F2157">
        <v>818.6343994140625</v>
      </c>
      <c r="G2157">
        <v>30772.7734375</v>
      </c>
      <c r="H2157">
        <f t="shared" si="99"/>
        <v>30772.7734375</v>
      </c>
      <c r="I2157">
        <f t="shared" si="100"/>
        <v>31591.407836914063</v>
      </c>
      <c r="J2157">
        <f t="shared" si="101"/>
        <v>191144.61779785156</v>
      </c>
      <c r="K2157">
        <v>190640.03125</v>
      </c>
      <c r="L2157">
        <v>3.3242049217224121</v>
      </c>
      <c r="M2157">
        <v>3.621985912322998</v>
      </c>
      <c r="N2157">
        <v>2.9164531230926514</v>
      </c>
      <c r="O2157">
        <v>8.2467355728149414</v>
      </c>
    </row>
    <row r="2158" spans="1:15" x14ac:dyDescent="0.25">
      <c r="A2158" s="2">
        <v>44600.482638888898</v>
      </c>
      <c r="B2158">
        <v>140560.484375</v>
      </c>
      <c r="C2158">
        <v>10193.4638671875</v>
      </c>
      <c r="D2158">
        <v>3488.46337890625</v>
      </c>
      <c r="E2158">
        <v>5197.83203125</v>
      </c>
      <c r="F2158">
        <v>835.32183837890625</v>
      </c>
      <c r="G2158">
        <v>30928.90625</v>
      </c>
      <c r="H2158">
        <f t="shared" si="99"/>
        <v>30928.90625</v>
      </c>
      <c r="I2158">
        <f t="shared" si="100"/>
        <v>31764.228088378906</v>
      </c>
      <c r="J2158">
        <f t="shared" si="101"/>
        <v>191204.47174072266</v>
      </c>
      <c r="K2158">
        <v>190411.71875</v>
      </c>
      <c r="L2158">
        <v>3.3242049217224121</v>
      </c>
      <c r="M2158">
        <v>3.621985912322998</v>
      </c>
      <c r="N2158">
        <v>2.9164531230926514</v>
      </c>
      <c r="O2158">
        <v>8.2467355728149414</v>
      </c>
    </row>
    <row r="2159" spans="1:15" x14ac:dyDescent="0.25">
      <c r="A2159" s="2">
        <v>44600.486111111102</v>
      </c>
      <c r="B2159">
        <v>140090.5625</v>
      </c>
      <c r="C2159">
        <v>10052.07421875</v>
      </c>
      <c r="D2159">
        <v>3461.998046875</v>
      </c>
      <c r="E2159">
        <v>5194.69677734375</v>
      </c>
      <c r="F2159">
        <v>859.1727294921875</v>
      </c>
      <c r="G2159">
        <v>31201.400390625</v>
      </c>
      <c r="H2159">
        <f t="shared" si="99"/>
        <v>31201.400390625</v>
      </c>
      <c r="I2159">
        <f t="shared" si="100"/>
        <v>32060.573120117188</v>
      </c>
      <c r="J2159">
        <f t="shared" si="101"/>
        <v>190859.90466308594</v>
      </c>
      <c r="K2159">
        <v>190026.875</v>
      </c>
      <c r="L2159">
        <v>3.3242049217224121</v>
      </c>
      <c r="M2159">
        <v>3.621985912322998</v>
      </c>
      <c r="N2159">
        <v>2.9164531230926514</v>
      </c>
      <c r="O2159">
        <v>8.2467355728149414</v>
      </c>
    </row>
    <row r="2160" spans="1:15" x14ac:dyDescent="0.25">
      <c r="A2160" s="2">
        <v>44600.489583333299</v>
      </c>
      <c r="B2160">
        <v>139796.5625</v>
      </c>
      <c r="C2160">
        <v>9913.6875</v>
      </c>
      <c r="D2160">
        <v>3508.3447265625</v>
      </c>
      <c r="E2160">
        <v>5206.22265625</v>
      </c>
      <c r="F2160">
        <v>853.624267578125</v>
      </c>
      <c r="G2160">
        <v>31334.6796875</v>
      </c>
      <c r="H2160">
        <f t="shared" si="99"/>
        <v>31334.6796875</v>
      </c>
      <c r="I2160">
        <f t="shared" si="100"/>
        <v>32188.303955078125</v>
      </c>
      <c r="J2160">
        <f t="shared" si="101"/>
        <v>190613.12133789063</v>
      </c>
      <c r="K2160">
        <v>190034.46875</v>
      </c>
      <c r="L2160">
        <v>3.3242049217224121</v>
      </c>
      <c r="M2160">
        <v>3.621985912322998</v>
      </c>
      <c r="N2160">
        <v>2.9164531230926514</v>
      </c>
      <c r="O2160">
        <v>8.2457981109619141</v>
      </c>
    </row>
    <row r="2161" spans="1:15" x14ac:dyDescent="0.25">
      <c r="A2161" s="2">
        <v>44600.493055555598</v>
      </c>
      <c r="B2161">
        <v>139585.5</v>
      </c>
      <c r="C2161">
        <v>9877.142578125</v>
      </c>
      <c r="D2161">
        <v>3526.80078125</v>
      </c>
      <c r="E2161">
        <v>5197.6796875</v>
      </c>
      <c r="F2161">
        <v>838.7913818359375</v>
      </c>
      <c r="G2161">
        <v>31341.2265625</v>
      </c>
      <c r="H2161">
        <f t="shared" si="99"/>
        <v>31341.2265625</v>
      </c>
      <c r="I2161">
        <f t="shared" si="100"/>
        <v>32180.017944335938</v>
      </c>
      <c r="J2161">
        <f t="shared" si="101"/>
        <v>190367.14099121094</v>
      </c>
      <c r="K2161">
        <v>189559.40625</v>
      </c>
      <c r="L2161">
        <v>3.3242049217224121</v>
      </c>
      <c r="M2161">
        <v>3.621985912322998</v>
      </c>
      <c r="N2161">
        <v>2.9164531230926514</v>
      </c>
      <c r="O2161">
        <v>8.2457981109619141</v>
      </c>
    </row>
    <row r="2162" spans="1:15" x14ac:dyDescent="0.25">
      <c r="A2162" s="2">
        <v>44600.496527777803</v>
      </c>
      <c r="B2162">
        <v>139648.265625</v>
      </c>
      <c r="C2162">
        <v>9471.9931640625</v>
      </c>
      <c r="D2162">
        <v>3491.818359375</v>
      </c>
      <c r="E2162">
        <v>5216.05322265625</v>
      </c>
      <c r="F2162">
        <v>856.61737060546875</v>
      </c>
      <c r="G2162">
        <v>31514.572265625</v>
      </c>
      <c r="H2162">
        <f t="shared" si="99"/>
        <v>31514.572265625</v>
      </c>
      <c r="I2162">
        <f t="shared" si="100"/>
        <v>32371.189636230469</v>
      </c>
      <c r="J2162">
        <f t="shared" si="101"/>
        <v>190199.32000732422</v>
      </c>
      <c r="K2162">
        <v>188880.703125</v>
      </c>
      <c r="L2162">
        <v>3.3242049217224121</v>
      </c>
      <c r="M2162">
        <v>3.621985912322998</v>
      </c>
      <c r="N2162">
        <v>2.9164531230926514</v>
      </c>
      <c r="O2162">
        <v>8.2457981109619141</v>
      </c>
    </row>
    <row r="2163" spans="1:15" x14ac:dyDescent="0.25">
      <c r="A2163" s="2">
        <v>44600.5</v>
      </c>
      <c r="B2163">
        <v>139285.71875</v>
      </c>
      <c r="C2163">
        <v>9120.8349609375</v>
      </c>
      <c r="D2163">
        <v>3381.47314453125</v>
      </c>
      <c r="E2163">
        <v>5214.978515625</v>
      </c>
      <c r="F2163">
        <v>856.59844970703125</v>
      </c>
      <c r="G2163">
        <v>31525.880859375</v>
      </c>
      <c r="H2163">
        <f t="shared" si="99"/>
        <v>31525.880859375</v>
      </c>
      <c r="I2163">
        <f t="shared" si="100"/>
        <v>32382.479309082031</v>
      </c>
      <c r="J2163">
        <f t="shared" si="101"/>
        <v>189385.48468017578</v>
      </c>
      <c r="K2163">
        <v>188819.65625</v>
      </c>
      <c r="L2163">
        <v>3.3242049217224121</v>
      </c>
      <c r="M2163">
        <v>3.621985912322998</v>
      </c>
      <c r="N2163">
        <v>2.9164531230926514</v>
      </c>
      <c r="O2163">
        <v>8.2609739303588867</v>
      </c>
    </row>
    <row r="2164" spans="1:15" x14ac:dyDescent="0.25">
      <c r="A2164" s="2">
        <v>44600.503472222197</v>
      </c>
      <c r="B2164">
        <v>138763.34375</v>
      </c>
      <c r="C2164">
        <v>8583.7587890625</v>
      </c>
      <c r="D2164">
        <v>3394.8349609375</v>
      </c>
      <c r="E2164">
        <v>5226.25732421875</v>
      </c>
      <c r="F2164">
        <v>865.12939453125</v>
      </c>
      <c r="G2164">
        <v>31662.12109375</v>
      </c>
      <c r="H2164">
        <f t="shared" si="99"/>
        <v>31662.12109375</v>
      </c>
      <c r="I2164">
        <f t="shared" si="100"/>
        <v>32527.25048828125</v>
      </c>
      <c r="J2164">
        <f t="shared" si="101"/>
        <v>188495.4453125</v>
      </c>
      <c r="K2164">
        <v>188143.375</v>
      </c>
      <c r="L2164">
        <v>3.3242049217224121</v>
      </c>
      <c r="M2164">
        <v>3.621985912322998</v>
      </c>
      <c r="N2164">
        <v>2.9164531230926514</v>
      </c>
      <c r="O2164">
        <v>8.2609739303588867</v>
      </c>
    </row>
    <row r="2165" spans="1:15" x14ac:dyDescent="0.25">
      <c r="A2165" s="2">
        <v>44600.506944444402</v>
      </c>
      <c r="B2165">
        <v>138732.390625</v>
      </c>
      <c r="C2165">
        <v>8671.3740234375</v>
      </c>
      <c r="D2165">
        <v>3450.25830078125</v>
      </c>
      <c r="E2165">
        <v>5233.6494140625</v>
      </c>
      <c r="F2165">
        <v>887.25323486328125</v>
      </c>
      <c r="G2165">
        <v>31649.375</v>
      </c>
      <c r="H2165">
        <f t="shared" si="99"/>
        <v>31649.375</v>
      </c>
      <c r="I2165">
        <f t="shared" si="100"/>
        <v>32536.628234863281</v>
      </c>
      <c r="J2165">
        <f t="shared" si="101"/>
        <v>188624.30059814453</v>
      </c>
      <c r="K2165">
        <v>187900.71875</v>
      </c>
      <c r="L2165">
        <v>3.319033145904541</v>
      </c>
      <c r="M2165">
        <v>3.621985912322998</v>
      </c>
      <c r="N2165">
        <v>2.9164531230926514</v>
      </c>
      <c r="O2165">
        <v>8.2670602798461914</v>
      </c>
    </row>
    <row r="2166" spans="1:15" x14ac:dyDescent="0.25">
      <c r="A2166" s="2">
        <v>44600.510416666701</v>
      </c>
      <c r="B2166">
        <v>138834.46875</v>
      </c>
      <c r="C2166">
        <v>8562.9375</v>
      </c>
      <c r="D2166">
        <v>3437.1513671875</v>
      </c>
      <c r="E2166">
        <v>5211.09033203125</v>
      </c>
      <c r="F2166">
        <v>913.9085693359375</v>
      </c>
      <c r="G2166">
        <v>31814.560546875</v>
      </c>
      <c r="H2166">
        <f t="shared" si="99"/>
        <v>31814.560546875</v>
      </c>
      <c r="I2166">
        <f t="shared" si="100"/>
        <v>32728.469116210938</v>
      </c>
      <c r="J2166">
        <f t="shared" si="101"/>
        <v>188774.11706542969</v>
      </c>
      <c r="K2166">
        <v>188201.21875</v>
      </c>
      <c r="L2166">
        <v>3.3183047771453857</v>
      </c>
      <c r="M2166">
        <v>3.621985912322998</v>
      </c>
      <c r="N2166">
        <v>2.9164531230926514</v>
      </c>
      <c r="O2166">
        <v>8.2747821807861328</v>
      </c>
    </row>
    <row r="2167" spans="1:15" x14ac:dyDescent="0.25">
      <c r="A2167" s="2">
        <v>44600.513888888898</v>
      </c>
      <c r="B2167">
        <v>139297.546875</v>
      </c>
      <c r="C2167">
        <v>8766.1787109375</v>
      </c>
      <c r="D2167">
        <v>3457.666748046875</v>
      </c>
      <c r="E2167">
        <v>5219.5546875</v>
      </c>
      <c r="F2167">
        <v>906.6273193359375</v>
      </c>
      <c r="G2167">
        <v>31876.9609375</v>
      </c>
      <c r="H2167">
        <f t="shared" si="99"/>
        <v>31876.9609375</v>
      </c>
      <c r="I2167">
        <f t="shared" si="100"/>
        <v>32783.588256835938</v>
      </c>
      <c r="J2167">
        <f t="shared" si="101"/>
        <v>189524.53527832031</v>
      </c>
      <c r="K2167">
        <v>188831.5625</v>
      </c>
      <c r="L2167">
        <v>3.3183047771453857</v>
      </c>
      <c r="M2167">
        <v>3.621985912322998</v>
      </c>
      <c r="N2167">
        <v>2.9444124698638916</v>
      </c>
      <c r="O2167">
        <v>8.2819662094116211</v>
      </c>
    </row>
    <row r="2168" spans="1:15" x14ac:dyDescent="0.25">
      <c r="A2168" s="2">
        <v>44600.517361111102</v>
      </c>
      <c r="B2168">
        <v>139060.171875</v>
      </c>
      <c r="C2168">
        <v>8409.3515625</v>
      </c>
      <c r="D2168">
        <v>3391.4638671875</v>
      </c>
      <c r="E2168">
        <v>5209.55322265625</v>
      </c>
      <c r="F2168">
        <v>1036.709716796875</v>
      </c>
      <c r="G2168">
        <v>31945.205078125</v>
      </c>
      <c r="H2168">
        <f t="shared" si="99"/>
        <v>31945.205078125</v>
      </c>
      <c r="I2168">
        <f t="shared" si="100"/>
        <v>32981.914794921875</v>
      </c>
      <c r="J2168">
        <f t="shared" si="101"/>
        <v>189052.45532226563</v>
      </c>
      <c r="K2168">
        <v>188655.546875</v>
      </c>
      <c r="L2168">
        <v>3.3183047771453857</v>
      </c>
      <c r="M2168">
        <v>3.621985912322998</v>
      </c>
      <c r="N2168">
        <v>2.9444124698638916</v>
      </c>
      <c r="O2168">
        <v>8.2819662094116211</v>
      </c>
    </row>
    <row r="2169" spans="1:15" x14ac:dyDescent="0.25">
      <c r="A2169" s="2">
        <v>44600.520833333299</v>
      </c>
      <c r="B2169">
        <v>138761.71875</v>
      </c>
      <c r="C2169">
        <v>8069.59130859375</v>
      </c>
      <c r="D2169">
        <v>3383.69921875</v>
      </c>
      <c r="E2169">
        <v>5222.2958984375</v>
      </c>
      <c r="F2169">
        <v>1056.02685546875</v>
      </c>
      <c r="G2169">
        <v>31867.83984375</v>
      </c>
      <c r="H2169">
        <f t="shared" si="99"/>
        <v>31867.83984375</v>
      </c>
      <c r="I2169">
        <f t="shared" si="100"/>
        <v>32923.86669921875</v>
      </c>
      <c r="J2169">
        <f t="shared" si="101"/>
        <v>188361.171875</v>
      </c>
      <c r="K2169">
        <v>187924.71875</v>
      </c>
      <c r="L2169">
        <v>3.3183047771453857</v>
      </c>
      <c r="M2169">
        <v>3.621985912322998</v>
      </c>
      <c r="N2169">
        <v>2.9444124698638916</v>
      </c>
      <c r="O2169">
        <v>8.2890300750732422</v>
      </c>
    </row>
    <row r="2170" spans="1:15" x14ac:dyDescent="0.25">
      <c r="A2170" s="2">
        <v>44600.524305555598</v>
      </c>
      <c r="B2170">
        <v>138308.796875</v>
      </c>
      <c r="C2170">
        <v>8239.1591796875</v>
      </c>
      <c r="D2170">
        <v>3317.56982421875</v>
      </c>
      <c r="E2170">
        <v>5204.20947265625</v>
      </c>
      <c r="F2170">
        <v>1048.1982421875</v>
      </c>
      <c r="G2170">
        <v>31931.26171875</v>
      </c>
      <c r="H2170">
        <f t="shared" si="99"/>
        <v>31931.26171875</v>
      </c>
      <c r="I2170">
        <f t="shared" si="100"/>
        <v>32979.4599609375</v>
      </c>
      <c r="J2170">
        <f t="shared" si="101"/>
        <v>188049.1953125</v>
      </c>
      <c r="K2170">
        <v>187536.734375</v>
      </c>
      <c r="L2170">
        <v>3.3183047771453857</v>
      </c>
      <c r="M2170">
        <v>3.621985912322998</v>
      </c>
      <c r="N2170">
        <v>2.9444124698638916</v>
      </c>
      <c r="O2170">
        <v>8.2890300750732422</v>
      </c>
    </row>
    <row r="2171" spans="1:15" x14ac:dyDescent="0.25">
      <c r="A2171" s="2">
        <v>44600.527777777803</v>
      </c>
      <c r="B2171">
        <v>138047.515625</v>
      </c>
      <c r="C2171">
        <v>8148.4326171875</v>
      </c>
      <c r="D2171">
        <v>3361.80419921875</v>
      </c>
      <c r="E2171">
        <v>5212.52294921875</v>
      </c>
      <c r="F2171">
        <v>1014.3264770507813</v>
      </c>
      <c r="G2171">
        <v>32087.46484375</v>
      </c>
      <c r="H2171">
        <f t="shared" si="99"/>
        <v>32087.46484375</v>
      </c>
      <c r="I2171">
        <f t="shared" si="100"/>
        <v>33101.791320800781</v>
      </c>
      <c r="J2171">
        <f t="shared" si="101"/>
        <v>187872.06671142578</v>
      </c>
      <c r="K2171">
        <v>187488.140625</v>
      </c>
      <c r="L2171">
        <v>3.3183047771453857</v>
      </c>
      <c r="M2171">
        <v>3.621985912322998</v>
      </c>
      <c r="N2171">
        <v>2.9699947834014893</v>
      </c>
      <c r="O2171">
        <v>8.2926025390625</v>
      </c>
    </row>
    <row r="2172" spans="1:15" x14ac:dyDescent="0.25">
      <c r="A2172" s="2">
        <v>44600.53125</v>
      </c>
      <c r="B2172">
        <v>138087.328125</v>
      </c>
      <c r="C2172">
        <v>8112.68359375</v>
      </c>
      <c r="D2172">
        <v>3381.41259765625</v>
      </c>
      <c r="E2172">
        <v>5200.13037109375</v>
      </c>
      <c r="F2172">
        <v>995.405029296875</v>
      </c>
      <c r="G2172">
        <v>32017.59375</v>
      </c>
      <c r="H2172">
        <f t="shared" si="99"/>
        <v>32017.59375</v>
      </c>
      <c r="I2172">
        <f t="shared" si="100"/>
        <v>33012.998779296875</v>
      </c>
      <c r="J2172">
        <f t="shared" si="101"/>
        <v>187794.55346679688</v>
      </c>
      <c r="K2172">
        <v>187374.625</v>
      </c>
      <c r="L2172">
        <v>3.3183047771453857</v>
      </c>
      <c r="M2172">
        <v>3.621985912322998</v>
      </c>
      <c r="N2172">
        <v>2.9699947834014893</v>
      </c>
      <c r="O2172">
        <v>8.2977123260498047</v>
      </c>
    </row>
    <row r="2173" spans="1:15" x14ac:dyDescent="0.25">
      <c r="A2173" s="2">
        <v>44600.534722222197</v>
      </c>
      <c r="B2173">
        <v>136950.03125</v>
      </c>
      <c r="C2173">
        <v>8010.2265625</v>
      </c>
      <c r="D2173">
        <v>3350.7734375</v>
      </c>
      <c r="E2173">
        <v>5200.00830078125</v>
      </c>
      <c r="F2173">
        <v>997.45428466796875</v>
      </c>
      <c r="G2173">
        <v>31960.3046875</v>
      </c>
      <c r="H2173">
        <f t="shared" si="99"/>
        <v>31960.3046875</v>
      </c>
      <c r="I2173">
        <f t="shared" si="100"/>
        <v>32957.758972167969</v>
      </c>
      <c r="J2173">
        <f t="shared" si="101"/>
        <v>186468.79852294922</v>
      </c>
      <c r="K2173">
        <v>186032.375</v>
      </c>
      <c r="L2173">
        <v>3.3183047771453857</v>
      </c>
      <c r="M2173">
        <v>3.621985912322998</v>
      </c>
      <c r="N2173">
        <v>2.9699947834014893</v>
      </c>
      <c r="O2173">
        <v>8.2977123260498047</v>
      </c>
    </row>
    <row r="2174" spans="1:15" x14ac:dyDescent="0.25">
      <c r="A2174" s="2">
        <v>44600.538194444402</v>
      </c>
      <c r="B2174">
        <v>136289.796875</v>
      </c>
      <c r="C2174">
        <v>7950.42138671875</v>
      </c>
      <c r="D2174">
        <v>3340.37744140625</v>
      </c>
      <c r="E2174">
        <v>5211.134765625</v>
      </c>
      <c r="F2174">
        <v>1036.7645263671875</v>
      </c>
      <c r="G2174">
        <v>32066.84765625</v>
      </c>
      <c r="H2174">
        <f t="shared" si="99"/>
        <v>32066.84765625</v>
      </c>
      <c r="I2174">
        <f t="shared" si="100"/>
        <v>33103.612182617188</v>
      </c>
      <c r="J2174">
        <f t="shared" si="101"/>
        <v>185895.34265136719</v>
      </c>
      <c r="K2174">
        <v>185441.921875</v>
      </c>
      <c r="L2174">
        <v>3.3183047771453857</v>
      </c>
      <c r="M2174">
        <v>3.621985912322998</v>
      </c>
      <c r="N2174">
        <v>2.9699947834014893</v>
      </c>
      <c r="O2174">
        <v>8.2977123260498047</v>
      </c>
    </row>
    <row r="2175" spans="1:15" x14ac:dyDescent="0.25">
      <c r="A2175" s="2">
        <v>44600.541666666701</v>
      </c>
      <c r="B2175">
        <v>135335.796875</v>
      </c>
      <c r="C2175">
        <v>7829.28369140625</v>
      </c>
      <c r="D2175">
        <v>3347.9580078125</v>
      </c>
      <c r="E2175">
        <v>5206.072265625</v>
      </c>
      <c r="F2175">
        <v>1048.318115234375</v>
      </c>
      <c r="G2175">
        <v>32135.96875</v>
      </c>
      <c r="H2175">
        <f t="shared" si="99"/>
        <v>32135.96875</v>
      </c>
      <c r="I2175">
        <f t="shared" si="100"/>
        <v>33184.286865234375</v>
      </c>
      <c r="J2175">
        <f t="shared" si="101"/>
        <v>184903.39770507813</v>
      </c>
      <c r="K2175">
        <v>184379.75</v>
      </c>
      <c r="L2175">
        <v>3.3183047771453857</v>
      </c>
      <c r="M2175">
        <v>3.621985912322998</v>
      </c>
      <c r="N2175">
        <v>2.9699947834014893</v>
      </c>
      <c r="O2175">
        <v>8.3336591720581055</v>
      </c>
    </row>
    <row r="2176" spans="1:15" x14ac:dyDescent="0.25">
      <c r="A2176" s="2">
        <v>44600.545138888898</v>
      </c>
      <c r="B2176">
        <v>133268.296875</v>
      </c>
      <c r="C2176">
        <v>6774.80810546875</v>
      </c>
      <c r="D2176">
        <v>3385.215576171875</v>
      </c>
      <c r="E2176">
        <v>5222.3349609375</v>
      </c>
      <c r="F2176">
        <v>1098.8118896484375</v>
      </c>
      <c r="G2176">
        <v>31844.1796875</v>
      </c>
      <c r="H2176">
        <f t="shared" si="99"/>
        <v>31844.1796875</v>
      </c>
      <c r="I2176">
        <f t="shared" si="100"/>
        <v>32942.991577148438</v>
      </c>
      <c r="J2176">
        <f t="shared" si="101"/>
        <v>181593.64709472656</v>
      </c>
      <c r="K2176">
        <v>181237</v>
      </c>
      <c r="L2176">
        <v>3.3183047771453857</v>
      </c>
      <c r="M2176">
        <v>3.621985912322998</v>
      </c>
      <c r="N2176">
        <v>2.9410598278045654</v>
      </c>
      <c r="O2176">
        <v>8.326385498046875</v>
      </c>
    </row>
    <row r="2177" spans="1:15" x14ac:dyDescent="0.25">
      <c r="A2177" s="2">
        <v>44600.548611111102</v>
      </c>
      <c r="B2177">
        <v>132705</v>
      </c>
      <c r="C2177">
        <v>6637.25244140625</v>
      </c>
      <c r="D2177">
        <v>3408.974609375</v>
      </c>
      <c r="E2177">
        <v>5228.08544921875</v>
      </c>
      <c r="F2177">
        <v>1108.531982421875</v>
      </c>
      <c r="G2177">
        <v>31693.533203125</v>
      </c>
      <c r="H2177">
        <f t="shared" si="99"/>
        <v>31693.533203125</v>
      </c>
      <c r="I2177">
        <f t="shared" si="100"/>
        <v>32802.065185546875</v>
      </c>
      <c r="J2177">
        <f t="shared" si="101"/>
        <v>180781.37768554688</v>
      </c>
      <c r="K2177">
        <v>180248.421875</v>
      </c>
      <c r="L2177">
        <v>3.3183047771453857</v>
      </c>
      <c r="M2177">
        <v>3.621985912322998</v>
      </c>
      <c r="N2177">
        <v>2.9164531230926514</v>
      </c>
      <c r="O2177">
        <v>8.3227834701538086</v>
      </c>
    </row>
    <row r="2178" spans="1:15" x14ac:dyDescent="0.25">
      <c r="A2178" s="2">
        <v>44600.552083333299</v>
      </c>
      <c r="B2178">
        <v>132271.203125</v>
      </c>
      <c r="C2178">
        <v>6508.5283203125</v>
      </c>
      <c r="D2178">
        <v>3420.2197265625</v>
      </c>
      <c r="E2178">
        <v>5204.0048828125</v>
      </c>
      <c r="F2178">
        <v>1143.4505615234375</v>
      </c>
      <c r="G2178">
        <v>31532.001953125</v>
      </c>
      <c r="H2178">
        <f t="shared" si="99"/>
        <v>31532.001953125</v>
      </c>
      <c r="I2178">
        <f t="shared" si="100"/>
        <v>32675.452514648438</v>
      </c>
      <c r="J2178">
        <f t="shared" si="101"/>
        <v>180079.40856933594</v>
      </c>
      <c r="K2178">
        <v>179702.734375</v>
      </c>
      <c r="L2178">
        <v>3.3183047771453857</v>
      </c>
      <c r="M2178">
        <v>3.621985912322998</v>
      </c>
      <c r="N2178">
        <v>2.9164531230926514</v>
      </c>
      <c r="O2178">
        <v>8.3191843032836914</v>
      </c>
    </row>
    <row r="2179" spans="1:15" x14ac:dyDescent="0.25">
      <c r="A2179" s="2">
        <v>44600.555555555598</v>
      </c>
      <c r="B2179">
        <v>132574.71875</v>
      </c>
      <c r="C2179">
        <v>6846.8515625</v>
      </c>
      <c r="D2179">
        <v>3466.20068359375</v>
      </c>
      <c r="E2179">
        <v>5196.46337890625</v>
      </c>
      <c r="F2179">
        <v>1162.7186279296875</v>
      </c>
      <c r="G2179">
        <v>31468.099609375</v>
      </c>
      <c r="H2179">
        <f t="shared" si="99"/>
        <v>31468.099609375</v>
      </c>
      <c r="I2179">
        <f t="shared" si="100"/>
        <v>32630.818237304688</v>
      </c>
      <c r="J2179">
        <f t="shared" si="101"/>
        <v>180715.05261230469</v>
      </c>
      <c r="K2179">
        <v>180385.046875</v>
      </c>
      <c r="L2179">
        <v>3.3183047771453857</v>
      </c>
      <c r="M2179">
        <v>3.621985912322998</v>
      </c>
      <c r="N2179">
        <v>2.9164531230926514</v>
      </c>
      <c r="O2179">
        <v>8.3191843032836914</v>
      </c>
    </row>
    <row r="2180" spans="1:15" x14ac:dyDescent="0.25">
      <c r="A2180" s="2">
        <v>44600.559027777803</v>
      </c>
      <c r="B2180">
        <v>132439.84375</v>
      </c>
      <c r="C2180">
        <v>6884.07080078125</v>
      </c>
      <c r="D2180">
        <v>3494.8818359375</v>
      </c>
      <c r="E2180">
        <v>5200.4130859375</v>
      </c>
      <c r="F2180">
        <v>1215.0955810546875</v>
      </c>
      <c r="G2180">
        <v>31258.923828125</v>
      </c>
      <c r="H2180">
        <f t="shared" ref="H2180:H2243" si="102">MAX(0,G2180)</f>
        <v>31258.923828125</v>
      </c>
      <c r="I2180">
        <f t="shared" ref="I2180:I2243" si="103">F2180+H2180</f>
        <v>32474.019409179688</v>
      </c>
      <c r="J2180">
        <f t="shared" ref="J2180:J2243" si="104">SUM(B2180:F2180,H2180)</f>
        <v>180493.22888183594</v>
      </c>
      <c r="K2180">
        <v>180146.484375</v>
      </c>
      <c r="L2180">
        <v>3.3183047771453857</v>
      </c>
      <c r="M2180">
        <v>3.621985912322998</v>
      </c>
      <c r="N2180">
        <v>2.9164531230926514</v>
      </c>
      <c r="O2180">
        <v>8.3191843032836914</v>
      </c>
    </row>
    <row r="2181" spans="1:15" x14ac:dyDescent="0.25">
      <c r="A2181" s="2">
        <v>44600.5625</v>
      </c>
      <c r="B2181">
        <v>131808.46875</v>
      </c>
      <c r="C2181">
        <v>6960.3564453125</v>
      </c>
      <c r="D2181">
        <v>3491.4306640625</v>
      </c>
      <c r="E2181">
        <v>5205.359375</v>
      </c>
      <c r="F2181">
        <v>1222.94677734375</v>
      </c>
      <c r="G2181">
        <v>31298.05078125</v>
      </c>
      <c r="H2181">
        <f t="shared" si="102"/>
        <v>31298.05078125</v>
      </c>
      <c r="I2181">
        <f t="shared" si="103"/>
        <v>32520.99755859375</v>
      </c>
      <c r="J2181">
        <f t="shared" si="104"/>
        <v>179986.61279296875</v>
      </c>
      <c r="K2181">
        <v>179611.96875</v>
      </c>
      <c r="L2181">
        <v>3.3183047771453857</v>
      </c>
      <c r="M2181">
        <v>3.621985912322998</v>
      </c>
      <c r="N2181">
        <v>2.9164531230926514</v>
      </c>
      <c r="O2181">
        <v>8.361231803894043</v>
      </c>
    </row>
    <row r="2182" spans="1:15" x14ac:dyDescent="0.25">
      <c r="A2182" s="2">
        <v>44600.565972222197</v>
      </c>
      <c r="B2182">
        <v>131638.65625</v>
      </c>
      <c r="C2182">
        <v>6893.06103515625</v>
      </c>
      <c r="D2182">
        <v>3537.068603515625</v>
      </c>
      <c r="E2182">
        <v>5205.986328125</v>
      </c>
      <c r="F2182">
        <v>1241.00244140625</v>
      </c>
      <c r="G2182">
        <v>31189.412109375</v>
      </c>
      <c r="H2182">
        <f t="shared" si="102"/>
        <v>31189.412109375</v>
      </c>
      <c r="I2182">
        <f t="shared" si="103"/>
        <v>32430.41455078125</v>
      </c>
      <c r="J2182">
        <f t="shared" si="104"/>
        <v>179705.18676757813</v>
      </c>
      <c r="K2182">
        <v>179358.671875</v>
      </c>
      <c r="L2182">
        <v>3.3183047771453857</v>
      </c>
      <c r="M2182">
        <v>3.621985912322998</v>
      </c>
      <c r="N2182">
        <v>2.9164531230926514</v>
      </c>
      <c r="O2182">
        <v>8.361231803894043</v>
      </c>
    </row>
    <row r="2183" spans="1:15" x14ac:dyDescent="0.25">
      <c r="A2183" s="2">
        <v>44600.569444444402</v>
      </c>
      <c r="B2183">
        <v>131851.421875</v>
      </c>
      <c r="C2183">
        <v>6763.4853515625</v>
      </c>
      <c r="D2183">
        <v>3496.525634765625</v>
      </c>
      <c r="E2183">
        <v>5198.2744140625</v>
      </c>
      <c r="F2183">
        <v>1281.5343017578125</v>
      </c>
      <c r="G2183">
        <v>30910.505859375</v>
      </c>
      <c r="H2183">
        <f t="shared" si="102"/>
        <v>30910.505859375</v>
      </c>
      <c r="I2183">
        <f t="shared" si="103"/>
        <v>32192.040161132813</v>
      </c>
      <c r="J2183">
        <f t="shared" si="104"/>
        <v>179501.74743652344</v>
      </c>
      <c r="K2183">
        <v>179133.375</v>
      </c>
      <c r="L2183">
        <v>3.3183047771453857</v>
      </c>
      <c r="M2183">
        <v>3.621985912322998</v>
      </c>
      <c r="N2183">
        <v>2.9164531230926514</v>
      </c>
      <c r="O2183">
        <v>8.361231803894043</v>
      </c>
    </row>
    <row r="2184" spans="1:15" x14ac:dyDescent="0.25">
      <c r="A2184" s="2">
        <v>44600.572916666701</v>
      </c>
      <c r="B2184">
        <v>132156.046875</v>
      </c>
      <c r="C2184">
        <v>6604.77392578125</v>
      </c>
      <c r="D2184">
        <v>3502.31640625</v>
      </c>
      <c r="E2184">
        <v>5200.1064453125</v>
      </c>
      <c r="F2184">
        <v>1288.7760009765625</v>
      </c>
      <c r="G2184">
        <v>30736.462890625</v>
      </c>
      <c r="H2184">
        <f t="shared" si="102"/>
        <v>30736.462890625</v>
      </c>
      <c r="I2184">
        <f t="shared" si="103"/>
        <v>32025.238891601563</v>
      </c>
      <c r="J2184">
        <f t="shared" si="104"/>
        <v>179488.48254394531</v>
      </c>
      <c r="K2184">
        <v>179178.859375</v>
      </c>
      <c r="L2184">
        <v>3.3183047771453857</v>
      </c>
      <c r="M2184">
        <v>3.621985912322998</v>
      </c>
      <c r="N2184">
        <v>2.9164531230926514</v>
      </c>
      <c r="O2184">
        <v>8.361231803894043</v>
      </c>
    </row>
    <row r="2185" spans="1:15" x14ac:dyDescent="0.25">
      <c r="A2185" s="2">
        <v>44600.576388888898</v>
      </c>
      <c r="B2185">
        <v>131482.90625</v>
      </c>
      <c r="C2185">
        <v>6537.5771484375</v>
      </c>
      <c r="D2185">
        <v>3481.85888671875</v>
      </c>
      <c r="E2185">
        <v>5213.1337890625</v>
      </c>
      <c r="F2185">
        <v>1286.717529296875</v>
      </c>
      <c r="G2185">
        <v>30441.41015625</v>
      </c>
      <c r="H2185">
        <f t="shared" si="102"/>
        <v>30441.41015625</v>
      </c>
      <c r="I2185">
        <f t="shared" si="103"/>
        <v>31728.127685546875</v>
      </c>
      <c r="J2185">
        <f t="shared" si="104"/>
        <v>178443.60375976563</v>
      </c>
      <c r="K2185">
        <v>178108.375</v>
      </c>
      <c r="L2185">
        <v>3.3183047771453857</v>
      </c>
      <c r="M2185">
        <v>3.621985912322998</v>
      </c>
      <c r="N2185">
        <v>2.911815881729126</v>
      </c>
      <c r="O2185">
        <v>8.3637247085571289</v>
      </c>
    </row>
    <row r="2186" spans="1:15" x14ac:dyDescent="0.25">
      <c r="A2186" s="2">
        <v>44600.579861111102</v>
      </c>
      <c r="B2186">
        <v>131140.53125</v>
      </c>
      <c r="C2186">
        <v>6763.75146484375</v>
      </c>
      <c r="D2186">
        <v>3522.0673828125</v>
      </c>
      <c r="E2186">
        <v>5181.9951171875</v>
      </c>
      <c r="F2186">
        <v>1334.320068359375</v>
      </c>
      <c r="G2186">
        <v>30292.78515625</v>
      </c>
      <c r="H2186">
        <f t="shared" si="102"/>
        <v>30292.78515625</v>
      </c>
      <c r="I2186">
        <f t="shared" si="103"/>
        <v>31627.105224609375</v>
      </c>
      <c r="J2186">
        <f t="shared" si="104"/>
        <v>178235.45043945313</v>
      </c>
      <c r="K2186">
        <v>177676.625</v>
      </c>
      <c r="L2186">
        <v>3.3183047771453857</v>
      </c>
      <c r="M2186">
        <v>3.621985912322998</v>
      </c>
      <c r="N2186">
        <v>2.911815881729126</v>
      </c>
      <c r="O2186">
        <v>8.3637247085571289</v>
      </c>
    </row>
    <row r="2187" spans="1:15" x14ac:dyDescent="0.25">
      <c r="A2187" s="2">
        <v>44600.583333333299</v>
      </c>
      <c r="B2187">
        <v>131052.328125</v>
      </c>
      <c r="C2187">
        <v>6657.81494140625</v>
      </c>
      <c r="D2187">
        <v>3516.506103515625</v>
      </c>
      <c r="E2187">
        <v>5188.40185546875</v>
      </c>
      <c r="F2187">
        <v>1366.4720458984375</v>
      </c>
      <c r="G2187">
        <v>30037.541015625</v>
      </c>
      <c r="H2187">
        <f t="shared" si="102"/>
        <v>30037.541015625</v>
      </c>
      <c r="I2187">
        <f t="shared" si="103"/>
        <v>31404.013061523438</v>
      </c>
      <c r="J2187">
        <f t="shared" si="104"/>
        <v>177819.06408691406</v>
      </c>
      <c r="K2187">
        <v>177378.140625</v>
      </c>
      <c r="L2187">
        <v>3.3183047771453857</v>
      </c>
      <c r="M2187">
        <v>3.621985912322998</v>
      </c>
      <c r="N2187">
        <v>2.9719231128692627</v>
      </c>
      <c r="O2187">
        <v>8.3442888259887695</v>
      </c>
    </row>
    <row r="2188" spans="1:15" x14ac:dyDescent="0.25">
      <c r="A2188" s="2">
        <v>44600.586805555598</v>
      </c>
      <c r="B2188">
        <v>130632.515625</v>
      </c>
      <c r="C2188">
        <v>6411.60693359375</v>
      </c>
      <c r="D2188">
        <v>3569.319091796875</v>
      </c>
      <c r="E2188">
        <v>5197.021484375</v>
      </c>
      <c r="F2188">
        <v>1294.4129638671875</v>
      </c>
      <c r="G2188">
        <v>29819.83203125</v>
      </c>
      <c r="H2188">
        <f t="shared" si="102"/>
        <v>29819.83203125</v>
      </c>
      <c r="I2188">
        <f t="shared" si="103"/>
        <v>31114.244995117188</v>
      </c>
      <c r="J2188">
        <f t="shared" si="104"/>
        <v>176924.70812988281</v>
      </c>
      <c r="K2188">
        <v>176440.453125</v>
      </c>
      <c r="L2188">
        <v>3.3183047771453857</v>
      </c>
      <c r="M2188">
        <v>3.621985912322998</v>
      </c>
      <c r="N2188">
        <v>2.9719231128692627</v>
      </c>
      <c r="O2188">
        <v>8.3442888259887695</v>
      </c>
    </row>
    <row r="2189" spans="1:15" x14ac:dyDescent="0.25">
      <c r="A2189" s="2">
        <v>44600.590277777803</v>
      </c>
      <c r="B2189">
        <v>130611.1953125</v>
      </c>
      <c r="C2189">
        <v>6578.724609375</v>
      </c>
      <c r="D2189">
        <v>3538.331298828125</v>
      </c>
      <c r="E2189">
        <v>5192.96923828125</v>
      </c>
      <c r="F2189">
        <v>1341.3438720703125</v>
      </c>
      <c r="G2189">
        <v>29486.8671875</v>
      </c>
      <c r="H2189">
        <f t="shared" si="102"/>
        <v>29486.8671875</v>
      </c>
      <c r="I2189">
        <f t="shared" si="103"/>
        <v>30828.211059570313</v>
      </c>
      <c r="J2189">
        <f t="shared" si="104"/>
        <v>176749.43151855469</v>
      </c>
      <c r="K2189">
        <v>176323.734375</v>
      </c>
      <c r="L2189">
        <v>3.3183047771453857</v>
      </c>
      <c r="M2189">
        <v>3.621985912322998</v>
      </c>
      <c r="N2189">
        <v>2.9719231128692627</v>
      </c>
      <c r="O2189">
        <v>8.3442888259887695</v>
      </c>
    </row>
    <row r="2190" spans="1:15" x14ac:dyDescent="0.25">
      <c r="A2190" s="2">
        <v>44600.59375</v>
      </c>
      <c r="B2190">
        <v>131615.765625</v>
      </c>
      <c r="C2190">
        <v>6433.638671875</v>
      </c>
      <c r="D2190">
        <v>3517.3720703125</v>
      </c>
      <c r="E2190">
        <v>5194.4638671875</v>
      </c>
      <c r="F2190">
        <v>1347.7879638671875</v>
      </c>
      <c r="G2190">
        <v>29267.02734375</v>
      </c>
      <c r="H2190">
        <f t="shared" si="102"/>
        <v>29267.02734375</v>
      </c>
      <c r="I2190">
        <f t="shared" si="103"/>
        <v>30614.815307617188</v>
      </c>
      <c r="J2190">
        <f t="shared" si="104"/>
        <v>177376.05554199219</v>
      </c>
      <c r="K2190">
        <v>176967.125</v>
      </c>
      <c r="L2190">
        <v>3.3183047771453857</v>
      </c>
      <c r="M2190">
        <v>3.621985912322998</v>
      </c>
      <c r="N2190">
        <v>2.9719231128692627</v>
      </c>
      <c r="O2190">
        <v>8.3433294296264648</v>
      </c>
    </row>
    <row r="2191" spans="1:15" x14ac:dyDescent="0.25">
      <c r="A2191" s="2">
        <v>44600.597222222197</v>
      </c>
      <c r="B2191">
        <v>131966.859375</v>
      </c>
      <c r="C2191">
        <v>6545.681640625</v>
      </c>
      <c r="D2191">
        <v>3513.15185546875</v>
      </c>
      <c r="E2191">
        <v>5182.6015625</v>
      </c>
      <c r="F2191">
        <v>1408.0848388671875</v>
      </c>
      <c r="G2191">
        <v>29103.416015625</v>
      </c>
      <c r="H2191">
        <f t="shared" si="102"/>
        <v>29103.416015625</v>
      </c>
      <c r="I2191">
        <f t="shared" si="103"/>
        <v>30511.500854492188</v>
      </c>
      <c r="J2191">
        <f t="shared" si="104"/>
        <v>177719.79528808594</v>
      </c>
      <c r="K2191">
        <v>177300.109375</v>
      </c>
      <c r="L2191">
        <v>3.3183047771453857</v>
      </c>
      <c r="M2191">
        <v>3.621985912322998</v>
      </c>
      <c r="N2191">
        <v>2.9758341312408447</v>
      </c>
      <c r="O2191">
        <v>8.3408489227294922</v>
      </c>
    </row>
    <row r="2192" spans="1:15" x14ac:dyDescent="0.25">
      <c r="A2192" s="2">
        <v>44600.600694444402</v>
      </c>
      <c r="B2192">
        <v>132191.734375</v>
      </c>
      <c r="C2192">
        <v>6516.97119140625</v>
      </c>
      <c r="D2192">
        <v>3526.9755859375</v>
      </c>
      <c r="E2192">
        <v>5181.7158203125</v>
      </c>
      <c r="F2192">
        <v>1421.3408203125</v>
      </c>
      <c r="G2192">
        <v>28835.69921875</v>
      </c>
      <c r="H2192">
        <f t="shared" si="102"/>
        <v>28835.69921875</v>
      </c>
      <c r="I2192">
        <f t="shared" si="103"/>
        <v>30257.0400390625</v>
      </c>
      <c r="J2192">
        <f t="shared" si="104"/>
        <v>177674.43701171875</v>
      </c>
      <c r="K2192">
        <v>177288.046875</v>
      </c>
      <c r="L2192">
        <v>3.3183047771453857</v>
      </c>
      <c r="M2192">
        <v>3.621985912322998</v>
      </c>
      <c r="N2192">
        <v>2.9758341312408447</v>
      </c>
      <c r="O2192">
        <v>8.3408489227294922</v>
      </c>
    </row>
    <row r="2193" spans="1:15" x14ac:dyDescent="0.25">
      <c r="A2193" s="2">
        <v>44600.604166666701</v>
      </c>
      <c r="B2193">
        <v>132190.375</v>
      </c>
      <c r="C2193">
        <v>6520.1298828125</v>
      </c>
      <c r="D2193">
        <v>3572.08544921875</v>
      </c>
      <c r="E2193">
        <v>5198.85693359375</v>
      </c>
      <c r="F2193">
        <v>1448.832763671875</v>
      </c>
      <c r="G2193">
        <v>28430.302734375</v>
      </c>
      <c r="H2193">
        <f t="shared" si="102"/>
        <v>28430.302734375</v>
      </c>
      <c r="I2193">
        <f t="shared" si="103"/>
        <v>29879.135498046875</v>
      </c>
      <c r="J2193">
        <f t="shared" si="104"/>
        <v>177360.58276367188</v>
      </c>
      <c r="K2193">
        <v>176912.515625</v>
      </c>
      <c r="L2193">
        <v>3.3183047771453857</v>
      </c>
      <c r="M2193">
        <v>3.621985912322998</v>
      </c>
      <c r="N2193">
        <v>2.9758341312408447</v>
      </c>
      <c r="O2193">
        <v>8.3263339996337891</v>
      </c>
    </row>
    <row r="2194" spans="1:15" x14ac:dyDescent="0.25">
      <c r="A2194" s="2">
        <v>44600.607638888898</v>
      </c>
      <c r="B2194">
        <v>132840.046875</v>
      </c>
      <c r="C2194">
        <v>6698.142578125</v>
      </c>
      <c r="D2194">
        <v>3474.624755859375</v>
      </c>
      <c r="E2194">
        <v>5198.77587890625</v>
      </c>
      <c r="F2194">
        <v>1489.663330078125</v>
      </c>
      <c r="G2194">
        <v>27962.6875</v>
      </c>
      <c r="H2194">
        <f t="shared" si="102"/>
        <v>27962.6875</v>
      </c>
      <c r="I2194">
        <f t="shared" si="103"/>
        <v>29452.350830078125</v>
      </c>
      <c r="J2194">
        <f t="shared" si="104"/>
        <v>177663.94091796875</v>
      </c>
      <c r="K2194">
        <v>177180.859375</v>
      </c>
      <c r="L2194">
        <v>3.3183047771453857</v>
      </c>
      <c r="M2194">
        <v>3.621985912322998</v>
      </c>
      <c r="N2194">
        <v>2.9758341312408447</v>
      </c>
      <c r="O2194">
        <v>8.3263339996337891</v>
      </c>
    </row>
    <row r="2195" spans="1:15" x14ac:dyDescent="0.25">
      <c r="A2195" s="2">
        <v>44600.611111111102</v>
      </c>
      <c r="B2195">
        <v>132753.65625</v>
      </c>
      <c r="C2195">
        <v>7092.921875</v>
      </c>
      <c r="D2195">
        <v>3536.964599609375</v>
      </c>
      <c r="E2195">
        <v>5196.8291015625</v>
      </c>
      <c r="F2195">
        <v>1524.7901611328125</v>
      </c>
      <c r="G2195">
        <v>27585.85546875</v>
      </c>
      <c r="H2195">
        <f t="shared" si="102"/>
        <v>27585.85546875</v>
      </c>
      <c r="I2195">
        <f t="shared" si="103"/>
        <v>29110.645629882813</v>
      </c>
      <c r="J2195">
        <f t="shared" si="104"/>
        <v>177691.01745605469</v>
      </c>
      <c r="K2195">
        <v>177206.265625</v>
      </c>
      <c r="L2195">
        <v>3.3183047771453857</v>
      </c>
      <c r="M2195">
        <v>3.621985912322998</v>
      </c>
      <c r="N2195">
        <v>3.0290448665618896</v>
      </c>
      <c r="O2195">
        <v>8.3091230392456055</v>
      </c>
    </row>
    <row r="2196" spans="1:15" x14ac:dyDescent="0.25">
      <c r="A2196" s="2">
        <v>44600.614583333299</v>
      </c>
      <c r="B2196">
        <v>133255.703125</v>
      </c>
      <c r="C2196">
        <v>6958.9482421875</v>
      </c>
      <c r="D2196">
        <v>3474.224609375</v>
      </c>
      <c r="E2196">
        <v>5187.17431640625</v>
      </c>
      <c r="F2196">
        <v>1564.8564453125</v>
      </c>
      <c r="G2196">
        <v>27283.98046875</v>
      </c>
      <c r="H2196">
        <f t="shared" si="102"/>
        <v>27283.98046875</v>
      </c>
      <c r="I2196">
        <f t="shared" si="103"/>
        <v>28848.8369140625</v>
      </c>
      <c r="J2196">
        <f t="shared" si="104"/>
        <v>177724.88720703125</v>
      </c>
      <c r="K2196">
        <v>177166.21875</v>
      </c>
      <c r="L2196">
        <v>3.3183047771453857</v>
      </c>
      <c r="M2196">
        <v>3.621985912322998</v>
      </c>
      <c r="N2196">
        <v>3.0290448665618896</v>
      </c>
      <c r="O2196">
        <v>8.308171272277832</v>
      </c>
    </row>
    <row r="2197" spans="1:15" x14ac:dyDescent="0.25">
      <c r="A2197" s="2">
        <v>44600.618055555598</v>
      </c>
      <c r="B2197">
        <v>133405.5625</v>
      </c>
      <c r="C2197">
        <v>7096.22607421875</v>
      </c>
      <c r="D2197">
        <v>3507.465087890625</v>
      </c>
      <c r="E2197">
        <v>5183.5361328125</v>
      </c>
      <c r="F2197">
        <v>1590.87939453125</v>
      </c>
      <c r="G2197">
        <v>26762.37890625</v>
      </c>
      <c r="H2197">
        <f t="shared" si="102"/>
        <v>26762.37890625</v>
      </c>
      <c r="I2197">
        <f t="shared" si="103"/>
        <v>28353.25830078125</v>
      </c>
      <c r="J2197">
        <f t="shared" si="104"/>
        <v>177546.04809570313</v>
      </c>
      <c r="K2197">
        <v>176852.890625</v>
      </c>
      <c r="L2197">
        <v>3.3183047771453857</v>
      </c>
      <c r="M2197">
        <v>3.621985912322998</v>
      </c>
      <c r="N2197">
        <v>3.0290448665618896</v>
      </c>
      <c r="O2197">
        <v>8.308171272277832</v>
      </c>
    </row>
    <row r="2198" spans="1:15" x14ac:dyDescent="0.25">
      <c r="A2198" s="2">
        <v>44600.621527777803</v>
      </c>
      <c r="B2198">
        <v>133537.859375</v>
      </c>
      <c r="C2198">
        <v>7262.1826171875</v>
      </c>
      <c r="D2198">
        <v>3471.316162109375</v>
      </c>
      <c r="E2198">
        <v>5188.69677734375</v>
      </c>
      <c r="F2198">
        <v>1610.9482421875</v>
      </c>
      <c r="G2198">
        <v>26402.88671875</v>
      </c>
      <c r="H2198">
        <f t="shared" si="102"/>
        <v>26402.88671875</v>
      </c>
      <c r="I2198">
        <f t="shared" si="103"/>
        <v>28013.8349609375</v>
      </c>
      <c r="J2198">
        <f t="shared" si="104"/>
        <v>177473.88989257813</v>
      </c>
      <c r="K2198">
        <v>176753.1875</v>
      </c>
      <c r="L2198">
        <v>3.3183047771453857</v>
      </c>
      <c r="M2198">
        <v>3.621985912322998</v>
      </c>
      <c r="N2198">
        <v>3.0290448665618896</v>
      </c>
      <c r="O2198">
        <v>8.308171272277832</v>
      </c>
    </row>
    <row r="2199" spans="1:15" x14ac:dyDescent="0.25">
      <c r="A2199" s="2">
        <v>44600.625</v>
      </c>
      <c r="B2199">
        <v>133165.453125</v>
      </c>
      <c r="C2199">
        <v>7484.30712890625</v>
      </c>
      <c r="D2199">
        <v>3510.06201171875</v>
      </c>
      <c r="E2199">
        <v>5190.4541015625</v>
      </c>
      <c r="F2199">
        <v>1670.1375732421875</v>
      </c>
      <c r="G2199">
        <v>25775.92578125</v>
      </c>
      <c r="H2199">
        <f t="shared" si="102"/>
        <v>25775.92578125</v>
      </c>
      <c r="I2199">
        <f t="shared" si="103"/>
        <v>27446.063354492188</v>
      </c>
      <c r="J2199">
        <f t="shared" si="104"/>
        <v>176796.33972167969</v>
      </c>
      <c r="K2199">
        <v>176254.15625</v>
      </c>
      <c r="L2199">
        <v>3.3183047771453857</v>
      </c>
      <c r="M2199">
        <v>3.621985912322998</v>
      </c>
      <c r="N2199">
        <v>3.0290448665618896</v>
      </c>
      <c r="O2199">
        <v>8.2941493988037109</v>
      </c>
    </row>
    <row r="2200" spans="1:15" x14ac:dyDescent="0.25">
      <c r="A2200" s="2">
        <v>44600.628472222197</v>
      </c>
      <c r="B2200">
        <v>133458.34375</v>
      </c>
      <c r="C2200">
        <v>7473.41796875</v>
      </c>
      <c r="D2200">
        <v>3500.6162109375</v>
      </c>
      <c r="E2200">
        <v>5197.9677734375</v>
      </c>
      <c r="F2200">
        <v>1662.9725341796875</v>
      </c>
      <c r="G2200">
        <v>25081.55078125</v>
      </c>
      <c r="H2200">
        <f t="shared" si="102"/>
        <v>25081.55078125</v>
      </c>
      <c r="I2200">
        <f t="shared" si="103"/>
        <v>26744.523315429688</v>
      </c>
      <c r="J2200">
        <f t="shared" si="104"/>
        <v>176374.86901855469</v>
      </c>
      <c r="K2200">
        <v>175245.046875</v>
      </c>
      <c r="L2200">
        <v>3.3183047771453857</v>
      </c>
      <c r="M2200">
        <v>3.621985912322998</v>
      </c>
      <c r="N2200">
        <v>3.0290448665618896</v>
      </c>
      <c r="O2200">
        <v>8.2941493988037109</v>
      </c>
    </row>
    <row r="2201" spans="1:15" x14ac:dyDescent="0.25">
      <c r="A2201" s="2">
        <v>44600.631944444402</v>
      </c>
      <c r="B2201">
        <v>133579.71875</v>
      </c>
      <c r="C2201">
        <v>7336.4912109375</v>
      </c>
      <c r="D2201">
        <v>3518.435302734375</v>
      </c>
      <c r="E2201">
        <v>5214.703125</v>
      </c>
      <c r="F2201">
        <v>1755.1573486328125</v>
      </c>
      <c r="G2201">
        <v>24720.912109375</v>
      </c>
      <c r="H2201">
        <f t="shared" si="102"/>
        <v>24720.912109375</v>
      </c>
      <c r="I2201">
        <f t="shared" si="103"/>
        <v>26476.069458007813</v>
      </c>
      <c r="J2201">
        <f t="shared" si="104"/>
        <v>176125.41784667969</v>
      </c>
      <c r="K2201">
        <v>174701.171875</v>
      </c>
      <c r="L2201">
        <v>3.3183047771453857</v>
      </c>
      <c r="M2201">
        <v>3.621985912322998</v>
      </c>
      <c r="N2201">
        <v>3.0290448665618896</v>
      </c>
      <c r="O2201">
        <v>8.2941493988037109</v>
      </c>
    </row>
    <row r="2202" spans="1:15" x14ac:dyDescent="0.25">
      <c r="A2202" s="2">
        <v>44600.635416666701</v>
      </c>
      <c r="B2202">
        <v>133792.75</v>
      </c>
      <c r="C2202">
        <v>7710.365234375</v>
      </c>
      <c r="D2202">
        <v>3512.558349609375</v>
      </c>
      <c r="E2202">
        <v>5198.76171875</v>
      </c>
      <c r="F2202">
        <v>1782.0460205078125</v>
      </c>
      <c r="G2202">
        <v>23761.30078125</v>
      </c>
      <c r="H2202">
        <f t="shared" si="102"/>
        <v>23761.30078125</v>
      </c>
      <c r="I2202">
        <f t="shared" si="103"/>
        <v>25543.346801757813</v>
      </c>
      <c r="J2202">
        <f t="shared" si="104"/>
        <v>175757.78210449219</v>
      </c>
      <c r="K2202">
        <v>174200.921875</v>
      </c>
      <c r="L2202">
        <v>3.3183047771453857</v>
      </c>
      <c r="M2202">
        <v>3.621985912322998</v>
      </c>
      <c r="N2202">
        <v>3.0290448665618896</v>
      </c>
      <c r="O2202">
        <v>8.2938718795776367</v>
      </c>
    </row>
    <row r="2203" spans="1:15" x14ac:dyDescent="0.25">
      <c r="A2203" s="2">
        <v>44600.638888888898</v>
      </c>
      <c r="B2203">
        <v>134595.78125</v>
      </c>
      <c r="C2203">
        <v>7884.8759765625</v>
      </c>
      <c r="D2203">
        <v>3304.13818359375</v>
      </c>
      <c r="E2203">
        <v>5181.517578125</v>
      </c>
      <c r="F2203">
        <v>1817.645263671875</v>
      </c>
      <c r="G2203">
        <v>23087.703125</v>
      </c>
      <c r="H2203">
        <f t="shared" si="102"/>
        <v>23087.703125</v>
      </c>
      <c r="I2203">
        <f t="shared" si="103"/>
        <v>24905.348388671875</v>
      </c>
      <c r="J2203">
        <f t="shared" si="104"/>
        <v>175871.66137695313</v>
      </c>
      <c r="K2203">
        <v>174312.984375</v>
      </c>
      <c r="L2203">
        <v>3.3183047771453857</v>
      </c>
      <c r="M2203">
        <v>3.621985912322998</v>
      </c>
      <c r="N2203">
        <v>3.0473723411560059</v>
      </c>
      <c r="O2203">
        <v>8.2876443862915039</v>
      </c>
    </row>
    <row r="2204" spans="1:15" x14ac:dyDescent="0.25">
      <c r="A2204" s="2">
        <v>44600.642361111102</v>
      </c>
      <c r="B2204">
        <v>134878.953125</v>
      </c>
      <c r="C2204">
        <v>8037.26708984375</v>
      </c>
      <c r="D2204">
        <v>3286.413818359375</v>
      </c>
      <c r="E2204">
        <v>5206.87353515625</v>
      </c>
      <c r="F2204">
        <v>1846.0379638671875</v>
      </c>
      <c r="G2204">
        <v>22418.30859375</v>
      </c>
      <c r="H2204">
        <f t="shared" si="102"/>
        <v>22418.30859375</v>
      </c>
      <c r="I2204">
        <f t="shared" si="103"/>
        <v>24264.346557617188</v>
      </c>
      <c r="J2204">
        <f t="shared" si="104"/>
        <v>175673.85412597656</v>
      </c>
      <c r="K2204">
        <v>174220.109375</v>
      </c>
      <c r="L2204">
        <v>3.3183047771453857</v>
      </c>
      <c r="M2204">
        <v>3.621985912322998</v>
      </c>
      <c r="N2204">
        <v>3.0473723411560059</v>
      </c>
      <c r="O2204">
        <v>8.2876443862915039</v>
      </c>
    </row>
    <row r="2205" spans="1:15" x14ac:dyDescent="0.25">
      <c r="A2205" s="2">
        <v>44600.645833333299</v>
      </c>
      <c r="B2205">
        <v>135148.71875</v>
      </c>
      <c r="C2205">
        <v>8057.88427734375</v>
      </c>
      <c r="D2205">
        <v>3240.89013671875</v>
      </c>
      <c r="E2205">
        <v>5185.025390625</v>
      </c>
      <c r="F2205">
        <v>1877.3480224609375</v>
      </c>
      <c r="G2205">
        <v>21433.73828125</v>
      </c>
      <c r="H2205">
        <f t="shared" si="102"/>
        <v>21433.73828125</v>
      </c>
      <c r="I2205">
        <f t="shared" si="103"/>
        <v>23311.086303710938</v>
      </c>
      <c r="J2205">
        <f t="shared" si="104"/>
        <v>174943.60485839844</v>
      </c>
      <c r="K2205">
        <v>173203</v>
      </c>
      <c r="L2205">
        <v>3.3183047771453857</v>
      </c>
      <c r="M2205">
        <v>3.621985912322998</v>
      </c>
      <c r="N2205">
        <v>3.0473723411560059</v>
      </c>
      <c r="O2205">
        <v>8.2733869552612305</v>
      </c>
    </row>
    <row r="2206" spans="1:15" x14ac:dyDescent="0.25">
      <c r="A2206" s="2">
        <v>44600.649305555598</v>
      </c>
      <c r="B2206">
        <v>135882.8125</v>
      </c>
      <c r="C2206">
        <v>8188.52978515625</v>
      </c>
      <c r="D2206">
        <v>3243.895263671875</v>
      </c>
      <c r="E2206">
        <v>5202.18896484375</v>
      </c>
      <c r="F2206">
        <v>1865.6875</v>
      </c>
      <c r="G2206">
        <v>20734.544921875</v>
      </c>
      <c r="H2206">
        <f t="shared" si="102"/>
        <v>20734.544921875</v>
      </c>
      <c r="I2206">
        <f t="shared" si="103"/>
        <v>22600.232421875</v>
      </c>
      <c r="J2206">
        <f t="shared" si="104"/>
        <v>175117.65893554688</v>
      </c>
      <c r="K2206">
        <v>173602.96875</v>
      </c>
      <c r="L2206">
        <v>3.3183047771453857</v>
      </c>
      <c r="M2206">
        <v>3.621985912322998</v>
      </c>
      <c r="N2206">
        <v>3.0473723411560059</v>
      </c>
      <c r="O2206">
        <v>8.2733869552612305</v>
      </c>
    </row>
    <row r="2207" spans="1:15" x14ac:dyDescent="0.25">
      <c r="A2207" s="2">
        <v>44600.652777777803</v>
      </c>
      <c r="B2207">
        <v>136366.171875</v>
      </c>
      <c r="C2207">
        <v>8305.08203125</v>
      </c>
      <c r="D2207">
        <v>3298.88916015625</v>
      </c>
      <c r="E2207">
        <v>5222.4248046875</v>
      </c>
      <c r="F2207">
        <v>1862.929443359375</v>
      </c>
      <c r="G2207">
        <v>20011.25</v>
      </c>
      <c r="H2207">
        <f t="shared" si="102"/>
        <v>20011.25</v>
      </c>
      <c r="I2207">
        <f t="shared" si="103"/>
        <v>21874.179443359375</v>
      </c>
      <c r="J2207">
        <f t="shared" si="104"/>
        <v>175066.74731445313</v>
      </c>
      <c r="K2207">
        <v>173558.984375</v>
      </c>
      <c r="L2207">
        <v>3.3183047771453857</v>
      </c>
      <c r="M2207">
        <v>3.621985912322998</v>
      </c>
      <c r="N2207">
        <v>3.0473723411560059</v>
      </c>
      <c r="O2207">
        <v>8.2733869552612305</v>
      </c>
    </row>
    <row r="2208" spans="1:15" x14ac:dyDescent="0.25">
      <c r="A2208" s="2">
        <v>44600.65625</v>
      </c>
      <c r="B2208">
        <v>136976.875</v>
      </c>
      <c r="C2208">
        <v>8460.8720703125</v>
      </c>
      <c r="D2208">
        <v>3289.412353515625</v>
      </c>
      <c r="E2208">
        <v>5206.173828125</v>
      </c>
      <c r="F2208">
        <v>1886.0443115234375</v>
      </c>
      <c r="G2208">
        <v>19430.2421875</v>
      </c>
      <c r="H2208">
        <f t="shared" si="102"/>
        <v>19430.2421875</v>
      </c>
      <c r="I2208">
        <f t="shared" si="103"/>
        <v>21316.286499023438</v>
      </c>
      <c r="J2208">
        <f t="shared" si="104"/>
        <v>175249.61975097656</v>
      </c>
      <c r="K2208">
        <v>173609.796875</v>
      </c>
      <c r="L2208">
        <v>3.3183047771453857</v>
      </c>
      <c r="M2208">
        <v>3.621985912322998</v>
      </c>
      <c r="N2208">
        <v>3.0473723411560059</v>
      </c>
      <c r="O2208">
        <v>8.2912158966064453</v>
      </c>
    </row>
    <row r="2209" spans="1:15" x14ac:dyDescent="0.25">
      <c r="A2209" s="2">
        <v>44600.659722222197</v>
      </c>
      <c r="B2209">
        <v>137303.125</v>
      </c>
      <c r="C2209">
        <v>9029.4443359375</v>
      </c>
      <c r="D2209">
        <v>3317.375244140625</v>
      </c>
      <c r="E2209">
        <v>5205.6357421875</v>
      </c>
      <c r="F2209">
        <v>1886.322998046875</v>
      </c>
      <c r="G2209">
        <v>18437.1875</v>
      </c>
      <c r="H2209">
        <f t="shared" si="102"/>
        <v>18437.1875</v>
      </c>
      <c r="I2209">
        <f t="shared" si="103"/>
        <v>20323.510498046875</v>
      </c>
      <c r="J2209">
        <f t="shared" si="104"/>
        <v>175179.0908203125</v>
      </c>
      <c r="K2209">
        <v>173504.875</v>
      </c>
      <c r="L2209">
        <v>3.3183047771453857</v>
      </c>
      <c r="M2209">
        <v>3.621985912322998</v>
      </c>
      <c r="N2209">
        <v>3.0473723411560059</v>
      </c>
      <c r="O2209">
        <v>8.2912158966064453</v>
      </c>
    </row>
    <row r="2210" spans="1:15" x14ac:dyDescent="0.25">
      <c r="A2210" s="2">
        <v>44600.663194444402</v>
      </c>
      <c r="B2210">
        <v>137686.53125</v>
      </c>
      <c r="C2210">
        <v>8846.9462890625</v>
      </c>
      <c r="D2210">
        <v>3287.24365234375</v>
      </c>
      <c r="E2210">
        <v>5222.7470703125</v>
      </c>
      <c r="F2210">
        <v>1910.96630859375</v>
      </c>
      <c r="G2210">
        <v>17644.18359375</v>
      </c>
      <c r="H2210">
        <f t="shared" si="102"/>
        <v>17644.18359375</v>
      </c>
      <c r="I2210">
        <f t="shared" si="103"/>
        <v>19555.14990234375</v>
      </c>
      <c r="J2210">
        <f t="shared" si="104"/>
        <v>174598.6181640625</v>
      </c>
      <c r="K2210">
        <v>173050.78125</v>
      </c>
      <c r="L2210">
        <v>3.3183047771453857</v>
      </c>
      <c r="M2210">
        <v>3.621985912322998</v>
      </c>
      <c r="N2210">
        <v>3.147489070892334</v>
      </c>
      <c r="O2210">
        <v>8.2759294509887695</v>
      </c>
    </row>
    <row r="2211" spans="1:15" x14ac:dyDescent="0.25">
      <c r="A2211" s="2">
        <v>44600.666666666701</v>
      </c>
      <c r="B2211">
        <v>137883.609375</v>
      </c>
      <c r="C2211">
        <v>9025.796875</v>
      </c>
      <c r="D2211">
        <v>3321.458984375</v>
      </c>
      <c r="E2211">
        <v>5191.39404296875</v>
      </c>
      <c r="F2211">
        <v>1941.0992431640625</v>
      </c>
      <c r="G2211">
        <v>17019.892578125</v>
      </c>
      <c r="H2211">
        <f t="shared" si="102"/>
        <v>17019.892578125</v>
      </c>
      <c r="I2211">
        <f t="shared" si="103"/>
        <v>18960.991821289063</v>
      </c>
      <c r="J2211">
        <f t="shared" si="104"/>
        <v>174383.25109863281</v>
      </c>
      <c r="K2211">
        <v>172819.375</v>
      </c>
      <c r="L2211">
        <v>3.3183047771453857</v>
      </c>
      <c r="M2211">
        <v>3.621985912322998</v>
      </c>
      <c r="N2211">
        <v>3.2336242198944092</v>
      </c>
      <c r="O2211">
        <v>8.2428207397460938</v>
      </c>
    </row>
    <row r="2212" spans="1:15" x14ac:dyDescent="0.25">
      <c r="A2212" s="2">
        <v>44600.670138888898</v>
      </c>
      <c r="B2212">
        <v>138039.296875</v>
      </c>
      <c r="C2212">
        <v>9013.5224609375</v>
      </c>
      <c r="D2212">
        <v>3251.473388671875</v>
      </c>
      <c r="E2212">
        <v>5211.1396484375</v>
      </c>
      <c r="F2212">
        <v>1965.4210205078125</v>
      </c>
      <c r="G2212">
        <v>15906.5126953125</v>
      </c>
      <c r="H2212">
        <f t="shared" si="102"/>
        <v>15906.5126953125</v>
      </c>
      <c r="I2212">
        <f t="shared" si="103"/>
        <v>17871.933715820313</v>
      </c>
      <c r="J2212">
        <f t="shared" si="104"/>
        <v>173387.36608886719</v>
      </c>
      <c r="K2212">
        <v>171700.03125</v>
      </c>
      <c r="L2212">
        <v>3.3183047771453857</v>
      </c>
      <c r="M2212">
        <v>3.621985912322998</v>
      </c>
      <c r="N2212">
        <v>3.2336242198944092</v>
      </c>
      <c r="O2212">
        <v>8.2428207397460938</v>
      </c>
    </row>
    <row r="2213" spans="1:15" x14ac:dyDescent="0.25">
      <c r="A2213" s="2">
        <v>44600.673611111102</v>
      </c>
      <c r="B2213">
        <v>138297.390625</v>
      </c>
      <c r="C2213">
        <v>9057.90625</v>
      </c>
      <c r="D2213">
        <v>3335.66552734375</v>
      </c>
      <c r="E2213">
        <v>5212.42333984375</v>
      </c>
      <c r="F2213">
        <v>2029.39404296875</v>
      </c>
      <c r="G2213">
        <v>14930.306640625</v>
      </c>
      <c r="H2213">
        <f t="shared" si="102"/>
        <v>14930.306640625</v>
      </c>
      <c r="I2213">
        <f t="shared" si="103"/>
        <v>16959.70068359375</v>
      </c>
      <c r="J2213">
        <f t="shared" si="104"/>
        <v>172863.08642578125</v>
      </c>
      <c r="K2213">
        <v>171157.453125</v>
      </c>
      <c r="L2213">
        <v>3.3183047771453857</v>
      </c>
      <c r="M2213">
        <v>3.621985912322998</v>
      </c>
      <c r="N2213">
        <v>3.2336242198944092</v>
      </c>
      <c r="O2213">
        <v>8.2428207397460938</v>
      </c>
    </row>
    <row r="2214" spans="1:15" x14ac:dyDescent="0.25">
      <c r="A2214" s="2">
        <v>44600.677083333299</v>
      </c>
      <c r="B2214">
        <v>138652.9375</v>
      </c>
      <c r="C2214">
        <v>9313.638671875</v>
      </c>
      <c r="D2214">
        <v>3275.36181640625</v>
      </c>
      <c r="E2214">
        <v>5199.05419921875</v>
      </c>
      <c r="F2214">
        <v>2048.688232421875</v>
      </c>
      <c r="G2214">
        <v>14077.57421875</v>
      </c>
      <c r="H2214">
        <f t="shared" si="102"/>
        <v>14077.57421875</v>
      </c>
      <c r="I2214">
        <f t="shared" si="103"/>
        <v>16126.262451171875</v>
      </c>
      <c r="J2214">
        <f t="shared" si="104"/>
        <v>172567.25463867188</v>
      </c>
      <c r="K2214">
        <v>171014.3125</v>
      </c>
      <c r="L2214">
        <v>3.3183047771453857</v>
      </c>
      <c r="M2214">
        <v>3.621985912322998</v>
      </c>
      <c r="N2214">
        <v>3.2261910438537598</v>
      </c>
      <c r="O2214">
        <v>8.2326087951660156</v>
      </c>
    </row>
    <row r="2215" spans="1:15" x14ac:dyDescent="0.25">
      <c r="A2215" s="2">
        <v>44600.680555555598</v>
      </c>
      <c r="B2215">
        <v>139030.5625</v>
      </c>
      <c r="C2215">
        <v>9684.15625</v>
      </c>
      <c r="D2215">
        <v>3239.62353515625</v>
      </c>
      <c r="E2215">
        <v>5197.95849609375</v>
      </c>
      <c r="F2215">
        <v>2030.0235595703125</v>
      </c>
      <c r="G2215">
        <v>13567.8994140625</v>
      </c>
      <c r="H2215">
        <f t="shared" si="102"/>
        <v>13567.8994140625</v>
      </c>
      <c r="I2215">
        <f t="shared" si="103"/>
        <v>15597.922973632813</v>
      </c>
      <c r="J2215">
        <f t="shared" si="104"/>
        <v>172750.22375488281</v>
      </c>
      <c r="K2215">
        <v>171097.890625</v>
      </c>
      <c r="L2215">
        <v>3.3183047771453857</v>
      </c>
      <c r="M2215">
        <v>3.621985912322998</v>
      </c>
      <c r="N2215">
        <v>3.2192673683166504</v>
      </c>
      <c r="O2215">
        <v>8.2236595153808594</v>
      </c>
    </row>
    <row r="2216" spans="1:15" x14ac:dyDescent="0.25">
      <c r="A2216" s="2">
        <v>44600.684027777803</v>
      </c>
      <c r="B2216">
        <v>139514.0625</v>
      </c>
      <c r="C2216">
        <v>10240.986328125</v>
      </c>
      <c r="D2216">
        <v>3303.495849609375</v>
      </c>
      <c r="E2216">
        <v>5196.3759765625</v>
      </c>
      <c r="F2216">
        <v>2140.626953125</v>
      </c>
      <c r="G2216">
        <v>12491.8291015625</v>
      </c>
      <c r="H2216">
        <f t="shared" si="102"/>
        <v>12491.8291015625</v>
      </c>
      <c r="I2216">
        <f t="shared" si="103"/>
        <v>14632.4560546875</v>
      </c>
      <c r="J2216">
        <f t="shared" si="104"/>
        <v>172887.37670898438</v>
      </c>
      <c r="K2216">
        <v>171264.890625</v>
      </c>
      <c r="L2216">
        <v>3.3183047771453857</v>
      </c>
      <c r="M2216">
        <v>3.621985912322998</v>
      </c>
      <c r="N2216">
        <v>3.2120747566223145</v>
      </c>
      <c r="O2216">
        <v>8.2225942611694336</v>
      </c>
    </row>
    <row r="2217" spans="1:15" x14ac:dyDescent="0.25">
      <c r="A2217" s="2">
        <v>44600.6875</v>
      </c>
      <c r="B2217">
        <v>139684.703125</v>
      </c>
      <c r="C2217">
        <v>10416.978515625</v>
      </c>
      <c r="D2217">
        <v>3286.023193359375</v>
      </c>
      <c r="E2217">
        <v>5199.44384765625</v>
      </c>
      <c r="F2217">
        <v>2132.822021484375</v>
      </c>
      <c r="G2217">
        <v>12278.123046875</v>
      </c>
      <c r="H2217">
        <f t="shared" si="102"/>
        <v>12278.123046875</v>
      </c>
      <c r="I2217">
        <f t="shared" si="103"/>
        <v>14410.945068359375</v>
      </c>
      <c r="J2217">
        <f t="shared" si="104"/>
        <v>172998.09375</v>
      </c>
      <c r="K2217">
        <v>171336.625</v>
      </c>
      <c r="L2217">
        <v>3.3183047771453857</v>
      </c>
      <c r="M2217">
        <v>3.621985912322998</v>
      </c>
      <c r="N2217">
        <v>3.2120747566223145</v>
      </c>
      <c r="O2217">
        <v>8.2166738510131836</v>
      </c>
    </row>
    <row r="2218" spans="1:15" x14ac:dyDescent="0.25">
      <c r="A2218" s="2">
        <v>44600.690972222197</v>
      </c>
      <c r="B2218">
        <v>140267.796875</v>
      </c>
      <c r="C2218">
        <v>10866.8095703125</v>
      </c>
      <c r="D2218">
        <v>3306.99169921875</v>
      </c>
      <c r="E2218">
        <v>5199.302734375</v>
      </c>
      <c r="F2218">
        <v>2170.157958984375</v>
      </c>
      <c r="G2218">
        <v>11297.53125</v>
      </c>
      <c r="H2218">
        <f t="shared" si="102"/>
        <v>11297.53125</v>
      </c>
      <c r="I2218">
        <f t="shared" si="103"/>
        <v>13467.689208984375</v>
      </c>
      <c r="J2218">
        <f t="shared" si="104"/>
        <v>173108.59008789063</v>
      </c>
      <c r="K2218">
        <v>171344.71875</v>
      </c>
      <c r="L2218">
        <v>3.3183047771453857</v>
      </c>
      <c r="M2218">
        <v>3.621985912322998</v>
      </c>
      <c r="N2218">
        <v>3.2120747566223145</v>
      </c>
      <c r="O2218">
        <v>8.2166738510131836</v>
      </c>
    </row>
    <row r="2219" spans="1:15" x14ac:dyDescent="0.25">
      <c r="A2219" s="2">
        <v>44600.694444444402</v>
      </c>
      <c r="B2219">
        <v>140224.21875</v>
      </c>
      <c r="C2219">
        <v>11049.1806640625</v>
      </c>
      <c r="D2219">
        <v>3365.3369140625</v>
      </c>
      <c r="E2219">
        <v>5203.96826171875</v>
      </c>
      <c r="F2219">
        <v>2286.5751953125</v>
      </c>
      <c r="G2219">
        <v>10344.30078125</v>
      </c>
      <c r="H2219">
        <f t="shared" si="102"/>
        <v>10344.30078125</v>
      </c>
      <c r="I2219">
        <f t="shared" si="103"/>
        <v>12630.8759765625</v>
      </c>
      <c r="J2219">
        <f t="shared" si="104"/>
        <v>172473.58056640625</v>
      </c>
      <c r="K2219">
        <v>170925.765625</v>
      </c>
      <c r="L2219">
        <v>3.3522491455078125</v>
      </c>
      <c r="M2219">
        <v>3.621985912322998</v>
      </c>
      <c r="N2219">
        <v>3.2120747566223145</v>
      </c>
      <c r="O2219">
        <v>8.1497201919555664</v>
      </c>
    </row>
    <row r="2220" spans="1:15" x14ac:dyDescent="0.25">
      <c r="A2220" s="2">
        <v>44600.697916666701</v>
      </c>
      <c r="B2220">
        <v>140633.609375</v>
      </c>
      <c r="C2220">
        <v>11489.80859375</v>
      </c>
      <c r="D2220">
        <v>3308.4130859375</v>
      </c>
      <c r="E2220">
        <v>5189.53173828125</v>
      </c>
      <c r="F2220">
        <v>2309.89013671875</v>
      </c>
      <c r="G2220">
        <v>9641.7265625</v>
      </c>
      <c r="H2220">
        <f t="shared" si="102"/>
        <v>9641.7265625</v>
      </c>
      <c r="I2220">
        <f t="shared" si="103"/>
        <v>11951.61669921875</v>
      </c>
      <c r="J2220">
        <f t="shared" si="104"/>
        <v>172572.9794921875</v>
      </c>
      <c r="K2220">
        <v>170961.0625</v>
      </c>
      <c r="L2220">
        <v>3.3522491455078125</v>
      </c>
      <c r="M2220">
        <v>3.621985912322998</v>
      </c>
      <c r="N2220">
        <v>3.2120747566223145</v>
      </c>
      <c r="O2220">
        <v>8.1457767486572266</v>
      </c>
    </row>
    <row r="2221" spans="1:15" x14ac:dyDescent="0.25">
      <c r="A2221" s="2">
        <v>44600.701388888898</v>
      </c>
      <c r="B2221">
        <v>140756.625</v>
      </c>
      <c r="C2221">
        <v>12021.0283203125</v>
      </c>
      <c r="D2221">
        <v>3331.71240234375</v>
      </c>
      <c r="E2221">
        <v>5181.2578125</v>
      </c>
      <c r="F2221">
        <v>2387.139892578125</v>
      </c>
      <c r="G2221">
        <v>8968.6123046875</v>
      </c>
      <c r="H2221">
        <f t="shared" si="102"/>
        <v>8968.6123046875</v>
      </c>
      <c r="I2221">
        <f t="shared" si="103"/>
        <v>11355.752197265625</v>
      </c>
      <c r="J2221">
        <f t="shared" si="104"/>
        <v>172646.37573242188</v>
      </c>
      <c r="K2221">
        <v>171260.265625</v>
      </c>
      <c r="L2221">
        <v>3.3386030197143555</v>
      </c>
      <c r="M2221">
        <v>3.621985912322998</v>
      </c>
      <c r="N2221">
        <v>3.2120747566223145</v>
      </c>
      <c r="O2221">
        <v>8.1212129592895508</v>
      </c>
    </row>
    <row r="2222" spans="1:15" x14ac:dyDescent="0.25">
      <c r="A2222" s="2">
        <v>44600.704861111102</v>
      </c>
      <c r="B2222">
        <v>141336.859375</v>
      </c>
      <c r="C2222">
        <v>12421.4228515625</v>
      </c>
      <c r="D2222">
        <v>3350.7685546875</v>
      </c>
      <c r="E2222">
        <v>5200.3037109375</v>
      </c>
      <c r="F2222">
        <v>2429.411865234375</v>
      </c>
      <c r="G2222">
        <v>8313.3701171875</v>
      </c>
      <c r="H2222">
        <f t="shared" si="102"/>
        <v>8313.3701171875</v>
      </c>
      <c r="I2222">
        <f t="shared" si="103"/>
        <v>10742.781982421875</v>
      </c>
      <c r="J2222">
        <f t="shared" si="104"/>
        <v>173052.13647460938</v>
      </c>
      <c r="K2222">
        <v>171507.59375</v>
      </c>
      <c r="L2222">
        <v>3.3393230438232422</v>
      </c>
      <c r="M2222">
        <v>3.621985912322998</v>
      </c>
      <c r="N2222">
        <v>3.2120747566223145</v>
      </c>
      <c r="O2222">
        <v>8.0903759002685547</v>
      </c>
    </row>
    <row r="2223" spans="1:15" x14ac:dyDescent="0.25">
      <c r="A2223" s="2">
        <v>44600.708333333299</v>
      </c>
      <c r="B2223">
        <v>141454.40625</v>
      </c>
      <c r="C2223">
        <v>12764.1484375</v>
      </c>
      <c r="D2223">
        <v>3308.7880859375</v>
      </c>
      <c r="E2223">
        <v>5159.1484375</v>
      </c>
      <c r="F2223">
        <v>2484.83251953125</v>
      </c>
      <c r="G2223">
        <v>7636.4423828125</v>
      </c>
      <c r="H2223">
        <f t="shared" si="102"/>
        <v>7636.4423828125</v>
      </c>
      <c r="I2223">
        <f t="shared" si="103"/>
        <v>10121.27490234375</v>
      </c>
      <c r="J2223">
        <f t="shared" si="104"/>
        <v>172807.76611328125</v>
      </c>
      <c r="K2223">
        <v>171186.46875</v>
      </c>
      <c r="L2223">
        <v>3.3437759876251221</v>
      </c>
      <c r="M2223">
        <v>3.621985912322998</v>
      </c>
      <c r="N2223">
        <v>3.2120747566223145</v>
      </c>
      <c r="O2223">
        <v>8.1439752578735352</v>
      </c>
    </row>
    <row r="2224" spans="1:15" x14ac:dyDescent="0.25">
      <c r="A2224" s="2">
        <v>44600.711805555598</v>
      </c>
      <c r="B2224">
        <v>140461.3125</v>
      </c>
      <c r="C2224">
        <v>13284.041015625</v>
      </c>
      <c r="D2224">
        <v>3291.469482421875</v>
      </c>
      <c r="E2224">
        <v>5204.58935546875</v>
      </c>
      <c r="F2224">
        <v>2534.740966796875</v>
      </c>
      <c r="G2224">
        <v>6880.548828125</v>
      </c>
      <c r="H2224">
        <f t="shared" si="102"/>
        <v>6880.548828125</v>
      </c>
      <c r="I2224">
        <f t="shared" si="103"/>
        <v>9415.289794921875</v>
      </c>
      <c r="J2224">
        <f t="shared" si="104"/>
        <v>171656.7021484375</v>
      </c>
      <c r="K2224">
        <v>169855.078125</v>
      </c>
      <c r="L2224">
        <v>3.3437759876251221</v>
      </c>
      <c r="M2224">
        <v>3.621985912322998</v>
      </c>
      <c r="N2224">
        <v>3.283602237701416</v>
      </c>
      <c r="O2224">
        <v>8.1247625350952148</v>
      </c>
    </row>
    <row r="2225" spans="1:15" x14ac:dyDescent="0.25">
      <c r="A2225" s="2">
        <v>44600.715277777803</v>
      </c>
      <c r="B2225">
        <v>140211.3125</v>
      </c>
      <c r="C2225">
        <v>13256.9765625</v>
      </c>
      <c r="D2225">
        <v>3357.759765625</v>
      </c>
      <c r="E2225">
        <v>5218.6044921875</v>
      </c>
      <c r="F2225">
        <v>2673.05810546875</v>
      </c>
      <c r="G2225">
        <v>6225.05322265625</v>
      </c>
      <c r="H2225">
        <f t="shared" si="102"/>
        <v>6225.05322265625</v>
      </c>
      <c r="I2225">
        <f t="shared" si="103"/>
        <v>8898.111328125</v>
      </c>
      <c r="J2225">
        <f t="shared" si="104"/>
        <v>170942.7646484375</v>
      </c>
      <c r="K2225">
        <v>169191.453125</v>
      </c>
      <c r="L2225">
        <v>3.3463239669799805</v>
      </c>
      <c r="M2225">
        <v>3.621985912322998</v>
      </c>
      <c r="N2225">
        <v>3.2780280113220215</v>
      </c>
      <c r="O2225">
        <v>8.0909128189086914</v>
      </c>
    </row>
    <row r="2226" spans="1:15" x14ac:dyDescent="0.25">
      <c r="A2226" s="2">
        <v>44600.71875</v>
      </c>
      <c r="B2226">
        <v>140400.796875</v>
      </c>
      <c r="C2226">
        <v>14079.455078125</v>
      </c>
      <c r="D2226">
        <v>3313.942138671875</v>
      </c>
      <c r="E2226">
        <v>5198.4599609375</v>
      </c>
      <c r="F2226">
        <v>2741.996337890625</v>
      </c>
      <c r="G2226">
        <v>5421.146484375</v>
      </c>
      <c r="H2226">
        <f t="shared" si="102"/>
        <v>5421.146484375</v>
      </c>
      <c r="I2226">
        <f t="shared" si="103"/>
        <v>8163.142822265625</v>
      </c>
      <c r="J2226">
        <f t="shared" si="104"/>
        <v>171155.796875</v>
      </c>
      <c r="K2226">
        <v>169614.984375</v>
      </c>
      <c r="L2226">
        <v>3.3506631851196289</v>
      </c>
      <c r="M2226">
        <v>3.621985912322998</v>
      </c>
      <c r="N2226">
        <v>3.2780280113220215</v>
      </c>
      <c r="O2226">
        <v>7.9666757583618164</v>
      </c>
    </row>
    <row r="2227" spans="1:15" x14ac:dyDescent="0.25">
      <c r="A2227" s="2">
        <v>44600.722222222197</v>
      </c>
      <c r="B2227">
        <v>140828.53125</v>
      </c>
      <c r="C2227">
        <v>14981.0205078125</v>
      </c>
      <c r="D2227">
        <v>3383.66064453125</v>
      </c>
      <c r="E2227">
        <v>5204.99609375</v>
      </c>
      <c r="F2227">
        <v>2825.28759765625</v>
      </c>
      <c r="G2227">
        <v>4832.7734375</v>
      </c>
      <c r="H2227">
        <f t="shared" si="102"/>
        <v>4832.7734375</v>
      </c>
      <c r="I2227">
        <f t="shared" si="103"/>
        <v>7658.06103515625</v>
      </c>
      <c r="J2227">
        <f t="shared" si="104"/>
        <v>172056.26953125</v>
      </c>
      <c r="K2227">
        <v>170442.046875</v>
      </c>
      <c r="L2227">
        <v>3.3570189476013184</v>
      </c>
      <c r="M2227">
        <v>3.621985912322998</v>
      </c>
      <c r="N2227">
        <v>3.2780280113220215</v>
      </c>
      <c r="O2227">
        <v>7.9433012008666992</v>
      </c>
    </row>
    <row r="2228" spans="1:15" x14ac:dyDescent="0.25">
      <c r="A2228" s="2">
        <v>44600.725694444402</v>
      </c>
      <c r="B2228">
        <v>141067.796875</v>
      </c>
      <c r="C2228">
        <v>15405.0986328125</v>
      </c>
      <c r="D2228">
        <v>3391.099853515625</v>
      </c>
      <c r="E2228">
        <v>5216.818359375</v>
      </c>
      <c r="F2228">
        <v>2897.91943359375</v>
      </c>
      <c r="G2228">
        <v>4147.6220703125</v>
      </c>
      <c r="H2228">
        <f t="shared" si="102"/>
        <v>4147.6220703125</v>
      </c>
      <c r="I2228">
        <f t="shared" si="103"/>
        <v>7045.54150390625</v>
      </c>
      <c r="J2228">
        <f t="shared" si="104"/>
        <v>172126.35522460938</v>
      </c>
      <c r="K2228">
        <v>170361.234375</v>
      </c>
      <c r="L2228">
        <v>3.3640067577362061</v>
      </c>
      <c r="M2228">
        <v>3.621985912322998</v>
      </c>
      <c r="N2228">
        <v>3.2780280113220215</v>
      </c>
      <c r="O2228">
        <v>7.8753829002380371</v>
      </c>
    </row>
    <row r="2229" spans="1:15" x14ac:dyDescent="0.25">
      <c r="A2229" s="2">
        <v>44600.729166666701</v>
      </c>
      <c r="B2229">
        <v>141162.078125</v>
      </c>
      <c r="C2229">
        <v>15790.0947265625</v>
      </c>
      <c r="D2229">
        <v>3441.556884765625</v>
      </c>
      <c r="E2229">
        <v>5213.66650390625</v>
      </c>
      <c r="F2229">
        <v>2931.296142578125</v>
      </c>
      <c r="G2229">
        <v>3864.703125</v>
      </c>
      <c r="H2229">
        <f t="shared" si="102"/>
        <v>3864.703125</v>
      </c>
      <c r="I2229">
        <f t="shared" si="103"/>
        <v>6795.999267578125</v>
      </c>
      <c r="J2229">
        <f t="shared" si="104"/>
        <v>172403.3955078125</v>
      </c>
      <c r="K2229">
        <v>170667</v>
      </c>
      <c r="L2229">
        <v>3.3680946826934814</v>
      </c>
      <c r="M2229">
        <v>3.621985912322998</v>
      </c>
      <c r="N2229">
        <v>3.2780280113220215</v>
      </c>
      <c r="O2229">
        <v>7.8202710151672363</v>
      </c>
    </row>
    <row r="2230" spans="1:15" x14ac:dyDescent="0.25">
      <c r="A2230" s="2">
        <v>44600.732638888898</v>
      </c>
      <c r="B2230">
        <v>141154.953125</v>
      </c>
      <c r="C2230">
        <v>17114.017578125</v>
      </c>
      <c r="D2230">
        <v>3360.1513671875</v>
      </c>
      <c r="E2230">
        <v>5215.7236328125</v>
      </c>
      <c r="F2230">
        <v>3038.614990234375</v>
      </c>
      <c r="G2230">
        <v>3244.08203125</v>
      </c>
      <c r="H2230">
        <f t="shared" si="102"/>
        <v>3244.08203125</v>
      </c>
      <c r="I2230">
        <f t="shared" si="103"/>
        <v>6282.697021484375</v>
      </c>
      <c r="J2230">
        <f t="shared" si="104"/>
        <v>173127.54272460938</v>
      </c>
      <c r="K2230">
        <v>171472.625</v>
      </c>
      <c r="L2230">
        <v>3.3693017959594727</v>
      </c>
      <c r="M2230">
        <v>3.621985912322998</v>
      </c>
      <c r="N2230">
        <v>3.353722095489502</v>
      </c>
      <c r="O2230">
        <v>7.7886085510253906</v>
      </c>
    </row>
    <row r="2231" spans="1:15" x14ac:dyDescent="0.25">
      <c r="A2231" s="2">
        <v>44600.736111111102</v>
      </c>
      <c r="B2231">
        <v>141171.03125</v>
      </c>
      <c r="C2231">
        <v>17300.30078125</v>
      </c>
      <c r="D2231">
        <v>3411.622802734375</v>
      </c>
      <c r="E2231">
        <v>5232.236328125</v>
      </c>
      <c r="F2231">
        <v>3143.911376953125</v>
      </c>
      <c r="G2231">
        <v>2751.5859375</v>
      </c>
      <c r="H2231">
        <f t="shared" si="102"/>
        <v>2751.5859375</v>
      </c>
      <c r="I2231">
        <f t="shared" si="103"/>
        <v>5895.497314453125</v>
      </c>
      <c r="J2231">
        <f t="shared" si="104"/>
        <v>173010.6884765625</v>
      </c>
      <c r="K2231">
        <v>171438.046875</v>
      </c>
      <c r="L2231">
        <v>3.3957500457763672</v>
      </c>
      <c r="M2231">
        <v>3.621985912322998</v>
      </c>
      <c r="N2231">
        <v>3.353722095489502</v>
      </c>
      <c r="O2231">
        <v>7.7445578575134277</v>
      </c>
    </row>
    <row r="2232" spans="1:15" x14ac:dyDescent="0.25">
      <c r="A2232" s="2">
        <v>44600.739583333299</v>
      </c>
      <c r="B2232">
        <v>141474.640625</v>
      </c>
      <c r="C2232">
        <v>18163.568359375</v>
      </c>
      <c r="D2232">
        <v>3400.767578125</v>
      </c>
      <c r="E2232">
        <v>5207.74169921875</v>
      </c>
      <c r="F2232">
        <v>3234.6220703125</v>
      </c>
      <c r="G2232">
        <v>2092.725830078125</v>
      </c>
      <c r="H2232">
        <f t="shared" si="102"/>
        <v>2092.725830078125</v>
      </c>
      <c r="I2232">
        <f t="shared" si="103"/>
        <v>5327.347900390625</v>
      </c>
      <c r="J2232">
        <f t="shared" si="104"/>
        <v>173574.06616210938</v>
      </c>
      <c r="K2232">
        <v>171689.75</v>
      </c>
      <c r="L2232">
        <v>3.3829641342163086</v>
      </c>
      <c r="M2232">
        <v>3.621985912322998</v>
      </c>
      <c r="N2232">
        <v>3.353722095489502</v>
      </c>
      <c r="O2232">
        <v>7.7154932022094727</v>
      </c>
    </row>
    <row r="2233" spans="1:15" x14ac:dyDescent="0.25">
      <c r="A2233" s="2">
        <v>44600.743055555598</v>
      </c>
      <c r="B2233">
        <v>141650.546875</v>
      </c>
      <c r="C2233">
        <v>19254.923828125</v>
      </c>
      <c r="D2233">
        <v>3441.363525390625</v>
      </c>
      <c r="E2233">
        <v>5216.3134765625</v>
      </c>
      <c r="F2233">
        <v>3282.889404296875</v>
      </c>
      <c r="G2233">
        <v>1694.3857421875</v>
      </c>
      <c r="H2233">
        <f t="shared" si="102"/>
        <v>1694.3857421875</v>
      </c>
      <c r="I2233">
        <f t="shared" si="103"/>
        <v>4977.275146484375</v>
      </c>
      <c r="J2233">
        <f t="shared" si="104"/>
        <v>174540.4228515625</v>
      </c>
      <c r="K2233">
        <v>172942.953125</v>
      </c>
      <c r="L2233">
        <v>3.3896341323852539</v>
      </c>
      <c r="M2233">
        <v>3.621985912322998</v>
      </c>
      <c r="N2233">
        <v>3.353722095489502</v>
      </c>
      <c r="O2233">
        <v>7.700932502746582</v>
      </c>
    </row>
    <row r="2234" spans="1:15" x14ac:dyDescent="0.25">
      <c r="A2234" s="2">
        <v>44600.746527777803</v>
      </c>
      <c r="B2234">
        <v>141720.6875</v>
      </c>
      <c r="C2234">
        <v>19616.580078125</v>
      </c>
      <c r="D2234">
        <v>3431.27197265625</v>
      </c>
      <c r="E2234">
        <v>5217.63232421875</v>
      </c>
      <c r="F2234">
        <v>3417.81298828125</v>
      </c>
      <c r="G2234">
        <v>1358.392333984375</v>
      </c>
      <c r="H2234">
        <f t="shared" si="102"/>
        <v>1358.392333984375</v>
      </c>
      <c r="I2234">
        <f t="shared" si="103"/>
        <v>4776.205322265625</v>
      </c>
      <c r="J2234">
        <f t="shared" si="104"/>
        <v>174762.37719726563</v>
      </c>
      <c r="K2234">
        <v>173302.15625</v>
      </c>
      <c r="L2234">
        <v>3.406008243560791</v>
      </c>
      <c r="M2234">
        <v>3.621985912322998</v>
      </c>
      <c r="N2234">
        <v>3.353722095489502</v>
      </c>
      <c r="O2234">
        <v>7.623589038848877</v>
      </c>
    </row>
    <row r="2235" spans="1:15" x14ac:dyDescent="0.25">
      <c r="A2235" s="2">
        <v>44600.75</v>
      </c>
      <c r="B2235">
        <v>141658.609375</v>
      </c>
      <c r="C2235">
        <v>19800.888671875</v>
      </c>
      <c r="D2235">
        <v>3431.681640625</v>
      </c>
      <c r="E2235">
        <v>5200.2607421875</v>
      </c>
      <c r="F2235">
        <v>3436.23193359375</v>
      </c>
      <c r="G2235">
        <v>1073.124267578125</v>
      </c>
      <c r="H2235">
        <f t="shared" si="102"/>
        <v>1073.124267578125</v>
      </c>
      <c r="I2235">
        <f t="shared" si="103"/>
        <v>4509.356201171875</v>
      </c>
      <c r="J2235">
        <f t="shared" si="104"/>
        <v>174600.79663085938</v>
      </c>
      <c r="K2235">
        <v>173077.671875</v>
      </c>
      <c r="L2235">
        <v>3.4125683307647705</v>
      </c>
      <c r="M2235">
        <v>3.621985912322998</v>
      </c>
      <c r="N2235">
        <v>3.353722095489502</v>
      </c>
      <c r="O2235">
        <v>7.5441727638244629</v>
      </c>
    </row>
    <row r="2236" spans="1:15" x14ac:dyDescent="0.25">
      <c r="A2236" s="2">
        <v>44600.753472222197</v>
      </c>
      <c r="B2236">
        <v>141278.984375</v>
      </c>
      <c r="C2236">
        <v>19272.85546875</v>
      </c>
      <c r="D2236">
        <v>3403.08447265625</v>
      </c>
      <c r="E2236">
        <v>5218.552734375</v>
      </c>
      <c r="F2236">
        <v>3554.774658203125</v>
      </c>
      <c r="G2236">
        <v>751.68585205078125</v>
      </c>
      <c r="H2236">
        <f t="shared" si="102"/>
        <v>751.68585205078125</v>
      </c>
      <c r="I2236">
        <f t="shared" si="103"/>
        <v>4306.4605102539063</v>
      </c>
      <c r="J2236">
        <f t="shared" si="104"/>
        <v>173479.93756103516</v>
      </c>
      <c r="K2236">
        <v>172164.078125</v>
      </c>
      <c r="L2236">
        <v>3.4125683307647705</v>
      </c>
      <c r="M2236">
        <v>3.621985912322998</v>
      </c>
      <c r="N2236">
        <v>3.353722095489502</v>
      </c>
      <c r="O2236">
        <v>7.5441727638244629</v>
      </c>
    </row>
    <row r="2237" spans="1:15" x14ac:dyDescent="0.25">
      <c r="A2237" s="2">
        <v>44600.756944444402</v>
      </c>
      <c r="B2237">
        <v>141377.90625</v>
      </c>
      <c r="C2237">
        <v>19738.50390625</v>
      </c>
      <c r="D2237">
        <v>3449.906982421875</v>
      </c>
      <c r="E2237">
        <v>5219.677734375</v>
      </c>
      <c r="F2237">
        <v>3658.837890625</v>
      </c>
      <c r="G2237">
        <v>561.850341796875</v>
      </c>
      <c r="H2237">
        <f t="shared" si="102"/>
        <v>561.850341796875</v>
      </c>
      <c r="I2237">
        <f t="shared" si="103"/>
        <v>4220.688232421875</v>
      </c>
      <c r="J2237">
        <f t="shared" si="104"/>
        <v>174006.68310546875</v>
      </c>
      <c r="K2237">
        <v>172757.0625</v>
      </c>
      <c r="L2237">
        <v>3.4290931224822998</v>
      </c>
      <c r="M2237">
        <v>3.621985912322998</v>
      </c>
      <c r="N2237">
        <v>3.353722095489502</v>
      </c>
      <c r="O2237">
        <v>7.4782280921936035</v>
      </c>
    </row>
    <row r="2238" spans="1:15" x14ac:dyDescent="0.25">
      <c r="A2238" s="2">
        <v>44600.760416666701</v>
      </c>
      <c r="B2238">
        <v>141485.46875</v>
      </c>
      <c r="C2238">
        <v>20668.123046875</v>
      </c>
      <c r="D2238">
        <v>3500.881591796875</v>
      </c>
      <c r="E2238">
        <v>5206.73828125</v>
      </c>
      <c r="F2238">
        <v>3702.479248046875</v>
      </c>
      <c r="G2238">
        <v>401.02398681640625</v>
      </c>
      <c r="H2238">
        <f t="shared" si="102"/>
        <v>401.02398681640625</v>
      </c>
      <c r="I2238">
        <f t="shared" si="103"/>
        <v>4103.5032348632813</v>
      </c>
      <c r="J2238">
        <f t="shared" si="104"/>
        <v>174964.71490478516</v>
      </c>
      <c r="K2238">
        <v>173437.046875</v>
      </c>
      <c r="L2238">
        <v>3.4290931224822998</v>
      </c>
      <c r="M2238">
        <v>3.621985912322998</v>
      </c>
      <c r="N2238">
        <v>3.353722095489502</v>
      </c>
      <c r="O2238">
        <v>7.5038986206054688</v>
      </c>
    </row>
    <row r="2239" spans="1:15" x14ac:dyDescent="0.25">
      <c r="A2239" s="2">
        <v>44600.763888888898</v>
      </c>
      <c r="B2239">
        <v>142040.71875</v>
      </c>
      <c r="C2239">
        <v>21805.84375</v>
      </c>
      <c r="D2239">
        <v>3472.15234375</v>
      </c>
      <c r="E2239">
        <v>5222.80078125</v>
      </c>
      <c r="F2239">
        <v>3770.87158203125</v>
      </c>
      <c r="G2239">
        <v>216.52058410644531</v>
      </c>
      <c r="H2239">
        <f t="shared" si="102"/>
        <v>216.52058410644531</v>
      </c>
      <c r="I2239">
        <f t="shared" si="103"/>
        <v>3987.3921661376953</v>
      </c>
      <c r="J2239">
        <f t="shared" si="104"/>
        <v>176528.9077911377</v>
      </c>
      <c r="K2239">
        <v>175155.953125</v>
      </c>
      <c r="L2239">
        <v>3.4290931224822998</v>
      </c>
      <c r="M2239">
        <v>3.621985912322998</v>
      </c>
      <c r="N2239">
        <v>3.353722095489502</v>
      </c>
      <c r="O2239">
        <v>7.5038986206054688</v>
      </c>
    </row>
    <row r="2240" spans="1:15" x14ac:dyDescent="0.25">
      <c r="A2240" s="2">
        <v>44600.767361111102</v>
      </c>
      <c r="B2240">
        <v>141953.609375</v>
      </c>
      <c r="C2240">
        <v>22160.37890625</v>
      </c>
      <c r="D2240">
        <v>3501.236572265625</v>
      </c>
      <c r="E2240">
        <v>5225.5830078125</v>
      </c>
      <c r="F2240">
        <v>3808.8671875</v>
      </c>
      <c r="G2240">
        <v>159.97816467285156</v>
      </c>
      <c r="H2240">
        <f t="shared" si="102"/>
        <v>159.97816467285156</v>
      </c>
      <c r="I2240">
        <f t="shared" si="103"/>
        <v>3968.8453521728516</v>
      </c>
      <c r="J2240">
        <f t="shared" si="104"/>
        <v>176809.65321350098</v>
      </c>
      <c r="K2240">
        <v>175527.640625</v>
      </c>
      <c r="L2240">
        <v>3.4290931224822998</v>
      </c>
      <c r="M2240">
        <v>3.621985912322998</v>
      </c>
      <c r="N2240">
        <v>3.353722095489502</v>
      </c>
      <c r="O2240">
        <v>7.5038986206054688</v>
      </c>
    </row>
    <row r="2241" spans="1:15" x14ac:dyDescent="0.25">
      <c r="A2241" s="2">
        <v>44600.770833333299</v>
      </c>
      <c r="B2241">
        <v>142670.0625</v>
      </c>
      <c r="C2241">
        <v>22627.86328125</v>
      </c>
      <c r="D2241">
        <v>3412.23095703125</v>
      </c>
      <c r="E2241">
        <v>5206.76953125</v>
      </c>
      <c r="F2241">
        <v>3821.7578125</v>
      </c>
      <c r="G2241">
        <v>110.51979827880859</v>
      </c>
      <c r="H2241">
        <f t="shared" si="102"/>
        <v>110.51979827880859</v>
      </c>
      <c r="I2241">
        <f t="shared" si="103"/>
        <v>3932.2776107788086</v>
      </c>
      <c r="J2241">
        <f t="shared" si="104"/>
        <v>177849.20388031006</v>
      </c>
      <c r="K2241">
        <v>176641.171875</v>
      </c>
      <c r="L2241">
        <v>3.4290931224822998</v>
      </c>
      <c r="M2241">
        <v>3.621985912322998</v>
      </c>
      <c r="N2241">
        <v>3.353722095489502</v>
      </c>
      <c r="O2241">
        <v>7.5178909301757813</v>
      </c>
    </row>
    <row r="2242" spans="1:15" x14ac:dyDescent="0.25">
      <c r="A2242" s="2">
        <v>44600.774305555598</v>
      </c>
      <c r="B2242">
        <v>142993.75</v>
      </c>
      <c r="C2242">
        <v>22584.814453125</v>
      </c>
      <c r="D2242">
        <v>3451.2294921875</v>
      </c>
      <c r="E2242">
        <v>5221.97705078125</v>
      </c>
      <c r="F2242">
        <v>3846.308349609375</v>
      </c>
      <c r="G2242">
        <v>96.0101318359375</v>
      </c>
      <c r="H2242">
        <f t="shared" si="102"/>
        <v>96.0101318359375</v>
      </c>
      <c r="I2242">
        <f t="shared" si="103"/>
        <v>3942.3184814453125</v>
      </c>
      <c r="J2242">
        <f t="shared" si="104"/>
        <v>178194.08947753906</v>
      </c>
      <c r="K2242">
        <v>177043.5</v>
      </c>
      <c r="L2242">
        <v>3.4290931224822998</v>
      </c>
      <c r="M2242">
        <v>3.621985912322998</v>
      </c>
      <c r="N2242">
        <v>3.353722095489502</v>
      </c>
      <c r="O2242">
        <v>7.5178909301757813</v>
      </c>
    </row>
    <row r="2243" spans="1:15" x14ac:dyDescent="0.25">
      <c r="A2243" s="2">
        <v>44600.777777777803</v>
      </c>
      <c r="B2243">
        <v>142961.6875</v>
      </c>
      <c r="C2243">
        <v>23134.048828125</v>
      </c>
      <c r="D2243">
        <v>3435.985595703125</v>
      </c>
      <c r="E2243">
        <v>5216.4267578125</v>
      </c>
      <c r="F2243">
        <v>3890.39111328125</v>
      </c>
      <c r="G2243">
        <v>80.707916259765625</v>
      </c>
      <c r="H2243">
        <f t="shared" si="102"/>
        <v>80.707916259765625</v>
      </c>
      <c r="I2243">
        <f t="shared" si="103"/>
        <v>3971.0990295410156</v>
      </c>
      <c r="J2243">
        <f t="shared" si="104"/>
        <v>178719.24771118164</v>
      </c>
      <c r="K2243">
        <v>177544.5625</v>
      </c>
      <c r="L2243">
        <v>3.4290931224822998</v>
      </c>
      <c r="M2243">
        <v>3.621985912322998</v>
      </c>
      <c r="N2243">
        <v>3.353722095489502</v>
      </c>
      <c r="O2243">
        <v>7.5178909301757813</v>
      </c>
    </row>
    <row r="2244" spans="1:15" x14ac:dyDescent="0.25">
      <c r="A2244" s="2">
        <v>44600.78125</v>
      </c>
      <c r="B2244">
        <v>143400.65625</v>
      </c>
      <c r="C2244">
        <v>23378.109375</v>
      </c>
      <c r="D2244">
        <v>3422.984130859375</v>
      </c>
      <c r="E2244">
        <v>5207.18798828125</v>
      </c>
      <c r="F2244">
        <v>3974.255615234375</v>
      </c>
      <c r="G2244">
        <v>74.482040405273438</v>
      </c>
      <c r="H2244">
        <f t="shared" ref="H2244:H2307" si="105">MAX(0,G2244)</f>
        <v>74.482040405273438</v>
      </c>
      <c r="I2244">
        <f t="shared" ref="I2244:I2307" si="106">F2244+H2244</f>
        <v>4048.7376556396484</v>
      </c>
      <c r="J2244">
        <f t="shared" ref="J2244:J2307" si="107">SUM(B2244:F2244,H2244)</f>
        <v>179457.67539978027</v>
      </c>
      <c r="K2244">
        <v>178350</v>
      </c>
      <c r="L2244">
        <v>3.4290931224822998</v>
      </c>
      <c r="M2244">
        <v>3.621985912322998</v>
      </c>
      <c r="N2244">
        <v>3.353722095489502</v>
      </c>
      <c r="O2244">
        <v>7.5114326477050781</v>
      </c>
    </row>
    <row r="2245" spans="1:15" x14ac:dyDescent="0.25">
      <c r="A2245" s="2">
        <v>44600.784722222197</v>
      </c>
      <c r="B2245">
        <v>143732.90625</v>
      </c>
      <c r="C2245">
        <v>23642.38671875</v>
      </c>
      <c r="D2245">
        <v>3447.983154296875</v>
      </c>
      <c r="E2245">
        <v>5216.72412109375</v>
      </c>
      <c r="F2245">
        <v>4009.029541015625</v>
      </c>
      <c r="G2245">
        <v>81.383148193359375</v>
      </c>
      <c r="H2245">
        <f t="shared" si="105"/>
        <v>81.383148193359375</v>
      </c>
      <c r="I2245">
        <f t="shared" si="106"/>
        <v>4090.4126892089844</v>
      </c>
      <c r="J2245">
        <f t="shared" si="107"/>
        <v>180130.41293334961</v>
      </c>
      <c r="K2245">
        <v>178866.9375</v>
      </c>
      <c r="L2245">
        <v>3.4285690784454346</v>
      </c>
      <c r="M2245">
        <v>3.621985912322998</v>
      </c>
      <c r="N2245">
        <v>3.353722095489502</v>
      </c>
      <c r="O2245">
        <v>7.5079150199890137</v>
      </c>
    </row>
    <row r="2246" spans="1:15" x14ac:dyDescent="0.25">
      <c r="A2246" s="2">
        <v>44600.788194444402</v>
      </c>
      <c r="B2246">
        <v>143953.265625</v>
      </c>
      <c r="C2246">
        <v>23623.4453125</v>
      </c>
      <c r="D2246">
        <v>3452.952392578125</v>
      </c>
      <c r="E2246">
        <v>5227.6494140625</v>
      </c>
      <c r="F2246">
        <v>4103.2890625</v>
      </c>
      <c r="G2246">
        <v>85.023696899414063</v>
      </c>
      <c r="H2246">
        <f t="shared" si="105"/>
        <v>85.023696899414063</v>
      </c>
      <c r="I2246">
        <f t="shared" si="106"/>
        <v>4188.3127593994141</v>
      </c>
      <c r="J2246">
        <f t="shared" si="107"/>
        <v>180445.62550354004</v>
      </c>
      <c r="K2246">
        <v>179133.859375</v>
      </c>
      <c r="L2246">
        <v>3.4285690784454346</v>
      </c>
      <c r="M2246">
        <v>3.621985912322998</v>
      </c>
      <c r="N2246">
        <v>3.353722095489502</v>
      </c>
      <c r="O2246">
        <v>7.5079150199890137</v>
      </c>
    </row>
    <row r="2247" spans="1:15" x14ac:dyDescent="0.25">
      <c r="A2247" s="2">
        <v>44600.791666666701</v>
      </c>
      <c r="B2247">
        <v>143611.875</v>
      </c>
      <c r="C2247">
        <v>23555.26953125</v>
      </c>
      <c r="D2247">
        <v>3422.392578125</v>
      </c>
      <c r="E2247">
        <v>5216.03173828125</v>
      </c>
      <c r="F2247">
        <v>4135.5048828125</v>
      </c>
      <c r="G2247">
        <v>81.327583312988281</v>
      </c>
      <c r="H2247">
        <f t="shared" si="105"/>
        <v>81.327583312988281</v>
      </c>
      <c r="I2247">
        <f t="shared" si="106"/>
        <v>4216.8324661254883</v>
      </c>
      <c r="J2247">
        <f t="shared" si="107"/>
        <v>180022.40131378174</v>
      </c>
      <c r="K2247">
        <v>178624.046875</v>
      </c>
      <c r="L2247">
        <v>3.4285690784454346</v>
      </c>
      <c r="M2247">
        <v>3.621985912322998</v>
      </c>
      <c r="N2247">
        <v>3.353722095489502</v>
      </c>
      <c r="O2247">
        <v>7.473391056060791</v>
      </c>
    </row>
    <row r="2248" spans="1:15" x14ac:dyDescent="0.25">
      <c r="A2248" s="2">
        <v>44600.795138888898</v>
      </c>
      <c r="B2248">
        <v>143496.546875</v>
      </c>
      <c r="C2248">
        <v>22721.892578125</v>
      </c>
      <c r="D2248">
        <v>3437.82763671875</v>
      </c>
      <c r="E2248">
        <v>5229.7412109375</v>
      </c>
      <c r="F2248">
        <v>4230.1748046875</v>
      </c>
      <c r="G2248">
        <v>61.0946044921875</v>
      </c>
      <c r="H2248">
        <f t="shared" si="105"/>
        <v>61.0946044921875</v>
      </c>
      <c r="I2248">
        <f t="shared" si="106"/>
        <v>4291.2694091796875</v>
      </c>
      <c r="J2248">
        <f t="shared" si="107"/>
        <v>179177.27770996094</v>
      </c>
      <c r="K2248">
        <v>177930.453125</v>
      </c>
      <c r="L2248">
        <v>3.4285690784454346</v>
      </c>
      <c r="M2248">
        <v>3.621985912322998</v>
      </c>
      <c r="N2248">
        <v>3.3422412872314453</v>
      </c>
      <c r="O2248">
        <v>7.468773365020752</v>
      </c>
    </row>
    <row r="2249" spans="1:15" x14ac:dyDescent="0.25">
      <c r="A2249" s="2">
        <v>44600.798611111102</v>
      </c>
      <c r="B2249">
        <v>143573.671875</v>
      </c>
      <c r="C2249">
        <v>22730.8125</v>
      </c>
      <c r="D2249">
        <v>3414.23779296875</v>
      </c>
      <c r="E2249">
        <v>5222.115234375</v>
      </c>
      <c r="F2249">
        <v>4290.27294921875</v>
      </c>
      <c r="G2249">
        <v>37.143680572509766</v>
      </c>
      <c r="H2249">
        <f t="shared" si="105"/>
        <v>37.143680572509766</v>
      </c>
      <c r="I2249">
        <f t="shared" si="106"/>
        <v>4327.4166297912598</v>
      </c>
      <c r="J2249">
        <f t="shared" si="107"/>
        <v>179268.25403213501</v>
      </c>
      <c r="K2249">
        <v>177899.6875</v>
      </c>
      <c r="L2249">
        <v>3.4303631782531738</v>
      </c>
      <c r="M2249">
        <v>3.621985912322998</v>
      </c>
      <c r="N2249">
        <v>3.3422412872314453</v>
      </c>
      <c r="O2249">
        <v>7.4563660621643066</v>
      </c>
    </row>
    <row r="2250" spans="1:15" x14ac:dyDescent="0.25">
      <c r="A2250" s="2">
        <v>44600.802083333299</v>
      </c>
      <c r="B2250">
        <v>143298.15625</v>
      </c>
      <c r="C2250">
        <v>21955.125</v>
      </c>
      <c r="D2250">
        <v>3399.940185546875</v>
      </c>
      <c r="E2250">
        <v>5248.04638671875</v>
      </c>
      <c r="F2250">
        <v>4391.9921875</v>
      </c>
      <c r="G2250">
        <v>34.995174407958984</v>
      </c>
      <c r="H2250">
        <f t="shared" si="105"/>
        <v>34.995174407958984</v>
      </c>
      <c r="I2250">
        <f t="shared" si="106"/>
        <v>4426.987361907959</v>
      </c>
      <c r="J2250">
        <f t="shared" si="107"/>
        <v>178328.25518417358</v>
      </c>
      <c r="K2250">
        <v>177470.5625</v>
      </c>
      <c r="L2250">
        <v>3.4303631782531738</v>
      </c>
      <c r="M2250">
        <v>3.621985912322998</v>
      </c>
      <c r="N2250">
        <v>3.3422412872314453</v>
      </c>
      <c r="O2250">
        <v>7.4563660621643066</v>
      </c>
    </row>
    <row r="2251" spans="1:15" x14ac:dyDescent="0.25">
      <c r="A2251" s="2">
        <v>44600.805555555598</v>
      </c>
      <c r="B2251">
        <v>143262.671875</v>
      </c>
      <c r="C2251">
        <v>21122.083984375</v>
      </c>
      <c r="D2251">
        <v>3441.92138671875</v>
      </c>
      <c r="E2251">
        <v>5231.4150390625</v>
      </c>
      <c r="F2251">
        <v>4492.58203125</v>
      </c>
      <c r="G2251">
        <v>34.161659240722656</v>
      </c>
      <c r="H2251">
        <f t="shared" si="105"/>
        <v>34.161659240722656</v>
      </c>
      <c r="I2251">
        <f t="shared" si="106"/>
        <v>4526.7436904907227</v>
      </c>
      <c r="J2251">
        <f t="shared" si="107"/>
        <v>177584.83597564697</v>
      </c>
      <c r="K2251">
        <v>176360.71875</v>
      </c>
      <c r="L2251">
        <v>3.4290492534637451</v>
      </c>
      <c r="M2251">
        <v>3.621985912322998</v>
      </c>
      <c r="N2251">
        <v>3.3422412872314453</v>
      </c>
      <c r="O2251">
        <v>7.4654607772827148</v>
      </c>
    </row>
    <row r="2252" spans="1:15" x14ac:dyDescent="0.25">
      <c r="A2252" s="2">
        <v>44600.809027777803</v>
      </c>
      <c r="B2252">
        <v>143198.40625</v>
      </c>
      <c r="C2252">
        <v>20891.013671875</v>
      </c>
      <c r="D2252">
        <v>3379.18212890625</v>
      </c>
      <c r="E2252">
        <v>5223.85205078125</v>
      </c>
      <c r="F2252">
        <v>4548.88525390625</v>
      </c>
      <c r="G2252">
        <v>35.820316314697266</v>
      </c>
      <c r="H2252">
        <f t="shared" si="105"/>
        <v>35.820316314697266</v>
      </c>
      <c r="I2252">
        <f t="shared" si="106"/>
        <v>4584.7055702209473</v>
      </c>
      <c r="J2252">
        <f t="shared" si="107"/>
        <v>177277.15967178345</v>
      </c>
      <c r="K2252">
        <v>176026.0625</v>
      </c>
      <c r="L2252">
        <v>3.4274511337280273</v>
      </c>
      <c r="M2252">
        <v>3.621985912322998</v>
      </c>
      <c r="N2252">
        <v>3.3422412872314453</v>
      </c>
      <c r="O2252">
        <v>7.5630474090576172</v>
      </c>
    </row>
    <row r="2253" spans="1:15" x14ac:dyDescent="0.25">
      <c r="A2253" s="2">
        <v>44600.8125</v>
      </c>
      <c r="B2253">
        <v>142801.0625</v>
      </c>
      <c r="C2253">
        <v>20247.04296875</v>
      </c>
      <c r="D2253">
        <v>3361.46728515625</v>
      </c>
      <c r="E2253">
        <v>5242.45166015625</v>
      </c>
      <c r="F2253">
        <v>4672.546875</v>
      </c>
      <c r="G2253">
        <v>38.400287628173828</v>
      </c>
      <c r="H2253">
        <f t="shared" si="105"/>
        <v>38.400287628173828</v>
      </c>
      <c r="I2253">
        <f t="shared" si="106"/>
        <v>4710.9471626281738</v>
      </c>
      <c r="J2253">
        <f t="shared" si="107"/>
        <v>176362.97157669067</v>
      </c>
      <c r="K2253">
        <v>175269.984375</v>
      </c>
      <c r="L2253">
        <v>3.4157102108001709</v>
      </c>
      <c r="M2253">
        <v>3.621985912322998</v>
      </c>
      <c r="N2253">
        <v>3.3422412872314453</v>
      </c>
      <c r="O2253">
        <v>7.5685734748840332</v>
      </c>
    </row>
    <row r="2254" spans="1:15" x14ac:dyDescent="0.25">
      <c r="A2254" s="2">
        <v>44600.815972222197</v>
      </c>
      <c r="B2254">
        <v>142497.90625</v>
      </c>
      <c r="C2254">
        <v>18779.759765625</v>
      </c>
      <c r="D2254">
        <v>3391.46826171875</v>
      </c>
      <c r="E2254">
        <v>5222.0537109375</v>
      </c>
      <c r="F2254">
        <v>4822.896484375</v>
      </c>
      <c r="G2254">
        <v>29.68560791015625</v>
      </c>
      <c r="H2254">
        <f t="shared" si="105"/>
        <v>29.68560791015625</v>
      </c>
      <c r="I2254">
        <f t="shared" si="106"/>
        <v>4852.5820922851563</v>
      </c>
      <c r="J2254">
        <f t="shared" si="107"/>
        <v>174743.77008056641</v>
      </c>
      <c r="K2254">
        <v>173670.5</v>
      </c>
      <c r="L2254">
        <v>3.4243850708007813</v>
      </c>
      <c r="M2254">
        <v>3.621985912322998</v>
      </c>
      <c r="N2254">
        <v>3.3422412872314453</v>
      </c>
      <c r="O2254">
        <v>7.5984687805175781</v>
      </c>
    </row>
    <row r="2255" spans="1:15" x14ac:dyDescent="0.25">
      <c r="A2255" s="2">
        <v>44600.819444444402</v>
      </c>
      <c r="B2255">
        <v>142359.125</v>
      </c>
      <c r="C2255">
        <v>18629.85546875</v>
      </c>
      <c r="D2255">
        <v>3367.4228515625</v>
      </c>
      <c r="E2255">
        <v>5236.20849609375</v>
      </c>
      <c r="F2255">
        <v>4887.015625</v>
      </c>
      <c r="G2255">
        <v>24.443580627441406</v>
      </c>
      <c r="H2255">
        <f t="shared" si="105"/>
        <v>24.443580627441406</v>
      </c>
      <c r="I2255">
        <f t="shared" si="106"/>
        <v>4911.4592056274414</v>
      </c>
      <c r="J2255">
        <f t="shared" si="107"/>
        <v>174504.07102203369</v>
      </c>
      <c r="K2255">
        <v>173123.5</v>
      </c>
      <c r="L2255">
        <v>3.4087810516357422</v>
      </c>
      <c r="M2255">
        <v>3.621985912322998</v>
      </c>
      <c r="N2255">
        <v>3.3422412872314453</v>
      </c>
      <c r="O2255">
        <v>7.6129631996154785</v>
      </c>
    </row>
    <row r="2256" spans="1:15" x14ac:dyDescent="0.25">
      <c r="A2256" s="2">
        <v>44600.822916666701</v>
      </c>
      <c r="B2256">
        <v>141851.328125</v>
      </c>
      <c r="C2256">
        <v>18690.572265625</v>
      </c>
      <c r="D2256">
        <v>3348.594482421875</v>
      </c>
      <c r="E2256">
        <v>5248.2890625</v>
      </c>
      <c r="F2256">
        <v>4934.6015625</v>
      </c>
      <c r="G2256">
        <v>30.75677490234375</v>
      </c>
      <c r="H2256">
        <f t="shared" si="105"/>
        <v>30.75677490234375</v>
      </c>
      <c r="I2256">
        <f t="shared" si="106"/>
        <v>4965.3583374023438</v>
      </c>
      <c r="J2256">
        <f t="shared" si="107"/>
        <v>174104.14227294922</v>
      </c>
      <c r="K2256">
        <v>172840.296875</v>
      </c>
      <c r="L2256">
        <v>3.3992199897766113</v>
      </c>
      <c r="M2256">
        <v>3.621985912322998</v>
      </c>
      <c r="N2256">
        <v>3.3422412872314453</v>
      </c>
      <c r="O2256">
        <v>7.68212890625</v>
      </c>
    </row>
    <row r="2257" spans="1:15" x14ac:dyDescent="0.25">
      <c r="A2257" s="2">
        <v>44600.826388888898</v>
      </c>
      <c r="B2257">
        <v>141727.515625</v>
      </c>
      <c r="C2257">
        <v>16805.73828125</v>
      </c>
      <c r="D2257">
        <v>3333.30810546875</v>
      </c>
      <c r="E2257">
        <v>5228.8173828125</v>
      </c>
      <c r="F2257">
        <v>5030.05029296875</v>
      </c>
      <c r="G2257">
        <v>21.288751602172852</v>
      </c>
      <c r="H2257">
        <f t="shared" si="105"/>
        <v>21.288751602172852</v>
      </c>
      <c r="I2257">
        <f t="shared" si="106"/>
        <v>5051.3390445709229</v>
      </c>
      <c r="J2257">
        <f t="shared" si="107"/>
        <v>172146.71843910217</v>
      </c>
      <c r="K2257">
        <v>170962.890625</v>
      </c>
      <c r="L2257">
        <v>3.4120020866394043</v>
      </c>
      <c r="M2257">
        <v>3.621985912322998</v>
      </c>
      <c r="N2257">
        <v>3.3422412872314453</v>
      </c>
      <c r="O2257">
        <v>7.7041044235229492</v>
      </c>
    </row>
    <row r="2258" spans="1:15" x14ac:dyDescent="0.25">
      <c r="A2258" s="2">
        <v>44600.829861111102</v>
      </c>
      <c r="B2258">
        <v>141470.046875</v>
      </c>
      <c r="C2258">
        <v>16376.8427734375</v>
      </c>
      <c r="D2258">
        <v>3351.031982421875</v>
      </c>
      <c r="E2258">
        <v>5228.23046875</v>
      </c>
      <c r="F2258">
        <v>5128.80517578125</v>
      </c>
      <c r="G2258">
        <v>25.78727912902832</v>
      </c>
      <c r="H2258">
        <f t="shared" si="105"/>
        <v>25.78727912902832</v>
      </c>
      <c r="I2258">
        <f t="shared" si="106"/>
        <v>5154.5924549102783</v>
      </c>
      <c r="J2258">
        <f t="shared" si="107"/>
        <v>171580.74455451965</v>
      </c>
      <c r="K2258">
        <v>170171.078125</v>
      </c>
      <c r="L2258">
        <v>3.4092721939086914</v>
      </c>
      <c r="M2258">
        <v>3.621985912322998</v>
      </c>
      <c r="N2258">
        <v>3.3422412872314453</v>
      </c>
      <c r="O2258">
        <v>7.7312631607055664</v>
      </c>
    </row>
    <row r="2259" spans="1:15" x14ac:dyDescent="0.25">
      <c r="A2259" s="2">
        <v>44600.833333333299</v>
      </c>
      <c r="B2259">
        <v>140912.8125</v>
      </c>
      <c r="C2259">
        <v>15111.875</v>
      </c>
      <c r="D2259">
        <v>3299.320068359375</v>
      </c>
      <c r="E2259">
        <v>5242.5888671875</v>
      </c>
      <c r="F2259">
        <v>5211.869140625</v>
      </c>
      <c r="G2259">
        <v>23.857641220092773</v>
      </c>
      <c r="H2259">
        <f t="shared" si="105"/>
        <v>23.857641220092773</v>
      </c>
      <c r="I2259">
        <f t="shared" si="106"/>
        <v>5235.7267818450928</v>
      </c>
      <c r="J2259">
        <f t="shared" si="107"/>
        <v>169802.32321739197</v>
      </c>
      <c r="K2259">
        <v>168456.203125</v>
      </c>
      <c r="L2259">
        <v>3.3919966220855713</v>
      </c>
      <c r="M2259">
        <v>3.621985912322998</v>
      </c>
      <c r="N2259">
        <v>3.3422412872314453</v>
      </c>
      <c r="O2259">
        <v>7.8024635314941406</v>
      </c>
    </row>
    <row r="2260" spans="1:15" x14ac:dyDescent="0.25">
      <c r="A2260" s="2">
        <v>44600.836805555598</v>
      </c>
      <c r="B2260">
        <v>140588.21875</v>
      </c>
      <c r="C2260">
        <v>13887.421875</v>
      </c>
      <c r="D2260">
        <v>3302.401123046875</v>
      </c>
      <c r="E2260">
        <v>5238.4580078125</v>
      </c>
      <c r="F2260">
        <v>5297.2392578125</v>
      </c>
      <c r="G2260">
        <v>31.451915740966797</v>
      </c>
      <c r="H2260">
        <f t="shared" si="105"/>
        <v>31.451915740966797</v>
      </c>
      <c r="I2260">
        <f t="shared" si="106"/>
        <v>5328.6911735534668</v>
      </c>
      <c r="J2260">
        <f t="shared" si="107"/>
        <v>168345.19092941284</v>
      </c>
      <c r="K2260">
        <v>167151.203125</v>
      </c>
      <c r="L2260">
        <v>3.3919966220855713</v>
      </c>
      <c r="M2260">
        <v>3.621985912322998</v>
      </c>
      <c r="N2260">
        <v>3.3479738235473633</v>
      </c>
      <c r="O2260">
        <v>7.8049960136413574</v>
      </c>
    </row>
    <row r="2261" spans="1:15" x14ac:dyDescent="0.25">
      <c r="A2261" s="2">
        <v>44600.840277777803</v>
      </c>
      <c r="B2261">
        <v>140060.609375</v>
      </c>
      <c r="C2261">
        <v>13896.857421875</v>
      </c>
      <c r="D2261">
        <v>3287.465576171875</v>
      </c>
      <c r="E2261">
        <v>5238.20751953125</v>
      </c>
      <c r="F2261">
        <v>5379.57373046875</v>
      </c>
      <c r="G2261">
        <v>29.097587585449219</v>
      </c>
      <c r="H2261">
        <f t="shared" si="105"/>
        <v>29.097587585449219</v>
      </c>
      <c r="I2261">
        <f t="shared" si="106"/>
        <v>5408.6713180541992</v>
      </c>
      <c r="J2261">
        <f t="shared" si="107"/>
        <v>167891.81121063232</v>
      </c>
      <c r="K2261">
        <v>166681.234375</v>
      </c>
      <c r="L2261">
        <v>3.3652832508087158</v>
      </c>
      <c r="M2261">
        <v>3.621985912322998</v>
      </c>
      <c r="N2261">
        <v>3.3479738235473633</v>
      </c>
      <c r="O2261">
        <v>7.8304119110107422</v>
      </c>
    </row>
    <row r="2262" spans="1:15" x14ac:dyDescent="0.25">
      <c r="A2262" s="2">
        <v>44600.84375</v>
      </c>
      <c r="B2262">
        <v>139115.09375</v>
      </c>
      <c r="C2262">
        <v>13336.044921875</v>
      </c>
      <c r="D2262">
        <v>3290.0693359375</v>
      </c>
      <c r="E2262">
        <v>5229.6884765625</v>
      </c>
      <c r="F2262">
        <v>5475.6904296875</v>
      </c>
      <c r="G2262">
        <v>30.096960067749023</v>
      </c>
      <c r="H2262">
        <f t="shared" si="105"/>
        <v>30.096960067749023</v>
      </c>
      <c r="I2262">
        <f t="shared" si="106"/>
        <v>5505.787389755249</v>
      </c>
      <c r="J2262">
        <f t="shared" si="107"/>
        <v>166476.68387413025</v>
      </c>
      <c r="K2262">
        <v>165144.15625</v>
      </c>
      <c r="L2262">
        <v>3.3640758991241455</v>
      </c>
      <c r="M2262">
        <v>3.621985912322998</v>
      </c>
      <c r="N2262">
        <v>3.3537847995758057</v>
      </c>
      <c r="O2262">
        <v>7.8907966613769531</v>
      </c>
    </row>
    <row r="2263" spans="1:15" x14ac:dyDescent="0.25">
      <c r="A2263" s="2">
        <v>44600.847222222197</v>
      </c>
      <c r="B2263">
        <v>138836.296875</v>
      </c>
      <c r="C2263">
        <v>12768.451171875</v>
      </c>
      <c r="D2263">
        <v>3268.538330078125</v>
      </c>
      <c r="E2263">
        <v>5237.29345703125</v>
      </c>
      <c r="F2263">
        <v>5556.98681640625</v>
      </c>
      <c r="G2263">
        <v>28.146820068359375</v>
      </c>
      <c r="H2263">
        <f t="shared" si="105"/>
        <v>28.146820068359375</v>
      </c>
      <c r="I2263">
        <f t="shared" si="106"/>
        <v>5585.1336364746094</v>
      </c>
      <c r="J2263">
        <f t="shared" si="107"/>
        <v>165695.71347045898</v>
      </c>
      <c r="K2263">
        <v>164504.171875</v>
      </c>
      <c r="L2263">
        <v>3.3640758991241455</v>
      </c>
      <c r="M2263">
        <v>3.621985912322998</v>
      </c>
      <c r="N2263">
        <v>3.3537847995758057</v>
      </c>
      <c r="O2263">
        <v>7.8907966613769531</v>
      </c>
    </row>
    <row r="2264" spans="1:15" x14ac:dyDescent="0.25">
      <c r="A2264" s="2">
        <v>44600.850694444402</v>
      </c>
      <c r="B2264">
        <v>138602.34375</v>
      </c>
      <c r="C2264">
        <v>12560.0517578125</v>
      </c>
      <c r="D2264">
        <v>3266.190185546875</v>
      </c>
      <c r="E2264">
        <v>5242.541015625</v>
      </c>
      <c r="F2264">
        <v>5691.7646484375</v>
      </c>
      <c r="G2264">
        <v>28.33258056640625</v>
      </c>
      <c r="H2264">
        <f t="shared" si="105"/>
        <v>28.33258056640625</v>
      </c>
      <c r="I2264">
        <f t="shared" si="106"/>
        <v>5720.0972290039063</v>
      </c>
      <c r="J2264">
        <f t="shared" si="107"/>
        <v>165391.22393798828</v>
      </c>
      <c r="K2264">
        <v>164968.6875</v>
      </c>
      <c r="L2264">
        <v>3.3640758991241455</v>
      </c>
      <c r="M2264">
        <v>3.621985912322998</v>
      </c>
      <c r="N2264">
        <v>3.3261606693267822</v>
      </c>
      <c r="O2264">
        <v>7.9063172340393066</v>
      </c>
    </row>
    <row r="2265" spans="1:15" x14ac:dyDescent="0.25">
      <c r="A2265" s="2">
        <v>44600.854166666701</v>
      </c>
      <c r="B2265">
        <v>137595.265625</v>
      </c>
      <c r="C2265">
        <v>12665.88671875</v>
      </c>
      <c r="D2265">
        <v>3264.66845703125</v>
      </c>
      <c r="E2265">
        <v>5233.78759765625</v>
      </c>
      <c r="F2265">
        <v>5728.611328125</v>
      </c>
      <c r="G2265">
        <v>27.276241302490234</v>
      </c>
      <c r="H2265">
        <f t="shared" si="105"/>
        <v>27.276241302490234</v>
      </c>
      <c r="I2265">
        <f t="shared" si="106"/>
        <v>5755.8875694274902</v>
      </c>
      <c r="J2265">
        <f t="shared" si="107"/>
        <v>164515.49596786499</v>
      </c>
      <c r="K2265">
        <v>163252.8125</v>
      </c>
      <c r="L2265">
        <v>3.3563568592071533</v>
      </c>
      <c r="M2265">
        <v>3.621985912322998</v>
      </c>
      <c r="N2265">
        <v>3.3261606693267822</v>
      </c>
      <c r="O2265">
        <v>7.9779562950134277</v>
      </c>
    </row>
    <row r="2266" spans="1:15" x14ac:dyDescent="0.25">
      <c r="A2266" s="2">
        <v>44600.857638888898</v>
      </c>
      <c r="B2266">
        <v>137155.03125</v>
      </c>
      <c r="C2266">
        <v>12047.6201171875</v>
      </c>
      <c r="D2266">
        <v>3238.424072265625</v>
      </c>
      <c r="E2266">
        <v>5230.638671875</v>
      </c>
      <c r="F2266">
        <v>5762.76171875</v>
      </c>
      <c r="G2266">
        <v>28.561687469482422</v>
      </c>
      <c r="H2266">
        <f t="shared" si="105"/>
        <v>28.561687469482422</v>
      </c>
      <c r="I2266">
        <f t="shared" si="106"/>
        <v>5791.3234062194824</v>
      </c>
      <c r="J2266">
        <f t="shared" si="107"/>
        <v>163463.03751754761</v>
      </c>
      <c r="K2266">
        <v>162180.0625</v>
      </c>
      <c r="L2266">
        <v>3.3563568592071533</v>
      </c>
      <c r="M2266">
        <v>3.621985912322998</v>
      </c>
      <c r="N2266">
        <v>3.3261606693267822</v>
      </c>
      <c r="O2266">
        <v>7.9779562950134277</v>
      </c>
    </row>
    <row r="2267" spans="1:15" x14ac:dyDescent="0.25">
      <c r="A2267" s="2">
        <v>44600.861111111102</v>
      </c>
      <c r="B2267">
        <v>136993.75</v>
      </c>
      <c r="C2267">
        <v>11847.646484375</v>
      </c>
      <c r="D2267">
        <v>3251.958984375</v>
      </c>
      <c r="E2267">
        <v>5244.2373046875</v>
      </c>
      <c r="F2267">
        <v>5777.09375</v>
      </c>
      <c r="G2267">
        <v>27.266834259033203</v>
      </c>
      <c r="H2267">
        <f t="shared" si="105"/>
        <v>27.266834259033203</v>
      </c>
      <c r="I2267">
        <f t="shared" si="106"/>
        <v>5804.3605842590332</v>
      </c>
      <c r="J2267">
        <f t="shared" si="107"/>
        <v>163141.95335769653</v>
      </c>
      <c r="K2267">
        <v>161876.421875</v>
      </c>
      <c r="L2267">
        <v>3.3563568592071533</v>
      </c>
      <c r="M2267">
        <v>3.621985912322998</v>
      </c>
      <c r="N2267">
        <v>3.2459988594055176</v>
      </c>
      <c r="O2267">
        <v>7.9921612739562988</v>
      </c>
    </row>
    <row r="2268" spans="1:15" x14ac:dyDescent="0.25">
      <c r="A2268" s="2">
        <v>44600.864583333299</v>
      </c>
      <c r="B2268">
        <v>136345.4375</v>
      </c>
      <c r="C2268">
        <v>11466.42578125</v>
      </c>
      <c r="D2268">
        <v>3263.845947265625</v>
      </c>
      <c r="E2268">
        <v>5247.02294921875</v>
      </c>
      <c r="F2268">
        <v>5844.28173828125</v>
      </c>
      <c r="G2268">
        <v>30.280176162719727</v>
      </c>
      <c r="H2268">
        <f t="shared" si="105"/>
        <v>30.280176162719727</v>
      </c>
      <c r="I2268">
        <f t="shared" si="106"/>
        <v>5874.5619144439697</v>
      </c>
      <c r="J2268">
        <f t="shared" si="107"/>
        <v>162197.29409217834</v>
      </c>
      <c r="K2268">
        <v>160954.9375</v>
      </c>
      <c r="L2268">
        <v>3.3495368957519531</v>
      </c>
      <c r="M2268">
        <v>3.621985912322998</v>
      </c>
      <c r="N2268">
        <v>3.2459988594055176</v>
      </c>
      <c r="O2268">
        <v>8.0609302520751953</v>
      </c>
    </row>
    <row r="2269" spans="1:15" x14ac:dyDescent="0.25">
      <c r="A2269" s="2">
        <v>44600.868055555598</v>
      </c>
      <c r="B2269">
        <v>134942.71875</v>
      </c>
      <c r="C2269">
        <v>11162.9423828125</v>
      </c>
      <c r="D2269">
        <v>3308.02490234375</v>
      </c>
      <c r="E2269">
        <v>5247.8642578125</v>
      </c>
      <c r="F2269">
        <v>5906.4541015625</v>
      </c>
      <c r="G2269">
        <v>30.754491806030273</v>
      </c>
      <c r="H2269">
        <f t="shared" si="105"/>
        <v>30.754491806030273</v>
      </c>
      <c r="I2269">
        <f t="shared" si="106"/>
        <v>5937.2085933685303</v>
      </c>
      <c r="J2269">
        <f t="shared" si="107"/>
        <v>160598.75888633728</v>
      </c>
      <c r="K2269">
        <v>159746.9375</v>
      </c>
      <c r="L2269">
        <v>3.3479409217834473</v>
      </c>
      <c r="M2269">
        <v>3.621985912322998</v>
      </c>
      <c r="N2269">
        <v>3.2459988594055176</v>
      </c>
      <c r="O2269">
        <v>8.0705928802490234</v>
      </c>
    </row>
    <row r="2270" spans="1:15" x14ac:dyDescent="0.25">
      <c r="A2270" s="2">
        <v>44600.871527777803</v>
      </c>
      <c r="B2270">
        <v>134699.015625</v>
      </c>
      <c r="C2270">
        <v>10995.861328125</v>
      </c>
      <c r="D2270">
        <v>3324.74951171875</v>
      </c>
      <c r="E2270">
        <v>5237.19140625</v>
      </c>
      <c r="F2270">
        <v>5947.3505859375</v>
      </c>
      <c r="G2270">
        <v>30.801345825195313</v>
      </c>
      <c r="H2270">
        <f t="shared" si="105"/>
        <v>30.801345825195313</v>
      </c>
      <c r="I2270">
        <f t="shared" si="106"/>
        <v>5978.1519317626953</v>
      </c>
      <c r="J2270">
        <f t="shared" si="107"/>
        <v>160234.96980285645</v>
      </c>
      <c r="K2270">
        <v>159294.0625</v>
      </c>
      <c r="L2270">
        <v>3.348473072052002</v>
      </c>
      <c r="M2270">
        <v>3.621985912322998</v>
      </c>
      <c r="N2270">
        <v>3.2459988594055176</v>
      </c>
      <c r="O2270">
        <v>8.0948505401611328</v>
      </c>
    </row>
    <row r="2271" spans="1:15" x14ac:dyDescent="0.25">
      <c r="A2271" s="2">
        <v>44600.875</v>
      </c>
      <c r="B2271">
        <v>134263.640625</v>
      </c>
      <c r="C2271">
        <v>10885.26953125</v>
      </c>
      <c r="D2271">
        <v>3289.480712890625</v>
      </c>
      <c r="E2271">
        <v>5257.58251953125</v>
      </c>
      <c r="F2271">
        <v>5997.51611328125</v>
      </c>
      <c r="G2271">
        <v>30.423828125</v>
      </c>
      <c r="H2271">
        <f t="shared" si="105"/>
        <v>30.423828125</v>
      </c>
      <c r="I2271">
        <f t="shared" si="106"/>
        <v>6027.93994140625</v>
      </c>
      <c r="J2271">
        <f t="shared" si="107"/>
        <v>159723.91333007813</v>
      </c>
      <c r="K2271">
        <v>158632.28125</v>
      </c>
      <c r="L2271">
        <v>3.348473072052002</v>
      </c>
      <c r="M2271">
        <v>3.621985912322998</v>
      </c>
      <c r="N2271">
        <v>3.2459988594055176</v>
      </c>
      <c r="O2271">
        <v>8.100764274597168</v>
      </c>
    </row>
    <row r="2272" spans="1:15" x14ac:dyDescent="0.25">
      <c r="A2272" s="2">
        <v>44600.878472222197</v>
      </c>
      <c r="B2272">
        <v>133998.5</v>
      </c>
      <c r="C2272">
        <v>10371.9892578125</v>
      </c>
      <c r="D2272">
        <v>3257.402099609375</v>
      </c>
      <c r="E2272">
        <v>5251.15478515625</v>
      </c>
      <c r="F2272">
        <v>6022.30712890625</v>
      </c>
      <c r="G2272">
        <v>27.880863189697266</v>
      </c>
      <c r="H2272">
        <f t="shared" si="105"/>
        <v>27.880863189697266</v>
      </c>
      <c r="I2272">
        <f t="shared" si="106"/>
        <v>6050.1879920959473</v>
      </c>
      <c r="J2272">
        <f t="shared" si="107"/>
        <v>158929.23413467407</v>
      </c>
      <c r="K2272">
        <v>158033.96875</v>
      </c>
      <c r="L2272">
        <v>3.348473072052002</v>
      </c>
      <c r="M2272">
        <v>3.621985912322998</v>
      </c>
      <c r="N2272">
        <v>3.2459988594055176</v>
      </c>
      <c r="O2272">
        <v>8.100764274597168</v>
      </c>
    </row>
    <row r="2273" spans="1:15" x14ac:dyDescent="0.25">
      <c r="A2273" s="2">
        <v>44600.881944444402</v>
      </c>
      <c r="B2273">
        <v>133933.578125</v>
      </c>
      <c r="C2273">
        <v>10567.1201171875</v>
      </c>
      <c r="D2273">
        <v>3256.395263671875</v>
      </c>
      <c r="E2273">
        <v>5230.63232421875</v>
      </c>
      <c r="F2273">
        <v>6024.4580078125</v>
      </c>
      <c r="G2273">
        <v>30.108844757080078</v>
      </c>
      <c r="H2273">
        <f t="shared" si="105"/>
        <v>30.108844757080078</v>
      </c>
      <c r="I2273">
        <f t="shared" si="106"/>
        <v>6054.5668525695801</v>
      </c>
      <c r="J2273">
        <f t="shared" si="107"/>
        <v>159042.29268264771</v>
      </c>
      <c r="K2273">
        <v>158047.34375</v>
      </c>
      <c r="L2273">
        <v>3.3414897918701172</v>
      </c>
      <c r="M2273">
        <v>3.621985912322998</v>
      </c>
      <c r="N2273">
        <v>3.1737635135650635</v>
      </c>
      <c r="O2273">
        <v>8.1628828048706055</v>
      </c>
    </row>
    <row r="2274" spans="1:15" x14ac:dyDescent="0.25">
      <c r="A2274" s="2">
        <v>44600.885416666701</v>
      </c>
      <c r="B2274">
        <v>133666.78125</v>
      </c>
      <c r="C2274">
        <v>10460.8330078125</v>
      </c>
      <c r="D2274">
        <v>3237.036376953125</v>
      </c>
      <c r="E2274">
        <v>5256.8994140625</v>
      </c>
      <c r="F2274">
        <v>6119.70751953125</v>
      </c>
      <c r="G2274">
        <v>28.370582580566406</v>
      </c>
      <c r="H2274">
        <f t="shared" si="105"/>
        <v>28.370582580566406</v>
      </c>
      <c r="I2274">
        <f t="shared" si="106"/>
        <v>6148.0781021118164</v>
      </c>
      <c r="J2274">
        <f t="shared" si="107"/>
        <v>158769.62815093994</v>
      </c>
      <c r="K2274">
        <v>157589.1875</v>
      </c>
      <c r="L2274">
        <v>3.3414897918701172</v>
      </c>
      <c r="M2274">
        <v>3.621985912322998</v>
      </c>
      <c r="N2274">
        <v>3.1737635135650635</v>
      </c>
      <c r="O2274">
        <v>8.1490516662597656</v>
      </c>
    </row>
    <row r="2275" spans="1:15" x14ac:dyDescent="0.25">
      <c r="A2275" s="2">
        <v>44600.888888888898</v>
      </c>
      <c r="B2275">
        <v>132841.484375</v>
      </c>
      <c r="C2275">
        <v>10049.1533203125</v>
      </c>
      <c r="D2275">
        <v>3251.2568359375</v>
      </c>
      <c r="E2275">
        <v>5247.32568359375</v>
      </c>
      <c r="F2275">
        <v>6152.32177734375</v>
      </c>
      <c r="G2275">
        <v>31.105583190917969</v>
      </c>
      <c r="H2275">
        <f t="shared" si="105"/>
        <v>31.105583190917969</v>
      </c>
      <c r="I2275">
        <f t="shared" si="106"/>
        <v>6183.427360534668</v>
      </c>
      <c r="J2275">
        <f t="shared" si="107"/>
        <v>157572.64757537842</v>
      </c>
      <c r="K2275">
        <v>156462.0625</v>
      </c>
      <c r="L2275">
        <v>3.3414897918701172</v>
      </c>
      <c r="M2275">
        <v>3.621985912322998</v>
      </c>
      <c r="N2275">
        <v>3.1737635135650635</v>
      </c>
      <c r="O2275">
        <v>8.1490516662597656</v>
      </c>
    </row>
    <row r="2276" spans="1:15" x14ac:dyDescent="0.25">
      <c r="A2276" s="2">
        <v>44600.892361111102</v>
      </c>
      <c r="B2276">
        <v>132140.28125</v>
      </c>
      <c r="C2276">
        <v>10384.5458984375</v>
      </c>
      <c r="D2276">
        <v>3248.8359375</v>
      </c>
      <c r="E2276">
        <v>5248.62255859375</v>
      </c>
      <c r="F2276">
        <v>6164.810546875</v>
      </c>
      <c r="G2276">
        <v>28.318029403686523</v>
      </c>
      <c r="H2276">
        <f t="shared" si="105"/>
        <v>28.318029403686523</v>
      </c>
      <c r="I2276">
        <f t="shared" si="106"/>
        <v>6193.1285762786865</v>
      </c>
      <c r="J2276">
        <f t="shared" si="107"/>
        <v>157215.41422080994</v>
      </c>
      <c r="K2276">
        <v>156286.78125</v>
      </c>
      <c r="L2276">
        <v>3.3414897918701172</v>
      </c>
      <c r="M2276">
        <v>3.621985912322998</v>
      </c>
      <c r="N2276">
        <v>3.1776189804077148</v>
      </c>
      <c r="O2276">
        <v>8.1539468765258789</v>
      </c>
    </row>
    <row r="2277" spans="1:15" x14ac:dyDescent="0.25">
      <c r="A2277" s="2">
        <v>44600.895833333299</v>
      </c>
      <c r="B2277">
        <v>131390.6875</v>
      </c>
      <c r="C2277">
        <v>9762.8515625</v>
      </c>
      <c r="D2277">
        <v>3273.787109375</v>
      </c>
      <c r="E2277">
        <v>5264.6259765625</v>
      </c>
      <c r="F2277">
        <v>6227.49609375</v>
      </c>
      <c r="G2277">
        <v>30.778549194335938</v>
      </c>
      <c r="H2277">
        <f t="shared" si="105"/>
        <v>30.778549194335938</v>
      </c>
      <c r="I2277">
        <f t="shared" si="106"/>
        <v>6258.2746429443359</v>
      </c>
      <c r="J2277">
        <f t="shared" si="107"/>
        <v>155950.22679138184</v>
      </c>
      <c r="K2277">
        <v>155033.296875</v>
      </c>
      <c r="L2277">
        <v>3.333899974822998</v>
      </c>
      <c r="M2277">
        <v>3.621985912322998</v>
      </c>
      <c r="N2277">
        <v>3.1776189804077148</v>
      </c>
      <c r="O2277">
        <v>8.1711921691894531</v>
      </c>
    </row>
    <row r="2278" spans="1:15" x14ac:dyDescent="0.25">
      <c r="A2278" s="2">
        <v>44600.899305555598</v>
      </c>
      <c r="B2278">
        <v>130477.84375</v>
      </c>
      <c r="C2278">
        <v>9286.26171875</v>
      </c>
      <c r="D2278">
        <v>3303.280029296875</v>
      </c>
      <c r="E2278">
        <v>5246.3251953125</v>
      </c>
      <c r="F2278">
        <v>6230.373046875</v>
      </c>
      <c r="G2278">
        <v>31.053121566772461</v>
      </c>
      <c r="H2278">
        <f t="shared" si="105"/>
        <v>31.053121566772461</v>
      </c>
      <c r="I2278">
        <f t="shared" si="106"/>
        <v>6261.4261684417725</v>
      </c>
      <c r="J2278">
        <f t="shared" si="107"/>
        <v>154575.13686180115</v>
      </c>
      <c r="K2278">
        <v>153679.296875</v>
      </c>
      <c r="L2278">
        <v>3.333899974822998</v>
      </c>
      <c r="M2278">
        <v>3.621985912322998</v>
      </c>
      <c r="N2278">
        <v>3.1851427555084229</v>
      </c>
      <c r="O2278">
        <v>8.1722440719604492</v>
      </c>
    </row>
    <row r="2279" spans="1:15" x14ac:dyDescent="0.25">
      <c r="A2279" s="2">
        <v>44600.902777777803</v>
      </c>
      <c r="B2279">
        <v>130045.5234375</v>
      </c>
      <c r="C2279">
        <v>9316.19140625</v>
      </c>
      <c r="D2279">
        <v>3282.5146484375</v>
      </c>
      <c r="E2279">
        <v>5249.359375</v>
      </c>
      <c r="F2279">
        <v>6324.34130859375</v>
      </c>
      <c r="G2279">
        <v>28.251699447631836</v>
      </c>
      <c r="H2279">
        <f t="shared" si="105"/>
        <v>28.251699447631836</v>
      </c>
      <c r="I2279">
        <f t="shared" si="106"/>
        <v>6352.5930080413818</v>
      </c>
      <c r="J2279">
        <f t="shared" si="107"/>
        <v>154246.18187522888</v>
      </c>
      <c r="K2279">
        <v>153285.078125</v>
      </c>
      <c r="L2279">
        <v>3.333899974822998</v>
      </c>
      <c r="M2279">
        <v>3.621985912322998</v>
      </c>
      <c r="N2279">
        <v>3.1851427555084229</v>
      </c>
      <c r="O2279">
        <v>8.1722440719604492</v>
      </c>
    </row>
    <row r="2280" spans="1:15" x14ac:dyDescent="0.25">
      <c r="A2280" s="2">
        <v>44600.90625</v>
      </c>
      <c r="B2280">
        <v>129652.8671875</v>
      </c>
      <c r="C2280">
        <v>8718.6455078125</v>
      </c>
      <c r="D2280">
        <v>3318.281005859375</v>
      </c>
      <c r="E2280">
        <v>5246.8232421875</v>
      </c>
      <c r="F2280">
        <v>6343.3203125</v>
      </c>
      <c r="G2280">
        <v>31.462509155273438</v>
      </c>
      <c r="H2280">
        <f t="shared" si="105"/>
        <v>31.462509155273438</v>
      </c>
      <c r="I2280">
        <f t="shared" si="106"/>
        <v>6374.7828216552734</v>
      </c>
      <c r="J2280">
        <f t="shared" si="107"/>
        <v>153311.39976501465</v>
      </c>
      <c r="K2280">
        <v>152666.359375</v>
      </c>
      <c r="L2280">
        <v>3.3343818187713623</v>
      </c>
      <c r="M2280">
        <v>3.621985912322998</v>
      </c>
      <c r="N2280">
        <v>3.1851427555084229</v>
      </c>
      <c r="O2280">
        <v>8.1653785705566406</v>
      </c>
    </row>
    <row r="2281" spans="1:15" x14ac:dyDescent="0.25">
      <c r="A2281" s="2">
        <v>44600.909722222197</v>
      </c>
      <c r="B2281">
        <v>129197.5234375</v>
      </c>
      <c r="C2281">
        <v>8745.2919921875</v>
      </c>
      <c r="D2281">
        <v>3340.80859375</v>
      </c>
      <c r="E2281">
        <v>5253.38720703125</v>
      </c>
      <c r="F2281">
        <v>6392.3701171875</v>
      </c>
      <c r="G2281">
        <v>27.859901428222656</v>
      </c>
      <c r="H2281">
        <f t="shared" si="105"/>
        <v>27.859901428222656</v>
      </c>
      <c r="I2281">
        <f t="shared" si="106"/>
        <v>6420.2300186157227</v>
      </c>
      <c r="J2281">
        <f t="shared" si="107"/>
        <v>152957.24124908447</v>
      </c>
      <c r="K2281">
        <v>151926.109375</v>
      </c>
      <c r="L2281">
        <v>3.3343818187713623</v>
      </c>
      <c r="M2281">
        <v>3.621985912322998</v>
      </c>
      <c r="N2281">
        <v>3.1851427555084229</v>
      </c>
      <c r="O2281">
        <v>8.1653785705566406</v>
      </c>
    </row>
    <row r="2282" spans="1:15" x14ac:dyDescent="0.25">
      <c r="A2282" s="2">
        <v>44600.913194444402</v>
      </c>
      <c r="B2282">
        <v>128446.4765625</v>
      </c>
      <c r="C2282">
        <v>8561.7333984375</v>
      </c>
      <c r="D2282">
        <v>3324.490234375</v>
      </c>
      <c r="E2282">
        <v>5247.947265625</v>
      </c>
      <c r="F2282">
        <v>6389.212890625</v>
      </c>
      <c r="G2282">
        <v>31.317243576049805</v>
      </c>
      <c r="H2282">
        <f t="shared" si="105"/>
        <v>31.317243576049805</v>
      </c>
      <c r="I2282">
        <f t="shared" si="106"/>
        <v>6420.5301342010498</v>
      </c>
      <c r="J2282">
        <f t="shared" si="107"/>
        <v>152001.17759513855</v>
      </c>
      <c r="K2282">
        <v>151089.828125</v>
      </c>
      <c r="L2282">
        <v>3.3343818187713623</v>
      </c>
      <c r="M2282">
        <v>3.621985912322998</v>
      </c>
      <c r="N2282">
        <v>3.1851427555084229</v>
      </c>
      <c r="O2282">
        <v>8.1653785705566406</v>
      </c>
    </row>
    <row r="2283" spans="1:15" x14ac:dyDescent="0.25">
      <c r="A2283" s="2">
        <v>44600.916666666701</v>
      </c>
      <c r="B2283">
        <v>127430.046875</v>
      </c>
      <c r="C2283">
        <v>7992.8134765625</v>
      </c>
      <c r="D2283">
        <v>3296.199462890625</v>
      </c>
      <c r="E2283">
        <v>5264.123046875</v>
      </c>
      <c r="F2283">
        <v>6443.4765625</v>
      </c>
      <c r="G2283">
        <v>27.970321655273438</v>
      </c>
      <c r="H2283">
        <f t="shared" si="105"/>
        <v>27.970321655273438</v>
      </c>
      <c r="I2283">
        <f t="shared" si="106"/>
        <v>6471.4468841552734</v>
      </c>
      <c r="J2283">
        <f t="shared" si="107"/>
        <v>150454.6297454834</v>
      </c>
      <c r="K2283">
        <v>149396.25</v>
      </c>
      <c r="L2283">
        <v>3.3343818187713623</v>
      </c>
      <c r="M2283">
        <v>3.621985912322998</v>
      </c>
      <c r="N2283">
        <v>3.1851427555084229</v>
      </c>
      <c r="O2283">
        <v>8.1475925445556641</v>
      </c>
    </row>
    <row r="2284" spans="1:15" x14ac:dyDescent="0.25">
      <c r="A2284" s="2">
        <v>44600.920138888898</v>
      </c>
      <c r="B2284">
        <v>126947.015625</v>
      </c>
      <c r="C2284">
        <v>7852.5107421875</v>
      </c>
      <c r="D2284">
        <v>3295.134033203125</v>
      </c>
      <c r="E2284">
        <v>5273.1796875</v>
      </c>
      <c r="F2284">
        <v>6507.0224609375</v>
      </c>
      <c r="G2284">
        <v>30.25531005859375</v>
      </c>
      <c r="H2284">
        <f t="shared" si="105"/>
        <v>30.25531005859375</v>
      </c>
      <c r="I2284">
        <f t="shared" si="106"/>
        <v>6537.2777709960938</v>
      </c>
      <c r="J2284">
        <f t="shared" si="107"/>
        <v>149905.11785888672</v>
      </c>
      <c r="K2284">
        <v>149060.4375</v>
      </c>
      <c r="L2284">
        <v>3.3343818187713623</v>
      </c>
      <c r="M2284">
        <v>3.621985912322998</v>
      </c>
      <c r="N2284">
        <v>3.2137281894683838</v>
      </c>
      <c r="O2284">
        <v>8.1545572280883789</v>
      </c>
    </row>
    <row r="2285" spans="1:15" x14ac:dyDescent="0.25">
      <c r="A2285" s="2">
        <v>44600.923611111102</v>
      </c>
      <c r="B2285">
        <v>127302.421875</v>
      </c>
      <c r="C2285">
        <v>8155.4072265625</v>
      </c>
      <c r="D2285">
        <v>3304.8017578125</v>
      </c>
      <c r="E2285">
        <v>5254.46337890625</v>
      </c>
      <c r="F2285">
        <v>6478.34130859375</v>
      </c>
      <c r="G2285">
        <v>28.281265258789063</v>
      </c>
      <c r="H2285">
        <f t="shared" si="105"/>
        <v>28.281265258789063</v>
      </c>
      <c r="I2285">
        <f t="shared" si="106"/>
        <v>6506.6225738525391</v>
      </c>
      <c r="J2285">
        <f t="shared" si="107"/>
        <v>150523.71681213379</v>
      </c>
      <c r="K2285">
        <v>149679.046875</v>
      </c>
      <c r="L2285">
        <v>3.3343818187713623</v>
      </c>
      <c r="M2285">
        <v>3.621985912322998</v>
      </c>
      <c r="N2285">
        <v>3.2137281894683838</v>
      </c>
      <c r="O2285">
        <v>8.1545572280883789</v>
      </c>
    </row>
    <row r="2286" spans="1:15" x14ac:dyDescent="0.25">
      <c r="A2286" s="2">
        <v>44600.927083333299</v>
      </c>
      <c r="B2286">
        <v>127728.8125</v>
      </c>
      <c r="C2286">
        <v>8435.7939453125</v>
      </c>
      <c r="D2286">
        <v>3329.115234375</v>
      </c>
      <c r="E2286">
        <v>5231.2529296875</v>
      </c>
      <c r="F2286">
        <v>6400.72119140625</v>
      </c>
      <c r="G2286">
        <v>26.806110382080078</v>
      </c>
      <c r="H2286">
        <f t="shared" si="105"/>
        <v>26.806110382080078</v>
      </c>
      <c r="I2286">
        <f t="shared" si="106"/>
        <v>6427.5273017883301</v>
      </c>
      <c r="J2286">
        <f t="shared" si="107"/>
        <v>151152.50191116333</v>
      </c>
      <c r="K2286">
        <v>150096.046875</v>
      </c>
      <c r="L2286">
        <v>3.3297431468963623</v>
      </c>
      <c r="M2286">
        <v>3.621985912322998</v>
      </c>
      <c r="N2286">
        <v>3.1959824562072754</v>
      </c>
      <c r="O2286">
        <v>8.1748542785644531</v>
      </c>
    </row>
    <row r="2287" spans="1:15" x14ac:dyDescent="0.25">
      <c r="A2287" s="2">
        <v>44600.930555555598</v>
      </c>
      <c r="B2287">
        <v>127000.75</v>
      </c>
      <c r="C2287">
        <v>8778.443359375</v>
      </c>
      <c r="D2287">
        <v>3309.408447265625</v>
      </c>
      <c r="E2287">
        <v>5260.3095703125</v>
      </c>
      <c r="F2287">
        <v>6358.14404296875</v>
      </c>
      <c r="G2287">
        <v>29.727066040039063</v>
      </c>
      <c r="H2287">
        <f t="shared" si="105"/>
        <v>29.727066040039063</v>
      </c>
      <c r="I2287">
        <f t="shared" si="106"/>
        <v>6387.8711090087891</v>
      </c>
      <c r="J2287">
        <f t="shared" si="107"/>
        <v>150736.78248596191</v>
      </c>
      <c r="K2287">
        <v>149839.515625</v>
      </c>
      <c r="L2287">
        <v>3.3297431468963623</v>
      </c>
      <c r="M2287">
        <v>3.621985912322998</v>
      </c>
      <c r="N2287">
        <v>3.2076263427734375</v>
      </c>
      <c r="O2287">
        <v>8.1803865432739258</v>
      </c>
    </row>
    <row r="2288" spans="1:15" x14ac:dyDescent="0.25">
      <c r="A2288" s="2">
        <v>44600.934027777803</v>
      </c>
      <c r="B2288">
        <v>126163.234375</v>
      </c>
      <c r="C2288">
        <v>8621.9140625</v>
      </c>
      <c r="D2288">
        <v>3284.6611328125</v>
      </c>
      <c r="E2288">
        <v>5246.2333984375</v>
      </c>
      <c r="F2288">
        <v>6312.67822265625</v>
      </c>
      <c r="G2288">
        <v>30.493745803833008</v>
      </c>
      <c r="H2288">
        <f t="shared" si="105"/>
        <v>30.493745803833008</v>
      </c>
      <c r="I2288">
        <f t="shared" si="106"/>
        <v>6343.171968460083</v>
      </c>
      <c r="J2288">
        <f t="shared" si="107"/>
        <v>149659.21493721008</v>
      </c>
      <c r="K2288">
        <v>148961.703125</v>
      </c>
      <c r="L2288">
        <v>3.3297431468963623</v>
      </c>
      <c r="M2288">
        <v>3.621985912322998</v>
      </c>
      <c r="N2288">
        <v>3.1631028652191162</v>
      </c>
      <c r="O2288">
        <v>8.1794338226318359</v>
      </c>
    </row>
    <row r="2289" spans="1:15" x14ac:dyDescent="0.25">
      <c r="A2289" s="2">
        <v>44600.9375</v>
      </c>
      <c r="B2289">
        <v>125992.3203125</v>
      </c>
      <c r="C2289">
        <v>8464.3095703125</v>
      </c>
      <c r="D2289">
        <v>3287.109619140625</v>
      </c>
      <c r="E2289">
        <v>5254.8837890625</v>
      </c>
      <c r="F2289">
        <v>6281.5244140625</v>
      </c>
      <c r="G2289">
        <v>28.774253845214844</v>
      </c>
      <c r="H2289">
        <f t="shared" si="105"/>
        <v>28.774253845214844</v>
      </c>
      <c r="I2289">
        <f t="shared" si="106"/>
        <v>6310.2986679077148</v>
      </c>
      <c r="J2289">
        <f t="shared" si="107"/>
        <v>149308.92195892334</v>
      </c>
      <c r="K2289">
        <v>148492.890625</v>
      </c>
      <c r="L2289">
        <v>3.3297431468963623</v>
      </c>
      <c r="M2289">
        <v>3.621985912322998</v>
      </c>
      <c r="N2289">
        <v>3.1925389766693115</v>
      </c>
      <c r="O2289">
        <v>8.1843910217285156</v>
      </c>
    </row>
    <row r="2290" spans="1:15" x14ac:dyDescent="0.25">
      <c r="A2290" s="2">
        <v>44600.940972222197</v>
      </c>
      <c r="B2290">
        <v>125812.1328125</v>
      </c>
      <c r="C2290">
        <v>8207.68359375</v>
      </c>
      <c r="D2290">
        <v>3288.84326171875</v>
      </c>
      <c r="E2290">
        <v>5252.26220703125</v>
      </c>
      <c r="F2290">
        <v>6266.58251953125</v>
      </c>
      <c r="G2290">
        <v>32.127700805664063</v>
      </c>
      <c r="H2290">
        <f t="shared" si="105"/>
        <v>32.127700805664063</v>
      </c>
      <c r="I2290">
        <f t="shared" si="106"/>
        <v>6298.7102203369141</v>
      </c>
      <c r="J2290">
        <f t="shared" si="107"/>
        <v>148859.63209533691</v>
      </c>
      <c r="K2290">
        <v>148033.078125</v>
      </c>
      <c r="L2290">
        <v>3.3297431468963623</v>
      </c>
      <c r="M2290">
        <v>3.621985912322998</v>
      </c>
      <c r="N2290">
        <v>3.1925389766693115</v>
      </c>
      <c r="O2290">
        <v>8.1843910217285156</v>
      </c>
    </row>
    <row r="2291" spans="1:15" x14ac:dyDescent="0.25">
      <c r="A2291" s="2">
        <v>44600.944444444402</v>
      </c>
      <c r="B2291">
        <v>125338.8046875</v>
      </c>
      <c r="C2291">
        <v>8309.751953125</v>
      </c>
      <c r="D2291">
        <v>3284.29052734375</v>
      </c>
      <c r="E2291">
        <v>5261.83203125</v>
      </c>
      <c r="F2291">
        <v>6170.42333984375</v>
      </c>
      <c r="G2291">
        <v>29.643089294433594</v>
      </c>
      <c r="H2291">
        <f t="shared" si="105"/>
        <v>29.643089294433594</v>
      </c>
      <c r="I2291">
        <f t="shared" si="106"/>
        <v>6200.0664291381836</v>
      </c>
      <c r="J2291">
        <f t="shared" si="107"/>
        <v>148394.74562835693</v>
      </c>
      <c r="K2291">
        <v>147536.859375</v>
      </c>
      <c r="L2291">
        <v>3.3297431468963623</v>
      </c>
      <c r="M2291">
        <v>3.621985912322998</v>
      </c>
      <c r="N2291">
        <v>3.0949046611785889</v>
      </c>
      <c r="O2291">
        <v>8.2010889053344727</v>
      </c>
    </row>
    <row r="2292" spans="1:15" x14ac:dyDescent="0.25">
      <c r="A2292" s="2">
        <v>44600.947916666701</v>
      </c>
      <c r="B2292">
        <v>124786.1484375</v>
      </c>
      <c r="C2292">
        <v>8464.40625</v>
      </c>
      <c r="D2292">
        <v>3295.2080078125</v>
      </c>
      <c r="E2292">
        <v>5248.27001953125</v>
      </c>
      <c r="F2292">
        <v>6145.966796875</v>
      </c>
      <c r="G2292">
        <v>31.329689025878906</v>
      </c>
      <c r="H2292">
        <f t="shared" si="105"/>
        <v>31.329689025878906</v>
      </c>
      <c r="I2292">
        <f t="shared" si="106"/>
        <v>6177.2964859008789</v>
      </c>
      <c r="J2292">
        <f t="shared" si="107"/>
        <v>147971.32920074463</v>
      </c>
      <c r="K2292">
        <v>147178.78125</v>
      </c>
      <c r="L2292">
        <v>3.3297431468963623</v>
      </c>
      <c r="M2292">
        <v>3.621985912322998</v>
      </c>
      <c r="N2292">
        <v>3.0949046611785889</v>
      </c>
      <c r="O2292">
        <v>8.2191095352172852</v>
      </c>
    </row>
    <row r="2293" spans="1:15" x14ac:dyDescent="0.25">
      <c r="A2293" s="2">
        <v>44600.951388888898</v>
      </c>
      <c r="B2293">
        <v>124172.4296875</v>
      </c>
      <c r="C2293">
        <v>8294.208984375</v>
      </c>
      <c r="D2293">
        <v>3299.43896484375</v>
      </c>
      <c r="E2293">
        <v>5258.58740234375</v>
      </c>
      <c r="F2293">
        <v>6113.7275390625</v>
      </c>
      <c r="G2293">
        <v>27.544692993164063</v>
      </c>
      <c r="H2293">
        <f t="shared" si="105"/>
        <v>27.544692993164063</v>
      </c>
      <c r="I2293">
        <f t="shared" si="106"/>
        <v>6141.2722320556641</v>
      </c>
      <c r="J2293">
        <f t="shared" si="107"/>
        <v>147165.93727111816</v>
      </c>
      <c r="K2293">
        <v>146311.140625</v>
      </c>
      <c r="L2293">
        <v>3.3297431468963623</v>
      </c>
      <c r="M2293">
        <v>3.621985912322998</v>
      </c>
      <c r="N2293">
        <v>3.0949046611785889</v>
      </c>
      <c r="O2293">
        <v>8.2191095352172852</v>
      </c>
    </row>
    <row r="2294" spans="1:15" x14ac:dyDescent="0.25">
      <c r="A2294" s="2">
        <v>44600.954861111102</v>
      </c>
      <c r="B2294">
        <v>123849.875</v>
      </c>
      <c r="C2294">
        <v>8156.04638671875</v>
      </c>
      <c r="D2294">
        <v>3305.113037109375</v>
      </c>
      <c r="E2294">
        <v>5240.63623046875</v>
      </c>
      <c r="F2294">
        <v>6050.90283203125</v>
      </c>
      <c r="G2294">
        <v>30.482837677001953</v>
      </c>
      <c r="H2294">
        <f t="shared" si="105"/>
        <v>30.482837677001953</v>
      </c>
      <c r="I2294">
        <f t="shared" si="106"/>
        <v>6081.385669708252</v>
      </c>
      <c r="J2294">
        <f t="shared" si="107"/>
        <v>146633.05632400513</v>
      </c>
      <c r="K2294">
        <v>145879.859375</v>
      </c>
      <c r="L2294">
        <v>3.3297431468963623</v>
      </c>
      <c r="M2294">
        <v>3.621985912322998</v>
      </c>
      <c r="N2294">
        <v>3.0897445678710938</v>
      </c>
      <c r="O2294">
        <v>8.2230243682861328</v>
      </c>
    </row>
    <row r="2295" spans="1:15" x14ac:dyDescent="0.25">
      <c r="A2295" s="2">
        <v>44600.958333333299</v>
      </c>
      <c r="B2295">
        <v>123518.90625</v>
      </c>
      <c r="C2295">
        <v>7890.67041015625</v>
      </c>
      <c r="D2295">
        <v>3320.628173828125</v>
      </c>
      <c r="E2295">
        <v>5256.0068359375</v>
      </c>
      <c r="F2295">
        <v>6050.5986328125</v>
      </c>
      <c r="G2295">
        <v>30.334941864013672</v>
      </c>
      <c r="H2295">
        <f t="shared" si="105"/>
        <v>30.334941864013672</v>
      </c>
      <c r="I2295">
        <f t="shared" si="106"/>
        <v>6080.9335746765137</v>
      </c>
      <c r="J2295">
        <f t="shared" si="107"/>
        <v>146067.14524459839</v>
      </c>
      <c r="K2295">
        <v>144626.234375</v>
      </c>
      <c r="L2295">
        <v>3.3297431468963623</v>
      </c>
      <c r="M2295">
        <v>3.621985912322998</v>
      </c>
      <c r="N2295">
        <v>3.0980465412139893</v>
      </c>
      <c r="O2295">
        <v>8.2140560150146484</v>
      </c>
    </row>
    <row r="2296" spans="1:15" x14ac:dyDescent="0.25">
      <c r="A2296" s="2">
        <v>44600.961805555598</v>
      </c>
      <c r="B2296">
        <v>123093.34375</v>
      </c>
      <c r="C2296">
        <v>7533.62451171875</v>
      </c>
      <c r="D2296">
        <v>3337.290283203125</v>
      </c>
      <c r="E2296">
        <v>5257.96728515625</v>
      </c>
      <c r="F2296">
        <v>5975.33935546875</v>
      </c>
      <c r="G2296">
        <v>32.127960205078125</v>
      </c>
      <c r="H2296">
        <f t="shared" si="105"/>
        <v>32.127960205078125</v>
      </c>
      <c r="I2296">
        <f t="shared" si="106"/>
        <v>6007.4673156738281</v>
      </c>
      <c r="J2296">
        <f t="shared" si="107"/>
        <v>145229.69314575195</v>
      </c>
      <c r="K2296">
        <v>144386.6875</v>
      </c>
      <c r="L2296">
        <v>3.3297431468963623</v>
      </c>
      <c r="M2296">
        <v>3.621985912322998</v>
      </c>
      <c r="N2296">
        <v>3.1148247718811035</v>
      </c>
      <c r="O2296">
        <v>8.2161808013916016</v>
      </c>
    </row>
    <row r="2297" spans="1:15" x14ac:dyDescent="0.25">
      <c r="A2297" s="2">
        <v>44600.965277777803</v>
      </c>
      <c r="B2297">
        <v>123048.328125</v>
      </c>
      <c r="C2297">
        <v>7539.3779296875</v>
      </c>
      <c r="D2297">
        <v>3310.21435546875</v>
      </c>
      <c r="E2297">
        <v>5248.9951171875</v>
      </c>
      <c r="F2297">
        <v>5963.39453125</v>
      </c>
      <c r="G2297">
        <v>29.028041839599609</v>
      </c>
      <c r="H2297">
        <f t="shared" si="105"/>
        <v>29.028041839599609</v>
      </c>
      <c r="I2297">
        <f t="shared" si="106"/>
        <v>5992.4225730895996</v>
      </c>
      <c r="J2297">
        <f t="shared" si="107"/>
        <v>145139.33810043335</v>
      </c>
      <c r="K2297">
        <v>144384.046875</v>
      </c>
      <c r="L2297">
        <v>3.3297431468963623</v>
      </c>
      <c r="M2297">
        <v>3.621985912322998</v>
      </c>
      <c r="N2297">
        <v>2.9989321231842041</v>
      </c>
      <c r="O2297">
        <v>8.2312479019165039</v>
      </c>
    </row>
    <row r="2298" spans="1:15" x14ac:dyDescent="0.25">
      <c r="A2298" s="2">
        <v>44600.96875</v>
      </c>
      <c r="B2298">
        <v>122793.921875</v>
      </c>
      <c r="C2298">
        <v>7499.21435546875</v>
      </c>
      <c r="D2298">
        <v>3309.6181640625</v>
      </c>
      <c r="E2298">
        <v>5268.869140625</v>
      </c>
      <c r="F2298">
        <v>5799.34814453125</v>
      </c>
      <c r="G2298">
        <v>27.357156753540039</v>
      </c>
      <c r="H2298">
        <f t="shared" si="105"/>
        <v>27.357156753540039</v>
      </c>
      <c r="I2298">
        <f t="shared" si="106"/>
        <v>5826.70530128479</v>
      </c>
      <c r="J2298">
        <f t="shared" si="107"/>
        <v>144698.32883644104</v>
      </c>
      <c r="K2298">
        <v>143758.578125</v>
      </c>
      <c r="L2298">
        <v>3.3297431468963623</v>
      </c>
      <c r="M2298">
        <v>3.621985912322998</v>
      </c>
      <c r="N2298">
        <v>2.9989321231842041</v>
      </c>
      <c r="O2298">
        <v>8.2211971282958984</v>
      </c>
    </row>
    <row r="2299" spans="1:15" x14ac:dyDescent="0.25">
      <c r="A2299" s="2">
        <v>44600.972222222197</v>
      </c>
      <c r="B2299">
        <v>122347.375</v>
      </c>
      <c r="C2299">
        <v>7331.84521484375</v>
      </c>
      <c r="D2299">
        <v>3259.924560546875</v>
      </c>
      <c r="E2299">
        <v>5256.66552734375</v>
      </c>
      <c r="F2299">
        <v>5770.00048828125</v>
      </c>
      <c r="G2299">
        <v>28.560640335083008</v>
      </c>
      <c r="H2299">
        <f t="shared" si="105"/>
        <v>28.560640335083008</v>
      </c>
      <c r="I2299">
        <f t="shared" si="106"/>
        <v>5798.561128616333</v>
      </c>
      <c r="J2299">
        <f t="shared" si="107"/>
        <v>143994.37143135071</v>
      </c>
      <c r="K2299">
        <v>143194.765625</v>
      </c>
      <c r="L2299">
        <v>3.3297431468963623</v>
      </c>
      <c r="M2299">
        <v>3.621985912322998</v>
      </c>
      <c r="N2299">
        <v>2.9989321231842041</v>
      </c>
      <c r="O2299">
        <v>8.2211971282958984</v>
      </c>
    </row>
    <row r="2300" spans="1:15" x14ac:dyDescent="0.25">
      <c r="A2300" s="2">
        <v>44600.975694444402</v>
      </c>
      <c r="B2300">
        <v>122101.5703125</v>
      </c>
      <c r="C2300">
        <v>7288.2060546875</v>
      </c>
      <c r="D2300">
        <v>3287.187744140625</v>
      </c>
      <c r="E2300">
        <v>5262.45361328125</v>
      </c>
      <c r="F2300">
        <v>5776.7919921875</v>
      </c>
      <c r="G2300">
        <v>30.137866973876953</v>
      </c>
      <c r="H2300">
        <f t="shared" si="105"/>
        <v>30.137866973876953</v>
      </c>
      <c r="I2300">
        <f t="shared" si="106"/>
        <v>5806.929859161377</v>
      </c>
      <c r="J2300">
        <f t="shared" si="107"/>
        <v>143746.34758377075</v>
      </c>
      <c r="K2300">
        <v>142796.140625</v>
      </c>
      <c r="L2300">
        <v>3.3297431468963623</v>
      </c>
      <c r="M2300">
        <v>3.621985912322998</v>
      </c>
      <c r="N2300">
        <v>2.9371163845062256</v>
      </c>
      <c r="O2300">
        <v>8.2380456924438477</v>
      </c>
    </row>
    <row r="2301" spans="1:15" x14ac:dyDescent="0.25">
      <c r="A2301" s="2">
        <v>44600.979166666701</v>
      </c>
      <c r="B2301">
        <v>121902.515625</v>
      </c>
      <c r="C2301">
        <v>7149.7841796875</v>
      </c>
      <c r="D2301">
        <v>3246.203369140625</v>
      </c>
      <c r="E2301">
        <v>5252.84326171875</v>
      </c>
      <c r="F2301">
        <v>5748.509765625</v>
      </c>
      <c r="G2301">
        <v>28.724159240722656</v>
      </c>
      <c r="H2301">
        <f t="shared" si="105"/>
        <v>28.724159240722656</v>
      </c>
      <c r="I2301">
        <f t="shared" si="106"/>
        <v>5777.2339248657227</v>
      </c>
      <c r="J2301">
        <f t="shared" si="107"/>
        <v>143328.5803604126</v>
      </c>
      <c r="K2301">
        <v>142508.9375</v>
      </c>
      <c r="L2301">
        <v>3.3297431468963623</v>
      </c>
      <c r="M2301">
        <v>3.621985912322998</v>
      </c>
      <c r="N2301">
        <v>2.9371163845062256</v>
      </c>
      <c r="O2301">
        <v>8.2294864654541016</v>
      </c>
    </row>
    <row r="2302" spans="1:15" x14ac:dyDescent="0.25">
      <c r="A2302" s="2">
        <v>44600.982638888898</v>
      </c>
      <c r="B2302">
        <v>121518.5078125</v>
      </c>
      <c r="C2302">
        <v>7146.52490234375</v>
      </c>
      <c r="D2302">
        <v>3249.182373046875</v>
      </c>
      <c r="E2302">
        <v>5248.15234375</v>
      </c>
      <c r="F2302">
        <v>5724.173828125</v>
      </c>
      <c r="G2302">
        <v>27.059507369995117</v>
      </c>
      <c r="H2302">
        <f t="shared" si="105"/>
        <v>27.059507369995117</v>
      </c>
      <c r="I2302">
        <f t="shared" si="106"/>
        <v>5751.2333354949951</v>
      </c>
      <c r="J2302">
        <f t="shared" si="107"/>
        <v>142913.60076713562</v>
      </c>
      <c r="K2302">
        <v>142055.875</v>
      </c>
      <c r="L2302">
        <v>3.3297431468963623</v>
      </c>
      <c r="M2302">
        <v>3.621985912322998</v>
      </c>
      <c r="N2302">
        <v>2.9110660552978516</v>
      </c>
      <c r="O2302">
        <v>8.2330093383789063</v>
      </c>
    </row>
    <row r="2303" spans="1:15" x14ac:dyDescent="0.25">
      <c r="A2303" s="2">
        <v>44600.986111111102</v>
      </c>
      <c r="B2303">
        <v>121141.5</v>
      </c>
      <c r="C2303">
        <v>6970.0498046875</v>
      </c>
      <c r="D2303">
        <v>3266.2587890625</v>
      </c>
      <c r="E2303">
        <v>5261.8466796875</v>
      </c>
      <c r="F2303">
        <v>5749.27734375</v>
      </c>
      <c r="G2303">
        <v>25.022274017333984</v>
      </c>
      <c r="H2303">
        <f t="shared" si="105"/>
        <v>25.022274017333984</v>
      </c>
      <c r="I2303">
        <f t="shared" si="106"/>
        <v>5774.299617767334</v>
      </c>
      <c r="J2303">
        <f t="shared" si="107"/>
        <v>142413.95489120483</v>
      </c>
      <c r="K2303">
        <v>141741.953125</v>
      </c>
      <c r="L2303">
        <v>3.3250792026519775</v>
      </c>
      <c r="M2303">
        <v>3.621985912322998</v>
      </c>
      <c r="N2303">
        <v>2.9160313606262207</v>
      </c>
      <c r="O2303">
        <v>8.2406673431396484</v>
      </c>
    </row>
    <row r="2304" spans="1:15" x14ac:dyDescent="0.25">
      <c r="A2304" s="2">
        <v>44600.989583333299</v>
      </c>
      <c r="B2304">
        <v>121064.7578125</v>
      </c>
      <c r="C2304">
        <v>6683.9541015625</v>
      </c>
      <c r="D2304">
        <v>3270.677978515625</v>
      </c>
      <c r="E2304">
        <v>5243.6806640625</v>
      </c>
      <c r="F2304">
        <v>5737.9755859375</v>
      </c>
      <c r="G2304">
        <v>28.160026550292969</v>
      </c>
      <c r="H2304">
        <f t="shared" si="105"/>
        <v>28.160026550292969</v>
      </c>
      <c r="I2304">
        <f t="shared" si="106"/>
        <v>5766.135612487793</v>
      </c>
      <c r="J2304">
        <f t="shared" si="107"/>
        <v>142029.20616912842</v>
      </c>
      <c r="K2304">
        <v>141374.453125</v>
      </c>
      <c r="L2304">
        <v>3.3250792026519775</v>
      </c>
      <c r="M2304">
        <v>3.621985912322998</v>
      </c>
      <c r="N2304">
        <v>2.9160313606262207</v>
      </c>
      <c r="O2304">
        <v>8.268824577331543</v>
      </c>
    </row>
    <row r="2305" spans="1:15" x14ac:dyDescent="0.25">
      <c r="A2305" s="2">
        <v>44600.993055555598</v>
      </c>
      <c r="B2305">
        <v>120819.28125</v>
      </c>
      <c r="C2305">
        <v>6887.40283203125</v>
      </c>
      <c r="D2305">
        <v>3269.8095703125</v>
      </c>
      <c r="E2305">
        <v>5242.38427734375</v>
      </c>
      <c r="F2305">
        <v>5726.8017578125</v>
      </c>
      <c r="G2305">
        <v>30.259819030761719</v>
      </c>
      <c r="H2305">
        <f t="shared" si="105"/>
        <v>30.259819030761719</v>
      </c>
      <c r="I2305">
        <f t="shared" si="106"/>
        <v>5757.0615768432617</v>
      </c>
      <c r="J2305">
        <f t="shared" si="107"/>
        <v>141975.93950653076</v>
      </c>
      <c r="K2305">
        <v>141430.34375</v>
      </c>
      <c r="L2305">
        <v>3.3237559795379639</v>
      </c>
      <c r="M2305">
        <v>3.621985912322998</v>
      </c>
      <c r="N2305">
        <v>2.9160313606262207</v>
      </c>
      <c r="O2305">
        <v>8.2816400527954102</v>
      </c>
    </row>
    <row r="2306" spans="1:15" x14ac:dyDescent="0.25">
      <c r="A2306" s="2">
        <v>44600.996527777803</v>
      </c>
      <c r="B2306">
        <v>120395.6640625</v>
      </c>
      <c r="C2306">
        <v>6830.169921875</v>
      </c>
      <c r="D2306">
        <v>3261.653564453125</v>
      </c>
      <c r="E2306">
        <v>5240.5361328125</v>
      </c>
      <c r="F2306">
        <v>5750.86572265625</v>
      </c>
      <c r="G2306">
        <v>26.567272186279297</v>
      </c>
      <c r="H2306">
        <f t="shared" si="105"/>
        <v>26.567272186279297</v>
      </c>
      <c r="I2306">
        <f t="shared" si="106"/>
        <v>5777.4329948425293</v>
      </c>
      <c r="J2306">
        <f t="shared" si="107"/>
        <v>141505.45667648315</v>
      </c>
      <c r="K2306">
        <v>140796.5625</v>
      </c>
      <c r="L2306">
        <v>3.3237559795379639</v>
      </c>
      <c r="M2306">
        <v>3.621985912322998</v>
      </c>
      <c r="N2306">
        <v>2.9160313606262207</v>
      </c>
      <c r="O2306">
        <v>8.2816400527954102</v>
      </c>
    </row>
    <row r="2307" spans="1:15" x14ac:dyDescent="0.25">
      <c r="A2307" s="2">
        <v>44601</v>
      </c>
      <c r="B2307">
        <v>119881.4765625</v>
      </c>
      <c r="C2307">
        <v>6595.765625</v>
      </c>
      <c r="D2307">
        <v>3260.51953125</v>
      </c>
      <c r="E2307">
        <v>5243.953125</v>
      </c>
      <c r="F2307">
        <v>5777.5302734375</v>
      </c>
      <c r="G2307">
        <v>29.33929443359375</v>
      </c>
      <c r="H2307">
        <f t="shared" si="105"/>
        <v>29.33929443359375</v>
      </c>
      <c r="I2307">
        <f t="shared" si="106"/>
        <v>5806.8695678710938</v>
      </c>
      <c r="J2307">
        <f t="shared" si="107"/>
        <v>140788.58441162109</v>
      </c>
      <c r="K2307">
        <v>140086.203125</v>
      </c>
      <c r="L2307">
        <v>3.3237559795379639</v>
      </c>
      <c r="M2307">
        <v>3.621985912322998</v>
      </c>
      <c r="N2307">
        <v>2.9160313606262207</v>
      </c>
      <c r="O2307">
        <v>8.2724828720092773</v>
      </c>
    </row>
    <row r="2308" spans="1:15" x14ac:dyDescent="0.25">
      <c r="A2308" s="2">
        <v>44601.003472222197</v>
      </c>
      <c r="B2308">
        <v>119732.8671875</v>
      </c>
      <c r="C2308">
        <v>6378.78125</v>
      </c>
      <c r="D2308">
        <v>3247.919921875</v>
      </c>
      <c r="E2308">
        <v>5259.59765625</v>
      </c>
      <c r="F2308">
        <v>5715.9482421875</v>
      </c>
      <c r="G2308">
        <v>32.269905090332031</v>
      </c>
      <c r="H2308">
        <f t="shared" ref="H2308:H2371" si="108">MAX(0,G2308)</f>
        <v>32.269905090332031</v>
      </c>
      <c r="I2308">
        <f t="shared" ref="I2308:I2371" si="109">F2308+H2308</f>
        <v>5748.218147277832</v>
      </c>
      <c r="J2308">
        <f t="shared" ref="J2308:J2371" si="110">SUM(B2308:F2308,H2308)</f>
        <v>140367.38416290283</v>
      </c>
      <c r="K2308">
        <v>139728.171875</v>
      </c>
      <c r="L2308">
        <v>3.3237559795379639</v>
      </c>
      <c r="M2308">
        <v>3.621985912322998</v>
      </c>
      <c r="N2308">
        <v>2.9160313606262207</v>
      </c>
      <c r="O2308">
        <v>8.2724828720092773</v>
      </c>
    </row>
    <row r="2309" spans="1:15" x14ac:dyDescent="0.25">
      <c r="A2309" s="2">
        <v>44601.006944444402</v>
      </c>
      <c r="B2309">
        <v>119815.9921875</v>
      </c>
      <c r="C2309">
        <v>6125.11865234375</v>
      </c>
      <c r="D2309">
        <v>3255.890625</v>
      </c>
      <c r="E2309">
        <v>5244.10693359375</v>
      </c>
      <c r="F2309">
        <v>5704.2119140625</v>
      </c>
      <c r="G2309">
        <v>29.014518737792969</v>
      </c>
      <c r="H2309">
        <f t="shared" si="108"/>
        <v>29.014518737792969</v>
      </c>
      <c r="I2309">
        <f t="shared" si="109"/>
        <v>5733.226432800293</v>
      </c>
      <c r="J2309">
        <f t="shared" si="110"/>
        <v>140174.33483123779</v>
      </c>
      <c r="K2309">
        <v>139511.140625</v>
      </c>
      <c r="L2309">
        <v>3.3248906135559082</v>
      </c>
      <c r="M2309">
        <v>3.621985912322998</v>
      </c>
      <c r="N2309">
        <v>2.9110660552978516</v>
      </c>
      <c r="O2309">
        <v>8.268824577331543</v>
      </c>
    </row>
    <row r="2310" spans="1:15" x14ac:dyDescent="0.25">
      <c r="A2310" s="2">
        <v>44601.010416666701</v>
      </c>
      <c r="B2310">
        <v>120166.7734375</v>
      </c>
      <c r="C2310">
        <v>6444.70068359375</v>
      </c>
      <c r="D2310">
        <v>3253.623046875</v>
      </c>
      <c r="E2310">
        <v>5242.91064453125</v>
      </c>
      <c r="F2310">
        <v>5689.23291015625</v>
      </c>
      <c r="G2310">
        <v>29.781139373779297</v>
      </c>
      <c r="H2310">
        <f t="shared" si="108"/>
        <v>29.781139373779297</v>
      </c>
      <c r="I2310">
        <f t="shared" si="109"/>
        <v>5719.0140495300293</v>
      </c>
      <c r="J2310">
        <f t="shared" si="110"/>
        <v>140827.02186203003</v>
      </c>
      <c r="K2310">
        <v>140079.71875</v>
      </c>
      <c r="L2310">
        <v>3.3248906135559082</v>
      </c>
      <c r="M2310">
        <v>3.621985912322998</v>
      </c>
      <c r="N2310">
        <v>2.9110660552978516</v>
      </c>
      <c r="O2310">
        <v>8.2879095077514648</v>
      </c>
    </row>
    <row r="2311" spans="1:15" x14ac:dyDescent="0.25">
      <c r="A2311" s="2">
        <v>44601.013888888898</v>
      </c>
      <c r="B2311">
        <v>119829.2734375</v>
      </c>
      <c r="C2311">
        <v>6199.119140625</v>
      </c>
      <c r="D2311">
        <v>3237.89990234375</v>
      </c>
      <c r="E2311">
        <v>5258.828125</v>
      </c>
      <c r="F2311">
        <v>5653.5</v>
      </c>
      <c r="G2311">
        <v>27.761579513549805</v>
      </c>
      <c r="H2311">
        <f t="shared" si="108"/>
        <v>27.761579513549805</v>
      </c>
      <c r="I2311">
        <f t="shared" si="109"/>
        <v>5681.2615795135498</v>
      </c>
      <c r="J2311">
        <f t="shared" si="110"/>
        <v>140206.3821849823</v>
      </c>
      <c r="K2311">
        <v>139343.609375</v>
      </c>
      <c r="L2311">
        <v>3.3241767883300781</v>
      </c>
      <c r="M2311">
        <v>3.621985912322998</v>
      </c>
      <c r="N2311">
        <v>2.9160313606262207</v>
      </c>
      <c r="O2311">
        <v>8.293217658996582</v>
      </c>
    </row>
    <row r="2312" spans="1:15" x14ac:dyDescent="0.25">
      <c r="A2312" s="2">
        <v>44601.017361111102</v>
      </c>
      <c r="B2312">
        <v>119415.96875</v>
      </c>
      <c r="C2312">
        <v>6340.15625</v>
      </c>
      <c r="D2312">
        <v>3253.430908203125</v>
      </c>
      <c r="E2312">
        <v>5249.75927734375</v>
      </c>
      <c r="F2312">
        <v>5597.28369140625</v>
      </c>
      <c r="G2312">
        <v>29.079696655273438</v>
      </c>
      <c r="H2312">
        <f t="shared" si="108"/>
        <v>29.079696655273438</v>
      </c>
      <c r="I2312">
        <f t="shared" si="109"/>
        <v>5626.3633880615234</v>
      </c>
      <c r="J2312">
        <f t="shared" si="110"/>
        <v>139885.6785736084</v>
      </c>
      <c r="K2312">
        <v>139071.015625</v>
      </c>
      <c r="L2312">
        <v>3.3241767883300781</v>
      </c>
      <c r="M2312">
        <v>3.621985912322998</v>
      </c>
      <c r="N2312">
        <v>2.9160313606262207</v>
      </c>
      <c r="O2312">
        <v>8.293217658996582</v>
      </c>
    </row>
    <row r="2313" spans="1:15" x14ac:dyDescent="0.25">
      <c r="A2313" s="2">
        <v>44601.020833333299</v>
      </c>
      <c r="B2313">
        <v>118930.0625</v>
      </c>
      <c r="C2313">
        <v>6495.78173828125</v>
      </c>
      <c r="D2313">
        <v>3265.091064453125</v>
      </c>
      <c r="E2313">
        <v>5247.22802734375</v>
      </c>
      <c r="F2313">
        <v>5560.5009765625</v>
      </c>
      <c r="G2313">
        <v>27.582893371582031</v>
      </c>
      <c r="H2313">
        <f t="shared" si="108"/>
        <v>27.582893371582031</v>
      </c>
      <c r="I2313">
        <f t="shared" si="109"/>
        <v>5588.083869934082</v>
      </c>
      <c r="J2313">
        <f t="shared" si="110"/>
        <v>139526.24720001221</v>
      </c>
      <c r="K2313">
        <v>138822</v>
      </c>
      <c r="L2313">
        <v>3.3241767883300781</v>
      </c>
      <c r="M2313">
        <v>3.621985912322998</v>
      </c>
      <c r="N2313">
        <v>2.9110660552978516</v>
      </c>
      <c r="O2313">
        <v>8.2836780548095703</v>
      </c>
    </row>
    <row r="2314" spans="1:15" x14ac:dyDescent="0.25">
      <c r="A2314" s="2">
        <v>44601.024305555598</v>
      </c>
      <c r="B2314">
        <v>118624.78125</v>
      </c>
      <c r="C2314">
        <v>6065.72314453125</v>
      </c>
      <c r="D2314">
        <v>3266.62158203125</v>
      </c>
      <c r="E2314">
        <v>5243.42919921875</v>
      </c>
      <c r="F2314">
        <v>5546.7060546875</v>
      </c>
      <c r="G2314">
        <v>31.809885025024414</v>
      </c>
      <c r="H2314">
        <f t="shared" si="108"/>
        <v>31.809885025024414</v>
      </c>
      <c r="I2314">
        <f t="shared" si="109"/>
        <v>5578.5159397125244</v>
      </c>
      <c r="J2314">
        <f t="shared" si="110"/>
        <v>138779.07111549377</v>
      </c>
      <c r="K2314">
        <v>138057.484375</v>
      </c>
      <c r="L2314">
        <v>3.3241767883300781</v>
      </c>
      <c r="M2314">
        <v>3.621985912322998</v>
      </c>
      <c r="N2314">
        <v>2.9110660552978516</v>
      </c>
      <c r="O2314">
        <v>8.2836780548095703</v>
      </c>
    </row>
    <row r="2315" spans="1:15" x14ac:dyDescent="0.25">
      <c r="A2315" s="2">
        <v>44601.027777777803</v>
      </c>
      <c r="B2315">
        <v>118654.921875</v>
      </c>
      <c r="C2315">
        <v>6459.36962890625</v>
      </c>
      <c r="D2315">
        <v>3313.518310546875</v>
      </c>
      <c r="E2315">
        <v>5243.82421875</v>
      </c>
      <c r="F2315">
        <v>5545.8408203125</v>
      </c>
      <c r="G2315">
        <v>27.109180450439453</v>
      </c>
      <c r="H2315">
        <f t="shared" si="108"/>
        <v>27.109180450439453</v>
      </c>
      <c r="I2315">
        <f t="shared" si="109"/>
        <v>5572.9500007629395</v>
      </c>
      <c r="J2315">
        <f t="shared" si="110"/>
        <v>139244.58403396606</v>
      </c>
      <c r="K2315">
        <v>138529.109375</v>
      </c>
      <c r="L2315">
        <v>3.3241767883300781</v>
      </c>
      <c r="M2315">
        <v>3.621985912322998</v>
      </c>
      <c r="N2315">
        <v>2.9110660552978516</v>
      </c>
      <c r="O2315">
        <v>8.2836780548095703</v>
      </c>
    </row>
    <row r="2316" spans="1:15" x14ac:dyDescent="0.25">
      <c r="A2316" s="2">
        <v>44601.03125</v>
      </c>
      <c r="B2316">
        <v>118423.3671875</v>
      </c>
      <c r="C2316">
        <v>6451.474609375</v>
      </c>
      <c r="D2316">
        <v>3254.220458984375</v>
      </c>
      <c r="E2316">
        <v>5258.7314453125</v>
      </c>
      <c r="F2316">
        <v>5551.23583984375</v>
      </c>
      <c r="G2316">
        <v>27.710248947143555</v>
      </c>
      <c r="H2316">
        <f t="shared" si="108"/>
        <v>27.710248947143555</v>
      </c>
      <c r="I2316">
        <f t="shared" si="109"/>
        <v>5578.9460887908936</v>
      </c>
      <c r="J2316">
        <f t="shared" si="110"/>
        <v>138966.73978996277</v>
      </c>
      <c r="K2316">
        <v>138249.578125</v>
      </c>
      <c r="L2316">
        <v>3.3229241371154785</v>
      </c>
      <c r="M2316">
        <v>3.621985912322998</v>
      </c>
      <c r="N2316">
        <v>2.9110660552978516</v>
      </c>
      <c r="O2316">
        <v>8.3037014007568359</v>
      </c>
    </row>
    <row r="2317" spans="1:15" x14ac:dyDescent="0.25">
      <c r="A2317" s="2">
        <v>44601.034722222197</v>
      </c>
      <c r="B2317">
        <v>118119.03125</v>
      </c>
      <c r="C2317">
        <v>6390.1474609375</v>
      </c>
      <c r="D2317">
        <v>3254.72705078125</v>
      </c>
      <c r="E2317">
        <v>5240.54296875</v>
      </c>
      <c r="F2317">
        <v>5560.3974609375</v>
      </c>
      <c r="G2317">
        <v>28.117609024047852</v>
      </c>
      <c r="H2317">
        <f t="shared" si="108"/>
        <v>28.117609024047852</v>
      </c>
      <c r="I2317">
        <f t="shared" si="109"/>
        <v>5588.5150699615479</v>
      </c>
      <c r="J2317">
        <f t="shared" si="110"/>
        <v>138592.9638004303</v>
      </c>
      <c r="K2317">
        <v>137955.328125</v>
      </c>
      <c r="L2317">
        <v>3.3229241371154785</v>
      </c>
      <c r="M2317">
        <v>3.621985912322998</v>
      </c>
      <c r="N2317">
        <v>2.9110660552978516</v>
      </c>
      <c r="O2317">
        <v>8.3037014007568359</v>
      </c>
    </row>
    <row r="2318" spans="1:15" x14ac:dyDescent="0.25">
      <c r="A2318" s="2">
        <v>44601.038194444402</v>
      </c>
      <c r="B2318">
        <v>118090.3203125</v>
      </c>
      <c r="C2318">
        <v>6570.46435546875</v>
      </c>
      <c r="D2318">
        <v>3246.859375</v>
      </c>
      <c r="E2318">
        <v>5241.1181640625</v>
      </c>
      <c r="F2318">
        <v>5550.82763671875</v>
      </c>
      <c r="G2318">
        <v>26.096515655517578</v>
      </c>
      <c r="H2318">
        <f t="shared" si="108"/>
        <v>26.096515655517578</v>
      </c>
      <c r="I2318">
        <f t="shared" si="109"/>
        <v>5576.9241523742676</v>
      </c>
      <c r="J2318">
        <f t="shared" si="110"/>
        <v>138725.68635940552</v>
      </c>
      <c r="K2318">
        <v>138103.296875</v>
      </c>
      <c r="L2318">
        <v>3.3229241371154785</v>
      </c>
      <c r="M2318">
        <v>3.621985912322998</v>
      </c>
      <c r="N2318">
        <v>2.9110660552978516</v>
      </c>
      <c r="O2318">
        <v>8.3037014007568359</v>
      </c>
    </row>
    <row r="2319" spans="1:15" x14ac:dyDescent="0.25">
      <c r="A2319" s="2">
        <v>44601.041666666701</v>
      </c>
      <c r="B2319">
        <v>117819.46875</v>
      </c>
      <c r="C2319">
        <v>6426.69287109375</v>
      </c>
      <c r="D2319">
        <v>3246.584228515625</v>
      </c>
      <c r="E2319">
        <v>5262.8984375</v>
      </c>
      <c r="F2319">
        <v>5544.41015625</v>
      </c>
      <c r="G2319">
        <v>31.439510345458984</v>
      </c>
      <c r="H2319">
        <f t="shared" si="108"/>
        <v>31.439510345458984</v>
      </c>
      <c r="I2319">
        <f t="shared" si="109"/>
        <v>5575.849666595459</v>
      </c>
      <c r="J2319">
        <f t="shared" si="110"/>
        <v>138331.49395370483</v>
      </c>
      <c r="K2319">
        <v>137532.40625</v>
      </c>
      <c r="L2319">
        <v>3.3229241371154785</v>
      </c>
      <c r="M2319">
        <v>3.621985912322998</v>
      </c>
      <c r="N2319">
        <v>2.9110660552978516</v>
      </c>
      <c r="O2319">
        <v>8.3218441009521484</v>
      </c>
    </row>
    <row r="2320" spans="1:15" x14ac:dyDescent="0.25">
      <c r="A2320" s="2">
        <v>44601.045138888898</v>
      </c>
      <c r="B2320">
        <v>117149.828125</v>
      </c>
      <c r="C2320">
        <v>6174.92626953125</v>
      </c>
      <c r="D2320">
        <v>3247.04931640625</v>
      </c>
      <c r="E2320">
        <v>5271.11474609375</v>
      </c>
      <c r="F2320">
        <v>5546.7490234375</v>
      </c>
      <c r="G2320">
        <v>24.767011642456055</v>
      </c>
      <c r="H2320">
        <f t="shared" si="108"/>
        <v>24.767011642456055</v>
      </c>
      <c r="I2320">
        <f t="shared" si="109"/>
        <v>5571.5160350799561</v>
      </c>
      <c r="J2320">
        <f t="shared" si="110"/>
        <v>137414.43449211121</v>
      </c>
      <c r="K2320">
        <v>136728.1875</v>
      </c>
      <c r="L2320">
        <v>3.3229241371154785</v>
      </c>
      <c r="M2320">
        <v>3.621985912322998</v>
      </c>
      <c r="N2320">
        <v>2.9110660552978516</v>
      </c>
      <c r="O2320">
        <v>8.3218441009521484</v>
      </c>
    </row>
    <row r="2321" spans="1:15" x14ac:dyDescent="0.25">
      <c r="A2321" s="2">
        <v>44601.048611111102</v>
      </c>
      <c r="B2321">
        <v>116794.6640625</v>
      </c>
      <c r="C2321">
        <v>6344.29443359375</v>
      </c>
      <c r="D2321">
        <v>3240.441162109375</v>
      </c>
      <c r="E2321">
        <v>5244.4248046875</v>
      </c>
      <c r="F2321">
        <v>5493.8720703125</v>
      </c>
      <c r="G2321">
        <v>27.489864349365234</v>
      </c>
      <c r="H2321">
        <f t="shared" si="108"/>
        <v>27.489864349365234</v>
      </c>
      <c r="I2321">
        <f t="shared" si="109"/>
        <v>5521.3619346618652</v>
      </c>
      <c r="J2321">
        <f t="shared" si="110"/>
        <v>137145.18639755249</v>
      </c>
      <c r="K2321">
        <v>136383.1875</v>
      </c>
      <c r="L2321">
        <v>3.3234231472015381</v>
      </c>
      <c r="M2321">
        <v>3.621985912322998</v>
      </c>
      <c r="N2321">
        <v>2.9160313606262207</v>
      </c>
      <c r="O2321">
        <v>8.3236961364746094</v>
      </c>
    </row>
    <row r="2322" spans="1:15" x14ac:dyDescent="0.25">
      <c r="A2322" s="2">
        <v>44601.052083333299</v>
      </c>
      <c r="B2322">
        <v>116770.890625</v>
      </c>
      <c r="C2322">
        <v>6355.58544921875</v>
      </c>
      <c r="D2322">
        <v>3247.68017578125</v>
      </c>
      <c r="E2322">
        <v>5228.0419921875</v>
      </c>
      <c r="F2322">
        <v>5482.1875</v>
      </c>
      <c r="G2322">
        <v>26.359859466552734</v>
      </c>
      <c r="H2322">
        <f t="shared" si="108"/>
        <v>26.359859466552734</v>
      </c>
      <c r="I2322">
        <f t="shared" si="109"/>
        <v>5508.5473594665527</v>
      </c>
      <c r="J2322">
        <f t="shared" si="110"/>
        <v>137110.74560165405</v>
      </c>
      <c r="K2322">
        <v>136432.4375</v>
      </c>
      <c r="L2322">
        <v>3.3234231472015381</v>
      </c>
      <c r="M2322">
        <v>3.621985912322998</v>
      </c>
      <c r="N2322">
        <v>2.9160313606262207</v>
      </c>
      <c r="O2322">
        <v>8.3239765167236328</v>
      </c>
    </row>
    <row r="2323" spans="1:15" x14ac:dyDescent="0.25">
      <c r="A2323" s="2">
        <v>44601.055555555598</v>
      </c>
      <c r="B2323">
        <v>116541.25</v>
      </c>
      <c r="C2323">
        <v>6321.56494140625</v>
      </c>
      <c r="D2323">
        <v>3248.307861328125</v>
      </c>
      <c r="E2323">
        <v>5265.1015625</v>
      </c>
      <c r="F2323">
        <v>5447.94921875</v>
      </c>
      <c r="G2323">
        <v>28.881872177124023</v>
      </c>
      <c r="H2323">
        <f t="shared" si="108"/>
        <v>28.881872177124023</v>
      </c>
      <c r="I2323">
        <f t="shared" si="109"/>
        <v>5476.831090927124</v>
      </c>
      <c r="J2323">
        <f t="shared" si="110"/>
        <v>136853.0554561615</v>
      </c>
      <c r="K2323">
        <v>136299.4375</v>
      </c>
      <c r="L2323">
        <v>3.3234231472015381</v>
      </c>
      <c r="M2323">
        <v>3.621985912322998</v>
      </c>
      <c r="N2323">
        <v>2.9110660552978516</v>
      </c>
      <c r="O2323">
        <v>8.3264474868774414</v>
      </c>
    </row>
    <row r="2324" spans="1:15" x14ac:dyDescent="0.25">
      <c r="A2324" s="2">
        <v>44601.059027777803</v>
      </c>
      <c r="B2324">
        <v>116336.4609375</v>
      </c>
      <c r="C2324">
        <v>6284.75634765625</v>
      </c>
      <c r="D2324">
        <v>3260.33544921875</v>
      </c>
      <c r="E2324">
        <v>5245.64453125</v>
      </c>
      <c r="F2324">
        <v>5421.70068359375</v>
      </c>
      <c r="G2324">
        <v>31.301612854003906</v>
      </c>
      <c r="H2324">
        <f t="shared" si="108"/>
        <v>31.301612854003906</v>
      </c>
      <c r="I2324">
        <f t="shared" si="109"/>
        <v>5453.0022964477539</v>
      </c>
      <c r="J2324">
        <f t="shared" si="110"/>
        <v>136580.19956207275</v>
      </c>
      <c r="K2324">
        <v>136107.09375</v>
      </c>
      <c r="L2324">
        <v>3.3234231472015381</v>
      </c>
      <c r="M2324">
        <v>3.621985912322998</v>
      </c>
      <c r="N2324">
        <v>2.9110660552978516</v>
      </c>
      <c r="O2324">
        <v>8.3264474868774414</v>
      </c>
    </row>
    <row r="2325" spans="1:15" x14ac:dyDescent="0.25">
      <c r="A2325" s="2">
        <v>44601.0625</v>
      </c>
      <c r="B2325">
        <v>116410.5</v>
      </c>
      <c r="C2325">
        <v>6503.8779296875</v>
      </c>
      <c r="D2325">
        <v>3249.75048828125</v>
      </c>
      <c r="E2325">
        <v>5260.302734375</v>
      </c>
      <c r="F2325">
        <v>5387.1376953125</v>
      </c>
      <c r="G2325">
        <v>27.183483123779297</v>
      </c>
      <c r="H2325">
        <f t="shared" si="108"/>
        <v>27.183483123779297</v>
      </c>
      <c r="I2325">
        <f t="shared" si="109"/>
        <v>5414.3211784362793</v>
      </c>
      <c r="J2325">
        <f t="shared" si="110"/>
        <v>136838.75233078003</v>
      </c>
      <c r="K2325">
        <v>136388.921875</v>
      </c>
      <c r="L2325">
        <v>3.3234231472015381</v>
      </c>
      <c r="M2325">
        <v>3.621985912322998</v>
      </c>
      <c r="N2325">
        <v>2.9110660552978516</v>
      </c>
      <c r="O2325">
        <v>8.3201990127563477</v>
      </c>
    </row>
    <row r="2326" spans="1:15" x14ac:dyDescent="0.25">
      <c r="A2326" s="2">
        <v>44601.065972222197</v>
      </c>
      <c r="B2326">
        <v>116351.8828125</v>
      </c>
      <c r="C2326">
        <v>5816.3603515625</v>
      </c>
      <c r="D2326">
        <v>3270.113525390625</v>
      </c>
      <c r="E2326">
        <v>5257.6728515625</v>
      </c>
      <c r="F2326">
        <v>5383.48046875</v>
      </c>
      <c r="G2326">
        <v>26.952632904052734</v>
      </c>
      <c r="H2326">
        <f t="shared" si="108"/>
        <v>26.952632904052734</v>
      </c>
      <c r="I2326">
        <f t="shared" si="109"/>
        <v>5410.4331016540527</v>
      </c>
      <c r="J2326">
        <f t="shared" si="110"/>
        <v>136106.46264266968</v>
      </c>
      <c r="K2326">
        <v>135783.5625</v>
      </c>
      <c r="L2326">
        <v>3.3234231472015381</v>
      </c>
      <c r="M2326">
        <v>3.621985912322998</v>
      </c>
      <c r="N2326">
        <v>2.9110660552978516</v>
      </c>
      <c r="O2326">
        <v>8.3201990127563477</v>
      </c>
    </row>
    <row r="2327" spans="1:15" x14ac:dyDescent="0.25">
      <c r="A2327" s="2">
        <v>44601.069444444402</v>
      </c>
      <c r="B2327">
        <v>116087.21875</v>
      </c>
      <c r="C2327">
        <v>5973.57861328125</v>
      </c>
      <c r="D2327">
        <v>3276.452392578125</v>
      </c>
      <c r="E2327">
        <v>5249.56884765625</v>
      </c>
      <c r="F2327">
        <v>5374.0986328125</v>
      </c>
      <c r="G2327">
        <v>30.190067291259766</v>
      </c>
      <c r="H2327">
        <f t="shared" si="108"/>
        <v>30.190067291259766</v>
      </c>
      <c r="I2327">
        <f t="shared" si="109"/>
        <v>5404.2887001037598</v>
      </c>
      <c r="J2327">
        <f t="shared" si="110"/>
        <v>135991.10730361938</v>
      </c>
      <c r="K2327">
        <v>135452.28125</v>
      </c>
      <c r="L2327">
        <v>3.3234231472015381</v>
      </c>
      <c r="M2327">
        <v>3.621985912322998</v>
      </c>
      <c r="N2327">
        <v>2.9110660552978516</v>
      </c>
      <c r="O2327">
        <v>8.3201990127563477</v>
      </c>
    </row>
    <row r="2328" spans="1:15" x14ac:dyDescent="0.25">
      <c r="A2328" s="2">
        <v>44601.072916666701</v>
      </c>
      <c r="B2328">
        <v>116005.7265625</v>
      </c>
      <c r="C2328">
        <v>6158.3857421875</v>
      </c>
      <c r="D2328">
        <v>3292.395263671875</v>
      </c>
      <c r="E2328">
        <v>5244.99072265625</v>
      </c>
      <c r="F2328">
        <v>5414.267578125</v>
      </c>
      <c r="G2328">
        <v>28.008634567260742</v>
      </c>
      <c r="H2328">
        <f t="shared" si="108"/>
        <v>28.008634567260742</v>
      </c>
      <c r="I2328">
        <f t="shared" si="109"/>
        <v>5442.2762126922607</v>
      </c>
      <c r="J2328">
        <f t="shared" si="110"/>
        <v>136143.77450370789</v>
      </c>
      <c r="K2328">
        <v>135427.765625</v>
      </c>
      <c r="L2328">
        <v>3.3234231472015381</v>
      </c>
      <c r="M2328">
        <v>3.621985912322998</v>
      </c>
      <c r="N2328">
        <v>2.9110660552978516</v>
      </c>
      <c r="O2328">
        <v>8.3264474868774414</v>
      </c>
    </row>
    <row r="2329" spans="1:15" x14ac:dyDescent="0.25">
      <c r="A2329" s="2">
        <v>44601.076388888898</v>
      </c>
      <c r="B2329">
        <v>115912.4296875</v>
      </c>
      <c r="C2329">
        <v>6181.68798828125</v>
      </c>
      <c r="D2329">
        <v>3264.212646484375</v>
      </c>
      <c r="E2329">
        <v>5251.58740234375</v>
      </c>
      <c r="F2329">
        <v>5425.07177734375</v>
      </c>
      <c r="G2329">
        <v>28.325229644775391</v>
      </c>
      <c r="H2329">
        <f t="shared" si="108"/>
        <v>28.325229644775391</v>
      </c>
      <c r="I2329">
        <f t="shared" si="109"/>
        <v>5453.3970069885254</v>
      </c>
      <c r="J2329">
        <f t="shared" si="110"/>
        <v>136063.3147315979</v>
      </c>
      <c r="K2329">
        <v>135514.921875</v>
      </c>
      <c r="L2329">
        <v>3.3234231472015381</v>
      </c>
      <c r="M2329">
        <v>3.621985912322998</v>
      </c>
      <c r="N2329">
        <v>2.9160313606262207</v>
      </c>
      <c r="O2329">
        <v>8.3239765167236328</v>
      </c>
    </row>
    <row r="2330" spans="1:15" x14ac:dyDescent="0.25">
      <c r="A2330" s="2">
        <v>44601.079861111102</v>
      </c>
      <c r="B2330">
        <v>115544.109375</v>
      </c>
      <c r="C2330">
        <v>6446.66162109375</v>
      </c>
      <c r="D2330">
        <v>3258.3388671875</v>
      </c>
      <c r="E2330">
        <v>5257.5791015625</v>
      </c>
      <c r="F2330">
        <v>5413.494140625</v>
      </c>
      <c r="G2330">
        <v>28.953166961669922</v>
      </c>
      <c r="H2330">
        <f t="shared" si="108"/>
        <v>28.953166961669922</v>
      </c>
      <c r="I2330">
        <f t="shared" si="109"/>
        <v>5442.4473075866699</v>
      </c>
      <c r="J2330">
        <f t="shared" si="110"/>
        <v>135949.13627243042</v>
      </c>
      <c r="K2330">
        <v>135109.28125</v>
      </c>
      <c r="L2330">
        <v>3.3234231472015381</v>
      </c>
      <c r="M2330">
        <v>3.621985912322998</v>
      </c>
      <c r="N2330">
        <v>2.9110660552978516</v>
      </c>
      <c r="O2330">
        <v>8.3264474868774414</v>
      </c>
    </row>
    <row r="2331" spans="1:15" x14ac:dyDescent="0.25">
      <c r="A2331" s="2">
        <v>44601.083333333299</v>
      </c>
      <c r="B2331">
        <v>115267.0703125</v>
      </c>
      <c r="C2331">
        <v>6332.44775390625</v>
      </c>
      <c r="D2331">
        <v>3262.04931640625</v>
      </c>
      <c r="E2331">
        <v>5262.0087890625</v>
      </c>
      <c r="F2331">
        <v>5389.51025390625</v>
      </c>
      <c r="G2331">
        <v>26.6671142578125</v>
      </c>
      <c r="H2331">
        <f t="shared" si="108"/>
        <v>26.6671142578125</v>
      </c>
      <c r="I2331">
        <f t="shared" si="109"/>
        <v>5416.1773681640625</v>
      </c>
      <c r="J2331">
        <f t="shared" si="110"/>
        <v>135539.75354003906</v>
      </c>
      <c r="K2331">
        <v>134975.9375</v>
      </c>
      <c r="L2331">
        <v>3.3234231472015381</v>
      </c>
      <c r="M2331">
        <v>3.621985912322998</v>
      </c>
      <c r="N2331">
        <v>2.9160313606262207</v>
      </c>
      <c r="O2331">
        <v>8.3290510177612305</v>
      </c>
    </row>
    <row r="2332" spans="1:15" x14ac:dyDescent="0.25">
      <c r="A2332" s="2">
        <v>44601.086805555598</v>
      </c>
      <c r="B2332">
        <v>115035.9609375</v>
      </c>
      <c r="C2332">
        <v>5868.46435546875</v>
      </c>
      <c r="D2332">
        <v>3279.226806640625</v>
      </c>
      <c r="E2332">
        <v>5259.630859375</v>
      </c>
      <c r="F2332">
        <v>5326.193359375</v>
      </c>
      <c r="G2332">
        <v>28.973789215087891</v>
      </c>
      <c r="H2332">
        <f t="shared" si="108"/>
        <v>28.973789215087891</v>
      </c>
      <c r="I2332">
        <f t="shared" si="109"/>
        <v>5355.1671485900879</v>
      </c>
      <c r="J2332">
        <f t="shared" si="110"/>
        <v>134798.45010757446</v>
      </c>
      <c r="K2332">
        <v>134150.375</v>
      </c>
      <c r="L2332">
        <v>3.3234231472015381</v>
      </c>
      <c r="M2332">
        <v>3.621985912322998</v>
      </c>
      <c r="N2332">
        <v>2.9110660552978516</v>
      </c>
      <c r="O2332">
        <v>8.3315238952636719</v>
      </c>
    </row>
    <row r="2333" spans="1:15" x14ac:dyDescent="0.25">
      <c r="A2333" s="2">
        <v>44601.090277777803</v>
      </c>
      <c r="B2333">
        <v>115174.09375</v>
      </c>
      <c r="C2333">
        <v>5891.4990234375</v>
      </c>
      <c r="D2333">
        <v>3254.237548828125</v>
      </c>
      <c r="E2333">
        <v>5251.9033203125</v>
      </c>
      <c r="F2333">
        <v>5301.658203125</v>
      </c>
      <c r="G2333">
        <v>29.53046989440918</v>
      </c>
      <c r="H2333">
        <f t="shared" si="108"/>
        <v>29.53046989440918</v>
      </c>
      <c r="I2333">
        <f t="shared" si="109"/>
        <v>5331.1886730194092</v>
      </c>
      <c r="J2333">
        <f t="shared" si="110"/>
        <v>134902.92231559753</v>
      </c>
      <c r="K2333">
        <v>134274.53125</v>
      </c>
      <c r="L2333">
        <v>3.3234231472015381</v>
      </c>
      <c r="M2333">
        <v>3.621985912322998</v>
      </c>
      <c r="N2333">
        <v>2.9110660552978516</v>
      </c>
      <c r="O2333">
        <v>8.3315238952636719</v>
      </c>
    </row>
    <row r="2334" spans="1:15" x14ac:dyDescent="0.25">
      <c r="A2334" s="2">
        <v>44601.09375</v>
      </c>
      <c r="B2334">
        <v>115474.8046875</v>
      </c>
      <c r="C2334">
        <v>6123.10498046875</v>
      </c>
      <c r="D2334">
        <v>3253.46923828125</v>
      </c>
      <c r="E2334">
        <v>5262.1787109375</v>
      </c>
      <c r="F2334">
        <v>5219.6455078125</v>
      </c>
      <c r="G2334">
        <v>28.004114151000977</v>
      </c>
      <c r="H2334">
        <f t="shared" si="108"/>
        <v>28.004114151000977</v>
      </c>
      <c r="I2334">
        <f t="shared" si="109"/>
        <v>5247.649621963501</v>
      </c>
      <c r="J2334">
        <f t="shared" si="110"/>
        <v>135361.207239151</v>
      </c>
      <c r="K2334">
        <v>134465.09375</v>
      </c>
      <c r="L2334">
        <v>3.3222801685333252</v>
      </c>
      <c r="M2334">
        <v>3.621985912322998</v>
      </c>
      <c r="N2334">
        <v>2.9110660552978516</v>
      </c>
      <c r="O2334">
        <v>8.3377151489257813</v>
      </c>
    </row>
    <row r="2335" spans="1:15" x14ac:dyDescent="0.25">
      <c r="A2335" s="2">
        <v>44601.097222222197</v>
      </c>
      <c r="B2335">
        <v>115229.1953125</v>
      </c>
      <c r="C2335">
        <v>6174.203125</v>
      </c>
      <c r="D2335">
        <v>3248.855224609375</v>
      </c>
      <c r="E2335">
        <v>5240.140625</v>
      </c>
      <c r="F2335">
        <v>5212.8173828125</v>
      </c>
      <c r="G2335">
        <v>26.540706634521484</v>
      </c>
      <c r="H2335">
        <f t="shared" si="108"/>
        <v>26.540706634521484</v>
      </c>
      <c r="I2335">
        <f t="shared" si="109"/>
        <v>5239.3580894470215</v>
      </c>
      <c r="J2335">
        <f t="shared" si="110"/>
        <v>135131.7523765564</v>
      </c>
      <c r="K2335">
        <v>134290.640625</v>
      </c>
      <c r="L2335">
        <v>3.3222801685333252</v>
      </c>
      <c r="M2335">
        <v>3.621985912322998</v>
      </c>
      <c r="N2335">
        <v>2.9110660552978516</v>
      </c>
      <c r="O2335">
        <v>8.3377151489257813</v>
      </c>
    </row>
    <row r="2336" spans="1:15" x14ac:dyDescent="0.25">
      <c r="A2336" s="2">
        <v>44601.100694444402</v>
      </c>
      <c r="B2336">
        <v>114780.625</v>
      </c>
      <c r="C2336">
        <v>6320.39453125</v>
      </c>
      <c r="D2336">
        <v>3263.74267578125</v>
      </c>
      <c r="E2336">
        <v>5261.3896484375</v>
      </c>
      <c r="F2336">
        <v>5205.34033203125</v>
      </c>
      <c r="G2336">
        <v>28.519859313964844</v>
      </c>
      <c r="H2336">
        <f t="shared" si="108"/>
        <v>28.519859313964844</v>
      </c>
      <c r="I2336">
        <f t="shared" si="109"/>
        <v>5233.8601913452148</v>
      </c>
      <c r="J2336">
        <f t="shared" si="110"/>
        <v>134860.01204681396</v>
      </c>
      <c r="K2336">
        <v>133869.4375</v>
      </c>
      <c r="L2336">
        <v>3.3222801685333252</v>
      </c>
      <c r="M2336">
        <v>3.621985912322998</v>
      </c>
      <c r="N2336">
        <v>2.9160313606262207</v>
      </c>
      <c r="O2336">
        <v>8.3352375030517578</v>
      </c>
    </row>
    <row r="2337" spans="1:15" x14ac:dyDescent="0.25">
      <c r="A2337" s="2">
        <v>44601.104166666701</v>
      </c>
      <c r="B2337">
        <v>114830.1015625</v>
      </c>
      <c r="C2337">
        <v>6211.49609375</v>
      </c>
      <c r="D2337">
        <v>3243.84716796875</v>
      </c>
      <c r="E2337">
        <v>5239.615234375</v>
      </c>
      <c r="F2337">
        <v>5189.80029296875</v>
      </c>
      <c r="G2337">
        <v>29.898273468017578</v>
      </c>
      <c r="H2337">
        <f t="shared" si="108"/>
        <v>29.898273468017578</v>
      </c>
      <c r="I2337">
        <f t="shared" si="109"/>
        <v>5219.6985664367676</v>
      </c>
      <c r="J2337">
        <f t="shared" si="110"/>
        <v>134744.75862503052</v>
      </c>
      <c r="K2337">
        <v>133958.25</v>
      </c>
      <c r="L2337">
        <v>3.3222801685333252</v>
      </c>
      <c r="M2337">
        <v>3.621985912322998</v>
      </c>
      <c r="N2337">
        <v>2.9110660552978516</v>
      </c>
      <c r="O2337">
        <v>8.3377151489257813</v>
      </c>
    </row>
    <row r="2338" spans="1:15" x14ac:dyDescent="0.25">
      <c r="A2338" s="2">
        <v>44601.107638888898</v>
      </c>
      <c r="B2338">
        <v>115066.140625</v>
      </c>
      <c r="C2338">
        <v>6014.3388671875</v>
      </c>
      <c r="D2338">
        <v>3253.447021484375</v>
      </c>
      <c r="E2338">
        <v>5257.205078125</v>
      </c>
      <c r="F2338">
        <v>5203.3662109375</v>
      </c>
      <c r="G2338">
        <v>26.983604431152344</v>
      </c>
      <c r="H2338">
        <f t="shared" si="108"/>
        <v>26.983604431152344</v>
      </c>
      <c r="I2338">
        <f t="shared" si="109"/>
        <v>5230.3498153686523</v>
      </c>
      <c r="J2338">
        <f t="shared" si="110"/>
        <v>134821.48140716553</v>
      </c>
      <c r="K2338">
        <v>133820.59375</v>
      </c>
      <c r="L2338">
        <v>3.3222801685333252</v>
      </c>
      <c r="M2338">
        <v>3.621985912322998</v>
      </c>
      <c r="N2338">
        <v>2.9160313606262207</v>
      </c>
      <c r="O2338">
        <v>8.3352375030517578</v>
      </c>
    </row>
    <row r="2339" spans="1:15" x14ac:dyDescent="0.25">
      <c r="A2339" s="2">
        <v>44601.111111111102</v>
      </c>
      <c r="B2339">
        <v>114903.984375</v>
      </c>
      <c r="C2339">
        <v>6073.646484375</v>
      </c>
      <c r="D2339">
        <v>3258.7958984375</v>
      </c>
      <c r="E2339">
        <v>5236.62353515625</v>
      </c>
      <c r="F2339">
        <v>5194.58447265625</v>
      </c>
      <c r="G2339">
        <v>29.388385772705078</v>
      </c>
      <c r="H2339">
        <f t="shared" si="108"/>
        <v>29.388385772705078</v>
      </c>
      <c r="I2339">
        <f t="shared" si="109"/>
        <v>5223.9728584289551</v>
      </c>
      <c r="J2339">
        <f t="shared" si="110"/>
        <v>134697.02315139771</v>
      </c>
      <c r="K2339">
        <v>133750.375</v>
      </c>
      <c r="L2339">
        <v>3.3222801685333252</v>
      </c>
      <c r="M2339">
        <v>3.621985912322998</v>
      </c>
      <c r="N2339">
        <v>2.9110660552978516</v>
      </c>
      <c r="O2339">
        <v>8.3377151489257813</v>
      </c>
    </row>
    <row r="2340" spans="1:15" x14ac:dyDescent="0.25">
      <c r="A2340" s="2">
        <v>44601.114583333299</v>
      </c>
      <c r="B2340">
        <v>114966.2890625</v>
      </c>
      <c r="C2340">
        <v>6122.7548828125</v>
      </c>
      <c r="D2340">
        <v>3244.002197265625</v>
      </c>
      <c r="E2340">
        <v>5243.48388671875</v>
      </c>
      <c r="F2340">
        <v>5199.75927734375</v>
      </c>
      <c r="G2340">
        <v>25.289896011352539</v>
      </c>
      <c r="H2340">
        <f t="shared" si="108"/>
        <v>25.289896011352539</v>
      </c>
      <c r="I2340">
        <f t="shared" si="109"/>
        <v>5225.0491733551025</v>
      </c>
      <c r="J2340">
        <f t="shared" si="110"/>
        <v>134801.57920265198</v>
      </c>
      <c r="K2340">
        <v>134008.421875</v>
      </c>
      <c r="L2340">
        <v>3.3222801685333252</v>
      </c>
      <c r="M2340">
        <v>3.621985912322998</v>
      </c>
      <c r="N2340">
        <v>2.9110660552978516</v>
      </c>
      <c r="O2340">
        <v>8.339263916015625</v>
      </c>
    </row>
    <row r="2341" spans="1:15" x14ac:dyDescent="0.25">
      <c r="A2341" s="2">
        <v>44601.118055555598</v>
      </c>
      <c r="B2341">
        <v>114686.1484375</v>
      </c>
      <c r="C2341">
        <v>6007.22119140625</v>
      </c>
      <c r="D2341">
        <v>3297.486572265625</v>
      </c>
      <c r="E2341">
        <v>5267.0791015625</v>
      </c>
      <c r="F2341">
        <v>5328.267578125</v>
      </c>
      <c r="G2341">
        <v>30.419967651367188</v>
      </c>
      <c r="H2341">
        <f t="shared" si="108"/>
        <v>30.419967651367188</v>
      </c>
      <c r="I2341">
        <f t="shared" si="109"/>
        <v>5358.6875457763672</v>
      </c>
      <c r="J2341">
        <f t="shared" si="110"/>
        <v>134616.62284851074</v>
      </c>
      <c r="K2341">
        <v>133661.265625</v>
      </c>
      <c r="L2341">
        <v>3.3222801685333252</v>
      </c>
      <c r="M2341">
        <v>3.621985912322998</v>
      </c>
      <c r="N2341">
        <v>2.9110660552978516</v>
      </c>
      <c r="O2341">
        <v>8.339263916015625</v>
      </c>
    </row>
    <row r="2342" spans="1:15" x14ac:dyDescent="0.25">
      <c r="A2342" s="2">
        <v>44601.121527777803</v>
      </c>
      <c r="B2342">
        <v>114570.578125</v>
      </c>
      <c r="C2342">
        <v>5991.36279296875</v>
      </c>
      <c r="D2342">
        <v>3301.928955078125</v>
      </c>
      <c r="E2342">
        <v>5255.9853515625</v>
      </c>
      <c r="F2342">
        <v>5322.779296875</v>
      </c>
      <c r="G2342">
        <v>27.467460632324219</v>
      </c>
      <c r="H2342">
        <f t="shared" si="108"/>
        <v>27.467460632324219</v>
      </c>
      <c r="I2342">
        <f t="shared" si="109"/>
        <v>5350.2467575073242</v>
      </c>
      <c r="J2342">
        <f t="shared" si="110"/>
        <v>134470.1019821167</v>
      </c>
      <c r="K2342">
        <v>133613.328125</v>
      </c>
      <c r="L2342">
        <v>3.3222801685333252</v>
      </c>
      <c r="M2342">
        <v>3.621985912322998</v>
      </c>
      <c r="N2342">
        <v>2.9110660552978516</v>
      </c>
      <c r="O2342">
        <v>8.339263916015625</v>
      </c>
    </row>
    <row r="2343" spans="1:15" x14ac:dyDescent="0.25">
      <c r="A2343" s="2">
        <v>44601.125</v>
      </c>
      <c r="B2343">
        <v>114483.5859375</v>
      </c>
      <c r="C2343">
        <v>5800.99853515625</v>
      </c>
      <c r="D2343">
        <v>3254.74658203125</v>
      </c>
      <c r="E2343">
        <v>5249.318359375</v>
      </c>
      <c r="F2343">
        <v>5338.82421875</v>
      </c>
      <c r="G2343">
        <v>27.802194595336914</v>
      </c>
      <c r="H2343">
        <f t="shared" si="108"/>
        <v>27.802194595336914</v>
      </c>
      <c r="I2343">
        <f t="shared" si="109"/>
        <v>5366.6264133453369</v>
      </c>
      <c r="J2343">
        <f t="shared" si="110"/>
        <v>134155.27582740784</v>
      </c>
      <c r="K2343">
        <v>133284.9375</v>
      </c>
      <c r="L2343">
        <v>3.3222801685333252</v>
      </c>
      <c r="M2343">
        <v>3.621985912322998</v>
      </c>
      <c r="N2343">
        <v>2.9110660552978516</v>
      </c>
      <c r="O2343">
        <v>8.3403720855712891</v>
      </c>
    </row>
    <row r="2344" spans="1:15" x14ac:dyDescent="0.25">
      <c r="A2344" s="2">
        <v>44601.128472222197</v>
      </c>
      <c r="B2344">
        <v>114340.8671875</v>
      </c>
      <c r="C2344">
        <v>5504.74609375</v>
      </c>
      <c r="D2344">
        <v>3268.93505859375</v>
      </c>
      <c r="E2344">
        <v>5262.39892578125</v>
      </c>
      <c r="F2344">
        <v>5304.04296875</v>
      </c>
      <c r="G2344">
        <v>27.779800415039063</v>
      </c>
      <c r="H2344">
        <f t="shared" si="108"/>
        <v>27.779800415039063</v>
      </c>
      <c r="I2344">
        <f t="shared" si="109"/>
        <v>5331.8227691650391</v>
      </c>
      <c r="J2344">
        <f t="shared" si="110"/>
        <v>133708.77003479004</v>
      </c>
      <c r="K2344">
        <v>133049.796875</v>
      </c>
      <c r="L2344">
        <v>3.3222801685333252</v>
      </c>
      <c r="M2344">
        <v>3.621985912322998</v>
      </c>
      <c r="N2344">
        <v>2.9110660552978516</v>
      </c>
      <c r="O2344">
        <v>8.3403720855712891</v>
      </c>
    </row>
    <row r="2345" spans="1:15" x14ac:dyDescent="0.25">
      <c r="A2345" s="2">
        <v>44601.131944444402</v>
      </c>
      <c r="B2345">
        <v>114417.7578125</v>
      </c>
      <c r="C2345">
        <v>5514.96923828125</v>
      </c>
      <c r="D2345">
        <v>3264.584228515625</v>
      </c>
      <c r="E2345">
        <v>5266.3525390625</v>
      </c>
      <c r="F2345">
        <v>5363.7392578125</v>
      </c>
      <c r="G2345">
        <v>27.249282836914063</v>
      </c>
      <c r="H2345">
        <f t="shared" si="108"/>
        <v>27.249282836914063</v>
      </c>
      <c r="I2345">
        <f t="shared" si="109"/>
        <v>5390.9885406494141</v>
      </c>
      <c r="J2345">
        <f t="shared" si="110"/>
        <v>133854.65235900879</v>
      </c>
      <c r="K2345">
        <v>133090</v>
      </c>
      <c r="L2345">
        <v>3.3222801685333252</v>
      </c>
      <c r="M2345">
        <v>3.621985912322998</v>
      </c>
      <c r="N2345">
        <v>2.9110660552978516</v>
      </c>
      <c r="O2345">
        <v>8.3403720855712891</v>
      </c>
    </row>
    <row r="2346" spans="1:15" x14ac:dyDescent="0.25">
      <c r="A2346" s="2">
        <v>44601.135416666701</v>
      </c>
      <c r="B2346">
        <v>114307.125</v>
      </c>
      <c r="C2346">
        <v>5635.38427734375</v>
      </c>
      <c r="D2346">
        <v>3257.90185546875</v>
      </c>
      <c r="E2346">
        <v>5257.34033203125</v>
      </c>
      <c r="F2346">
        <v>5304.84521484375</v>
      </c>
      <c r="G2346">
        <v>29.587253570556641</v>
      </c>
      <c r="H2346">
        <f t="shared" si="108"/>
        <v>29.587253570556641</v>
      </c>
      <c r="I2346">
        <f t="shared" si="109"/>
        <v>5334.4324684143066</v>
      </c>
      <c r="J2346">
        <f t="shared" si="110"/>
        <v>133792.18393325806</v>
      </c>
      <c r="K2346">
        <v>133254.765625</v>
      </c>
      <c r="L2346">
        <v>3.3222801685333252</v>
      </c>
      <c r="M2346">
        <v>3.621985912322998</v>
      </c>
      <c r="N2346">
        <v>2.9110660552978516</v>
      </c>
      <c r="O2346">
        <v>8.3413305282592773</v>
      </c>
    </row>
    <row r="2347" spans="1:15" x14ac:dyDescent="0.25">
      <c r="A2347" s="2">
        <v>44601.138888888898</v>
      </c>
      <c r="B2347">
        <v>114321.7109375</v>
      </c>
      <c r="C2347">
        <v>5812.9521484375</v>
      </c>
      <c r="D2347">
        <v>3250.16015625</v>
      </c>
      <c r="E2347">
        <v>5257.78857421875</v>
      </c>
      <c r="F2347">
        <v>5243.35693359375</v>
      </c>
      <c r="G2347">
        <v>28.102989196777344</v>
      </c>
      <c r="H2347">
        <f t="shared" si="108"/>
        <v>28.102989196777344</v>
      </c>
      <c r="I2347">
        <f t="shared" si="109"/>
        <v>5271.4599227905273</v>
      </c>
      <c r="J2347">
        <f t="shared" si="110"/>
        <v>133914.07173919678</v>
      </c>
      <c r="K2347">
        <v>133316.109375</v>
      </c>
      <c r="L2347">
        <v>3.3222801685333252</v>
      </c>
      <c r="M2347">
        <v>3.621985912322998</v>
      </c>
      <c r="N2347">
        <v>2.9110660552978516</v>
      </c>
      <c r="O2347">
        <v>8.3413305282592773</v>
      </c>
    </row>
    <row r="2348" spans="1:15" x14ac:dyDescent="0.25">
      <c r="A2348" s="2">
        <v>44601.142361111102</v>
      </c>
      <c r="B2348">
        <v>114133.7578125</v>
      </c>
      <c r="C2348">
        <v>6012.03125</v>
      </c>
      <c r="D2348">
        <v>3247.742919921875</v>
      </c>
      <c r="E2348">
        <v>5249.84716796875</v>
      </c>
      <c r="F2348">
        <v>5247.7568359375</v>
      </c>
      <c r="G2348">
        <v>30.893573760986328</v>
      </c>
      <c r="H2348">
        <f t="shared" si="108"/>
        <v>30.893573760986328</v>
      </c>
      <c r="I2348">
        <f t="shared" si="109"/>
        <v>5278.6504096984863</v>
      </c>
      <c r="J2348">
        <f t="shared" si="110"/>
        <v>133922.02956008911</v>
      </c>
      <c r="K2348">
        <v>133232.28125</v>
      </c>
      <c r="L2348">
        <v>3.3222801685333252</v>
      </c>
      <c r="M2348">
        <v>3.621985912322998</v>
      </c>
      <c r="N2348">
        <v>2.9110660552978516</v>
      </c>
      <c r="O2348">
        <v>8.3413305282592773</v>
      </c>
    </row>
    <row r="2349" spans="1:15" x14ac:dyDescent="0.25">
      <c r="A2349" s="2">
        <v>44601.145833333299</v>
      </c>
      <c r="B2349">
        <v>114071.40625</v>
      </c>
      <c r="C2349">
        <v>5608.72802734375</v>
      </c>
      <c r="D2349">
        <v>3244.678955078125</v>
      </c>
      <c r="E2349">
        <v>5254.07275390625</v>
      </c>
      <c r="F2349">
        <v>5243.529296875</v>
      </c>
      <c r="G2349">
        <v>28.965896606445313</v>
      </c>
      <c r="H2349">
        <f t="shared" si="108"/>
        <v>28.965896606445313</v>
      </c>
      <c r="I2349">
        <f t="shared" si="109"/>
        <v>5272.4951934814453</v>
      </c>
      <c r="J2349">
        <f t="shared" si="110"/>
        <v>133451.38117980957</v>
      </c>
      <c r="K2349">
        <v>132834.53125</v>
      </c>
      <c r="L2349">
        <v>3.3222801685333252</v>
      </c>
      <c r="M2349">
        <v>3.621985912322998</v>
      </c>
      <c r="N2349">
        <v>2.9110660552978516</v>
      </c>
      <c r="O2349">
        <v>8.3413305282592773</v>
      </c>
    </row>
    <row r="2350" spans="1:15" x14ac:dyDescent="0.25">
      <c r="A2350" s="2">
        <v>44601.149305555598</v>
      </c>
      <c r="B2350">
        <v>114159.3125</v>
      </c>
      <c r="C2350">
        <v>5633.32568359375</v>
      </c>
      <c r="D2350">
        <v>3247.5712890625</v>
      </c>
      <c r="E2350">
        <v>5256.97607421875</v>
      </c>
      <c r="F2350">
        <v>5210.0234375</v>
      </c>
      <c r="G2350">
        <v>33.044143676757813</v>
      </c>
      <c r="H2350">
        <f t="shared" si="108"/>
        <v>33.044143676757813</v>
      </c>
      <c r="I2350">
        <f t="shared" si="109"/>
        <v>5243.0675811767578</v>
      </c>
      <c r="J2350">
        <f t="shared" si="110"/>
        <v>133540.25312805176</v>
      </c>
      <c r="K2350">
        <v>132935.65625</v>
      </c>
      <c r="L2350">
        <v>3.3222801685333252</v>
      </c>
      <c r="M2350">
        <v>3.621985912322998</v>
      </c>
      <c r="N2350">
        <v>2.9110660552978516</v>
      </c>
      <c r="O2350">
        <v>8.3413305282592773</v>
      </c>
    </row>
    <row r="2351" spans="1:15" x14ac:dyDescent="0.25">
      <c r="A2351" s="2">
        <v>44601.152777777803</v>
      </c>
      <c r="B2351">
        <v>114267.109375</v>
      </c>
      <c r="C2351">
        <v>5729.986328125</v>
      </c>
      <c r="D2351">
        <v>3252.387939453125</v>
      </c>
      <c r="E2351">
        <v>5258.23095703125</v>
      </c>
      <c r="F2351">
        <v>5191.68017578125</v>
      </c>
      <c r="G2351">
        <v>28.605108261108398</v>
      </c>
      <c r="H2351">
        <f t="shared" si="108"/>
        <v>28.605108261108398</v>
      </c>
      <c r="I2351">
        <f t="shared" si="109"/>
        <v>5220.2852840423584</v>
      </c>
      <c r="J2351">
        <f t="shared" si="110"/>
        <v>133727.99988365173</v>
      </c>
      <c r="K2351">
        <v>133039.484375</v>
      </c>
      <c r="L2351">
        <v>3.3222801685333252</v>
      </c>
      <c r="M2351">
        <v>3.621985912322998</v>
      </c>
      <c r="N2351">
        <v>2.9110660552978516</v>
      </c>
      <c r="O2351">
        <v>8.3413305282592773</v>
      </c>
    </row>
    <row r="2352" spans="1:15" x14ac:dyDescent="0.25">
      <c r="A2352" s="2">
        <v>44601.15625</v>
      </c>
      <c r="B2352">
        <v>114277.8203125</v>
      </c>
      <c r="C2352">
        <v>5778.46435546875</v>
      </c>
      <c r="D2352">
        <v>3259.54638671875</v>
      </c>
      <c r="E2352">
        <v>5248.919921875</v>
      </c>
      <c r="F2352">
        <v>5150.71337890625</v>
      </c>
      <c r="G2352">
        <v>29.842851638793945</v>
      </c>
      <c r="H2352">
        <f t="shared" si="108"/>
        <v>29.842851638793945</v>
      </c>
      <c r="I2352">
        <f t="shared" si="109"/>
        <v>5180.5562305450439</v>
      </c>
      <c r="J2352">
        <f t="shared" si="110"/>
        <v>133745.30720710754</v>
      </c>
      <c r="K2352">
        <v>133137.703125</v>
      </c>
      <c r="L2352">
        <v>3.3222801685333252</v>
      </c>
      <c r="M2352">
        <v>3.621985912322998</v>
      </c>
      <c r="N2352">
        <v>2.9110660552978516</v>
      </c>
      <c r="O2352">
        <v>8.3290224075317383</v>
      </c>
    </row>
    <row r="2353" spans="1:15" x14ac:dyDescent="0.25">
      <c r="A2353" s="2">
        <v>44601.159722222197</v>
      </c>
      <c r="B2353">
        <v>114380.328125</v>
      </c>
      <c r="C2353">
        <v>5776.43603515625</v>
      </c>
      <c r="D2353">
        <v>3269.096923828125</v>
      </c>
      <c r="E2353">
        <v>5243.74560546875</v>
      </c>
      <c r="F2353">
        <v>5107.45556640625</v>
      </c>
      <c r="G2353">
        <v>25.619409561157227</v>
      </c>
      <c r="H2353">
        <f t="shared" si="108"/>
        <v>25.619409561157227</v>
      </c>
      <c r="I2353">
        <f t="shared" si="109"/>
        <v>5133.0749759674072</v>
      </c>
      <c r="J2353">
        <f t="shared" si="110"/>
        <v>133802.68166542053</v>
      </c>
      <c r="K2353">
        <v>133147.640625</v>
      </c>
      <c r="L2353">
        <v>3.3217809200286865</v>
      </c>
      <c r="M2353">
        <v>3.621985912322998</v>
      </c>
      <c r="N2353">
        <v>2.9110660552978516</v>
      </c>
      <c r="O2353">
        <v>8.3246974945068359</v>
      </c>
    </row>
    <row r="2354" spans="1:15" x14ac:dyDescent="0.25">
      <c r="A2354" s="2">
        <v>44601.163194444402</v>
      </c>
      <c r="B2354">
        <v>114626.7734375</v>
      </c>
      <c r="C2354">
        <v>5817.32373046875</v>
      </c>
      <c r="D2354">
        <v>3256.92138671875</v>
      </c>
      <c r="E2354">
        <v>5244.2080078125</v>
      </c>
      <c r="F2354">
        <v>5056.56201171875</v>
      </c>
      <c r="G2354">
        <v>27.861339569091797</v>
      </c>
      <c r="H2354">
        <f t="shared" si="108"/>
        <v>27.861339569091797</v>
      </c>
      <c r="I2354">
        <f t="shared" si="109"/>
        <v>5084.4233512878418</v>
      </c>
      <c r="J2354">
        <f t="shared" si="110"/>
        <v>134029.64991378784</v>
      </c>
      <c r="K2354">
        <v>133301.1875</v>
      </c>
      <c r="L2354">
        <v>3.3217809200286865</v>
      </c>
      <c r="M2354">
        <v>3.621985912322998</v>
      </c>
      <c r="N2354">
        <v>2.9110660552978516</v>
      </c>
      <c r="O2354">
        <v>8.3246974945068359</v>
      </c>
    </row>
    <row r="2355" spans="1:15" x14ac:dyDescent="0.25">
      <c r="A2355" s="2">
        <v>44601.166666666701</v>
      </c>
      <c r="B2355">
        <v>114642.703125</v>
      </c>
      <c r="C2355">
        <v>5740.22509765625</v>
      </c>
      <c r="D2355">
        <v>3289.56201171875</v>
      </c>
      <c r="E2355">
        <v>5252.16796875</v>
      </c>
      <c r="F2355">
        <v>5018.96533203125</v>
      </c>
      <c r="G2355">
        <v>27.017679214477539</v>
      </c>
      <c r="H2355">
        <f t="shared" si="108"/>
        <v>27.017679214477539</v>
      </c>
      <c r="I2355">
        <f t="shared" si="109"/>
        <v>5045.9830112457275</v>
      </c>
      <c r="J2355">
        <f t="shared" si="110"/>
        <v>133970.64121437073</v>
      </c>
      <c r="K2355">
        <v>133193.25</v>
      </c>
      <c r="L2355">
        <v>3.3217809200286865</v>
      </c>
      <c r="M2355">
        <v>3.621985912322998</v>
      </c>
      <c r="N2355">
        <v>2.9110660552978516</v>
      </c>
      <c r="O2355">
        <v>8.3246974945068359</v>
      </c>
    </row>
    <row r="2356" spans="1:15" x14ac:dyDescent="0.25">
      <c r="A2356" s="2">
        <v>44601.170138888898</v>
      </c>
      <c r="B2356">
        <v>114757.859375</v>
      </c>
      <c r="C2356">
        <v>5772.59619140625</v>
      </c>
      <c r="D2356">
        <v>3258.68701171875</v>
      </c>
      <c r="E2356">
        <v>5261.337890625</v>
      </c>
      <c r="F2356">
        <v>4932.74267578125</v>
      </c>
      <c r="G2356">
        <v>26.770767211914063</v>
      </c>
      <c r="H2356">
        <f t="shared" si="108"/>
        <v>26.770767211914063</v>
      </c>
      <c r="I2356">
        <f t="shared" si="109"/>
        <v>4959.5134429931641</v>
      </c>
      <c r="J2356">
        <f t="shared" si="110"/>
        <v>134009.99391174316</v>
      </c>
      <c r="K2356">
        <v>133191.828125</v>
      </c>
      <c r="L2356">
        <v>3.3217809200286865</v>
      </c>
      <c r="M2356">
        <v>3.621985912322998</v>
      </c>
      <c r="N2356">
        <v>2.9110660552978516</v>
      </c>
      <c r="O2356">
        <v>8.3246974945068359</v>
      </c>
    </row>
    <row r="2357" spans="1:15" x14ac:dyDescent="0.25">
      <c r="A2357" s="2">
        <v>44601.173611111102</v>
      </c>
      <c r="B2357">
        <v>115370.5390625</v>
      </c>
      <c r="C2357">
        <v>5336.9130859375</v>
      </c>
      <c r="D2357">
        <v>3281.8857421875</v>
      </c>
      <c r="E2357">
        <v>5261.96630859375</v>
      </c>
      <c r="F2357">
        <v>4905.64208984375</v>
      </c>
      <c r="G2357">
        <v>29.282958984375</v>
      </c>
      <c r="H2357">
        <f t="shared" si="108"/>
        <v>29.282958984375</v>
      </c>
      <c r="I2357">
        <f t="shared" si="109"/>
        <v>4934.925048828125</v>
      </c>
      <c r="J2357">
        <f t="shared" si="110"/>
        <v>134186.22924804688</v>
      </c>
      <c r="K2357">
        <v>133471.609375</v>
      </c>
      <c r="L2357">
        <v>3.3225030899047852</v>
      </c>
      <c r="M2357">
        <v>3.621985912322998</v>
      </c>
      <c r="N2357">
        <v>2.9110660552978516</v>
      </c>
      <c r="O2357">
        <v>8.3168821334838867</v>
      </c>
    </row>
    <row r="2358" spans="1:15" x14ac:dyDescent="0.25">
      <c r="A2358" s="2">
        <v>44601.177083333299</v>
      </c>
      <c r="B2358">
        <v>115834.5859375</v>
      </c>
      <c r="C2358">
        <v>5346.560546875</v>
      </c>
      <c r="D2358">
        <v>3261.87353515625</v>
      </c>
      <c r="E2358">
        <v>5236.84912109375</v>
      </c>
      <c r="F2358">
        <v>4893.76171875</v>
      </c>
      <c r="G2358">
        <v>29.187259674072266</v>
      </c>
      <c r="H2358">
        <f t="shared" si="108"/>
        <v>29.187259674072266</v>
      </c>
      <c r="I2358">
        <f t="shared" si="109"/>
        <v>4922.9489784240723</v>
      </c>
      <c r="J2358">
        <f t="shared" si="110"/>
        <v>134602.81811904907</v>
      </c>
      <c r="K2358">
        <v>133921.640625</v>
      </c>
      <c r="L2358">
        <v>3.3225030899047852</v>
      </c>
      <c r="M2358">
        <v>3.621985912322998</v>
      </c>
      <c r="N2358">
        <v>2.9110660552978516</v>
      </c>
      <c r="O2358">
        <v>8.3374795913696289</v>
      </c>
    </row>
    <row r="2359" spans="1:15" x14ac:dyDescent="0.25">
      <c r="A2359" s="2">
        <v>44601.180555555598</v>
      </c>
      <c r="B2359">
        <v>116342.40625</v>
      </c>
      <c r="C2359">
        <v>5392.04736328125</v>
      </c>
      <c r="D2359">
        <v>3266.67236328125</v>
      </c>
      <c r="E2359">
        <v>5242.41015625</v>
      </c>
      <c r="F2359">
        <v>4873.47900390625</v>
      </c>
      <c r="G2359">
        <v>30.300518035888672</v>
      </c>
      <c r="H2359">
        <f t="shared" si="108"/>
        <v>30.300518035888672</v>
      </c>
      <c r="I2359">
        <f t="shared" si="109"/>
        <v>4903.7795219421387</v>
      </c>
      <c r="J2359">
        <f t="shared" si="110"/>
        <v>135147.31565475464</v>
      </c>
      <c r="K2359">
        <v>134343.3125</v>
      </c>
      <c r="L2359">
        <v>3.3225030899047852</v>
      </c>
      <c r="M2359">
        <v>3.621985912322998</v>
      </c>
      <c r="N2359">
        <v>2.9110660552978516</v>
      </c>
      <c r="O2359">
        <v>8.3374795913696289</v>
      </c>
    </row>
    <row r="2360" spans="1:15" x14ac:dyDescent="0.25">
      <c r="A2360" s="2">
        <v>44601.184027777803</v>
      </c>
      <c r="B2360">
        <v>116574.625</v>
      </c>
      <c r="C2360">
        <v>5483.75439453125</v>
      </c>
      <c r="D2360">
        <v>3265.014892578125</v>
      </c>
      <c r="E2360">
        <v>5252.1201171875</v>
      </c>
      <c r="F2360">
        <v>4882.40478515625</v>
      </c>
      <c r="G2360">
        <v>29.279478073120117</v>
      </c>
      <c r="H2360">
        <f t="shared" si="108"/>
        <v>29.279478073120117</v>
      </c>
      <c r="I2360">
        <f t="shared" si="109"/>
        <v>4911.6842632293701</v>
      </c>
      <c r="J2360">
        <f t="shared" si="110"/>
        <v>135487.19866752625</v>
      </c>
      <c r="K2360">
        <v>134745.734375</v>
      </c>
      <c r="L2360">
        <v>3.3225030899047852</v>
      </c>
      <c r="M2360">
        <v>3.621985912322998</v>
      </c>
      <c r="N2360">
        <v>2.9110660552978516</v>
      </c>
      <c r="O2360">
        <v>8.3374795913696289</v>
      </c>
    </row>
    <row r="2361" spans="1:15" x14ac:dyDescent="0.25">
      <c r="A2361" s="2">
        <v>44601.1875</v>
      </c>
      <c r="B2361">
        <v>116888.4140625</v>
      </c>
      <c r="C2361">
        <v>5523.400390625</v>
      </c>
      <c r="D2361">
        <v>3273.59619140625</v>
      </c>
      <c r="E2361">
        <v>5237.2900390625</v>
      </c>
      <c r="F2361">
        <v>4851.75439453125</v>
      </c>
      <c r="G2361">
        <v>31.797534942626953</v>
      </c>
      <c r="H2361">
        <f t="shared" si="108"/>
        <v>31.797534942626953</v>
      </c>
      <c r="I2361">
        <f t="shared" si="109"/>
        <v>4883.551929473877</v>
      </c>
      <c r="J2361">
        <f t="shared" si="110"/>
        <v>135806.25261306763</v>
      </c>
      <c r="K2361">
        <v>135027.171875</v>
      </c>
      <c r="L2361">
        <v>3.3225030899047852</v>
      </c>
      <c r="M2361">
        <v>3.621985912322998</v>
      </c>
      <c r="N2361">
        <v>2.9160313606262207</v>
      </c>
      <c r="O2361">
        <v>8.3431901931762695</v>
      </c>
    </row>
    <row r="2362" spans="1:15" x14ac:dyDescent="0.25">
      <c r="A2362" s="2">
        <v>44601.190972222197</v>
      </c>
      <c r="B2362">
        <v>117288.046875</v>
      </c>
      <c r="C2362">
        <v>5879.26953125</v>
      </c>
      <c r="D2362">
        <v>3314.73193359375</v>
      </c>
      <c r="E2362">
        <v>5239.9609375</v>
      </c>
      <c r="F2362">
        <v>4782.57763671875</v>
      </c>
      <c r="G2362">
        <v>33.379981994628906</v>
      </c>
      <c r="H2362">
        <f t="shared" si="108"/>
        <v>33.379981994628906</v>
      </c>
      <c r="I2362">
        <f t="shared" si="109"/>
        <v>4815.9576187133789</v>
      </c>
      <c r="J2362">
        <f t="shared" si="110"/>
        <v>136537.96689605713</v>
      </c>
      <c r="K2362">
        <v>135679.765625</v>
      </c>
      <c r="L2362">
        <v>3.3225030899047852</v>
      </c>
      <c r="M2362">
        <v>3.621985912322998</v>
      </c>
      <c r="N2362">
        <v>2.9160313606262207</v>
      </c>
      <c r="O2362">
        <v>8.3431901931762695</v>
      </c>
    </row>
    <row r="2363" spans="1:15" x14ac:dyDescent="0.25">
      <c r="A2363" s="2">
        <v>44601.194444444402</v>
      </c>
      <c r="B2363">
        <v>117507.7109375</v>
      </c>
      <c r="C2363">
        <v>6036.50390625</v>
      </c>
      <c r="D2363">
        <v>3259.103515625</v>
      </c>
      <c r="E2363">
        <v>5250.67041015625</v>
      </c>
      <c r="F2363">
        <v>4704.744140625</v>
      </c>
      <c r="G2363">
        <v>28.140010833740234</v>
      </c>
      <c r="H2363">
        <f t="shared" si="108"/>
        <v>28.140010833740234</v>
      </c>
      <c r="I2363">
        <f t="shared" si="109"/>
        <v>4732.8841514587402</v>
      </c>
      <c r="J2363">
        <f t="shared" si="110"/>
        <v>136786.87292098999</v>
      </c>
      <c r="K2363">
        <v>135971.34375</v>
      </c>
      <c r="L2363">
        <v>3.3225030899047852</v>
      </c>
      <c r="M2363">
        <v>3.621985912322998</v>
      </c>
      <c r="N2363">
        <v>2.9160313606262207</v>
      </c>
      <c r="O2363">
        <v>8.3431901931762695</v>
      </c>
    </row>
    <row r="2364" spans="1:15" x14ac:dyDescent="0.25">
      <c r="A2364" s="2">
        <v>44601.197916666701</v>
      </c>
      <c r="B2364">
        <v>117661.5390625</v>
      </c>
      <c r="C2364">
        <v>6098.091796875</v>
      </c>
      <c r="D2364">
        <v>3251.431884765625</v>
      </c>
      <c r="E2364">
        <v>5253.01171875</v>
      </c>
      <c r="F2364">
        <v>4629.513671875</v>
      </c>
      <c r="G2364">
        <v>32.606475830078125</v>
      </c>
      <c r="H2364">
        <f t="shared" si="108"/>
        <v>32.606475830078125</v>
      </c>
      <c r="I2364">
        <f t="shared" si="109"/>
        <v>4662.1201477050781</v>
      </c>
      <c r="J2364">
        <f t="shared" si="110"/>
        <v>136926.1946105957</v>
      </c>
      <c r="K2364">
        <v>136112.796875</v>
      </c>
      <c r="L2364">
        <v>3.3225030899047852</v>
      </c>
      <c r="M2364">
        <v>3.621985912322998</v>
      </c>
      <c r="N2364">
        <v>2.9110660552978516</v>
      </c>
      <c r="O2364">
        <v>8.3384380340576172</v>
      </c>
    </row>
    <row r="2365" spans="1:15" x14ac:dyDescent="0.25">
      <c r="A2365" s="2">
        <v>44601.201388888898</v>
      </c>
      <c r="B2365">
        <v>118072.546875</v>
      </c>
      <c r="C2365">
        <v>6336.42138671875</v>
      </c>
      <c r="D2365">
        <v>3261.678466796875</v>
      </c>
      <c r="E2365">
        <v>5246.892578125</v>
      </c>
      <c r="F2365">
        <v>4570.9208984375</v>
      </c>
      <c r="G2365">
        <v>26.725879669189453</v>
      </c>
      <c r="H2365">
        <f t="shared" si="108"/>
        <v>26.725879669189453</v>
      </c>
      <c r="I2365">
        <f t="shared" si="109"/>
        <v>4597.6467781066895</v>
      </c>
      <c r="J2365">
        <f t="shared" si="110"/>
        <v>137515.18608474731</v>
      </c>
      <c r="K2365">
        <v>136555.625</v>
      </c>
      <c r="L2365">
        <v>3.3225030899047852</v>
      </c>
      <c r="M2365">
        <v>3.621985912322998</v>
      </c>
      <c r="N2365">
        <v>2.9160313606262207</v>
      </c>
      <c r="O2365">
        <v>8.3359594345092773</v>
      </c>
    </row>
    <row r="2366" spans="1:15" x14ac:dyDescent="0.25">
      <c r="A2366" s="2">
        <v>44601.204861111102</v>
      </c>
      <c r="B2366">
        <v>118652.9296875</v>
      </c>
      <c r="C2366">
        <v>6408.10400390625</v>
      </c>
      <c r="D2366">
        <v>3280.564208984375</v>
      </c>
      <c r="E2366">
        <v>5234.326171875</v>
      </c>
      <c r="F2366">
        <v>4459.7724609375</v>
      </c>
      <c r="G2366">
        <v>29.188930511474609</v>
      </c>
      <c r="H2366">
        <f t="shared" si="108"/>
        <v>29.188930511474609</v>
      </c>
      <c r="I2366">
        <f t="shared" si="109"/>
        <v>4488.9613914489746</v>
      </c>
      <c r="J2366">
        <f t="shared" si="110"/>
        <v>138064.8854637146</v>
      </c>
      <c r="K2366">
        <v>137240.703125</v>
      </c>
      <c r="L2366">
        <v>3.3225030899047852</v>
      </c>
      <c r="M2366">
        <v>3.621985912322998</v>
      </c>
      <c r="N2366">
        <v>2.9160313606262207</v>
      </c>
      <c r="O2366">
        <v>8.3359594345092773</v>
      </c>
    </row>
    <row r="2367" spans="1:15" x14ac:dyDescent="0.25">
      <c r="A2367" s="2">
        <v>44601.208333333299</v>
      </c>
      <c r="B2367">
        <v>119219.9609375</v>
      </c>
      <c r="C2367">
        <v>6498.23681640625</v>
      </c>
      <c r="D2367">
        <v>3253.093017578125</v>
      </c>
      <c r="E2367">
        <v>5237.71240234375</v>
      </c>
      <c r="F2367">
        <v>4392.28759765625</v>
      </c>
      <c r="G2367">
        <v>34.40087890625</v>
      </c>
      <c r="H2367">
        <f t="shared" si="108"/>
        <v>34.40087890625</v>
      </c>
      <c r="I2367">
        <f t="shared" si="109"/>
        <v>4426.6884765625</v>
      </c>
      <c r="J2367">
        <f t="shared" si="110"/>
        <v>138635.69165039063</v>
      </c>
      <c r="K2367">
        <v>137683.890625</v>
      </c>
      <c r="L2367">
        <v>3.3225030899047852</v>
      </c>
      <c r="M2367">
        <v>3.621985912322998</v>
      </c>
      <c r="N2367">
        <v>2.9160313606262207</v>
      </c>
      <c r="O2367">
        <v>8.3231534957885742</v>
      </c>
    </row>
    <row r="2368" spans="1:15" x14ac:dyDescent="0.25">
      <c r="A2368" s="2">
        <v>44601.211805555598</v>
      </c>
      <c r="B2368">
        <v>120112.8984375</v>
      </c>
      <c r="C2368">
        <v>6423.39111328125</v>
      </c>
      <c r="D2368">
        <v>3258.971923828125</v>
      </c>
      <c r="E2368">
        <v>5253.99365234375</v>
      </c>
      <c r="F2368">
        <v>4305.35400390625</v>
      </c>
      <c r="G2368">
        <v>27.213985443115234</v>
      </c>
      <c r="H2368">
        <f t="shared" si="108"/>
        <v>27.213985443115234</v>
      </c>
      <c r="I2368">
        <f t="shared" si="109"/>
        <v>4332.5679893493652</v>
      </c>
      <c r="J2368">
        <f t="shared" si="110"/>
        <v>139381.82311630249</v>
      </c>
      <c r="K2368">
        <v>138425.859375</v>
      </c>
      <c r="L2368">
        <v>3.3225030899047852</v>
      </c>
      <c r="M2368">
        <v>3.621985912322998</v>
      </c>
      <c r="N2368">
        <v>2.9160313606262207</v>
      </c>
      <c r="O2368">
        <v>8.3231534957885742</v>
      </c>
    </row>
    <row r="2369" spans="1:15" x14ac:dyDescent="0.25">
      <c r="A2369" s="2">
        <v>44601.215277777803</v>
      </c>
      <c r="B2369">
        <v>120916.015625</v>
      </c>
      <c r="C2369">
        <v>6600.05908203125</v>
      </c>
      <c r="D2369">
        <v>3271.33984375</v>
      </c>
      <c r="E2369">
        <v>5239.470703125</v>
      </c>
      <c r="F2369">
        <v>4273.24072265625</v>
      </c>
      <c r="G2369">
        <v>33.895950317382813</v>
      </c>
      <c r="H2369">
        <f t="shared" si="108"/>
        <v>33.895950317382813</v>
      </c>
      <c r="I2369">
        <f t="shared" si="109"/>
        <v>4307.1366729736328</v>
      </c>
      <c r="J2369">
        <f t="shared" si="110"/>
        <v>140334.02192687988</v>
      </c>
      <c r="K2369">
        <v>139393.8125</v>
      </c>
      <c r="L2369">
        <v>3.3225030899047852</v>
      </c>
      <c r="M2369">
        <v>3.621985912322998</v>
      </c>
      <c r="N2369">
        <v>2.9160313606262207</v>
      </c>
      <c r="O2369">
        <v>8.3231534957885742</v>
      </c>
    </row>
    <row r="2370" spans="1:15" x14ac:dyDescent="0.25">
      <c r="A2370" s="2">
        <v>44601.21875</v>
      </c>
      <c r="B2370">
        <v>121626.9453125</v>
      </c>
      <c r="C2370">
        <v>6675.35107421875</v>
      </c>
      <c r="D2370">
        <v>3265.804443359375</v>
      </c>
      <c r="E2370">
        <v>5226.52734375</v>
      </c>
      <c r="F2370">
        <v>4252.93359375</v>
      </c>
      <c r="G2370">
        <v>32.352989196777344</v>
      </c>
      <c r="H2370">
        <f t="shared" si="108"/>
        <v>32.352989196777344</v>
      </c>
      <c r="I2370">
        <f t="shared" si="109"/>
        <v>4285.2865829467773</v>
      </c>
      <c r="J2370">
        <f t="shared" si="110"/>
        <v>141079.9147567749</v>
      </c>
      <c r="K2370">
        <v>140150.25</v>
      </c>
      <c r="L2370">
        <v>3.3225030899047852</v>
      </c>
      <c r="M2370">
        <v>3.621985912322998</v>
      </c>
      <c r="N2370">
        <v>2.9417898654937744</v>
      </c>
      <c r="O2370">
        <v>8.3153800964355469</v>
      </c>
    </row>
    <row r="2371" spans="1:15" x14ac:dyDescent="0.25">
      <c r="A2371" s="2">
        <v>44601.222222222197</v>
      </c>
      <c r="B2371">
        <v>123354.8359375</v>
      </c>
      <c r="C2371">
        <v>6571.18798828125</v>
      </c>
      <c r="D2371">
        <v>3299.26806640625</v>
      </c>
      <c r="E2371">
        <v>5235.80126953125</v>
      </c>
      <c r="F2371">
        <v>4254.77978515625</v>
      </c>
      <c r="G2371">
        <v>27.2235107421875</v>
      </c>
      <c r="H2371">
        <f t="shared" si="108"/>
        <v>27.2235107421875</v>
      </c>
      <c r="I2371">
        <f t="shared" si="109"/>
        <v>4282.0032958984375</v>
      </c>
      <c r="J2371">
        <f t="shared" si="110"/>
        <v>142743.09655761719</v>
      </c>
      <c r="K2371">
        <v>141823.078125</v>
      </c>
      <c r="L2371">
        <v>3.3225030899047852</v>
      </c>
      <c r="M2371">
        <v>3.621985912322998</v>
      </c>
      <c r="N2371">
        <v>2.9371163845062256</v>
      </c>
      <c r="O2371">
        <v>8.317845344543457</v>
      </c>
    </row>
    <row r="2372" spans="1:15" x14ac:dyDescent="0.25">
      <c r="A2372" s="2">
        <v>44601.225694444402</v>
      </c>
      <c r="B2372">
        <v>124172.7890625</v>
      </c>
      <c r="C2372">
        <v>6748.85205078125</v>
      </c>
      <c r="D2372">
        <v>3348.141357421875</v>
      </c>
      <c r="E2372">
        <v>5247.4384765625</v>
      </c>
      <c r="F2372">
        <v>4215.46728515625</v>
      </c>
      <c r="G2372">
        <v>27.573951721191406</v>
      </c>
      <c r="H2372">
        <f t="shared" ref="H2372:H2435" si="111">MAX(0,G2372)</f>
        <v>27.573951721191406</v>
      </c>
      <c r="I2372">
        <f t="shared" ref="I2372:I2435" si="112">F2372+H2372</f>
        <v>4243.0412368774414</v>
      </c>
      <c r="J2372">
        <f t="shared" ref="J2372:J2435" si="113">SUM(B2372:F2372,H2372)</f>
        <v>143760.26218414307</v>
      </c>
      <c r="K2372">
        <v>142697.609375</v>
      </c>
      <c r="L2372">
        <v>3.3225030899047852</v>
      </c>
      <c r="M2372">
        <v>3.621985912322998</v>
      </c>
      <c r="N2372">
        <v>2.9371163845062256</v>
      </c>
      <c r="O2372">
        <v>8.317845344543457</v>
      </c>
    </row>
    <row r="2373" spans="1:15" x14ac:dyDescent="0.25">
      <c r="A2373" s="2">
        <v>44601.229166666701</v>
      </c>
      <c r="B2373">
        <v>124847.90625</v>
      </c>
      <c r="C2373">
        <v>6796.193359375</v>
      </c>
      <c r="D2373">
        <v>3363.10302734375</v>
      </c>
      <c r="E2373">
        <v>5241.3916015625</v>
      </c>
      <c r="F2373">
        <v>4206.36572265625</v>
      </c>
      <c r="G2373">
        <v>32.937770843505859</v>
      </c>
      <c r="H2373">
        <f t="shared" si="111"/>
        <v>32.937770843505859</v>
      </c>
      <c r="I2373">
        <f t="shared" si="112"/>
        <v>4239.3034934997559</v>
      </c>
      <c r="J2373">
        <f t="shared" si="113"/>
        <v>144487.89773178101</v>
      </c>
      <c r="K2373">
        <v>143420.171875</v>
      </c>
      <c r="L2373">
        <v>3.3225030899047852</v>
      </c>
      <c r="M2373">
        <v>3.621985912322998</v>
      </c>
      <c r="N2373">
        <v>2.9371163845062256</v>
      </c>
      <c r="O2373">
        <v>8.324005126953125</v>
      </c>
    </row>
    <row r="2374" spans="1:15" x14ac:dyDescent="0.25">
      <c r="A2374" s="2">
        <v>44601.232638888898</v>
      </c>
      <c r="B2374">
        <v>125848.796875</v>
      </c>
      <c r="C2374">
        <v>6786.0810546875</v>
      </c>
      <c r="D2374">
        <v>3369.96044921875</v>
      </c>
      <c r="E2374">
        <v>5243.50146484375</v>
      </c>
      <c r="F2374">
        <v>4199.7841796875</v>
      </c>
      <c r="G2374">
        <v>28.264253616333008</v>
      </c>
      <c r="H2374">
        <f t="shared" si="111"/>
        <v>28.264253616333008</v>
      </c>
      <c r="I2374">
        <f t="shared" si="112"/>
        <v>4228.048433303833</v>
      </c>
      <c r="J2374">
        <f t="shared" si="113"/>
        <v>145476.38827705383</v>
      </c>
      <c r="K2374">
        <v>144218.453125</v>
      </c>
      <c r="L2374">
        <v>3.3225030899047852</v>
      </c>
      <c r="M2374">
        <v>3.621985912322998</v>
      </c>
      <c r="N2374">
        <v>2.9371163845062256</v>
      </c>
      <c r="O2374">
        <v>8.324005126953125</v>
      </c>
    </row>
    <row r="2375" spans="1:15" x14ac:dyDescent="0.25">
      <c r="A2375" s="2">
        <v>44601.236111111102</v>
      </c>
      <c r="B2375">
        <v>126603.953125</v>
      </c>
      <c r="C2375">
        <v>7256.79638671875</v>
      </c>
      <c r="D2375">
        <v>3299.51513671875</v>
      </c>
      <c r="E2375">
        <v>5234.76611328125</v>
      </c>
      <c r="F2375">
        <v>4240.63134765625</v>
      </c>
      <c r="G2375">
        <v>28.193653106689453</v>
      </c>
      <c r="H2375">
        <f t="shared" si="111"/>
        <v>28.193653106689453</v>
      </c>
      <c r="I2375">
        <f t="shared" si="112"/>
        <v>4268.8250007629395</v>
      </c>
      <c r="J2375">
        <f t="shared" si="113"/>
        <v>146663.85576248169</v>
      </c>
      <c r="K2375">
        <v>145515.71875</v>
      </c>
      <c r="L2375">
        <v>3.3225030899047852</v>
      </c>
      <c r="M2375">
        <v>3.621985912322998</v>
      </c>
      <c r="N2375">
        <v>2.9371163845062256</v>
      </c>
      <c r="O2375">
        <v>8.324005126953125</v>
      </c>
    </row>
    <row r="2376" spans="1:15" x14ac:dyDescent="0.25">
      <c r="A2376" s="2">
        <v>44601.239583333299</v>
      </c>
      <c r="B2376">
        <v>127780.96875</v>
      </c>
      <c r="C2376">
        <v>7237.70458984375</v>
      </c>
      <c r="D2376">
        <v>3310.892822265625</v>
      </c>
      <c r="E2376">
        <v>5240.16650390625</v>
      </c>
      <c r="F2376">
        <v>4220.21337890625</v>
      </c>
      <c r="G2376">
        <v>25.571308135986328</v>
      </c>
      <c r="H2376">
        <f t="shared" si="111"/>
        <v>25.571308135986328</v>
      </c>
      <c r="I2376">
        <f t="shared" si="112"/>
        <v>4245.7846870422363</v>
      </c>
      <c r="J2376">
        <f t="shared" si="113"/>
        <v>147815.51735305786</v>
      </c>
      <c r="K2376">
        <v>146559.265625</v>
      </c>
      <c r="L2376">
        <v>3.3225030899047852</v>
      </c>
      <c r="M2376">
        <v>3.621985912322998</v>
      </c>
      <c r="N2376">
        <v>2.9371163845062256</v>
      </c>
      <c r="O2376">
        <v>8.3227939605712891</v>
      </c>
    </row>
    <row r="2377" spans="1:15" x14ac:dyDescent="0.25">
      <c r="A2377" s="2">
        <v>44601.243055555598</v>
      </c>
      <c r="B2377">
        <v>129104.90625</v>
      </c>
      <c r="C2377">
        <v>7179.28955078125</v>
      </c>
      <c r="D2377">
        <v>3301.437744140625</v>
      </c>
      <c r="E2377">
        <v>5250.67236328125</v>
      </c>
      <c r="F2377">
        <v>4151.984375</v>
      </c>
      <c r="G2377">
        <v>22.328069686889648</v>
      </c>
      <c r="H2377">
        <f t="shared" si="111"/>
        <v>22.328069686889648</v>
      </c>
      <c r="I2377">
        <f t="shared" si="112"/>
        <v>4174.3124446868896</v>
      </c>
      <c r="J2377">
        <f t="shared" si="113"/>
        <v>149010.61835289001</v>
      </c>
      <c r="K2377">
        <v>147829.53125</v>
      </c>
      <c r="L2377">
        <v>3.3306641578674316</v>
      </c>
      <c r="M2377">
        <v>3.621985912322998</v>
      </c>
      <c r="N2377">
        <v>2.9450945854187012</v>
      </c>
      <c r="O2377">
        <v>8.3248519897460938</v>
      </c>
    </row>
    <row r="2378" spans="1:15" x14ac:dyDescent="0.25">
      <c r="A2378" s="2">
        <v>44601.246527777803</v>
      </c>
      <c r="B2378">
        <v>130246.15625</v>
      </c>
      <c r="C2378">
        <v>7377.8076171875</v>
      </c>
      <c r="D2378">
        <v>3291.455810546875</v>
      </c>
      <c r="E2378">
        <v>5245.5517578125</v>
      </c>
      <c r="F2378">
        <v>4120.52685546875</v>
      </c>
      <c r="G2378">
        <v>23.172832489013672</v>
      </c>
      <c r="H2378">
        <f t="shared" si="111"/>
        <v>23.172832489013672</v>
      </c>
      <c r="I2378">
        <f t="shared" si="112"/>
        <v>4143.6996879577637</v>
      </c>
      <c r="J2378">
        <f t="shared" si="113"/>
        <v>150304.67112350464</v>
      </c>
      <c r="K2378">
        <v>148839.703125</v>
      </c>
      <c r="L2378">
        <v>3.3306641578674316</v>
      </c>
      <c r="M2378">
        <v>3.621985912322998</v>
      </c>
      <c r="N2378">
        <v>2.9450945854187012</v>
      </c>
      <c r="O2378">
        <v>8.3248519897460938</v>
      </c>
    </row>
    <row r="2379" spans="1:15" x14ac:dyDescent="0.25">
      <c r="A2379" s="2">
        <v>44601.25</v>
      </c>
      <c r="B2379">
        <v>130806.5234375</v>
      </c>
      <c r="C2379">
        <v>7624.291015625</v>
      </c>
      <c r="D2379">
        <v>3294.655517578125</v>
      </c>
      <c r="E2379">
        <v>5234.9638671875</v>
      </c>
      <c r="F2379">
        <v>4076.4443359375</v>
      </c>
      <c r="G2379">
        <v>25.067483901977539</v>
      </c>
      <c r="H2379">
        <f t="shared" si="111"/>
        <v>25.067483901977539</v>
      </c>
      <c r="I2379">
        <f t="shared" si="112"/>
        <v>4101.5118198394775</v>
      </c>
      <c r="J2379">
        <f t="shared" si="113"/>
        <v>151061.9456577301</v>
      </c>
      <c r="K2379">
        <v>149620.4375</v>
      </c>
      <c r="L2379">
        <v>3.3330979347229004</v>
      </c>
      <c r="M2379">
        <v>3.621985912322998</v>
      </c>
      <c r="N2379">
        <v>2.9450945854187012</v>
      </c>
      <c r="O2379">
        <v>8.3104667663574219</v>
      </c>
    </row>
    <row r="2380" spans="1:15" x14ac:dyDescent="0.25">
      <c r="A2380" s="2">
        <v>44601.253472222197</v>
      </c>
      <c r="B2380">
        <v>131190.03125</v>
      </c>
      <c r="C2380">
        <v>7807.7724609375</v>
      </c>
      <c r="D2380">
        <v>3306.010009765625</v>
      </c>
      <c r="E2380">
        <v>5256.8271484375</v>
      </c>
      <c r="F2380">
        <v>4068.09326171875</v>
      </c>
      <c r="G2380">
        <v>20.33001708984375</v>
      </c>
      <c r="H2380">
        <f t="shared" si="111"/>
        <v>20.33001708984375</v>
      </c>
      <c r="I2380">
        <f t="shared" si="112"/>
        <v>4088.4232788085938</v>
      </c>
      <c r="J2380">
        <f t="shared" si="113"/>
        <v>151649.06414794922</v>
      </c>
      <c r="K2380">
        <v>150079.78125</v>
      </c>
      <c r="L2380">
        <v>3.3330979347229004</v>
      </c>
      <c r="M2380">
        <v>3.621985912322998</v>
      </c>
      <c r="N2380">
        <v>2.9450945854187012</v>
      </c>
      <c r="O2380">
        <v>8.3104667663574219</v>
      </c>
    </row>
    <row r="2381" spans="1:15" x14ac:dyDescent="0.25">
      <c r="A2381" s="2">
        <v>44601.256944444402</v>
      </c>
      <c r="B2381">
        <v>132107.5625</v>
      </c>
      <c r="C2381">
        <v>8190.25390625</v>
      </c>
      <c r="D2381">
        <v>3346.3994140625</v>
      </c>
      <c r="E2381">
        <v>5257.009765625</v>
      </c>
      <c r="F2381">
        <v>4072.77734375</v>
      </c>
      <c r="G2381">
        <v>20.408370971679688</v>
      </c>
      <c r="H2381">
        <f t="shared" si="111"/>
        <v>20.408370971679688</v>
      </c>
      <c r="I2381">
        <f t="shared" si="112"/>
        <v>4093.1857147216797</v>
      </c>
      <c r="J2381">
        <f t="shared" si="113"/>
        <v>152994.41130065918</v>
      </c>
      <c r="K2381">
        <v>151430.625</v>
      </c>
      <c r="L2381">
        <v>3.3440680503845215</v>
      </c>
      <c r="M2381">
        <v>3.621985912322998</v>
      </c>
      <c r="N2381">
        <v>2.9450945854187012</v>
      </c>
      <c r="O2381">
        <v>8.2721776962280273</v>
      </c>
    </row>
    <row r="2382" spans="1:15" x14ac:dyDescent="0.25">
      <c r="A2382" s="2">
        <v>44601.260416666701</v>
      </c>
      <c r="B2382">
        <v>133277.609375</v>
      </c>
      <c r="C2382">
        <v>8852.775390625</v>
      </c>
      <c r="D2382">
        <v>3296.50830078125</v>
      </c>
      <c r="E2382">
        <v>5237.83349609375</v>
      </c>
      <c r="F2382">
        <v>4030.50244140625</v>
      </c>
      <c r="G2382">
        <v>17.998899459838867</v>
      </c>
      <c r="H2382">
        <f t="shared" si="111"/>
        <v>17.998899459838867</v>
      </c>
      <c r="I2382">
        <f t="shared" si="112"/>
        <v>4048.5013408660889</v>
      </c>
      <c r="J2382">
        <f t="shared" si="113"/>
        <v>154713.22790336609</v>
      </c>
      <c r="K2382">
        <v>153271.09375</v>
      </c>
      <c r="L2382">
        <v>3.3372468948364258</v>
      </c>
      <c r="M2382">
        <v>3.621985912322998</v>
      </c>
      <c r="N2382">
        <v>2.9450945854187012</v>
      </c>
      <c r="O2382">
        <v>8.374791145324707</v>
      </c>
    </row>
    <row r="2383" spans="1:15" x14ac:dyDescent="0.25">
      <c r="A2383" s="2">
        <v>44601.263888888898</v>
      </c>
      <c r="B2383">
        <v>135014.1875</v>
      </c>
      <c r="C2383">
        <v>9468.63671875</v>
      </c>
      <c r="D2383">
        <v>3285.312744140625</v>
      </c>
      <c r="E2383">
        <v>5242.3720703125</v>
      </c>
      <c r="F2383">
        <v>4031.087646484375</v>
      </c>
      <c r="G2383">
        <v>25.920980453491211</v>
      </c>
      <c r="H2383">
        <f t="shared" si="111"/>
        <v>25.920980453491211</v>
      </c>
      <c r="I2383">
        <f t="shared" si="112"/>
        <v>4057.0086269378662</v>
      </c>
      <c r="J2383">
        <f t="shared" si="113"/>
        <v>157067.51766014099</v>
      </c>
      <c r="K2383">
        <v>155542.109375</v>
      </c>
      <c r="L2383">
        <v>3.3516609668731689</v>
      </c>
      <c r="M2383">
        <v>3.621985912322998</v>
      </c>
      <c r="N2383">
        <v>2.9700255393981934</v>
      </c>
      <c r="O2383">
        <v>8.3510351181030273</v>
      </c>
    </row>
    <row r="2384" spans="1:15" x14ac:dyDescent="0.25">
      <c r="A2384" s="2">
        <v>44601.267361111102</v>
      </c>
      <c r="B2384">
        <v>136178.09375</v>
      </c>
      <c r="C2384">
        <v>10065.046875</v>
      </c>
      <c r="D2384">
        <v>3321.358642578125</v>
      </c>
      <c r="E2384">
        <v>5246.58251953125</v>
      </c>
      <c r="F2384">
        <v>3947.52001953125</v>
      </c>
      <c r="G2384">
        <v>28.382280349731445</v>
      </c>
      <c r="H2384">
        <f t="shared" si="111"/>
        <v>28.382280349731445</v>
      </c>
      <c r="I2384">
        <f t="shared" si="112"/>
        <v>3975.9022998809814</v>
      </c>
      <c r="J2384">
        <f t="shared" si="113"/>
        <v>158786.98408699036</v>
      </c>
      <c r="K2384">
        <v>157273.25</v>
      </c>
      <c r="L2384">
        <v>3.3597831726074219</v>
      </c>
      <c r="M2384">
        <v>3.621985912322998</v>
      </c>
      <c r="N2384">
        <v>2.9700255393981934</v>
      </c>
      <c r="O2384">
        <v>8.2629270553588867</v>
      </c>
    </row>
    <row r="2385" spans="1:15" x14ac:dyDescent="0.25">
      <c r="A2385" s="2">
        <v>44601.270833333299</v>
      </c>
      <c r="B2385">
        <v>137246.203125</v>
      </c>
      <c r="C2385">
        <v>10721.310546875</v>
      </c>
      <c r="D2385">
        <v>3305.777587890625</v>
      </c>
      <c r="E2385">
        <v>5221.841796875</v>
      </c>
      <c r="F2385">
        <v>3934.36962890625</v>
      </c>
      <c r="G2385">
        <v>27.438423156738281</v>
      </c>
      <c r="H2385">
        <f t="shared" si="111"/>
        <v>27.438423156738281</v>
      </c>
      <c r="I2385">
        <f t="shared" si="112"/>
        <v>3961.8080520629883</v>
      </c>
      <c r="J2385">
        <f t="shared" si="113"/>
        <v>160456.94110870361</v>
      </c>
      <c r="K2385">
        <v>158598.796875</v>
      </c>
      <c r="L2385">
        <v>3.3711607456207275</v>
      </c>
      <c r="M2385">
        <v>3.621985912322998</v>
      </c>
      <c r="N2385">
        <v>3.0284268856048584</v>
      </c>
      <c r="O2385">
        <v>8.1766510009765625</v>
      </c>
    </row>
    <row r="2386" spans="1:15" x14ac:dyDescent="0.25">
      <c r="A2386" s="2">
        <v>44601.274305555598</v>
      </c>
      <c r="B2386">
        <v>137926.9375</v>
      </c>
      <c r="C2386">
        <v>11565.5615234375</v>
      </c>
      <c r="D2386">
        <v>3281.624267578125</v>
      </c>
      <c r="E2386">
        <v>5226.85498046875</v>
      </c>
      <c r="F2386">
        <v>3848.6025390625</v>
      </c>
      <c r="G2386">
        <v>44.311172485351563</v>
      </c>
      <c r="H2386">
        <f t="shared" si="111"/>
        <v>44.311172485351563</v>
      </c>
      <c r="I2386">
        <f t="shared" si="112"/>
        <v>3892.9137115478516</v>
      </c>
      <c r="J2386">
        <f t="shared" si="113"/>
        <v>161893.89198303223</v>
      </c>
      <c r="K2386">
        <v>160144</v>
      </c>
      <c r="L2386">
        <v>3.3755948543548584</v>
      </c>
      <c r="M2386">
        <v>3.621985912322998</v>
      </c>
      <c r="N2386">
        <v>3.1401314735412598</v>
      </c>
      <c r="O2386">
        <v>8.1451263427734375</v>
      </c>
    </row>
    <row r="2387" spans="1:15" x14ac:dyDescent="0.25">
      <c r="A2387" s="2">
        <v>44601.277777777803</v>
      </c>
      <c r="B2387">
        <v>138867.796875</v>
      </c>
      <c r="C2387">
        <v>11827.8134765625</v>
      </c>
      <c r="D2387">
        <v>3372.400390625</v>
      </c>
      <c r="E2387">
        <v>5232.7548828125</v>
      </c>
      <c r="F2387">
        <v>3811.34033203125</v>
      </c>
      <c r="G2387">
        <v>51.552143096923828</v>
      </c>
      <c r="H2387">
        <f t="shared" si="111"/>
        <v>51.552143096923828</v>
      </c>
      <c r="I2387">
        <f t="shared" si="112"/>
        <v>3862.8924751281738</v>
      </c>
      <c r="J2387">
        <f t="shared" si="113"/>
        <v>163163.65810012817</v>
      </c>
      <c r="K2387">
        <v>161567.921875</v>
      </c>
      <c r="L2387">
        <v>3.3788578510284424</v>
      </c>
      <c r="M2387">
        <v>3.621985912322998</v>
      </c>
      <c r="N2387">
        <v>3.1318268775939941</v>
      </c>
      <c r="O2387">
        <v>8.067962646484375</v>
      </c>
    </row>
    <row r="2388" spans="1:15" x14ac:dyDescent="0.25">
      <c r="A2388" s="2">
        <v>44601.28125</v>
      </c>
      <c r="B2388">
        <v>139485.40625</v>
      </c>
      <c r="C2388">
        <v>11925.26171875</v>
      </c>
      <c r="D2388">
        <v>3351.27099609375</v>
      </c>
      <c r="E2388">
        <v>5232.53515625</v>
      </c>
      <c r="F2388">
        <v>3798.0166015625</v>
      </c>
      <c r="G2388">
        <v>54.046924591064453</v>
      </c>
      <c r="H2388">
        <f t="shared" si="111"/>
        <v>54.046924591064453</v>
      </c>
      <c r="I2388">
        <f t="shared" si="112"/>
        <v>3852.0635261535645</v>
      </c>
      <c r="J2388">
        <f t="shared" si="113"/>
        <v>163846.53764724731</v>
      </c>
      <c r="K2388">
        <v>162096.921875</v>
      </c>
      <c r="L2388">
        <v>3.386760950088501</v>
      </c>
      <c r="M2388">
        <v>3.621985912322998</v>
      </c>
      <c r="N2388">
        <v>3.1318268775939941</v>
      </c>
      <c r="O2388">
        <v>8.0341711044311523</v>
      </c>
    </row>
    <row r="2389" spans="1:15" x14ac:dyDescent="0.25">
      <c r="A2389" s="2">
        <v>44601.284722222197</v>
      </c>
      <c r="B2389">
        <v>140341.5625</v>
      </c>
      <c r="C2389">
        <v>13208.587890625</v>
      </c>
      <c r="D2389">
        <v>3466.050048828125</v>
      </c>
      <c r="E2389">
        <v>5215.79296875</v>
      </c>
      <c r="F2389">
        <v>3765.557861328125</v>
      </c>
      <c r="G2389">
        <v>76.366615295410156</v>
      </c>
      <c r="H2389">
        <f t="shared" si="111"/>
        <v>76.366615295410156</v>
      </c>
      <c r="I2389">
        <f t="shared" si="112"/>
        <v>3841.9244766235352</v>
      </c>
      <c r="J2389">
        <f t="shared" si="113"/>
        <v>166073.91788482666</v>
      </c>
      <c r="K2389">
        <v>164597.59375</v>
      </c>
      <c r="L2389">
        <v>3.3860189914703369</v>
      </c>
      <c r="M2389">
        <v>3.621985912322998</v>
      </c>
      <c r="N2389">
        <v>3.0943474769592285</v>
      </c>
      <c r="O2389">
        <v>8.0025463104248047</v>
      </c>
    </row>
    <row r="2390" spans="1:15" x14ac:dyDescent="0.25">
      <c r="A2390" s="2">
        <v>44601.288194444402</v>
      </c>
      <c r="B2390">
        <v>140246.109375</v>
      </c>
      <c r="C2390">
        <v>13848.123046875</v>
      </c>
      <c r="D2390">
        <v>3492.12548828125</v>
      </c>
      <c r="E2390">
        <v>5240.9384765625</v>
      </c>
      <c r="F2390">
        <v>3730.69775390625</v>
      </c>
      <c r="G2390">
        <v>156.56732177734375</v>
      </c>
      <c r="H2390">
        <f t="shared" si="111"/>
        <v>156.56732177734375</v>
      </c>
      <c r="I2390">
        <f t="shared" si="112"/>
        <v>3887.2650756835938</v>
      </c>
      <c r="J2390">
        <f t="shared" si="113"/>
        <v>166714.56146240234</v>
      </c>
      <c r="K2390">
        <v>165564.78125</v>
      </c>
      <c r="L2390">
        <v>3.3869550228118896</v>
      </c>
      <c r="M2390">
        <v>3.621985912322998</v>
      </c>
      <c r="N2390">
        <v>3.0864322185516357</v>
      </c>
      <c r="O2390">
        <v>7.9958367347717285</v>
      </c>
    </row>
    <row r="2391" spans="1:15" x14ac:dyDescent="0.25">
      <c r="A2391" s="2">
        <v>44601.291666666701</v>
      </c>
      <c r="B2391">
        <v>141116.640625</v>
      </c>
      <c r="C2391">
        <v>14737.3662109375</v>
      </c>
      <c r="D2391">
        <v>3430.455322265625</v>
      </c>
      <c r="E2391">
        <v>5212.48876953125</v>
      </c>
      <c r="F2391">
        <v>3699.044677734375</v>
      </c>
      <c r="G2391">
        <v>266.6253662109375</v>
      </c>
      <c r="H2391">
        <f t="shared" si="111"/>
        <v>266.6253662109375</v>
      </c>
      <c r="I2391">
        <f t="shared" si="112"/>
        <v>3965.6700439453125</v>
      </c>
      <c r="J2391">
        <f t="shared" si="113"/>
        <v>168462.62097167969</v>
      </c>
      <c r="K2391">
        <v>167400.765625</v>
      </c>
      <c r="L2391">
        <v>3.3900198936462402</v>
      </c>
      <c r="M2391">
        <v>3.621985912322998</v>
      </c>
      <c r="N2391">
        <v>3.0864322185516357</v>
      </c>
      <c r="O2391">
        <v>7.96697998046875</v>
      </c>
    </row>
    <row r="2392" spans="1:15" x14ac:dyDescent="0.25">
      <c r="A2392" s="2">
        <v>44601.295138888898</v>
      </c>
      <c r="B2392">
        <v>141023.3125</v>
      </c>
      <c r="C2392">
        <v>15619.525390625</v>
      </c>
      <c r="D2392">
        <v>3396.36962890625</v>
      </c>
      <c r="E2392">
        <v>5229.35009765625</v>
      </c>
      <c r="F2392">
        <v>3716.373046875</v>
      </c>
      <c r="G2392">
        <v>387.5614013671875</v>
      </c>
      <c r="H2392">
        <f t="shared" si="111"/>
        <v>387.5614013671875</v>
      </c>
      <c r="I2392">
        <f t="shared" si="112"/>
        <v>4103.9344482421875</v>
      </c>
      <c r="J2392">
        <f t="shared" si="113"/>
        <v>169372.49206542969</v>
      </c>
      <c r="K2392">
        <v>168056.078125</v>
      </c>
      <c r="L2392">
        <v>3.3900198936462402</v>
      </c>
      <c r="M2392">
        <v>3.621985912322998</v>
      </c>
      <c r="N2392">
        <v>3.0936660766601563</v>
      </c>
      <c r="O2392">
        <v>7.9559931755065918</v>
      </c>
    </row>
    <row r="2393" spans="1:15" x14ac:dyDescent="0.25">
      <c r="A2393" s="2">
        <v>44601.298611111102</v>
      </c>
      <c r="B2393">
        <v>140841.109375</v>
      </c>
      <c r="C2393">
        <v>17109.82421875</v>
      </c>
      <c r="D2393">
        <v>3423.813232421875</v>
      </c>
      <c r="E2393">
        <v>5224.380859375</v>
      </c>
      <c r="F2393">
        <v>3654.053955078125</v>
      </c>
      <c r="G2393">
        <v>564.61358642578125</v>
      </c>
      <c r="H2393">
        <f t="shared" si="111"/>
        <v>564.61358642578125</v>
      </c>
      <c r="I2393">
        <f t="shared" si="112"/>
        <v>4218.6675415039063</v>
      </c>
      <c r="J2393">
        <f t="shared" si="113"/>
        <v>170817.79522705078</v>
      </c>
      <c r="K2393">
        <v>169624.65625</v>
      </c>
      <c r="L2393">
        <v>3.3982689380645752</v>
      </c>
      <c r="M2393">
        <v>3.621985912322998</v>
      </c>
      <c r="N2393">
        <v>3.0936660766601563</v>
      </c>
      <c r="O2393">
        <v>7.8781027793884277</v>
      </c>
    </row>
    <row r="2394" spans="1:15" x14ac:dyDescent="0.25">
      <c r="A2394" s="2">
        <v>44601.302083333299</v>
      </c>
      <c r="B2394">
        <v>140689.703125</v>
      </c>
      <c r="C2394">
        <v>17874.162109375</v>
      </c>
      <c r="D2394">
        <v>3432.918212890625</v>
      </c>
      <c r="E2394">
        <v>5239.3583984375</v>
      </c>
      <c r="F2394">
        <v>3588.604736328125</v>
      </c>
      <c r="G2394">
        <v>767.93487548828125</v>
      </c>
      <c r="H2394">
        <f t="shared" si="111"/>
        <v>767.93487548828125</v>
      </c>
      <c r="I2394">
        <f t="shared" si="112"/>
        <v>4356.5396118164063</v>
      </c>
      <c r="J2394">
        <f t="shared" si="113"/>
        <v>171592.68145751953</v>
      </c>
      <c r="K2394">
        <v>170636.90625</v>
      </c>
      <c r="L2394">
        <v>3.4056313037872314</v>
      </c>
      <c r="M2394">
        <v>3.621985912322998</v>
      </c>
      <c r="N2394">
        <v>3.0936660766601563</v>
      </c>
      <c r="O2394">
        <v>7.8301858901977539</v>
      </c>
    </row>
    <row r="2395" spans="1:15" x14ac:dyDescent="0.25">
      <c r="A2395" s="2">
        <v>44601.305555555598</v>
      </c>
      <c r="B2395">
        <v>140777.40625</v>
      </c>
      <c r="C2395">
        <v>19043.779296875</v>
      </c>
      <c r="D2395">
        <v>3429.64990234375</v>
      </c>
      <c r="E2395">
        <v>5240.6708984375</v>
      </c>
      <c r="F2395">
        <v>3553.837158203125</v>
      </c>
      <c r="G2395">
        <v>1034.340576171875</v>
      </c>
      <c r="H2395">
        <f t="shared" si="111"/>
        <v>1034.340576171875</v>
      </c>
      <c r="I2395">
        <f t="shared" si="112"/>
        <v>4588.177734375</v>
      </c>
      <c r="J2395">
        <f t="shared" si="113"/>
        <v>173079.68408203125</v>
      </c>
      <c r="K2395">
        <v>171992.296875</v>
      </c>
      <c r="L2395">
        <v>3.4192061424255371</v>
      </c>
      <c r="M2395">
        <v>3.621985912322998</v>
      </c>
      <c r="N2395">
        <v>3.0936660766601563</v>
      </c>
      <c r="O2395">
        <v>7.7481870651245117</v>
      </c>
    </row>
    <row r="2396" spans="1:15" x14ac:dyDescent="0.25">
      <c r="A2396" s="2">
        <v>44601.309027777803</v>
      </c>
      <c r="B2396">
        <v>140683.921875</v>
      </c>
      <c r="C2396">
        <v>19387.611328125</v>
      </c>
      <c r="D2396">
        <v>3438.1669921875</v>
      </c>
      <c r="E2396">
        <v>5229.72216796875</v>
      </c>
      <c r="F2396">
        <v>3532.083984375</v>
      </c>
      <c r="G2396">
        <v>1308.6497802734375</v>
      </c>
      <c r="H2396">
        <f t="shared" si="111"/>
        <v>1308.6497802734375</v>
      </c>
      <c r="I2396">
        <f t="shared" si="112"/>
        <v>4840.7337646484375</v>
      </c>
      <c r="J2396">
        <f t="shared" si="113"/>
        <v>173580.15612792969</v>
      </c>
      <c r="K2396">
        <v>172609.703125</v>
      </c>
      <c r="L2396">
        <v>3.4233851432800293</v>
      </c>
      <c r="M2396">
        <v>3.621985912322998</v>
      </c>
      <c r="N2396">
        <v>3.0848662853240967</v>
      </c>
      <c r="O2396">
        <v>7.6931471824645996</v>
      </c>
    </row>
    <row r="2397" spans="1:15" x14ac:dyDescent="0.25">
      <c r="A2397" s="2">
        <v>44601.3125</v>
      </c>
      <c r="B2397">
        <v>141238.625</v>
      </c>
      <c r="C2397">
        <v>19804.3671875</v>
      </c>
      <c r="D2397">
        <v>3441.58984375</v>
      </c>
      <c r="E2397">
        <v>5228.591796875</v>
      </c>
      <c r="F2397">
        <v>3444.585693359375</v>
      </c>
      <c r="G2397">
        <v>1616.9078369140625</v>
      </c>
      <c r="H2397">
        <f t="shared" si="111"/>
        <v>1616.9078369140625</v>
      </c>
      <c r="I2397">
        <f t="shared" si="112"/>
        <v>5061.4935302734375</v>
      </c>
      <c r="J2397">
        <f t="shared" si="113"/>
        <v>174774.66735839844</v>
      </c>
      <c r="K2397">
        <v>173598.265625</v>
      </c>
      <c r="L2397">
        <v>3.425321102142334</v>
      </c>
      <c r="M2397">
        <v>3.621985912322998</v>
      </c>
      <c r="N2397">
        <v>3.0848662853240967</v>
      </c>
      <c r="O2397">
        <v>7.685244083404541</v>
      </c>
    </row>
    <row r="2398" spans="1:15" x14ac:dyDescent="0.25">
      <c r="A2398" s="2">
        <v>44601.315972222197</v>
      </c>
      <c r="B2398">
        <v>141609.484375</v>
      </c>
      <c r="C2398">
        <v>20356.5234375</v>
      </c>
      <c r="D2398">
        <v>3474.51708984375</v>
      </c>
      <c r="E2398">
        <v>5233.361328125</v>
      </c>
      <c r="F2398">
        <v>3352.67529296875</v>
      </c>
      <c r="G2398">
        <v>1942.4569091796875</v>
      </c>
      <c r="H2398">
        <f t="shared" si="111"/>
        <v>1942.4569091796875</v>
      </c>
      <c r="I2398">
        <f t="shared" si="112"/>
        <v>5295.1322021484375</v>
      </c>
      <c r="J2398">
        <f t="shared" si="113"/>
        <v>175969.01843261719</v>
      </c>
      <c r="K2398">
        <v>174824.78125</v>
      </c>
      <c r="L2398">
        <v>3.425321102142334</v>
      </c>
      <c r="M2398">
        <v>3.621985912322998</v>
      </c>
      <c r="N2398">
        <v>3.0848662853240967</v>
      </c>
      <c r="O2398">
        <v>7.685244083404541</v>
      </c>
    </row>
    <row r="2399" spans="1:15" x14ac:dyDescent="0.25">
      <c r="A2399" s="2">
        <v>44601.319444444402</v>
      </c>
      <c r="B2399">
        <v>141976.5625</v>
      </c>
      <c r="C2399">
        <v>20369.08203125</v>
      </c>
      <c r="D2399">
        <v>3500.078369140625</v>
      </c>
      <c r="E2399">
        <v>5236.71728515625</v>
      </c>
      <c r="F2399">
        <v>3300.322021484375</v>
      </c>
      <c r="G2399">
        <v>2286.837158203125</v>
      </c>
      <c r="H2399">
        <f t="shared" si="111"/>
        <v>2286.837158203125</v>
      </c>
      <c r="I2399">
        <f t="shared" si="112"/>
        <v>5587.1591796875</v>
      </c>
      <c r="J2399">
        <f t="shared" si="113"/>
        <v>176669.59936523438</v>
      </c>
      <c r="K2399">
        <v>175521.84375</v>
      </c>
      <c r="L2399">
        <v>3.425321102142334</v>
      </c>
      <c r="M2399">
        <v>3.621985912322998</v>
      </c>
      <c r="N2399">
        <v>3.0848662853240967</v>
      </c>
      <c r="O2399">
        <v>7.685244083404541</v>
      </c>
    </row>
    <row r="2400" spans="1:15" x14ac:dyDescent="0.25">
      <c r="A2400" s="2">
        <v>44601.322916666701</v>
      </c>
      <c r="B2400">
        <v>142022.78125</v>
      </c>
      <c r="C2400">
        <v>20758.6015625</v>
      </c>
      <c r="D2400">
        <v>3490.680908203125</v>
      </c>
      <c r="E2400">
        <v>5234.20166015625</v>
      </c>
      <c r="F2400">
        <v>3238.766357421875</v>
      </c>
      <c r="G2400">
        <v>2608.14208984375</v>
      </c>
      <c r="H2400">
        <f t="shared" si="111"/>
        <v>2608.14208984375</v>
      </c>
      <c r="I2400">
        <f t="shared" si="112"/>
        <v>5846.908447265625</v>
      </c>
      <c r="J2400">
        <f t="shared" si="113"/>
        <v>177353.173828125</v>
      </c>
      <c r="K2400">
        <v>176305.171875</v>
      </c>
      <c r="L2400">
        <v>3.425321102142334</v>
      </c>
      <c r="M2400">
        <v>3.621985912322998</v>
      </c>
      <c r="N2400">
        <v>3.0848662853240967</v>
      </c>
      <c r="O2400">
        <v>7.6652317047119141</v>
      </c>
    </row>
    <row r="2401" spans="1:15" x14ac:dyDescent="0.25">
      <c r="A2401" s="2">
        <v>44601.326388888898</v>
      </c>
      <c r="B2401">
        <v>142027.03125</v>
      </c>
      <c r="C2401">
        <v>20909.943359375</v>
      </c>
      <c r="D2401">
        <v>3480.09033203125</v>
      </c>
      <c r="E2401">
        <v>5226.41552734375</v>
      </c>
      <c r="F2401">
        <v>3159.94775390625</v>
      </c>
      <c r="G2401">
        <v>3281.749755859375</v>
      </c>
      <c r="H2401">
        <f t="shared" si="111"/>
        <v>3281.749755859375</v>
      </c>
      <c r="I2401">
        <f t="shared" si="112"/>
        <v>6441.697509765625</v>
      </c>
      <c r="J2401">
        <f t="shared" si="113"/>
        <v>178085.17797851563</v>
      </c>
      <c r="K2401">
        <v>176899.140625</v>
      </c>
      <c r="L2401">
        <v>3.425321102142334</v>
      </c>
      <c r="M2401">
        <v>3.621985912322998</v>
      </c>
      <c r="N2401">
        <v>3.0848662853240967</v>
      </c>
      <c r="O2401">
        <v>7.6652317047119141</v>
      </c>
    </row>
    <row r="2402" spans="1:15" x14ac:dyDescent="0.25">
      <c r="A2402" s="2">
        <v>44601.329861111102</v>
      </c>
      <c r="B2402">
        <v>141684.578125</v>
      </c>
      <c r="C2402">
        <v>20993.076171875</v>
      </c>
      <c r="D2402">
        <v>3456.333984375</v>
      </c>
      <c r="E2402">
        <v>5232.576171875</v>
      </c>
      <c r="F2402">
        <v>3083.42333984375</v>
      </c>
      <c r="G2402">
        <v>3891.790771484375</v>
      </c>
      <c r="H2402">
        <f t="shared" si="111"/>
        <v>3891.790771484375</v>
      </c>
      <c r="I2402">
        <f t="shared" si="112"/>
        <v>6975.214111328125</v>
      </c>
      <c r="J2402">
        <f t="shared" si="113"/>
        <v>178341.77856445313</v>
      </c>
      <c r="K2402">
        <v>177170.21875</v>
      </c>
      <c r="L2402">
        <v>3.4279742240905762</v>
      </c>
      <c r="M2402">
        <v>3.621985912322998</v>
      </c>
      <c r="N2402">
        <v>3.0848662853240967</v>
      </c>
      <c r="O2402">
        <v>7.6460809707641602</v>
      </c>
    </row>
    <row r="2403" spans="1:15" x14ac:dyDescent="0.25">
      <c r="A2403" s="2">
        <v>44601.333333333299</v>
      </c>
      <c r="B2403">
        <v>141246.875</v>
      </c>
      <c r="C2403">
        <v>20745.6015625</v>
      </c>
      <c r="D2403">
        <v>3493.189453125</v>
      </c>
      <c r="E2403">
        <v>5236.0078125</v>
      </c>
      <c r="F2403">
        <v>3033.363525390625</v>
      </c>
      <c r="G2403">
        <v>4564.3466796875</v>
      </c>
      <c r="H2403">
        <f t="shared" si="111"/>
        <v>4564.3466796875</v>
      </c>
      <c r="I2403">
        <f t="shared" si="112"/>
        <v>7597.710205078125</v>
      </c>
      <c r="J2403">
        <f t="shared" si="113"/>
        <v>178319.38403320313</v>
      </c>
      <c r="K2403">
        <v>177427.875</v>
      </c>
      <c r="L2403">
        <v>3.4271659851074219</v>
      </c>
      <c r="M2403">
        <v>3.621985912322998</v>
      </c>
      <c r="N2403">
        <v>3.0848662853240967</v>
      </c>
      <c r="O2403">
        <v>7.6467323303222656</v>
      </c>
    </row>
    <row r="2404" spans="1:15" x14ac:dyDescent="0.25">
      <c r="A2404" s="2">
        <v>44601.336805555598</v>
      </c>
      <c r="B2404">
        <v>141154.796875</v>
      </c>
      <c r="C2404">
        <v>20524.03125</v>
      </c>
      <c r="D2404">
        <v>3443.761474609375</v>
      </c>
      <c r="E2404">
        <v>5233.1484375</v>
      </c>
      <c r="F2404">
        <v>3004.0029296875</v>
      </c>
      <c r="G2404">
        <v>5114.35986328125</v>
      </c>
      <c r="H2404">
        <f t="shared" si="111"/>
        <v>5114.35986328125</v>
      </c>
      <c r="I2404">
        <f t="shared" si="112"/>
        <v>8118.36279296875</v>
      </c>
      <c r="J2404">
        <f t="shared" si="113"/>
        <v>178474.10083007813</v>
      </c>
      <c r="K2404">
        <v>177571.40625</v>
      </c>
      <c r="L2404">
        <v>3.4271659851074219</v>
      </c>
      <c r="M2404">
        <v>3.621985912322998</v>
      </c>
      <c r="N2404">
        <v>3.0848662853240967</v>
      </c>
      <c r="O2404">
        <v>7.6467323303222656</v>
      </c>
    </row>
    <row r="2405" spans="1:15" x14ac:dyDescent="0.25">
      <c r="A2405" s="2">
        <v>44601.340277777803</v>
      </c>
      <c r="B2405">
        <v>141454.28125</v>
      </c>
      <c r="C2405">
        <v>20527.56640625</v>
      </c>
      <c r="D2405">
        <v>3482.6396484375</v>
      </c>
      <c r="E2405">
        <v>5237.19091796875</v>
      </c>
      <c r="F2405">
        <v>2973.3369140625</v>
      </c>
      <c r="G2405">
        <v>5712.40283203125</v>
      </c>
      <c r="H2405">
        <f t="shared" si="111"/>
        <v>5712.40283203125</v>
      </c>
      <c r="I2405">
        <f t="shared" si="112"/>
        <v>8685.73974609375</v>
      </c>
      <c r="J2405">
        <f t="shared" si="113"/>
        <v>179387.41796875</v>
      </c>
      <c r="K2405">
        <v>178472.40625</v>
      </c>
      <c r="L2405">
        <v>3.4321691989898682</v>
      </c>
      <c r="M2405">
        <v>3.621985912322998</v>
      </c>
      <c r="N2405">
        <v>3.0848662853240967</v>
      </c>
      <c r="O2405">
        <v>7.6285381317138672</v>
      </c>
    </row>
    <row r="2406" spans="1:15" x14ac:dyDescent="0.25">
      <c r="A2406" s="2">
        <v>44601.34375</v>
      </c>
      <c r="B2406">
        <v>142054.84375</v>
      </c>
      <c r="C2406">
        <v>20484.494140625</v>
      </c>
      <c r="D2406">
        <v>3443.07177734375</v>
      </c>
      <c r="E2406">
        <v>5223.23388671875</v>
      </c>
      <c r="F2406">
        <v>2901.6025390625</v>
      </c>
      <c r="G2406">
        <v>6530.1015625</v>
      </c>
      <c r="H2406">
        <f t="shared" si="111"/>
        <v>6530.1015625</v>
      </c>
      <c r="I2406">
        <f t="shared" si="112"/>
        <v>9431.7041015625</v>
      </c>
      <c r="J2406">
        <f t="shared" si="113"/>
        <v>180637.34765625</v>
      </c>
      <c r="K2406">
        <v>179699.390625</v>
      </c>
      <c r="L2406">
        <v>3.4262733459472656</v>
      </c>
      <c r="M2406">
        <v>3.621985912322998</v>
      </c>
      <c r="N2406">
        <v>3.0848662853240967</v>
      </c>
      <c r="O2406">
        <v>7.6596684455871582</v>
      </c>
    </row>
    <row r="2407" spans="1:15" x14ac:dyDescent="0.25">
      <c r="A2407" s="2">
        <v>44601.347222222197</v>
      </c>
      <c r="B2407">
        <v>142133.03125</v>
      </c>
      <c r="C2407">
        <v>19798.91796875</v>
      </c>
      <c r="D2407">
        <v>3461.47705078125</v>
      </c>
      <c r="E2407">
        <v>5215.18505859375</v>
      </c>
      <c r="F2407">
        <v>2901.108642578125</v>
      </c>
      <c r="G2407">
        <v>7274.0986328125</v>
      </c>
      <c r="H2407">
        <f t="shared" si="111"/>
        <v>7274.0986328125</v>
      </c>
      <c r="I2407">
        <f t="shared" si="112"/>
        <v>10175.207275390625</v>
      </c>
      <c r="J2407">
        <f t="shared" si="113"/>
        <v>180783.81860351563</v>
      </c>
      <c r="K2407">
        <v>180049.96875</v>
      </c>
      <c r="L2407">
        <v>3.4262733459472656</v>
      </c>
      <c r="M2407">
        <v>3.621985912322998</v>
      </c>
      <c r="N2407">
        <v>3.0848662853240967</v>
      </c>
      <c r="O2407">
        <v>7.6596684455871582</v>
      </c>
    </row>
    <row r="2408" spans="1:15" x14ac:dyDescent="0.25">
      <c r="A2408" s="2">
        <v>44601.350694444402</v>
      </c>
      <c r="B2408">
        <v>141795.734375</v>
      </c>
      <c r="C2408">
        <v>19437.341796875</v>
      </c>
      <c r="D2408">
        <v>3546.5234375</v>
      </c>
      <c r="E2408">
        <v>5228.26513671875</v>
      </c>
      <c r="F2408">
        <v>2809.80224609375</v>
      </c>
      <c r="G2408">
        <v>8139.90234375</v>
      </c>
      <c r="H2408">
        <f t="shared" si="111"/>
        <v>8139.90234375</v>
      </c>
      <c r="I2408">
        <f t="shared" si="112"/>
        <v>10949.70458984375</v>
      </c>
      <c r="J2408">
        <f t="shared" si="113"/>
        <v>180957.5693359375</v>
      </c>
      <c r="K2408">
        <v>180093.15625</v>
      </c>
      <c r="L2408">
        <v>3.4257421493530273</v>
      </c>
      <c r="M2408">
        <v>3.621985912322998</v>
      </c>
      <c r="N2408">
        <v>3.0848662853240967</v>
      </c>
      <c r="O2408">
        <v>7.6680431365966797</v>
      </c>
    </row>
    <row r="2409" spans="1:15" x14ac:dyDescent="0.25">
      <c r="A2409" s="2">
        <v>44601.354166666701</v>
      </c>
      <c r="B2409">
        <v>141189.46875</v>
      </c>
      <c r="C2409">
        <v>19089.212890625</v>
      </c>
      <c r="D2409">
        <v>3451.169677734375</v>
      </c>
      <c r="E2409">
        <v>5240.6337890625</v>
      </c>
      <c r="F2409">
        <v>2747.062744140625</v>
      </c>
      <c r="G2409">
        <v>8980.6640625</v>
      </c>
      <c r="H2409">
        <f t="shared" si="111"/>
        <v>8980.6640625</v>
      </c>
      <c r="I2409">
        <f t="shared" si="112"/>
        <v>11727.726806640625</v>
      </c>
      <c r="J2409">
        <f t="shared" si="113"/>
        <v>180698.2119140625</v>
      </c>
      <c r="K2409">
        <v>179664.125</v>
      </c>
      <c r="L2409">
        <v>3.4230291843414307</v>
      </c>
      <c r="M2409">
        <v>3.621985912322998</v>
      </c>
      <c r="N2409">
        <v>3.0848662853240967</v>
      </c>
      <c r="O2409">
        <v>7.7013726234436035</v>
      </c>
    </row>
    <row r="2410" spans="1:15" x14ac:dyDescent="0.25">
      <c r="A2410" s="2">
        <v>44601.357638888898</v>
      </c>
      <c r="B2410">
        <v>140780.265625</v>
      </c>
      <c r="C2410">
        <v>18434.298828125</v>
      </c>
      <c r="D2410">
        <v>3382.50634765625</v>
      </c>
      <c r="E2410">
        <v>5220.630859375</v>
      </c>
      <c r="F2410">
        <v>2684.4130859375</v>
      </c>
      <c r="G2410">
        <v>9716.55078125</v>
      </c>
      <c r="H2410">
        <f t="shared" si="111"/>
        <v>9716.55078125</v>
      </c>
      <c r="I2410">
        <f t="shared" si="112"/>
        <v>12400.9638671875</v>
      </c>
      <c r="J2410">
        <f t="shared" si="113"/>
        <v>180218.66552734375</v>
      </c>
      <c r="K2410">
        <v>179229.109375</v>
      </c>
      <c r="L2410">
        <v>3.4154961109161377</v>
      </c>
      <c r="M2410">
        <v>3.621985912322998</v>
      </c>
      <c r="N2410">
        <v>3.0848662853240967</v>
      </c>
      <c r="O2410">
        <v>7.7190313339233398</v>
      </c>
    </row>
    <row r="2411" spans="1:15" x14ac:dyDescent="0.25">
      <c r="A2411" s="2">
        <v>44601.361111111102</v>
      </c>
      <c r="B2411">
        <v>140310.234375</v>
      </c>
      <c r="C2411">
        <v>17975.875</v>
      </c>
      <c r="D2411">
        <v>3380.57568359375</v>
      </c>
      <c r="E2411">
        <v>5236.931640625</v>
      </c>
      <c r="F2411">
        <v>2613.140380859375</v>
      </c>
      <c r="G2411">
        <v>10520.3759765625</v>
      </c>
      <c r="H2411">
        <f t="shared" si="111"/>
        <v>10520.3759765625</v>
      </c>
      <c r="I2411">
        <f t="shared" si="112"/>
        <v>13133.516357421875</v>
      </c>
      <c r="J2411">
        <f t="shared" si="113"/>
        <v>180037.13305664063</v>
      </c>
      <c r="K2411">
        <v>179138.203125</v>
      </c>
      <c r="L2411">
        <v>3.4116501808166504</v>
      </c>
      <c r="M2411">
        <v>3.621985912322998</v>
      </c>
      <c r="N2411">
        <v>3.0848662853240967</v>
      </c>
      <c r="O2411">
        <v>7.7508878707885742</v>
      </c>
    </row>
    <row r="2412" spans="1:15" x14ac:dyDescent="0.25">
      <c r="A2412" s="2">
        <v>44601.364583333299</v>
      </c>
      <c r="B2412">
        <v>140087.34375</v>
      </c>
      <c r="C2412">
        <v>17316.6015625</v>
      </c>
      <c r="D2412">
        <v>3418.0087890625</v>
      </c>
      <c r="E2412">
        <v>5242.078125</v>
      </c>
      <c r="F2412">
        <v>2572.491455078125</v>
      </c>
      <c r="G2412">
        <v>11414.841796875</v>
      </c>
      <c r="H2412">
        <f t="shared" si="111"/>
        <v>11414.841796875</v>
      </c>
      <c r="I2412">
        <f t="shared" si="112"/>
        <v>13987.333251953125</v>
      </c>
      <c r="J2412">
        <f t="shared" si="113"/>
        <v>180051.36547851563</v>
      </c>
      <c r="K2412">
        <v>178932.609375</v>
      </c>
      <c r="L2412">
        <v>3.4111948013305664</v>
      </c>
      <c r="M2412">
        <v>3.621985912322998</v>
      </c>
      <c r="N2412">
        <v>3.0848662853240967</v>
      </c>
      <c r="O2412">
        <v>7.757049560546875</v>
      </c>
    </row>
    <row r="2413" spans="1:15" x14ac:dyDescent="0.25">
      <c r="A2413" s="2">
        <v>44601.368055555598</v>
      </c>
      <c r="B2413">
        <v>139982.203125</v>
      </c>
      <c r="C2413">
        <v>16802.703125</v>
      </c>
      <c r="D2413">
        <v>3445.28515625</v>
      </c>
      <c r="E2413">
        <v>5226.51611328125</v>
      </c>
      <c r="F2413">
        <v>2519.222900390625</v>
      </c>
      <c r="G2413">
        <v>12415.4609375</v>
      </c>
      <c r="H2413">
        <f t="shared" si="111"/>
        <v>12415.4609375</v>
      </c>
      <c r="I2413">
        <f t="shared" si="112"/>
        <v>14934.683837890625</v>
      </c>
      <c r="J2413">
        <f t="shared" si="113"/>
        <v>180391.39135742188</v>
      </c>
      <c r="K2413">
        <v>179580.71875</v>
      </c>
      <c r="L2413">
        <v>3.4083831310272217</v>
      </c>
      <c r="M2413">
        <v>3.621985912322998</v>
      </c>
      <c r="N2413">
        <v>3.0848662853240967</v>
      </c>
      <c r="O2413">
        <v>7.7767605781555176</v>
      </c>
    </row>
    <row r="2414" spans="1:15" x14ac:dyDescent="0.25">
      <c r="A2414" s="2">
        <v>44601.371527777803</v>
      </c>
      <c r="B2414">
        <v>139953.75</v>
      </c>
      <c r="C2414">
        <v>16796.19921875</v>
      </c>
      <c r="D2414">
        <v>3436.832275390625</v>
      </c>
      <c r="E2414">
        <v>5225.57958984375</v>
      </c>
      <c r="F2414">
        <v>2469.514404296875</v>
      </c>
      <c r="G2414">
        <v>13033.9140625</v>
      </c>
      <c r="H2414">
        <f t="shared" si="111"/>
        <v>13033.9140625</v>
      </c>
      <c r="I2414">
        <f t="shared" si="112"/>
        <v>15503.428466796875</v>
      </c>
      <c r="J2414">
        <f t="shared" si="113"/>
        <v>180915.78955078125</v>
      </c>
      <c r="K2414">
        <v>180003.453125</v>
      </c>
      <c r="L2414">
        <v>3.4080691337585449</v>
      </c>
      <c r="M2414">
        <v>3.621985912322998</v>
      </c>
      <c r="N2414">
        <v>3.0848662853240967</v>
      </c>
      <c r="O2414">
        <v>7.7739772796630859</v>
      </c>
    </row>
    <row r="2415" spans="1:15" x14ac:dyDescent="0.25">
      <c r="A2415" s="2">
        <v>44601.375</v>
      </c>
      <c r="B2415">
        <v>139657.546875</v>
      </c>
      <c r="C2415">
        <v>16115.9052734375</v>
      </c>
      <c r="D2415">
        <v>3426.60986328125</v>
      </c>
      <c r="E2415">
        <v>5242.03857421875</v>
      </c>
      <c r="F2415">
        <v>2431.32861328125</v>
      </c>
      <c r="G2415">
        <v>13962.966796875</v>
      </c>
      <c r="H2415">
        <f t="shared" si="111"/>
        <v>13962.966796875</v>
      </c>
      <c r="I2415">
        <f t="shared" si="112"/>
        <v>16394.29541015625</v>
      </c>
      <c r="J2415">
        <f t="shared" si="113"/>
        <v>180836.39599609375</v>
      </c>
      <c r="K2415">
        <v>179982.6875</v>
      </c>
      <c r="L2415">
        <v>3.402374267578125</v>
      </c>
      <c r="M2415">
        <v>3.621985912322998</v>
      </c>
      <c r="N2415">
        <v>3.0848662853240967</v>
      </c>
      <c r="O2415">
        <v>7.8214535713195801</v>
      </c>
    </row>
    <row r="2416" spans="1:15" x14ac:dyDescent="0.25">
      <c r="A2416" s="2">
        <v>44601.378472222197</v>
      </c>
      <c r="B2416">
        <v>139810.234375</v>
      </c>
      <c r="C2416">
        <v>16142.7900390625</v>
      </c>
      <c r="D2416">
        <v>3472.456787109375</v>
      </c>
      <c r="E2416">
        <v>5243.7314453125</v>
      </c>
      <c r="F2416">
        <v>2382.93359375</v>
      </c>
      <c r="G2416">
        <v>14842.4638671875</v>
      </c>
      <c r="H2416">
        <f t="shared" si="111"/>
        <v>14842.4638671875</v>
      </c>
      <c r="I2416">
        <f t="shared" si="112"/>
        <v>17225.3974609375</v>
      </c>
      <c r="J2416">
        <f t="shared" si="113"/>
        <v>181894.61010742188</v>
      </c>
      <c r="K2416">
        <v>181030.90625</v>
      </c>
      <c r="L2416">
        <v>3.402374267578125</v>
      </c>
      <c r="M2416">
        <v>3.621985912322998</v>
      </c>
      <c r="N2416">
        <v>3.0848662853240967</v>
      </c>
      <c r="O2416">
        <v>7.8214535713195801</v>
      </c>
    </row>
    <row r="2417" spans="1:15" x14ac:dyDescent="0.25">
      <c r="A2417" s="2">
        <v>44601.381944444402</v>
      </c>
      <c r="B2417">
        <v>140079.953125</v>
      </c>
      <c r="C2417">
        <v>16196.796875</v>
      </c>
      <c r="D2417">
        <v>3447.6904296875</v>
      </c>
      <c r="E2417">
        <v>5236.6513671875</v>
      </c>
      <c r="F2417">
        <v>2328.054931640625</v>
      </c>
      <c r="G2417">
        <v>15626.2001953125</v>
      </c>
      <c r="H2417">
        <f t="shared" si="111"/>
        <v>15626.2001953125</v>
      </c>
      <c r="I2417">
        <f t="shared" si="112"/>
        <v>17954.255126953125</v>
      </c>
      <c r="J2417">
        <f t="shared" si="113"/>
        <v>182915.34692382813</v>
      </c>
      <c r="K2417">
        <v>181949.234375</v>
      </c>
      <c r="L2417">
        <v>3.3878588676452637</v>
      </c>
      <c r="M2417">
        <v>3.621985912322998</v>
      </c>
      <c r="N2417">
        <v>3.0848662853240967</v>
      </c>
      <c r="O2417">
        <v>7.8935461044311523</v>
      </c>
    </row>
    <row r="2418" spans="1:15" x14ac:dyDescent="0.25">
      <c r="A2418" s="2">
        <v>44601.385416666701</v>
      </c>
      <c r="B2418">
        <v>140347.03125</v>
      </c>
      <c r="C2418">
        <v>16408.328125</v>
      </c>
      <c r="D2418">
        <v>3479.7666015625</v>
      </c>
      <c r="E2418">
        <v>5229.10693359375</v>
      </c>
      <c r="F2418">
        <v>2247.032470703125</v>
      </c>
      <c r="G2418">
        <v>16326.109375</v>
      </c>
      <c r="H2418">
        <f t="shared" si="111"/>
        <v>16326.109375</v>
      </c>
      <c r="I2418">
        <f t="shared" si="112"/>
        <v>18573.141845703125</v>
      </c>
      <c r="J2418">
        <f t="shared" si="113"/>
        <v>184037.37475585938</v>
      </c>
      <c r="K2418">
        <v>183203.0625</v>
      </c>
      <c r="L2418">
        <v>3.3838448524475098</v>
      </c>
      <c r="M2418">
        <v>3.621985912322998</v>
      </c>
      <c r="N2418">
        <v>3.0848662853240967</v>
      </c>
      <c r="O2418">
        <v>7.9001221656799316</v>
      </c>
    </row>
    <row r="2419" spans="1:15" x14ac:dyDescent="0.25">
      <c r="A2419" s="2">
        <v>44601.388888888898</v>
      </c>
      <c r="B2419">
        <v>140676.515625</v>
      </c>
      <c r="C2419">
        <v>15859.3974609375</v>
      </c>
      <c r="D2419">
        <v>3482.040771484375</v>
      </c>
      <c r="E2419">
        <v>5216.916015625</v>
      </c>
      <c r="F2419">
        <v>2211.990478515625</v>
      </c>
      <c r="G2419">
        <v>17040.126953125</v>
      </c>
      <c r="H2419">
        <f t="shared" si="111"/>
        <v>17040.126953125</v>
      </c>
      <c r="I2419">
        <f t="shared" si="112"/>
        <v>19252.117431640625</v>
      </c>
      <c r="J2419">
        <f t="shared" si="113"/>
        <v>184486.9873046875</v>
      </c>
      <c r="K2419">
        <v>183748.546875</v>
      </c>
      <c r="L2419">
        <v>3.3838448524475098</v>
      </c>
      <c r="M2419">
        <v>3.621985912322998</v>
      </c>
      <c r="N2419">
        <v>3.0848662853240967</v>
      </c>
      <c r="O2419">
        <v>7.9001221656799316</v>
      </c>
    </row>
    <row r="2420" spans="1:15" x14ac:dyDescent="0.25">
      <c r="A2420" s="2">
        <v>44601.392361111102</v>
      </c>
      <c r="B2420">
        <v>140575.578125</v>
      </c>
      <c r="C2420">
        <v>15806.451171875</v>
      </c>
      <c r="D2420">
        <v>3489.39990234375</v>
      </c>
      <c r="E2420">
        <v>5244.642578125</v>
      </c>
      <c r="F2420">
        <v>2159.254638671875</v>
      </c>
      <c r="G2420">
        <v>17809.904296875</v>
      </c>
      <c r="H2420">
        <f t="shared" si="111"/>
        <v>17809.904296875</v>
      </c>
      <c r="I2420">
        <f t="shared" si="112"/>
        <v>19969.158935546875</v>
      </c>
      <c r="J2420">
        <f t="shared" si="113"/>
        <v>185085.23071289063</v>
      </c>
      <c r="K2420">
        <v>184224.015625</v>
      </c>
      <c r="L2420">
        <v>3.382814884185791</v>
      </c>
      <c r="M2420">
        <v>3.621985912322998</v>
      </c>
      <c r="N2420">
        <v>3.0848662853240967</v>
      </c>
      <c r="O2420">
        <v>7.9062447547912598</v>
      </c>
    </row>
    <row r="2421" spans="1:15" x14ac:dyDescent="0.25">
      <c r="A2421" s="2">
        <v>44601.395833333299</v>
      </c>
      <c r="B2421">
        <v>140389.0625</v>
      </c>
      <c r="C2421">
        <v>15504.7568359375</v>
      </c>
      <c r="D2421">
        <v>3575.678955078125</v>
      </c>
      <c r="E2421">
        <v>5232.70849609375</v>
      </c>
      <c r="F2421">
        <v>2108.541259765625</v>
      </c>
      <c r="G2421">
        <v>18385.66796875</v>
      </c>
      <c r="H2421">
        <f t="shared" si="111"/>
        <v>18385.66796875</v>
      </c>
      <c r="I2421">
        <f t="shared" si="112"/>
        <v>20494.209228515625</v>
      </c>
      <c r="J2421">
        <f t="shared" si="113"/>
        <v>185196.416015625</v>
      </c>
      <c r="K2421">
        <v>184517.40625</v>
      </c>
      <c r="L2421">
        <v>3.3718767166137695</v>
      </c>
      <c r="M2421">
        <v>3.621985912322998</v>
      </c>
      <c r="N2421">
        <v>3.0848662853240967</v>
      </c>
      <c r="O2421">
        <v>7.9546961784362793</v>
      </c>
    </row>
    <row r="2422" spans="1:15" x14ac:dyDescent="0.25">
      <c r="A2422" s="2">
        <v>44601.399305555598</v>
      </c>
      <c r="B2422">
        <v>140405.6875</v>
      </c>
      <c r="C2422">
        <v>15354.935546875</v>
      </c>
      <c r="D2422">
        <v>3601.205810546875</v>
      </c>
      <c r="E2422">
        <v>5219.16015625</v>
      </c>
      <c r="F2422">
        <v>2074.106689453125</v>
      </c>
      <c r="G2422">
        <v>18916.759765625</v>
      </c>
      <c r="H2422">
        <f t="shared" si="111"/>
        <v>18916.759765625</v>
      </c>
      <c r="I2422">
        <f t="shared" si="112"/>
        <v>20990.866455078125</v>
      </c>
      <c r="J2422">
        <f t="shared" si="113"/>
        <v>185571.85546875</v>
      </c>
      <c r="K2422">
        <v>184855.703125</v>
      </c>
      <c r="L2422">
        <v>3.3718767166137695</v>
      </c>
      <c r="M2422">
        <v>3.621985912322998</v>
      </c>
      <c r="N2422">
        <v>3.0848662853240967</v>
      </c>
      <c r="O2422">
        <v>7.9546961784362793</v>
      </c>
    </row>
    <row r="2423" spans="1:15" x14ac:dyDescent="0.25">
      <c r="A2423" s="2">
        <v>44601.402777777803</v>
      </c>
      <c r="B2423">
        <v>140745.015625</v>
      </c>
      <c r="C2423">
        <v>15155.953125</v>
      </c>
      <c r="D2423">
        <v>3545.00537109375</v>
      </c>
      <c r="E2423">
        <v>5223.21875</v>
      </c>
      <c r="F2423">
        <v>1997.817138671875</v>
      </c>
      <c r="G2423">
        <v>19503.140625</v>
      </c>
      <c r="H2423">
        <f t="shared" si="111"/>
        <v>19503.140625</v>
      </c>
      <c r="I2423">
        <f t="shared" si="112"/>
        <v>21500.957763671875</v>
      </c>
      <c r="J2423">
        <f t="shared" si="113"/>
        <v>186170.15063476563</v>
      </c>
      <c r="K2423">
        <v>185437.421875</v>
      </c>
      <c r="L2423">
        <v>3.3725330829620361</v>
      </c>
      <c r="M2423">
        <v>3.621985912322998</v>
      </c>
      <c r="N2423">
        <v>3.0848662853240967</v>
      </c>
      <c r="O2423">
        <v>7.9782609939575195</v>
      </c>
    </row>
    <row r="2424" spans="1:15" x14ac:dyDescent="0.25">
      <c r="A2424" s="2">
        <v>44601.40625</v>
      </c>
      <c r="B2424">
        <v>140476.59375</v>
      </c>
      <c r="C2424">
        <v>14790.0595703125</v>
      </c>
      <c r="D2424">
        <v>3572.551513671875</v>
      </c>
      <c r="E2424">
        <v>5229.12548828125</v>
      </c>
      <c r="F2424">
        <v>1990.5494384765625</v>
      </c>
      <c r="G2424">
        <v>19931.81640625</v>
      </c>
      <c r="H2424">
        <f t="shared" si="111"/>
        <v>19931.81640625</v>
      </c>
      <c r="I2424">
        <f t="shared" si="112"/>
        <v>21922.365844726563</v>
      </c>
      <c r="J2424">
        <f t="shared" si="113"/>
        <v>185990.69616699219</v>
      </c>
      <c r="K2424">
        <v>185315.453125</v>
      </c>
      <c r="L2424">
        <v>3.3644609451293945</v>
      </c>
      <c r="M2424">
        <v>3.621985912322998</v>
      </c>
      <c r="N2424">
        <v>3.0848662853240967</v>
      </c>
      <c r="O2424">
        <v>8.0254964828491211</v>
      </c>
    </row>
    <row r="2425" spans="1:15" x14ac:dyDescent="0.25">
      <c r="A2425" s="2">
        <v>44601.409722222197</v>
      </c>
      <c r="B2425">
        <v>140638.78125</v>
      </c>
      <c r="C2425">
        <v>14675.693359375</v>
      </c>
      <c r="D2425">
        <v>3513.205078125</v>
      </c>
      <c r="E2425">
        <v>5235.51953125</v>
      </c>
      <c r="F2425">
        <v>2045.734375</v>
      </c>
      <c r="G2425">
        <v>20427.236328125</v>
      </c>
      <c r="H2425">
        <f t="shared" si="111"/>
        <v>20427.236328125</v>
      </c>
      <c r="I2425">
        <f t="shared" si="112"/>
        <v>22472.970703125</v>
      </c>
      <c r="J2425">
        <f t="shared" si="113"/>
        <v>186536.169921875</v>
      </c>
      <c r="K2425">
        <v>185454.390625</v>
      </c>
      <c r="L2425">
        <v>3.362213134765625</v>
      </c>
      <c r="M2425">
        <v>3.621985912322998</v>
      </c>
      <c r="N2425">
        <v>3.0848662853240967</v>
      </c>
      <c r="O2425">
        <v>8.0398712158203125</v>
      </c>
    </row>
    <row r="2426" spans="1:15" x14ac:dyDescent="0.25">
      <c r="A2426" s="2">
        <v>44601.413194444402</v>
      </c>
      <c r="B2426">
        <v>140379.703125</v>
      </c>
      <c r="C2426">
        <v>14554.2314453125</v>
      </c>
      <c r="D2426">
        <v>3542.439453125</v>
      </c>
      <c r="E2426">
        <v>5213.6396484375</v>
      </c>
      <c r="F2426">
        <v>2094.29052734375</v>
      </c>
      <c r="G2426">
        <v>21233.572265625</v>
      </c>
      <c r="H2426">
        <f t="shared" si="111"/>
        <v>21233.572265625</v>
      </c>
      <c r="I2426">
        <f t="shared" si="112"/>
        <v>23327.86279296875</v>
      </c>
      <c r="J2426">
        <f t="shared" si="113"/>
        <v>187017.87646484375</v>
      </c>
      <c r="K2426">
        <v>186186.09375</v>
      </c>
      <c r="L2426">
        <v>3.362213134765625</v>
      </c>
      <c r="M2426">
        <v>3.621985912322998</v>
      </c>
      <c r="N2426">
        <v>3.0936660766601563</v>
      </c>
      <c r="O2426">
        <v>8.0446748733520508</v>
      </c>
    </row>
    <row r="2427" spans="1:15" x14ac:dyDescent="0.25">
      <c r="A2427" s="2">
        <v>44601.416666666701</v>
      </c>
      <c r="B2427">
        <v>140283.125</v>
      </c>
      <c r="C2427">
        <v>14274.92578125</v>
      </c>
      <c r="D2427">
        <v>3459.897216796875</v>
      </c>
      <c r="E2427">
        <v>5225.35302734375</v>
      </c>
      <c r="F2427">
        <v>2109.1689453125</v>
      </c>
      <c r="G2427">
        <v>21860.90625</v>
      </c>
      <c r="H2427">
        <f t="shared" si="111"/>
        <v>21860.90625</v>
      </c>
      <c r="I2427">
        <f t="shared" si="112"/>
        <v>23970.0751953125</v>
      </c>
      <c r="J2427">
        <f t="shared" si="113"/>
        <v>187213.37622070313</v>
      </c>
      <c r="K2427">
        <v>186222.5</v>
      </c>
      <c r="L2427">
        <v>3.3544790744781494</v>
      </c>
      <c r="M2427">
        <v>3.621985912322998</v>
      </c>
      <c r="N2427">
        <v>3.0936660766601563</v>
      </c>
      <c r="O2427">
        <v>8.1119365692138672</v>
      </c>
    </row>
    <row r="2428" spans="1:15" x14ac:dyDescent="0.25">
      <c r="A2428" s="2">
        <v>44601.420138888898</v>
      </c>
      <c r="B2428">
        <v>139979.828125</v>
      </c>
      <c r="C2428">
        <v>13632.8359375</v>
      </c>
      <c r="D2428">
        <v>3353.2236328125</v>
      </c>
      <c r="E2428">
        <v>5227.279296875</v>
      </c>
      <c r="F2428">
        <v>2176.671630859375</v>
      </c>
      <c r="G2428">
        <v>22242.09765625</v>
      </c>
      <c r="H2428">
        <f t="shared" si="111"/>
        <v>22242.09765625</v>
      </c>
      <c r="I2428">
        <f t="shared" si="112"/>
        <v>24418.769287109375</v>
      </c>
      <c r="J2428">
        <f t="shared" si="113"/>
        <v>186611.93627929688</v>
      </c>
      <c r="K2428">
        <v>185829.71875</v>
      </c>
      <c r="L2428">
        <v>3.3544790744781494</v>
      </c>
      <c r="M2428">
        <v>3.621985912322998</v>
      </c>
      <c r="N2428">
        <v>3.0936660766601563</v>
      </c>
      <c r="O2428">
        <v>8.1119365692138672</v>
      </c>
    </row>
    <row r="2429" spans="1:15" x14ac:dyDescent="0.25">
      <c r="A2429" s="2">
        <v>44601.423611111102</v>
      </c>
      <c r="B2429">
        <v>140268.015625</v>
      </c>
      <c r="C2429">
        <v>13604.3466796875</v>
      </c>
      <c r="D2429">
        <v>3317.222412109375</v>
      </c>
      <c r="E2429">
        <v>5220.953125</v>
      </c>
      <c r="F2429">
        <v>2232.757080078125</v>
      </c>
      <c r="G2429">
        <v>22967.416015625</v>
      </c>
      <c r="H2429">
        <f t="shared" si="111"/>
        <v>22967.416015625</v>
      </c>
      <c r="I2429">
        <f t="shared" si="112"/>
        <v>25200.173095703125</v>
      </c>
      <c r="J2429">
        <f t="shared" si="113"/>
        <v>187610.7109375</v>
      </c>
      <c r="K2429">
        <v>186604.328125</v>
      </c>
      <c r="L2429">
        <v>3.345491886138916</v>
      </c>
      <c r="M2429">
        <v>3.621985912322998</v>
      </c>
      <c r="N2429">
        <v>2.9673178195953369</v>
      </c>
      <c r="O2429">
        <v>8.1597156524658203</v>
      </c>
    </row>
    <row r="2430" spans="1:15" x14ac:dyDescent="0.25">
      <c r="A2430" s="2">
        <v>44601.427083333299</v>
      </c>
      <c r="B2430">
        <v>140300.734375</v>
      </c>
      <c r="C2430">
        <v>13585.8583984375</v>
      </c>
      <c r="D2430">
        <v>3314.83984375</v>
      </c>
      <c r="E2430">
        <v>5236.978515625</v>
      </c>
      <c r="F2430">
        <v>2318.88232421875</v>
      </c>
      <c r="G2430">
        <v>23806.580078125</v>
      </c>
      <c r="H2430">
        <f t="shared" si="111"/>
        <v>23806.580078125</v>
      </c>
      <c r="I2430">
        <f t="shared" si="112"/>
        <v>26125.46240234375</v>
      </c>
      <c r="J2430">
        <f t="shared" si="113"/>
        <v>188563.87353515625</v>
      </c>
      <c r="K2430">
        <v>187310.828125</v>
      </c>
      <c r="L2430">
        <v>3.3485748767852783</v>
      </c>
      <c r="M2430">
        <v>3.621985912322998</v>
      </c>
      <c r="N2430">
        <v>2.9673178195953369</v>
      </c>
      <c r="O2430">
        <v>8.1929779052734375</v>
      </c>
    </row>
    <row r="2431" spans="1:15" x14ac:dyDescent="0.25">
      <c r="A2431" s="2">
        <v>44601.430555555598</v>
      </c>
      <c r="B2431">
        <v>139900.515625</v>
      </c>
      <c r="C2431">
        <v>12879.056640625</v>
      </c>
      <c r="D2431">
        <v>3359.92138671875</v>
      </c>
      <c r="E2431">
        <v>5223.89453125</v>
      </c>
      <c r="F2431">
        <v>2424.411865234375</v>
      </c>
      <c r="G2431">
        <v>24394.2421875</v>
      </c>
      <c r="H2431">
        <f t="shared" si="111"/>
        <v>24394.2421875</v>
      </c>
      <c r="I2431">
        <f t="shared" si="112"/>
        <v>26818.654052734375</v>
      </c>
      <c r="J2431">
        <f t="shared" si="113"/>
        <v>188182.04223632813</v>
      </c>
      <c r="K2431">
        <v>187275.734375</v>
      </c>
      <c r="L2431">
        <v>3.3547937870025635</v>
      </c>
      <c r="M2431">
        <v>3.621985912322998</v>
      </c>
      <c r="N2431">
        <v>2.9673178195953369</v>
      </c>
      <c r="O2431">
        <v>8.1805343627929688</v>
      </c>
    </row>
    <row r="2432" spans="1:15" x14ac:dyDescent="0.25">
      <c r="A2432" s="2">
        <v>44601.434027777803</v>
      </c>
      <c r="B2432">
        <v>139970.140625</v>
      </c>
      <c r="C2432">
        <v>12552.4365234375</v>
      </c>
      <c r="D2432">
        <v>3306.18017578125</v>
      </c>
      <c r="E2432">
        <v>5221.1337890625</v>
      </c>
      <c r="F2432">
        <v>2566.616943359375</v>
      </c>
      <c r="G2432">
        <v>25100.109375</v>
      </c>
      <c r="H2432">
        <f t="shared" si="111"/>
        <v>25100.109375</v>
      </c>
      <c r="I2432">
        <f t="shared" si="112"/>
        <v>27666.726318359375</v>
      </c>
      <c r="J2432">
        <f t="shared" si="113"/>
        <v>188716.61743164063</v>
      </c>
      <c r="K2432">
        <v>187762.546875</v>
      </c>
      <c r="L2432">
        <v>3.3537790775299072</v>
      </c>
      <c r="M2432">
        <v>3.621985912322998</v>
      </c>
      <c r="N2432">
        <v>2.9673178195953369</v>
      </c>
      <c r="O2432">
        <v>8.1912832260131836</v>
      </c>
    </row>
    <row r="2433" spans="1:15" x14ac:dyDescent="0.25">
      <c r="A2433" s="2">
        <v>44601.4375</v>
      </c>
      <c r="B2433">
        <v>139415.09375</v>
      </c>
      <c r="C2433">
        <v>12399.099609375</v>
      </c>
      <c r="D2433">
        <v>3260.09521484375</v>
      </c>
      <c r="E2433">
        <v>5221.673828125</v>
      </c>
      <c r="F2433">
        <v>2623.46435546875</v>
      </c>
      <c r="G2433">
        <v>25383.6171875</v>
      </c>
      <c r="H2433">
        <f t="shared" si="111"/>
        <v>25383.6171875</v>
      </c>
      <c r="I2433">
        <f t="shared" si="112"/>
        <v>28007.08154296875</v>
      </c>
      <c r="J2433">
        <f t="shared" si="113"/>
        <v>188303.0439453125</v>
      </c>
      <c r="K2433">
        <v>187421.8125</v>
      </c>
      <c r="L2433">
        <v>3.3543529510498047</v>
      </c>
      <c r="M2433">
        <v>3.621985912322998</v>
      </c>
      <c r="N2433">
        <v>2.9673178195953369</v>
      </c>
      <c r="O2433">
        <v>8.1264009475708008</v>
      </c>
    </row>
    <row r="2434" spans="1:15" x14ac:dyDescent="0.25">
      <c r="A2434" s="2">
        <v>44601.440972222197</v>
      </c>
      <c r="B2434">
        <v>138979.625</v>
      </c>
      <c r="C2434">
        <v>12328.201171875</v>
      </c>
      <c r="D2434">
        <v>3269.840087890625</v>
      </c>
      <c r="E2434">
        <v>5224.66064453125</v>
      </c>
      <c r="F2434">
        <v>2738.0849609375</v>
      </c>
      <c r="G2434">
        <v>25947.541015625</v>
      </c>
      <c r="H2434">
        <f t="shared" si="111"/>
        <v>25947.541015625</v>
      </c>
      <c r="I2434">
        <f t="shared" si="112"/>
        <v>28685.6259765625</v>
      </c>
      <c r="J2434">
        <f t="shared" si="113"/>
        <v>188487.95288085938</v>
      </c>
      <c r="K2434">
        <v>187646.765625</v>
      </c>
      <c r="L2434">
        <v>3.3394441604614258</v>
      </c>
      <c r="M2434">
        <v>3.621985912322998</v>
      </c>
      <c r="N2434">
        <v>2.9673178195953369</v>
      </c>
      <c r="O2434">
        <v>8.1167993545532227</v>
      </c>
    </row>
    <row r="2435" spans="1:15" x14ac:dyDescent="0.25">
      <c r="A2435" s="2">
        <v>44601.444444444402</v>
      </c>
      <c r="B2435">
        <v>138920.109375</v>
      </c>
      <c r="C2435">
        <v>11923.8525390625</v>
      </c>
      <c r="D2435">
        <v>3256.541015625</v>
      </c>
      <c r="E2435">
        <v>5221.248046875</v>
      </c>
      <c r="F2435">
        <v>2772.636962890625</v>
      </c>
      <c r="G2435">
        <v>26163</v>
      </c>
      <c r="H2435">
        <f t="shared" si="111"/>
        <v>26163</v>
      </c>
      <c r="I2435">
        <f t="shared" si="112"/>
        <v>28935.636962890625</v>
      </c>
      <c r="J2435">
        <f t="shared" si="113"/>
        <v>188257.38793945313</v>
      </c>
      <c r="K2435">
        <v>187266.65625</v>
      </c>
      <c r="L2435">
        <v>3.339961051940918</v>
      </c>
      <c r="M2435">
        <v>3.621985912322998</v>
      </c>
      <c r="N2435">
        <v>2.9634110927581787</v>
      </c>
      <c r="O2435">
        <v>8.1233606338500977</v>
      </c>
    </row>
    <row r="2436" spans="1:15" x14ac:dyDescent="0.25">
      <c r="A2436" s="2">
        <v>44601.447916666701</v>
      </c>
      <c r="B2436">
        <v>138668.890625</v>
      </c>
      <c r="C2436">
        <v>11708.8955078125</v>
      </c>
      <c r="D2436">
        <v>3301.6484375</v>
      </c>
      <c r="E2436">
        <v>5226.4189453125</v>
      </c>
      <c r="F2436">
        <v>2832.28076171875</v>
      </c>
      <c r="G2436">
        <v>26547.671875</v>
      </c>
      <c r="H2436">
        <f t="shared" ref="H2436:H2499" si="114">MAX(0,G2436)</f>
        <v>26547.671875</v>
      </c>
      <c r="I2436">
        <f t="shared" ref="I2436:I2499" si="115">F2436+H2436</f>
        <v>29379.95263671875</v>
      </c>
      <c r="J2436">
        <f t="shared" ref="J2436:J2499" si="116">SUM(B2436:F2436,H2436)</f>
        <v>188285.80615234375</v>
      </c>
      <c r="K2436">
        <v>187109.640625</v>
      </c>
      <c r="L2436">
        <v>3.339961051940918</v>
      </c>
      <c r="M2436">
        <v>3.621985912322998</v>
      </c>
      <c r="N2436">
        <v>2.9085755348205566</v>
      </c>
      <c r="O2436">
        <v>8.1443405151367188</v>
      </c>
    </row>
    <row r="2437" spans="1:15" x14ac:dyDescent="0.25">
      <c r="A2437" s="2">
        <v>44601.451388888898</v>
      </c>
      <c r="B2437">
        <v>138875.328125</v>
      </c>
      <c r="C2437">
        <v>11188.5634765625</v>
      </c>
      <c r="D2437">
        <v>3323.487060546875</v>
      </c>
      <c r="E2437">
        <v>5208.00146484375</v>
      </c>
      <c r="F2437">
        <v>2897.607421875</v>
      </c>
      <c r="G2437">
        <v>26758.125</v>
      </c>
      <c r="H2437">
        <f t="shared" si="114"/>
        <v>26758.125</v>
      </c>
      <c r="I2437">
        <f t="shared" si="115"/>
        <v>29655.732421875</v>
      </c>
      <c r="J2437">
        <f t="shared" si="116"/>
        <v>188251.11254882813</v>
      </c>
      <c r="K2437">
        <v>187291.375</v>
      </c>
      <c r="L2437">
        <v>3.328577995300293</v>
      </c>
      <c r="M2437">
        <v>3.621985912322998</v>
      </c>
      <c r="N2437">
        <v>2.9085755348205566</v>
      </c>
      <c r="O2437">
        <v>8.183441162109375</v>
      </c>
    </row>
    <row r="2438" spans="1:15" x14ac:dyDescent="0.25">
      <c r="A2438" s="2">
        <v>44601.454861111102</v>
      </c>
      <c r="B2438">
        <v>138675.609375</v>
      </c>
      <c r="C2438">
        <v>11246.4521484375</v>
      </c>
      <c r="D2438">
        <v>3269.973876953125</v>
      </c>
      <c r="E2438">
        <v>5204.44189453125</v>
      </c>
      <c r="F2438">
        <v>2980.927978515625</v>
      </c>
      <c r="G2438">
        <v>27062.255859375</v>
      </c>
      <c r="H2438">
        <f t="shared" si="114"/>
        <v>27062.255859375</v>
      </c>
      <c r="I2438">
        <f t="shared" si="115"/>
        <v>30043.183837890625</v>
      </c>
      <c r="J2438">
        <f t="shared" si="116"/>
        <v>188439.6611328125</v>
      </c>
      <c r="K2438">
        <v>187629.78125</v>
      </c>
      <c r="L2438">
        <v>3.328577995300293</v>
      </c>
      <c r="M2438">
        <v>3.621985912322998</v>
      </c>
      <c r="N2438">
        <v>2.9085755348205566</v>
      </c>
      <c r="O2438">
        <v>8.183441162109375</v>
      </c>
    </row>
    <row r="2439" spans="1:15" x14ac:dyDescent="0.25">
      <c r="A2439" s="2">
        <v>44601.458333333299</v>
      </c>
      <c r="B2439">
        <v>138485</v>
      </c>
      <c r="C2439">
        <v>10497.529296875</v>
      </c>
      <c r="D2439">
        <v>3256.88916015625</v>
      </c>
      <c r="E2439">
        <v>5221.09326171875</v>
      </c>
      <c r="F2439">
        <v>3031.080322265625</v>
      </c>
      <c r="G2439">
        <v>27309.13671875</v>
      </c>
      <c r="H2439">
        <f t="shared" si="114"/>
        <v>27309.13671875</v>
      </c>
      <c r="I2439">
        <f t="shared" si="115"/>
        <v>30340.217041015625</v>
      </c>
      <c r="J2439">
        <f t="shared" si="116"/>
        <v>187800.72875976563</v>
      </c>
      <c r="K2439">
        <v>186992.265625</v>
      </c>
      <c r="L2439">
        <v>3.3289859294891357</v>
      </c>
      <c r="M2439">
        <v>3.621985912322998</v>
      </c>
      <c r="N2439">
        <v>2.9039621353149414</v>
      </c>
      <c r="O2439">
        <v>8.2204360961914063</v>
      </c>
    </row>
    <row r="2440" spans="1:15" x14ac:dyDescent="0.25">
      <c r="A2440" s="2">
        <v>44601.461805555598</v>
      </c>
      <c r="B2440">
        <v>138130.65625</v>
      </c>
      <c r="C2440">
        <v>10432.7275390625</v>
      </c>
      <c r="D2440">
        <v>3258.374267578125</v>
      </c>
      <c r="E2440">
        <v>5202.39697265625</v>
      </c>
      <c r="F2440">
        <v>3093.959228515625</v>
      </c>
      <c r="G2440">
        <v>27442.5703125</v>
      </c>
      <c r="H2440">
        <f t="shared" si="114"/>
        <v>27442.5703125</v>
      </c>
      <c r="I2440">
        <f t="shared" si="115"/>
        <v>30536.529541015625</v>
      </c>
      <c r="J2440">
        <f t="shared" si="116"/>
        <v>187560.6845703125</v>
      </c>
      <c r="K2440">
        <v>186633.59375</v>
      </c>
      <c r="L2440">
        <v>3.3289859294891357</v>
      </c>
      <c r="M2440">
        <v>3.621985912322998</v>
      </c>
      <c r="N2440">
        <v>2.9039621353149414</v>
      </c>
      <c r="O2440">
        <v>8.2204360961914063</v>
      </c>
    </row>
    <row r="2441" spans="1:15" x14ac:dyDescent="0.25">
      <c r="A2441" s="2">
        <v>44601.465277777803</v>
      </c>
      <c r="B2441">
        <v>138133.796875</v>
      </c>
      <c r="C2441">
        <v>10216.1953125</v>
      </c>
      <c r="D2441">
        <v>3353.929443359375</v>
      </c>
      <c r="E2441">
        <v>5214.49951171875</v>
      </c>
      <c r="F2441">
        <v>3115.952392578125</v>
      </c>
      <c r="G2441">
        <v>27782.48828125</v>
      </c>
      <c r="H2441">
        <f t="shared" si="114"/>
        <v>27782.48828125</v>
      </c>
      <c r="I2441">
        <f t="shared" si="115"/>
        <v>30898.440673828125</v>
      </c>
      <c r="J2441">
        <f t="shared" si="116"/>
        <v>187816.86181640625</v>
      </c>
      <c r="K2441">
        <v>186712.765625</v>
      </c>
      <c r="L2441">
        <v>3.3289859294891357</v>
      </c>
      <c r="M2441">
        <v>3.621985912322998</v>
      </c>
      <c r="N2441">
        <v>2.9039621353149414</v>
      </c>
      <c r="O2441">
        <v>8.2204360961914063</v>
      </c>
    </row>
    <row r="2442" spans="1:15" x14ac:dyDescent="0.25">
      <c r="A2442" s="2">
        <v>44601.46875</v>
      </c>
      <c r="B2442">
        <v>137681.09375</v>
      </c>
      <c r="C2442">
        <v>9852.8603515625</v>
      </c>
      <c r="D2442">
        <v>3325.032958984375</v>
      </c>
      <c r="E2442">
        <v>5212.634765625</v>
      </c>
      <c r="F2442">
        <v>3156.07861328125</v>
      </c>
      <c r="G2442">
        <v>28384.08203125</v>
      </c>
      <c r="H2442">
        <f t="shared" si="114"/>
        <v>28384.08203125</v>
      </c>
      <c r="I2442">
        <f t="shared" si="115"/>
        <v>31540.16064453125</v>
      </c>
      <c r="J2442">
        <f t="shared" si="116"/>
        <v>187611.78247070313</v>
      </c>
      <c r="K2442">
        <v>186347.859375</v>
      </c>
      <c r="L2442">
        <v>3.3238208293914795</v>
      </c>
      <c r="M2442">
        <v>3.621985912322998</v>
      </c>
      <c r="N2442">
        <v>2.9085755348205566</v>
      </c>
      <c r="O2442">
        <v>8.2284460067749023</v>
      </c>
    </row>
    <row r="2443" spans="1:15" x14ac:dyDescent="0.25">
      <c r="A2443" s="2">
        <v>44601.472222222197</v>
      </c>
      <c r="B2443">
        <v>137375.65625</v>
      </c>
      <c r="C2443">
        <v>9342.49609375</v>
      </c>
      <c r="D2443">
        <v>3271.5810546875</v>
      </c>
      <c r="E2443">
        <v>5204.21630859375</v>
      </c>
      <c r="F2443">
        <v>3166.67626953125</v>
      </c>
      <c r="G2443">
        <v>29018.46484375</v>
      </c>
      <c r="H2443">
        <f t="shared" si="114"/>
        <v>29018.46484375</v>
      </c>
      <c r="I2443">
        <f t="shared" si="115"/>
        <v>32185.14111328125</v>
      </c>
      <c r="J2443">
        <f t="shared" si="116"/>
        <v>187379.0908203125</v>
      </c>
      <c r="K2443">
        <v>186279.25</v>
      </c>
      <c r="L2443">
        <v>3.3238208293914795</v>
      </c>
      <c r="M2443">
        <v>3.621985912322998</v>
      </c>
      <c r="N2443">
        <v>2.9085755348205566</v>
      </c>
      <c r="O2443">
        <v>8.2284460067749023</v>
      </c>
    </row>
    <row r="2444" spans="1:15" x14ac:dyDescent="0.25">
      <c r="A2444" s="2">
        <v>44601.475694444402</v>
      </c>
      <c r="B2444">
        <v>137052.34375</v>
      </c>
      <c r="C2444">
        <v>9387.189453125</v>
      </c>
      <c r="D2444">
        <v>3253.764892578125</v>
      </c>
      <c r="E2444">
        <v>5213.8515625</v>
      </c>
      <c r="F2444">
        <v>3170.81396484375</v>
      </c>
      <c r="G2444">
        <v>29667.5234375</v>
      </c>
      <c r="H2444">
        <f t="shared" si="114"/>
        <v>29667.5234375</v>
      </c>
      <c r="I2444">
        <f t="shared" si="115"/>
        <v>32838.33740234375</v>
      </c>
      <c r="J2444">
        <f t="shared" si="116"/>
        <v>187745.48706054688</v>
      </c>
      <c r="K2444">
        <v>186646.0625</v>
      </c>
      <c r="L2444">
        <v>3.3238208293914795</v>
      </c>
      <c r="M2444">
        <v>3.621985912322998</v>
      </c>
      <c r="N2444">
        <v>2.9164531230926514</v>
      </c>
      <c r="O2444">
        <v>8.2340507507324219</v>
      </c>
    </row>
    <row r="2445" spans="1:15" x14ac:dyDescent="0.25">
      <c r="A2445" s="2">
        <v>44601.479166666701</v>
      </c>
      <c r="B2445">
        <v>136790.921875</v>
      </c>
      <c r="C2445">
        <v>9197.072265625</v>
      </c>
      <c r="D2445">
        <v>3293.471435546875</v>
      </c>
      <c r="E2445">
        <v>5215.36572265625</v>
      </c>
      <c r="F2445">
        <v>3185.60693359375</v>
      </c>
      <c r="G2445">
        <v>29864.490234375</v>
      </c>
      <c r="H2445">
        <f t="shared" si="114"/>
        <v>29864.490234375</v>
      </c>
      <c r="I2445">
        <f t="shared" si="115"/>
        <v>33050.09716796875</v>
      </c>
      <c r="J2445">
        <f t="shared" si="116"/>
        <v>187546.92846679688</v>
      </c>
      <c r="K2445">
        <v>186375.625</v>
      </c>
      <c r="L2445">
        <v>3.3238208293914795</v>
      </c>
      <c r="M2445">
        <v>3.621985912322998</v>
      </c>
      <c r="N2445">
        <v>2.9164531230926514</v>
      </c>
      <c r="O2445">
        <v>8.2572031021118164</v>
      </c>
    </row>
    <row r="2446" spans="1:15" x14ac:dyDescent="0.25">
      <c r="A2446" s="2">
        <v>44601.482638888898</v>
      </c>
      <c r="B2446">
        <v>136854.359375</v>
      </c>
      <c r="C2446">
        <v>9152.001953125</v>
      </c>
      <c r="D2446">
        <v>3285.295166015625</v>
      </c>
      <c r="E2446">
        <v>5213.29443359375</v>
      </c>
      <c r="F2446">
        <v>3113.36279296875</v>
      </c>
      <c r="G2446">
        <v>29921.2890625</v>
      </c>
      <c r="H2446">
        <f t="shared" si="114"/>
        <v>29921.2890625</v>
      </c>
      <c r="I2446">
        <f t="shared" si="115"/>
        <v>33034.65185546875</v>
      </c>
      <c r="J2446">
        <f t="shared" si="116"/>
        <v>187539.60278320313</v>
      </c>
      <c r="K2446">
        <v>186193.453125</v>
      </c>
      <c r="L2446">
        <v>3.3238208293914795</v>
      </c>
      <c r="M2446">
        <v>3.621985912322998</v>
      </c>
      <c r="N2446">
        <v>2.9164531230926514</v>
      </c>
      <c r="O2446">
        <v>8.2572031021118164</v>
      </c>
    </row>
    <row r="2447" spans="1:15" x14ac:dyDescent="0.25">
      <c r="A2447" s="2">
        <v>44601.486111111102</v>
      </c>
      <c r="B2447">
        <v>136662.265625</v>
      </c>
      <c r="C2447">
        <v>9013.0791015625</v>
      </c>
      <c r="D2447">
        <v>3270.579345703125</v>
      </c>
      <c r="E2447">
        <v>5216.5625</v>
      </c>
      <c r="F2447">
        <v>3144.551513671875</v>
      </c>
      <c r="G2447">
        <v>30261.99609375</v>
      </c>
      <c r="H2447">
        <f t="shared" si="114"/>
        <v>30261.99609375</v>
      </c>
      <c r="I2447">
        <f t="shared" si="115"/>
        <v>33406.547607421875</v>
      </c>
      <c r="J2447">
        <f t="shared" si="116"/>
        <v>187569.0341796875</v>
      </c>
      <c r="K2447">
        <v>186210.515625</v>
      </c>
      <c r="L2447">
        <v>3.3238208293914795</v>
      </c>
      <c r="M2447">
        <v>3.621985912322998</v>
      </c>
      <c r="N2447">
        <v>2.9164531230926514</v>
      </c>
      <c r="O2447">
        <v>8.2572031021118164</v>
      </c>
    </row>
    <row r="2448" spans="1:15" x14ac:dyDescent="0.25">
      <c r="A2448" s="2">
        <v>44601.489583333299</v>
      </c>
      <c r="B2448">
        <v>136455.984375</v>
      </c>
      <c r="C2448">
        <v>8603.7666015625</v>
      </c>
      <c r="D2448">
        <v>3255.89697265625</v>
      </c>
      <c r="E2448">
        <v>5214.77197265625</v>
      </c>
      <c r="F2448">
        <v>3124.41943359375</v>
      </c>
      <c r="G2448">
        <v>30500.439453125</v>
      </c>
      <c r="H2448">
        <f t="shared" si="114"/>
        <v>30500.439453125</v>
      </c>
      <c r="I2448">
        <f t="shared" si="115"/>
        <v>33624.85888671875</v>
      </c>
      <c r="J2448">
        <f t="shared" si="116"/>
        <v>187155.27880859375</v>
      </c>
      <c r="K2448">
        <v>186076.46875</v>
      </c>
      <c r="L2448">
        <v>3.3238208293914795</v>
      </c>
      <c r="M2448">
        <v>3.621985912322998</v>
      </c>
      <c r="N2448">
        <v>2.9164531230926514</v>
      </c>
      <c r="O2448">
        <v>8.2572031021118164</v>
      </c>
    </row>
    <row r="2449" spans="1:15" x14ac:dyDescent="0.25">
      <c r="A2449" s="2">
        <v>44601.493055555598</v>
      </c>
      <c r="B2449">
        <v>135893.046875</v>
      </c>
      <c r="C2449">
        <v>8621.310546875</v>
      </c>
      <c r="D2449">
        <v>3236.04052734375</v>
      </c>
      <c r="E2449">
        <v>5224.87451171875</v>
      </c>
      <c r="F2449">
        <v>3088.6533203125</v>
      </c>
      <c r="G2449">
        <v>30836.9921875</v>
      </c>
      <c r="H2449">
        <f t="shared" si="114"/>
        <v>30836.9921875</v>
      </c>
      <c r="I2449">
        <f t="shared" si="115"/>
        <v>33925.6455078125</v>
      </c>
      <c r="J2449">
        <f t="shared" si="116"/>
        <v>186900.91796875</v>
      </c>
      <c r="K2449">
        <v>185723.3125</v>
      </c>
      <c r="L2449">
        <v>3.3238208293914795</v>
      </c>
      <c r="M2449">
        <v>3.621985912322998</v>
      </c>
      <c r="N2449">
        <v>2.9164531230926514</v>
      </c>
      <c r="O2449">
        <v>8.2572031021118164</v>
      </c>
    </row>
    <row r="2450" spans="1:15" x14ac:dyDescent="0.25">
      <c r="A2450" s="2">
        <v>44601.496527777803</v>
      </c>
      <c r="B2450">
        <v>135187.203125</v>
      </c>
      <c r="C2450">
        <v>8717.982421875</v>
      </c>
      <c r="D2450">
        <v>3257.8896484375</v>
      </c>
      <c r="E2450">
        <v>5225.39013671875</v>
      </c>
      <c r="F2450">
        <v>3064.109130859375</v>
      </c>
      <c r="G2450">
        <v>31298.96484375</v>
      </c>
      <c r="H2450">
        <f t="shared" si="114"/>
        <v>31298.96484375</v>
      </c>
      <c r="I2450">
        <f t="shared" si="115"/>
        <v>34363.073974609375</v>
      </c>
      <c r="J2450">
        <f t="shared" si="116"/>
        <v>186751.53930664063</v>
      </c>
      <c r="K2450">
        <v>185566.859375</v>
      </c>
      <c r="L2450">
        <v>3.3238208293914795</v>
      </c>
      <c r="M2450">
        <v>3.621985912322998</v>
      </c>
      <c r="N2450">
        <v>2.9164531230926514</v>
      </c>
      <c r="O2450">
        <v>8.2572031021118164</v>
      </c>
    </row>
    <row r="2451" spans="1:15" x14ac:dyDescent="0.25">
      <c r="A2451" s="2">
        <v>44601.5</v>
      </c>
      <c r="B2451">
        <v>134288.5625</v>
      </c>
      <c r="C2451">
        <v>8622.71484375</v>
      </c>
      <c r="D2451">
        <v>3282.0205078125</v>
      </c>
      <c r="E2451">
        <v>5222.228515625</v>
      </c>
      <c r="F2451">
        <v>3037.078125</v>
      </c>
      <c r="G2451">
        <v>31606.14453125</v>
      </c>
      <c r="H2451">
        <f t="shared" si="114"/>
        <v>31606.14453125</v>
      </c>
      <c r="I2451">
        <f t="shared" si="115"/>
        <v>34643.22265625</v>
      </c>
      <c r="J2451">
        <f t="shared" si="116"/>
        <v>186058.7490234375</v>
      </c>
      <c r="K2451">
        <v>184933.1875</v>
      </c>
      <c r="L2451">
        <v>3.3238208293914795</v>
      </c>
      <c r="M2451">
        <v>3.621985912322998</v>
      </c>
      <c r="N2451">
        <v>2.9164531230926514</v>
      </c>
      <c r="O2451">
        <v>8.2582893371582031</v>
      </c>
    </row>
    <row r="2452" spans="1:15" x14ac:dyDescent="0.25">
      <c r="A2452" s="2">
        <v>44601.503472222197</v>
      </c>
      <c r="B2452">
        <v>133439.796875</v>
      </c>
      <c r="C2452">
        <v>8560.7529296875</v>
      </c>
      <c r="D2452">
        <v>3250.652587890625</v>
      </c>
      <c r="E2452">
        <v>5223.134765625</v>
      </c>
      <c r="F2452">
        <v>2983.629638671875</v>
      </c>
      <c r="G2452">
        <v>31417.11328125</v>
      </c>
      <c r="H2452">
        <f t="shared" si="114"/>
        <v>31417.11328125</v>
      </c>
      <c r="I2452">
        <f t="shared" si="115"/>
        <v>34400.742919921875</v>
      </c>
      <c r="J2452">
        <f t="shared" si="116"/>
        <v>184875.080078125</v>
      </c>
      <c r="K2452">
        <v>183653.703125</v>
      </c>
      <c r="L2452">
        <v>3.3238208293914795</v>
      </c>
      <c r="M2452">
        <v>3.621985912322998</v>
      </c>
      <c r="N2452">
        <v>2.9164531230926514</v>
      </c>
      <c r="O2452">
        <v>8.2582893371582031</v>
      </c>
    </row>
    <row r="2453" spans="1:15" x14ac:dyDescent="0.25">
      <c r="A2453" s="2">
        <v>44601.506944444402</v>
      </c>
      <c r="B2453">
        <v>133148.453125</v>
      </c>
      <c r="C2453">
        <v>8322.041015625</v>
      </c>
      <c r="D2453">
        <v>3273.18115234375</v>
      </c>
      <c r="E2453">
        <v>5218.5546875</v>
      </c>
      <c r="F2453">
        <v>2985.22216796875</v>
      </c>
      <c r="G2453">
        <v>31499.515625</v>
      </c>
      <c r="H2453">
        <f t="shared" si="114"/>
        <v>31499.515625</v>
      </c>
      <c r="I2453">
        <f t="shared" si="115"/>
        <v>34484.73779296875</v>
      </c>
      <c r="J2453">
        <f t="shared" si="116"/>
        <v>184446.9677734375</v>
      </c>
      <c r="K2453">
        <v>183288.484375</v>
      </c>
      <c r="L2453">
        <v>3.3191308975219727</v>
      </c>
      <c r="M2453">
        <v>3.621985912322998</v>
      </c>
      <c r="N2453">
        <v>2.8917593955993652</v>
      </c>
      <c r="O2453">
        <v>8.2719860076904297</v>
      </c>
    </row>
    <row r="2454" spans="1:15" x14ac:dyDescent="0.25">
      <c r="A2454" s="2">
        <v>44601.510416666701</v>
      </c>
      <c r="B2454">
        <v>132911.96875</v>
      </c>
      <c r="C2454">
        <v>8280.9033203125</v>
      </c>
      <c r="D2454">
        <v>3315.528564453125</v>
      </c>
      <c r="E2454">
        <v>5222.84130859375</v>
      </c>
      <c r="F2454">
        <v>2945.556396484375</v>
      </c>
      <c r="G2454">
        <v>31430.314453125</v>
      </c>
      <c r="H2454">
        <f t="shared" si="114"/>
        <v>31430.314453125</v>
      </c>
      <c r="I2454">
        <f t="shared" si="115"/>
        <v>34375.870849609375</v>
      </c>
      <c r="J2454">
        <f t="shared" si="116"/>
        <v>184107.11279296875</v>
      </c>
      <c r="K2454">
        <v>183023.375</v>
      </c>
      <c r="L2454">
        <v>3.3191308975219727</v>
      </c>
      <c r="M2454">
        <v>3.621985912322998</v>
      </c>
      <c r="N2454">
        <v>2.8917593955993652</v>
      </c>
      <c r="O2454">
        <v>8.2729291915893555</v>
      </c>
    </row>
    <row r="2455" spans="1:15" x14ac:dyDescent="0.25">
      <c r="A2455" s="2">
        <v>44601.513888888898</v>
      </c>
      <c r="B2455">
        <v>132727.046875</v>
      </c>
      <c r="C2455">
        <v>8327.4736328125</v>
      </c>
      <c r="D2455">
        <v>3266.048095703125</v>
      </c>
      <c r="E2455">
        <v>5208.3681640625</v>
      </c>
      <c r="F2455">
        <v>2911.989013671875</v>
      </c>
      <c r="G2455">
        <v>31363.220703125</v>
      </c>
      <c r="H2455">
        <f t="shared" si="114"/>
        <v>31363.220703125</v>
      </c>
      <c r="I2455">
        <f t="shared" si="115"/>
        <v>34275.209716796875</v>
      </c>
      <c r="J2455">
        <f t="shared" si="116"/>
        <v>183804.146484375</v>
      </c>
      <c r="K2455">
        <v>182762.234375</v>
      </c>
      <c r="L2455">
        <v>3.3191308975219727</v>
      </c>
      <c r="M2455">
        <v>3.621985912322998</v>
      </c>
      <c r="N2455">
        <v>2.8917593955993652</v>
      </c>
      <c r="O2455">
        <v>8.2729291915893555</v>
      </c>
    </row>
    <row r="2456" spans="1:15" x14ac:dyDescent="0.25">
      <c r="A2456" s="2">
        <v>44601.517361111102</v>
      </c>
      <c r="B2456">
        <v>132064.046875</v>
      </c>
      <c r="C2456">
        <v>8886.1923828125</v>
      </c>
      <c r="D2456">
        <v>3253.456298828125</v>
      </c>
      <c r="E2456">
        <v>5199.4716796875</v>
      </c>
      <c r="F2456">
        <v>2838.89990234375</v>
      </c>
      <c r="G2456">
        <v>31077.0859375</v>
      </c>
      <c r="H2456">
        <f t="shared" si="114"/>
        <v>31077.0859375</v>
      </c>
      <c r="I2456">
        <f t="shared" si="115"/>
        <v>33915.98583984375</v>
      </c>
      <c r="J2456">
        <f t="shared" si="116"/>
        <v>183319.15307617188</v>
      </c>
      <c r="K2456">
        <v>182787.46875</v>
      </c>
      <c r="L2456">
        <v>3.3191308975219727</v>
      </c>
      <c r="M2456">
        <v>3.621985912322998</v>
      </c>
      <c r="N2456">
        <v>2.8917593955993652</v>
      </c>
      <c r="O2456">
        <v>8.2729291915893555</v>
      </c>
    </row>
    <row r="2457" spans="1:15" x14ac:dyDescent="0.25">
      <c r="A2457" s="2">
        <v>44601.520833333299</v>
      </c>
      <c r="B2457">
        <v>132062.3125</v>
      </c>
      <c r="C2457">
        <v>9014.8896484375</v>
      </c>
      <c r="D2457">
        <v>3300.9599609375</v>
      </c>
      <c r="E2457">
        <v>5208.23095703125</v>
      </c>
      <c r="F2457">
        <v>2780.30322265625</v>
      </c>
      <c r="G2457">
        <v>31119.578125</v>
      </c>
      <c r="H2457">
        <f t="shared" si="114"/>
        <v>31119.578125</v>
      </c>
      <c r="I2457">
        <f t="shared" si="115"/>
        <v>33899.88134765625</v>
      </c>
      <c r="J2457">
        <f t="shared" si="116"/>
        <v>183486.2744140625</v>
      </c>
      <c r="K2457">
        <v>182865.0625</v>
      </c>
      <c r="L2457">
        <v>3.3191308975219727</v>
      </c>
      <c r="M2457">
        <v>3.621985912322998</v>
      </c>
      <c r="N2457">
        <v>2.8917593955993652</v>
      </c>
      <c r="O2457">
        <v>8.3352603912353516</v>
      </c>
    </row>
    <row r="2458" spans="1:15" x14ac:dyDescent="0.25">
      <c r="A2458" s="2">
        <v>44601.524305555598</v>
      </c>
      <c r="B2458">
        <v>131832.515625</v>
      </c>
      <c r="C2458">
        <v>8875.982421875</v>
      </c>
      <c r="D2458">
        <v>3241.33447265625</v>
      </c>
      <c r="E2458">
        <v>5207.91015625</v>
      </c>
      <c r="F2458">
        <v>2760.464599609375</v>
      </c>
      <c r="G2458">
        <v>30912.7578125</v>
      </c>
      <c r="H2458">
        <f t="shared" si="114"/>
        <v>30912.7578125</v>
      </c>
      <c r="I2458">
        <f t="shared" si="115"/>
        <v>33673.222412109375</v>
      </c>
      <c r="J2458">
        <f t="shared" si="116"/>
        <v>182830.96508789063</v>
      </c>
      <c r="K2458">
        <v>182212.625</v>
      </c>
      <c r="L2458">
        <v>3.3191308975219727</v>
      </c>
      <c r="M2458">
        <v>3.621985912322998</v>
      </c>
      <c r="N2458">
        <v>2.8917593955993652</v>
      </c>
      <c r="O2458">
        <v>8.3352603912353516</v>
      </c>
    </row>
    <row r="2459" spans="1:15" x14ac:dyDescent="0.25">
      <c r="A2459" s="2">
        <v>44601.527777777803</v>
      </c>
      <c r="B2459">
        <v>131417.671875</v>
      </c>
      <c r="C2459">
        <v>8898.02734375</v>
      </c>
      <c r="D2459">
        <v>3280.78271484375</v>
      </c>
      <c r="E2459">
        <v>5211.04443359375</v>
      </c>
      <c r="F2459">
        <v>2728.962890625</v>
      </c>
      <c r="G2459">
        <v>31371.9609375</v>
      </c>
      <c r="H2459">
        <f t="shared" si="114"/>
        <v>31371.9609375</v>
      </c>
      <c r="I2459">
        <f t="shared" si="115"/>
        <v>34100.923828125</v>
      </c>
      <c r="J2459">
        <f t="shared" si="116"/>
        <v>182908.4501953125</v>
      </c>
      <c r="K2459">
        <v>182228.609375</v>
      </c>
      <c r="L2459">
        <v>3.3186619281768799</v>
      </c>
      <c r="M2459">
        <v>3.621985912322998</v>
      </c>
      <c r="N2459">
        <v>2.8917593955993652</v>
      </c>
      <c r="O2459">
        <v>8.3311347961425781</v>
      </c>
    </row>
    <row r="2460" spans="1:15" x14ac:dyDescent="0.25">
      <c r="A2460" s="2">
        <v>44601.53125</v>
      </c>
      <c r="B2460">
        <v>130120.0234375</v>
      </c>
      <c r="C2460">
        <v>8740.9130859375</v>
      </c>
      <c r="D2460">
        <v>3269.095703125</v>
      </c>
      <c r="E2460">
        <v>5216.93359375</v>
      </c>
      <c r="F2460">
        <v>2701.635498046875</v>
      </c>
      <c r="G2460">
        <v>31378.57421875</v>
      </c>
      <c r="H2460">
        <f t="shared" si="114"/>
        <v>31378.57421875</v>
      </c>
      <c r="I2460">
        <f t="shared" si="115"/>
        <v>34080.209716796875</v>
      </c>
      <c r="J2460">
        <f t="shared" si="116"/>
        <v>181427.17553710938</v>
      </c>
      <c r="K2460">
        <v>181402.15625</v>
      </c>
      <c r="L2460">
        <v>3.3186619281768799</v>
      </c>
      <c r="M2460">
        <v>3.621985912322998</v>
      </c>
      <c r="N2460">
        <v>2.8917593955993652</v>
      </c>
      <c r="O2460">
        <v>8.2840242385864258</v>
      </c>
    </row>
    <row r="2461" spans="1:15" x14ac:dyDescent="0.25">
      <c r="A2461" s="2">
        <v>44601.534722222197</v>
      </c>
      <c r="B2461">
        <v>129326.8671875</v>
      </c>
      <c r="C2461">
        <v>8611.56640625</v>
      </c>
      <c r="D2461">
        <v>3267.69775390625</v>
      </c>
      <c r="E2461">
        <v>5213.5498046875</v>
      </c>
      <c r="F2461">
        <v>2633.900634765625</v>
      </c>
      <c r="G2461">
        <v>31339.9765625</v>
      </c>
      <c r="H2461">
        <f t="shared" si="114"/>
        <v>31339.9765625</v>
      </c>
      <c r="I2461">
        <f t="shared" si="115"/>
        <v>33973.877197265625</v>
      </c>
      <c r="J2461">
        <f t="shared" si="116"/>
        <v>180393.55834960938</v>
      </c>
      <c r="K2461">
        <v>180437.625</v>
      </c>
      <c r="L2461">
        <v>3.3186619281768799</v>
      </c>
      <c r="M2461">
        <v>3.621985912322998</v>
      </c>
      <c r="N2461">
        <v>2.8917593955993652</v>
      </c>
      <c r="O2461">
        <v>8.2840242385864258</v>
      </c>
    </row>
    <row r="2462" spans="1:15" x14ac:dyDescent="0.25">
      <c r="A2462" s="2">
        <v>44601.538194444402</v>
      </c>
      <c r="B2462">
        <v>128509.265625</v>
      </c>
      <c r="C2462">
        <v>8703.751953125</v>
      </c>
      <c r="D2462">
        <v>3263.063232421875</v>
      </c>
      <c r="E2462">
        <v>5209.14453125</v>
      </c>
      <c r="F2462">
        <v>2658.32177734375</v>
      </c>
      <c r="G2462">
        <v>31457.939453125</v>
      </c>
      <c r="H2462">
        <f t="shared" si="114"/>
        <v>31457.939453125</v>
      </c>
      <c r="I2462">
        <f t="shared" si="115"/>
        <v>34116.26123046875</v>
      </c>
      <c r="J2462">
        <f t="shared" si="116"/>
        <v>179801.48657226563</v>
      </c>
      <c r="K2462">
        <v>180141.734375</v>
      </c>
      <c r="L2462">
        <v>3.3186619281768799</v>
      </c>
      <c r="M2462">
        <v>3.621985912322998</v>
      </c>
      <c r="N2462">
        <v>2.8917593955993652</v>
      </c>
      <c r="O2462">
        <v>8.2840242385864258</v>
      </c>
    </row>
    <row r="2463" spans="1:15" x14ac:dyDescent="0.25">
      <c r="A2463" s="2">
        <v>44601.541666666701</v>
      </c>
      <c r="B2463">
        <v>127257.953125</v>
      </c>
      <c r="C2463">
        <v>8222.57421875</v>
      </c>
      <c r="D2463">
        <v>3283.09423828125</v>
      </c>
      <c r="E2463">
        <v>5213.427734375</v>
      </c>
      <c r="F2463">
        <v>2634.527587890625</v>
      </c>
      <c r="G2463">
        <v>31516.85546875</v>
      </c>
      <c r="H2463">
        <f t="shared" si="114"/>
        <v>31516.85546875</v>
      </c>
      <c r="I2463">
        <f t="shared" si="115"/>
        <v>34151.383056640625</v>
      </c>
      <c r="J2463">
        <f t="shared" si="116"/>
        <v>178128.43237304688</v>
      </c>
      <c r="K2463">
        <v>178457.203125</v>
      </c>
      <c r="L2463">
        <v>3.3186619281768799</v>
      </c>
      <c r="M2463">
        <v>3.621985912322998</v>
      </c>
      <c r="N2463">
        <v>2.8917593955993652</v>
      </c>
      <c r="O2463">
        <v>8.2840242385864258</v>
      </c>
    </row>
    <row r="2464" spans="1:15" x14ac:dyDescent="0.25">
      <c r="A2464" s="2">
        <v>44601.545138888898</v>
      </c>
      <c r="B2464">
        <v>125754.890625</v>
      </c>
      <c r="C2464">
        <v>7720.0927734375</v>
      </c>
      <c r="D2464">
        <v>3305.083984375</v>
      </c>
      <c r="E2464">
        <v>5220.52197265625</v>
      </c>
      <c r="F2464">
        <v>2599.5859375</v>
      </c>
      <c r="G2464">
        <v>31393.26171875</v>
      </c>
      <c r="H2464">
        <f t="shared" si="114"/>
        <v>31393.26171875</v>
      </c>
      <c r="I2464">
        <f t="shared" si="115"/>
        <v>33992.84765625</v>
      </c>
      <c r="J2464">
        <f t="shared" si="116"/>
        <v>175993.43701171875</v>
      </c>
      <c r="K2464">
        <v>176215.4375</v>
      </c>
      <c r="L2464">
        <v>3.3186619281768799</v>
      </c>
      <c r="M2464">
        <v>3.621985912322998</v>
      </c>
      <c r="N2464">
        <v>2.8917593955993652</v>
      </c>
      <c r="O2464">
        <v>8.2840242385864258</v>
      </c>
    </row>
    <row r="2465" spans="1:15" x14ac:dyDescent="0.25">
      <c r="A2465" s="2">
        <v>44601.548611111102</v>
      </c>
      <c r="B2465">
        <v>124956.1640625</v>
      </c>
      <c r="C2465">
        <v>7377.3662109375</v>
      </c>
      <c r="D2465">
        <v>3273.328125</v>
      </c>
      <c r="E2465">
        <v>5227.2080078125</v>
      </c>
      <c r="F2465">
        <v>2589.958251953125</v>
      </c>
      <c r="G2465">
        <v>31464.45703125</v>
      </c>
      <c r="H2465">
        <f t="shared" si="114"/>
        <v>31464.45703125</v>
      </c>
      <c r="I2465">
        <f t="shared" si="115"/>
        <v>34054.415283203125</v>
      </c>
      <c r="J2465">
        <f t="shared" si="116"/>
        <v>174888.48168945313</v>
      </c>
      <c r="K2465">
        <v>175135.09375</v>
      </c>
      <c r="L2465">
        <v>3.3196470737457275</v>
      </c>
      <c r="M2465">
        <v>3.621985912322998</v>
      </c>
      <c r="N2465">
        <v>2.8917593955993652</v>
      </c>
      <c r="O2465">
        <v>8.2925949096679688</v>
      </c>
    </row>
    <row r="2466" spans="1:15" x14ac:dyDescent="0.25">
      <c r="A2466" s="2">
        <v>44601.552083333299</v>
      </c>
      <c r="B2466">
        <v>124710.453125</v>
      </c>
      <c r="C2466">
        <v>7237.49365234375</v>
      </c>
      <c r="D2466">
        <v>3262.302490234375</v>
      </c>
      <c r="E2466">
        <v>5204.3330078125</v>
      </c>
      <c r="F2466">
        <v>2557.71240234375</v>
      </c>
      <c r="G2466">
        <v>31491.966796875</v>
      </c>
      <c r="H2466">
        <f t="shared" si="114"/>
        <v>31491.966796875</v>
      </c>
      <c r="I2466">
        <f t="shared" si="115"/>
        <v>34049.67919921875</v>
      </c>
      <c r="J2466">
        <f t="shared" si="116"/>
        <v>174464.26147460938</v>
      </c>
      <c r="K2466">
        <v>174853.828125</v>
      </c>
      <c r="L2466">
        <v>3.3196470737457275</v>
      </c>
      <c r="M2466">
        <v>3.621985912322998</v>
      </c>
      <c r="N2466">
        <v>2.8917593955993652</v>
      </c>
      <c r="O2466">
        <v>8.2951488494873047</v>
      </c>
    </row>
    <row r="2467" spans="1:15" x14ac:dyDescent="0.25">
      <c r="A2467" s="2">
        <v>44601.555555555598</v>
      </c>
      <c r="B2467">
        <v>124492.7109375</v>
      </c>
      <c r="C2467">
        <v>7361.77880859375</v>
      </c>
      <c r="D2467">
        <v>3258.952880859375</v>
      </c>
      <c r="E2467">
        <v>5202.220703125</v>
      </c>
      <c r="F2467">
        <v>2511.171630859375</v>
      </c>
      <c r="G2467">
        <v>31446.625</v>
      </c>
      <c r="H2467">
        <f t="shared" si="114"/>
        <v>31446.625</v>
      </c>
      <c r="I2467">
        <f t="shared" si="115"/>
        <v>33957.796630859375</v>
      </c>
      <c r="J2467">
        <f t="shared" si="116"/>
        <v>174273.4599609375</v>
      </c>
      <c r="K2467">
        <v>174704.96875</v>
      </c>
      <c r="L2467">
        <v>3.3196470737457275</v>
      </c>
      <c r="M2467">
        <v>3.621985912322998</v>
      </c>
      <c r="N2467">
        <v>2.8917593955993652</v>
      </c>
      <c r="O2467">
        <v>8.2951488494873047</v>
      </c>
    </row>
    <row r="2468" spans="1:15" x14ac:dyDescent="0.25">
      <c r="A2468" s="2">
        <v>44601.559027777803</v>
      </c>
      <c r="B2468">
        <v>124071.796875</v>
      </c>
      <c r="C2468">
        <v>7270.013671875</v>
      </c>
      <c r="D2468">
        <v>3309.2119140625</v>
      </c>
      <c r="E2468">
        <v>5209.63623046875</v>
      </c>
      <c r="F2468">
        <v>2469.5322265625</v>
      </c>
      <c r="G2468">
        <v>31636.87890625</v>
      </c>
      <c r="H2468">
        <f t="shared" si="114"/>
        <v>31636.87890625</v>
      </c>
      <c r="I2468">
        <f t="shared" si="115"/>
        <v>34106.4111328125</v>
      </c>
      <c r="J2468">
        <f t="shared" si="116"/>
        <v>173967.06982421875</v>
      </c>
      <c r="K2468">
        <v>174185.90625</v>
      </c>
      <c r="L2468">
        <v>3.3196470737457275</v>
      </c>
      <c r="M2468">
        <v>3.621985912322998</v>
      </c>
      <c r="N2468">
        <v>2.8868553638458252</v>
      </c>
      <c r="O2468">
        <v>8.297602653503418</v>
      </c>
    </row>
    <row r="2469" spans="1:15" x14ac:dyDescent="0.25">
      <c r="A2469" s="2">
        <v>44601.5625</v>
      </c>
      <c r="B2469">
        <v>123987.5</v>
      </c>
      <c r="C2469">
        <v>7618.63916015625</v>
      </c>
      <c r="D2469">
        <v>3248.65478515625</v>
      </c>
      <c r="E2469">
        <v>5218.27099609375</v>
      </c>
      <c r="F2469">
        <v>2366.863525390625</v>
      </c>
      <c r="G2469">
        <v>31347.5859375</v>
      </c>
      <c r="H2469">
        <f t="shared" si="114"/>
        <v>31347.5859375</v>
      </c>
      <c r="I2469">
        <f t="shared" si="115"/>
        <v>33714.449462890625</v>
      </c>
      <c r="J2469">
        <f t="shared" si="116"/>
        <v>173787.51440429688</v>
      </c>
      <c r="K2469">
        <v>172762.828125</v>
      </c>
      <c r="L2469">
        <v>3.3334801197052002</v>
      </c>
      <c r="M2469">
        <v>3.621985912322998</v>
      </c>
      <c r="N2469">
        <v>2.8868553638458252</v>
      </c>
      <c r="O2469">
        <v>8.3150234222412109</v>
      </c>
    </row>
    <row r="2470" spans="1:15" x14ac:dyDescent="0.25">
      <c r="A2470" s="2">
        <v>44601.565972222197</v>
      </c>
      <c r="B2470">
        <v>123699.515625</v>
      </c>
      <c r="C2470">
        <v>7849.97119140625</v>
      </c>
      <c r="D2470">
        <v>3310.28759765625</v>
      </c>
      <c r="E2470">
        <v>5217.1572265625</v>
      </c>
      <c r="F2470">
        <v>2350.636474609375</v>
      </c>
      <c r="G2470">
        <v>30813.35546875</v>
      </c>
      <c r="H2470">
        <f t="shared" si="114"/>
        <v>30813.35546875</v>
      </c>
      <c r="I2470">
        <f t="shared" si="115"/>
        <v>33163.991943359375</v>
      </c>
      <c r="J2470">
        <f t="shared" si="116"/>
        <v>173240.92358398438</v>
      </c>
      <c r="K2470">
        <v>173661.796875</v>
      </c>
      <c r="L2470">
        <v>3.3334801197052002</v>
      </c>
      <c r="M2470">
        <v>3.621985912322998</v>
      </c>
      <c r="N2470">
        <v>2.8868553638458252</v>
      </c>
      <c r="O2470">
        <v>8.3150234222412109</v>
      </c>
    </row>
    <row r="2471" spans="1:15" x14ac:dyDescent="0.25">
      <c r="A2471" s="2">
        <v>44601.569444444402</v>
      </c>
      <c r="B2471">
        <v>124192.71875</v>
      </c>
      <c r="C2471">
        <v>8224.380859375</v>
      </c>
      <c r="D2471">
        <v>3304.2294921875</v>
      </c>
      <c r="E2471">
        <v>5213.201171875</v>
      </c>
      <c r="F2471">
        <v>2295.680419921875</v>
      </c>
      <c r="G2471">
        <v>30400.478515625</v>
      </c>
      <c r="H2471">
        <f t="shared" si="114"/>
        <v>30400.478515625</v>
      </c>
      <c r="I2471">
        <f t="shared" si="115"/>
        <v>32696.158935546875</v>
      </c>
      <c r="J2471">
        <f t="shared" si="116"/>
        <v>173630.68920898438</v>
      </c>
      <c r="K2471">
        <v>173850.328125</v>
      </c>
      <c r="L2471">
        <v>3.3334801197052002</v>
      </c>
      <c r="M2471">
        <v>3.621985912322998</v>
      </c>
      <c r="N2471">
        <v>2.8868553638458252</v>
      </c>
      <c r="O2471">
        <v>8.3150234222412109</v>
      </c>
    </row>
    <row r="2472" spans="1:15" x14ac:dyDescent="0.25">
      <c r="A2472" s="2">
        <v>44601.572916666701</v>
      </c>
      <c r="B2472">
        <v>124064.125</v>
      </c>
      <c r="C2472">
        <v>8138.87158203125</v>
      </c>
      <c r="D2472">
        <v>3276.91455078125</v>
      </c>
      <c r="E2472">
        <v>5220.33740234375</v>
      </c>
      <c r="F2472">
        <v>2284.87255859375</v>
      </c>
      <c r="G2472">
        <v>30341.314453125</v>
      </c>
      <c r="H2472">
        <f t="shared" si="114"/>
        <v>30341.314453125</v>
      </c>
      <c r="I2472">
        <f t="shared" si="115"/>
        <v>32626.18701171875</v>
      </c>
      <c r="J2472">
        <f t="shared" si="116"/>
        <v>173326.435546875</v>
      </c>
      <c r="K2472">
        <v>173901.890625</v>
      </c>
      <c r="L2472">
        <v>3.3196470737457275</v>
      </c>
      <c r="M2472">
        <v>3.621985912322998</v>
      </c>
      <c r="N2472">
        <v>2.8868553638458252</v>
      </c>
      <c r="O2472">
        <v>8.2849130630493164</v>
      </c>
    </row>
    <row r="2473" spans="1:15" x14ac:dyDescent="0.25">
      <c r="A2473" s="2">
        <v>44601.576388888898</v>
      </c>
      <c r="B2473">
        <v>123514.46875</v>
      </c>
      <c r="C2473">
        <v>8177.0361328125</v>
      </c>
      <c r="D2473">
        <v>3277.9052734375</v>
      </c>
      <c r="E2473">
        <v>5209.01513671875</v>
      </c>
      <c r="F2473">
        <v>2232.212890625</v>
      </c>
      <c r="G2473">
        <v>30487.9453125</v>
      </c>
      <c r="H2473">
        <f t="shared" si="114"/>
        <v>30487.9453125</v>
      </c>
      <c r="I2473">
        <f t="shared" si="115"/>
        <v>32720.158203125</v>
      </c>
      <c r="J2473">
        <f t="shared" si="116"/>
        <v>172898.58349609375</v>
      </c>
      <c r="K2473">
        <v>173449.640625</v>
      </c>
      <c r="L2473">
        <v>3.3196470737457275</v>
      </c>
      <c r="M2473">
        <v>3.621985912322998</v>
      </c>
      <c r="N2473">
        <v>2.8868553638458252</v>
      </c>
      <c r="O2473">
        <v>8.2849130630493164</v>
      </c>
    </row>
    <row r="2474" spans="1:15" x14ac:dyDescent="0.25">
      <c r="A2474" s="2">
        <v>44601.579861111102</v>
      </c>
      <c r="B2474">
        <v>123191.4609375</v>
      </c>
      <c r="C2474">
        <v>8311.4951171875</v>
      </c>
      <c r="D2474">
        <v>3264.396484375</v>
      </c>
      <c r="E2474">
        <v>5208.97705078125</v>
      </c>
      <c r="F2474">
        <v>2226.35595703125</v>
      </c>
      <c r="G2474">
        <v>30145.63671875</v>
      </c>
      <c r="H2474">
        <f t="shared" si="114"/>
        <v>30145.63671875</v>
      </c>
      <c r="I2474">
        <f t="shared" si="115"/>
        <v>32371.99267578125</v>
      </c>
      <c r="J2474">
        <f t="shared" si="116"/>
        <v>172348.322265625</v>
      </c>
      <c r="K2474">
        <v>173021.265625</v>
      </c>
      <c r="L2474">
        <v>3.3196470737457275</v>
      </c>
      <c r="M2474">
        <v>3.621985912322998</v>
      </c>
      <c r="N2474">
        <v>2.8917593955993652</v>
      </c>
      <c r="O2474">
        <v>8.2824668884277344</v>
      </c>
    </row>
    <row r="2475" spans="1:15" x14ac:dyDescent="0.25">
      <c r="A2475" s="2">
        <v>44601.583333333299</v>
      </c>
      <c r="B2475">
        <v>122793.921875</v>
      </c>
      <c r="C2475">
        <v>8069.31982421875</v>
      </c>
      <c r="D2475">
        <v>3268.19482421875</v>
      </c>
      <c r="E2475">
        <v>5209.30322265625</v>
      </c>
      <c r="F2475">
        <v>2195.5712890625</v>
      </c>
      <c r="G2475">
        <v>29789.57421875</v>
      </c>
      <c r="H2475">
        <f t="shared" si="114"/>
        <v>29789.57421875</v>
      </c>
      <c r="I2475">
        <f t="shared" si="115"/>
        <v>31985.1455078125</v>
      </c>
      <c r="J2475">
        <f t="shared" si="116"/>
        <v>171325.88525390625</v>
      </c>
      <c r="K2475">
        <v>171839.03125</v>
      </c>
      <c r="L2475">
        <v>3.3196470737457275</v>
      </c>
      <c r="M2475">
        <v>3.621985912322998</v>
      </c>
      <c r="N2475">
        <v>2.9531972408294678</v>
      </c>
      <c r="O2475">
        <v>8.2773532867431641</v>
      </c>
    </row>
    <row r="2476" spans="1:15" x14ac:dyDescent="0.25">
      <c r="A2476" s="2">
        <v>44601.586805555598</v>
      </c>
      <c r="B2476">
        <v>122402.2578125</v>
      </c>
      <c r="C2476">
        <v>7677.380859375</v>
      </c>
      <c r="D2476">
        <v>3194.17333984375</v>
      </c>
      <c r="E2476">
        <v>5214.5224609375</v>
      </c>
      <c r="F2476">
        <v>2225.83056640625</v>
      </c>
      <c r="G2476">
        <v>29663.541015625</v>
      </c>
      <c r="H2476">
        <f t="shared" si="114"/>
        <v>29663.541015625</v>
      </c>
      <c r="I2476">
        <f t="shared" si="115"/>
        <v>31889.37158203125</v>
      </c>
      <c r="J2476">
        <f t="shared" si="116"/>
        <v>170377.7060546875</v>
      </c>
      <c r="K2476">
        <v>170828.078125</v>
      </c>
      <c r="L2476">
        <v>3.3196470737457275</v>
      </c>
      <c r="M2476">
        <v>3.621985912322998</v>
      </c>
      <c r="N2476">
        <v>2.9531972408294678</v>
      </c>
      <c r="O2476">
        <v>8.2773532867431641</v>
      </c>
    </row>
    <row r="2477" spans="1:15" x14ac:dyDescent="0.25">
      <c r="A2477" s="2">
        <v>44601.590277777803</v>
      </c>
      <c r="B2477">
        <v>122704.3828125</v>
      </c>
      <c r="C2477">
        <v>7759.275390625</v>
      </c>
      <c r="D2477">
        <v>3309.050537109375</v>
      </c>
      <c r="E2477">
        <v>5215.62890625</v>
      </c>
      <c r="F2477">
        <v>2227.322509765625</v>
      </c>
      <c r="G2477">
        <v>29684.27734375</v>
      </c>
      <c r="H2477">
        <f t="shared" si="114"/>
        <v>29684.27734375</v>
      </c>
      <c r="I2477">
        <f t="shared" si="115"/>
        <v>31911.599853515625</v>
      </c>
      <c r="J2477">
        <f t="shared" si="116"/>
        <v>170899.9375</v>
      </c>
      <c r="K2477">
        <v>171161.34375</v>
      </c>
      <c r="L2477">
        <v>3.319998025894165</v>
      </c>
      <c r="M2477">
        <v>3.621985912322998</v>
      </c>
      <c r="N2477">
        <v>2.9531972408294678</v>
      </c>
      <c r="O2477">
        <v>8.3028726577758789</v>
      </c>
    </row>
    <row r="2478" spans="1:15" x14ac:dyDescent="0.25">
      <c r="A2478" s="2">
        <v>44601.59375</v>
      </c>
      <c r="B2478">
        <v>123506.765625</v>
      </c>
      <c r="C2478">
        <v>7902.66845703125</v>
      </c>
      <c r="D2478">
        <v>3227.2099609375</v>
      </c>
      <c r="E2478">
        <v>5211.56494140625</v>
      </c>
      <c r="F2478">
        <v>2222.00390625</v>
      </c>
      <c r="G2478">
        <v>29104.390625</v>
      </c>
      <c r="H2478">
        <f t="shared" si="114"/>
        <v>29104.390625</v>
      </c>
      <c r="I2478">
        <f t="shared" si="115"/>
        <v>31326.39453125</v>
      </c>
      <c r="J2478">
        <f t="shared" si="116"/>
        <v>171174.603515625</v>
      </c>
      <c r="K2478">
        <v>171621.875</v>
      </c>
      <c r="L2478">
        <v>3.319998025894165</v>
      </c>
      <c r="M2478">
        <v>3.621985912322998</v>
      </c>
      <c r="N2478">
        <v>2.9531972408294678</v>
      </c>
      <c r="O2478">
        <v>8.3028726577758789</v>
      </c>
    </row>
    <row r="2479" spans="1:15" x14ac:dyDescent="0.25">
      <c r="A2479" s="2">
        <v>44601.597222222197</v>
      </c>
      <c r="B2479">
        <v>123998.53125</v>
      </c>
      <c r="C2479">
        <v>7857.4921875</v>
      </c>
      <c r="D2479">
        <v>3253.50927734375</v>
      </c>
      <c r="E2479">
        <v>5217.748046875</v>
      </c>
      <c r="F2479">
        <v>2248.785400390625</v>
      </c>
      <c r="G2479">
        <v>28994.79296875</v>
      </c>
      <c r="H2479">
        <f t="shared" si="114"/>
        <v>28994.79296875</v>
      </c>
      <c r="I2479">
        <f t="shared" si="115"/>
        <v>31243.578369140625</v>
      </c>
      <c r="J2479">
        <f t="shared" si="116"/>
        <v>171570.85913085938</v>
      </c>
      <c r="K2479">
        <v>172026.734375</v>
      </c>
      <c r="L2479">
        <v>3.319998025894165</v>
      </c>
      <c r="M2479">
        <v>3.621985912322998</v>
      </c>
      <c r="N2479">
        <v>2.9531972408294678</v>
      </c>
      <c r="O2479">
        <v>8.3028726577758789</v>
      </c>
    </row>
    <row r="2480" spans="1:15" x14ac:dyDescent="0.25">
      <c r="A2480" s="2">
        <v>44601.600694444402</v>
      </c>
      <c r="B2480">
        <v>124303.46875</v>
      </c>
      <c r="C2480">
        <v>7984.978515625</v>
      </c>
      <c r="D2480">
        <v>3242.90380859375</v>
      </c>
      <c r="E2480">
        <v>5211.451171875</v>
      </c>
      <c r="F2480">
        <v>2250.534912109375</v>
      </c>
      <c r="G2480">
        <v>28806.6796875</v>
      </c>
      <c r="H2480">
        <f t="shared" si="114"/>
        <v>28806.6796875</v>
      </c>
      <c r="I2480">
        <f t="shared" si="115"/>
        <v>31057.214599609375</v>
      </c>
      <c r="J2480">
        <f t="shared" si="116"/>
        <v>171800.01684570313</v>
      </c>
      <c r="K2480">
        <v>172357.5625</v>
      </c>
      <c r="L2480">
        <v>3.319998025894165</v>
      </c>
      <c r="M2480">
        <v>3.621985912322998</v>
      </c>
      <c r="N2480">
        <v>2.9531972408294678</v>
      </c>
      <c r="O2480">
        <v>8.3028726577758789</v>
      </c>
    </row>
    <row r="2481" spans="1:15" x14ac:dyDescent="0.25">
      <c r="A2481" s="2">
        <v>44601.604166666701</v>
      </c>
      <c r="B2481">
        <v>124710.8984375</v>
      </c>
      <c r="C2481">
        <v>8093.501953125</v>
      </c>
      <c r="D2481">
        <v>3260.718017578125</v>
      </c>
      <c r="E2481">
        <v>5204.3193359375</v>
      </c>
      <c r="F2481">
        <v>2301.37939453125</v>
      </c>
      <c r="G2481">
        <v>28203.951171875</v>
      </c>
      <c r="H2481">
        <f t="shared" si="114"/>
        <v>28203.951171875</v>
      </c>
      <c r="I2481">
        <f t="shared" si="115"/>
        <v>30505.33056640625</v>
      </c>
      <c r="J2481">
        <f t="shared" si="116"/>
        <v>171774.76831054688</v>
      </c>
      <c r="K2481">
        <v>172194.703125</v>
      </c>
      <c r="L2481">
        <v>3.319998025894165</v>
      </c>
      <c r="M2481">
        <v>3.621985912322998</v>
      </c>
      <c r="N2481">
        <v>2.9531972408294678</v>
      </c>
      <c r="O2481">
        <v>8.313197135925293</v>
      </c>
    </row>
    <row r="2482" spans="1:15" x14ac:dyDescent="0.25">
      <c r="A2482" s="2">
        <v>44601.607638888898</v>
      </c>
      <c r="B2482">
        <v>124985.84375</v>
      </c>
      <c r="C2482">
        <v>8092.51513671875</v>
      </c>
      <c r="D2482">
        <v>3250.348388671875</v>
      </c>
      <c r="E2482">
        <v>5213.548828125</v>
      </c>
      <c r="F2482">
        <v>2292.29296875</v>
      </c>
      <c r="G2482">
        <v>28316.533203125</v>
      </c>
      <c r="H2482">
        <f t="shared" si="114"/>
        <v>28316.533203125</v>
      </c>
      <c r="I2482">
        <f t="shared" si="115"/>
        <v>30608.826171875</v>
      </c>
      <c r="J2482">
        <f t="shared" si="116"/>
        <v>172151.08227539063</v>
      </c>
      <c r="K2482">
        <v>172615.453125</v>
      </c>
      <c r="L2482">
        <v>3.319998025894165</v>
      </c>
      <c r="M2482">
        <v>3.621985912322998</v>
      </c>
      <c r="N2482">
        <v>2.9719231128692627</v>
      </c>
      <c r="O2482">
        <v>8.3120689392089844</v>
      </c>
    </row>
    <row r="2483" spans="1:15" x14ac:dyDescent="0.25">
      <c r="A2483" s="2">
        <v>44601.611111111102</v>
      </c>
      <c r="B2483">
        <v>124895.6484375</v>
      </c>
      <c r="C2483">
        <v>8182.705078125</v>
      </c>
      <c r="D2483">
        <v>3273.7021484375</v>
      </c>
      <c r="E2483">
        <v>5218.93994140625</v>
      </c>
      <c r="F2483">
        <v>2299.84765625</v>
      </c>
      <c r="G2483">
        <v>27686.771484375</v>
      </c>
      <c r="H2483">
        <f t="shared" si="114"/>
        <v>27686.771484375</v>
      </c>
      <c r="I2483">
        <f t="shared" si="115"/>
        <v>29986.619140625</v>
      </c>
      <c r="J2483">
        <f t="shared" si="116"/>
        <v>171557.61474609375</v>
      </c>
      <c r="K2483">
        <v>171939.515625</v>
      </c>
      <c r="L2483">
        <v>3.319998025894165</v>
      </c>
      <c r="M2483">
        <v>3.621985912322998</v>
      </c>
      <c r="N2483">
        <v>2.9719231128692627</v>
      </c>
      <c r="O2483">
        <v>8.3120689392089844</v>
      </c>
    </row>
    <row r="2484" spans="1:15" x14ac:dyDescent="0.25">
      <c r="A2484" s="2">
        <v>44601.614583333299</v>
      </c>
      <c r="B2484">
        <v>125311.875</v>
      </c>
      <c r="C2484">
        <v>8145.396484375</v>
      </c>
      <c r="D2484">
        <v>3215.009033203125</v>
      </c>
      <c r="E2484">
        <v>5199.16748046875</v>
      </c>
      <c r="F2484">
        <v>2263.65283203125</v>
      </c>
      <c r="G2484">
        <v>27214.953125</v>
      </c>
      <c r="H2484">
        <f t="shared" si="114"/>
        <v>27214.953125</v>
      </c>
      <c r="I2484">
        <f t="shared" si="115"/>
        <v>29478.60595703125</v>
      </c>
      <c r="J2484">
        <f t="shared" si="116"/>
        <v>171350.05395507813</v>
      </c>
      <c r="K2484">
        <v>171773.453125</v>
      </c>
      <c r="L2484">
        <v>3.319998025894165</v>
      </c>
      <c r="M2484">
        <v>3.621985912322998</v>
      </c>
      <c r="N2484">
        <v>2.9719231128692627</v>
      </c>
      <c r="O2484">
        <v>8.3125820159912109</v>
      </c>
    </row>
    <row r="2485" spans="1:15" x14ac:dyDescent="0.25">
      <c r="A2485" s="2">
        <v>44601.618055555598</v>
      </c>
      <c r="B2485">
        <v>125578.2109375</v>
      </c>
      <c r="C2485">
        <v>8407.60546875</v>
      </c>
      <c r="D2485">
        <v>3206.83203125</v>
      </c>
      <c r="E2485">
        <v>5201.248046875</v>
      </c>
      <c r="F2485">
        <v>2262.357177734375</v>
      </c>
      <c r="G2485">
        <v>26759.72265625</v>
      </c>
      <c r="H2485">
        <f t="shared" si="114"/>
        <v>26759.72265625</v>
      </c>
      <c r="I2485">
        <f t="shared" si="115"/>
        <v>29022.079833984375</v>
      </c>
      <c r="J2485">
        <f t="shared" si="116"/>
        <v>171415.97631835938</v>
      </c>
      <c r="K2485">
        <v>171796.171875</v>
      </c>
      <c r="L2485">
        <v>3.319998025894165</v>
      </c>
      <c r="M2485">
        <v>3.621985912322998</v>
      </c>
      <c r="N2485">
        <v>2.9719231128692627</v>
      </c>
      <c r="O2485">
        <v>8.3125820159912109</v>
      </c>
    </row>
    <row r="2486" spans="1:15" x14ac:dyDescent="0.25">
      <c r="A2486" s="2">
        <v>44601.621527777803</v>
      </c>
      <c r="B2486">
        <v>125310.6953125</v>
      </c>
      <c r="C2486">
        <v>8635.6279296875</v>
      </c>
      <c r="D2486">
        <v>3209.006591796875</v>
      </c>
      <c r="E2486">
        <v>5199.17529296875</v>
      </c>
      <c r="F2486">
        <v>2259.402099609375</v>
      </c>
      <c r="G2486">
        <v>26536.6953125</v>
      </c>
      <c r="H2486">
        <f t="shared" si="114"/>
        <v>26536.6953125</v>
      </c>
      <c r="I2486">
        <f t="shared" si="115"/>
        <v>28796.097412109375</v>
      </c>
      <c r="J2486">
        <f t="shared" si="116"/>
        <v>171150.6025390625</v>
      </c>
      <c r="K2486">
        <v>171567.703125</v>
      </c>
      <c r="L2486">
        <v>3.319998025894165</v>
      </c>
      <c r="M2486">
        <v>3.621985912322998</v>
      </c>
      <c r="N2486">
        <v>2.9719231128692627</v>
      </c>
      <c r="O2486">
        <v>8.3125820159912109</v>
      </c>
    </row>
    <row r="2487" spans="1:15" x14ac:dyDescent="0.25">
      <c r="A2487" s="2">
        <v>44601.625</v>
      </c>
      <c r="B2487">
        <v>125189.203125</v>
      </c>
      <c r="C2487">
        <v>8634.73828125</v>
      </c>
      <c r="D2487">
        <v>3236.220947265625</v>
      </c>
      <c r="E2487">
        <v>5219.56787109375</v>
      </c>
      <c r="F2487">
        <v>2240.65185546875</v>
      </c>
      <c r="G2487">
        <v>26346.546875</v>
      </c>
      <c r="H2487">
        <f t="shared" si="114"/>
        <v>26346.546875</v>
      </c>
      <c r="I2487">
        <f t="shared" si="115"/>
        <v>28587.19873046875</v>
      </c>
      <c r="J2487">
        <f t="shared" si="116"/>
        <v>170866.92895507813</v>
      </c>
      <c r="K2487">
        <v>171329.390625</v>
      </c>
      <c r="L2487">
        <v>3.319998025894165</v>
      </c>
      <c r="M2487">
        <v>3.621985912322998</v>
      </c>
      <c r="N2487">
        <v>3.0257377624511719</v>
      </c>
      <c r="O2487">
        <v>8.2954273223876953</v>
      </c>
    </row>
    <row r="2488" spans="1:15" x14ac:dyDescent="0.25">
      <c r="A2488" s="2">
        <v>44601.628472222197</v>
      </c>
      <c r="B2488">
        <v>125510.8828125</v>
      </c>
      <c r="C2488">
        <v>8891.86328125</v>
      </c>
      <c r="D2488">
        <v>3277.716064453125</v>
      </c>
      <c r="E2488">
        <v>5225.302734375</v>
      </c>
      <c r="F2488">
        <v>2252.528564453125</v>
      </c>
      <c r="G2488">
        <v>25705.365234375</v>
      </c>
      <c r="H2488">
        <f t="shared" si="114"/>
        <v>25705.365234375</v>
      </c>
      <c r="I2488">
        <f t="shared" si="115"/>
        <v>27957.893798828125</v>
      </c>
      <c r="J2488">
        <f t="shared" si="116"/>
        <v>170863.65869140625</v>
      </c>
      <c r="K2488">
        <v>171217.375</v>
      </c>
      <c r="L2488">
        <v>3.319998025894165</v>
      </c>
      <c r="M2488">
        <v>3.621985912322998</v>
      </c>
      <c r="N2488">
        <v>3.0257377624511719</v>
      </c>
      <c r="O2488">
        <v>8.2954273223876953</v>
      </c>
    </row>
    <row r="2489" spans="1:15" x14ac:dyDescent="0.25">
      <c r="A2489" s="2">
        <v>44601.631944444402</v>
      </c>
      <c r="B2489">
        <v>125545.3125</v>
      </c>
      <c r="C2489">
        <v>8742.1923828125</v>
      </c>
      <c r="D2489">
        <v>3234.0810546875</v>
      </c>
      <c r="E2489">
        <v>5232.15234375</v>
      </c>
      <c r="F2489">
        <v>2265.24755859375</v>
      </c>
      <c r="G2489">
        <v>25427.671875</v>
      </c>
      <c r="H2489">
        <f t="shared" si="114"/>
        <v>25427.671875</v>
      </c>
      <c r="I2489">
        <f t="shared" si="115"/>
        <v>27692.91943359375</v>
      </c>
      <c r="J2489">
        <f t="shared" si="116"/>
        <v>170446.65771484375</v>
      </c>
      <c r="K2489">
        <v>170741.140625</v>
      </c>
      <c r="L2489">
        <v>3.3350510597229004</v>
      </c>
      <c r="M2489">
        <v>3.621985912322998</v>
      </c>
      <c r="N2489">
        <v>3.0257377624511719</v>
      </c>
      <c r="O2489">
        <v>8.3099651336669922</v>
      </c>
    </row>
    <row r="2490" spans="1:15" x14ac:dyDescent="0.25">
      <c r="A2490" s="2">
        <v>44601.635416666701</v>
      </c>
      <c r="B2490">
        <v>125889.140625</v>
      </c>
      <c r="C2490">
        <v>8845.734375</v>
      </c>
      <c r="D2490">
        <v>3211.204345703125</v>
      </c>
      <c r="E2490">
        <v>5224.3916015625</v>
      </c>
      <c r="F2490">
        <v>2251.020751953125</v>
      </c>
      <c r="G2490">
        <v>24988.9453125</v>
      </c>
      <c r="H2490">
        <f t="shared" si="114"/>
        <v>24988.9453125</v>
      </c>
      <c r="I2490">
        <f t="shared" si="115"/>
        <v>27239.966064453125</v>
      </c>
      <c r="J2490">
        <f t="shared" si="116"/>
        <v>170410.43701171875</v>
      </c>
      <c r="K2490">
        <v>170925.90625</v>
      </c>
      <c r="L2490">
        <v>3.3350510597229004</v>
      </c>
      <c r="M2490">
        <v>3.621985912322998</v>
      </c>
      <c r="N2490">
        <v>3.0257377624511719</v>
      </c>
      <c r="O2490">
        <v>8.3212919235229492</v>
      </c>
    </row>
    <row r="2491" spans="1:15" x14ac:dyDescent="0.25">
      <c r="A2491" s="2">
        <v>44601.638888888898</v>
      </c>
      <c r="B2491">
        <v>126666.1171875</v>
      </c>
      <c r="C2491">
        <v>9498.30078125</v>
      </c>
      <c r="D2491">
        <v>3196.760009765625</v>
      </c>
      <c r="E2491">
        <v>5219.3212890625</v>
      </c>
      <c r="F2491">
        <v>2287.378662109375</v>
      </c>
      <c r="G2491">
        <v>24034.654296875</v>
      </c>
      <c r="H2491">
        <f t="shared" si="114"/>
        <v>24034.654296875</v>
      </c>
      <c r="I2491">
        <f t="shared" si="115"/>
        <v>26322.032958984375</v>
      </c>
      <c r="J2491">
        <f t="shared" si="116"/>
        <v>170902.5322265625</v>
      </c>
      <c r="K2491">
        <v>171144.734375</v>
      </c>
      <c r="L2491">
        <v>3.3198039531707764</v>
      </c>
      <c r="M2491">
        <v>3.621985912322998</v>
      </c>
      <c r="N2491">
        <v>3.0290448665618896</v>
      </c>
      <c r="O2491">
        <v>8.3060989379882813</v>
      </c>
    </row>
    <row r="2492" spans="1:15" x14ac:dyDescent="0.25">
      <c r="A2492" s="2">
        <v>44601.642361111102</v>
      </c>
      <c r="B2492">
        <v>127110.7734375</v>
      </c>
      <c r="C2492">
        <v>9641.7900390625</v>
      </c>
      <c r="D2492">
        <v>3195.369873046875</v>
      </c>
      <c r="E2492">
        <v>5215.75830078125</v>
      </c>
      <c r="F2492">
        <v>2189.63916015625</v>
      </c>
      <c r="G2492">
        <v>23668.013671875</v>
      </c>
      <c r="H2492">
        <f t="shared" si="114"/>
        <v>23668.013671875</v>
      </c>
      <c r="I2492">
        <f t="shared" si="115"/>
        <v>25857.65283203125</v>
      </c>
      <c r="J2492">
        <f t="shared" si="116"/>
        <v>171021.34448242188</v>
      </c>
      <c r="K2492">
        <v>171215.484375</v>
      </c>
      <c r="L2492">
        <v>3.3198039531707764</v>
      </c>
      <c r="M2492">
        <v>3.621985912322998</v>
      </c>
      <c r="N2492">
        <v>3.0290448665618896</v>
      </c>
      <c r="O2492">
        <v>8.3060989379882813</v>
      </c>
    </row>
    <row r="2493" spans="1:15" x14ac:dyDescent="0.25">
      <c r="A2493" s="2">
        <v>44601.645833333299</v>
      </c>
      <c r="B2493">
        <v>127040.78125</v>
      </c>
      <c r="C2493">
        <v>10135.3203125</v>
      </c>
      <c r="D2493">
        <v>3247.2451171875</v>
      </c>
      <c r="E2493">
        <v>5220.12744140625</v>
      </c>
      <c r="F2493">
        <v>2217.18017578125</v>
      </c>
      <c r="G2493">
        <v>23201.63671875</v>
      </c>
      <c r="H2493">
        <f t="shared" si="114"/>
        <v>23201.63671875</v>
      </c>
      <c r="I2493">
        <f t="shared" si="115"/>
        <v>25418.81689453125</v>
      </c>
      <c r="J2493">
        <f t="shared" si="116"/>
        <v>171062.291015625</v>
      </c>
      <c r="K2493">
        <v>171531.78125</v>
      </c>
      <c r="L2493">
        <v>3.3198039531707764</v>
      </c>
      <c r="M2493">
        <v>3.621985912322998</v>
      </c>
      <c r="N2493">
        <v>3.0290448665618896</v>
      </c>
      <c r="O2493">
        <v>8.3060989379882813</v>
      </c>
    </row>
    <row r="2494" spans="1:15" x14ac:dyDescent="0.25">
      <c r="A2494" s="2">
        <v>44601.649305555598</v>
      </c>
      <c r="B2494">
        <v>127620.703125</v>
      </c>
      <c r="C2494">
        <v>10170.9853515625</v>
      </c>
      <c r="D2494">
        <v>3214.67041015625</v>
      </c>
      <c r="E2494">
        <v>5225.79833984375</v>
      </c>
      <c r="F2494">
        <v>2229.99365234375</v>
      </c>
      <c r="G2494">
        <v>22666.4375</v>
      </c>
      <c r="H2494">
        <f t="shared" si="114"/>
        <v>22666.4375</v>
      </c>
      <c r="I2494">
        <f t="shared" si="115"/>
        <v>24896.43115234375</v>
      </c>
      <c r="J2494">
        <f t="shared" si="116"/>
        <v>171128.58837890625</v>
      </c>
      <c r="K2494">
        <v>171455.640625</v>
      </c>
      <c r="L2494">
        <v>3.3198039531707764</v>
      </c>
      <c r="M2494">
        <v>3.621985912322998</v>
      </c>
      <c r="N2494">
        <v>3.0290448665618896</v>
      </c>
      <c r="O2494">
        <v>8.3060989379882813</v>
      </c>
    </row>
    <row r="2495" spans="1:15" x14ac:dyDescent="0.25">
      <c r="A2495" s="2">
        <v>44601.652777777803</v>
      </c>
      <c r="B2495">
        <v>128093.875</v>
      </c>
      <c r="C2495">
        <v>9953.7802734375</v>
      </c>
      <c r="D2495">
        <v>3196.99560546875</v>
      </c>
      <c r="E2495">
        <v>5247.36181640625</v>
      </c>
      <c r="F2495">
        <v>2228.64501953125</v>
      </c>
      <c r="G2495">
        <v>22217.91796875</v>
      </c>
      <c r="H2495">
        <f t="shared" si="114"/>
        <v>22217.91796875</v>
      </c>
      <c r="I2495">
        <f t="shared" si="115"/>
        <v>24446.56298828125</v>
      </c>
      <c r="J2495">
        <f t="shared" si="116"/>
        <v>170938.57568359375</v>
      </c>
      <c r="K2495">
        <v>171221.734375</v>
      </c>
      <c r="L2495">
        <v>3.3245339393615723</v>
      </c>
      <c r="M2495">
        <v>3.621985912322998</v>
      </c>
      <c r="N2495">
        <v>3.0290448665618896</v>
      </c>
      <c r="O2495">
        <v>8.2958641052246094</v>
      </c>
    </row>
    <row r="2496" spans="1:15" x14ac:dyDescent="0.25">
      <c r="A2496" s="2">
        <v>44601.65625</v>
      </c>
      <c r="B2496">
        <v>128624.140625</v>
      </c>
      <c r="C2496">
        <v>9914.2822265625</v>
      </c>
      <c r="D2496">
        <v>3192.9111328125</v>
      </c>
      <c r="E2496">
        <v>5239.7109375</v>
      </c>
      <c r="F2496">
        <v>2189.1484375</v>
      </c>
      <c r="G2496">
        <v>21737.615234375</v>
      </c>
      <c r="H2496">
        <f t="shared" si="114"/>
        <v>21737.615234375</v>
      </c>
      <c r="I2496">
        <f t="shared" si="115"/>
        <v>23926.763671875</v>
      </c>
      <c r="J2496">
        <f t="shared" si="116"/>
        <v>170897.80859375</v>
      </c>
      <c r="K2496">
        <v>171087.140625</v>
      </c>
      <c r="L2496">
        <v>3.3314759731292725</v>
      </c>
      <c r="M2496">
        <v>3.621985912322998</v>
      </c>
      <c r="N2496">
        <v>3.0290448665618896</v>
      </c>
      <c r="O2496">
        <v>8.3086614608764648</v>
      </c>
    </row>
    <row r="2497" spans="1:15" x14ac:dyDescent="0.25">
      <c r="A2497" s="2">
        <v>44601.659722222197</v>
      </c>
      <c r="B2497">
        <v>129725.8359375</v>
      </c>
      <c r="C2497">
        <v>10101.4580078125</v>
      </c>
      <c r="D2497">
        <v>3251.4052734375</v>
      </c>
      <c r="E2497">
        <v>5234.47509765625</v>
      </c>
      <c r="F2497">
        <v>2166.907470703125</v>
      </c>
      <c r="G2497">
        <v>21072.96484375</v>
      </c>
      <c r="H2497">
        <f t="shared" si="114"/>
        <v>21072.96484375</v>
      </c>
      <c r="I2497">
        <f t="shared" si="115"/>
        <v>23239.872314453125</v>
      </c>
      <c r="J2497">
        <f t="shared" si="116"/>
        <v>171553.04663085938</v>
      </c>
      <c r="K2497">
        <v>171993.515625</v>
      </c>
      <c r="L2497">
        <v>3.3245339393615723</v>
      </c>
      <c r="M2497">
        <v>3.621985912322998</v>
      </c>
      <c r="N2497">
        <v>3.131786584854126</v>
      </c>
      <c r="O2497">
        <v>8.2805604934692383</v>
      </c>
    </row>
    <row r="2498" spans="1:15" x14ac:dyDescent="0.25">
      <c r="A2498" s="2">
        <v>44601.663194444402</v>
      </c>
      <c r="B2498">
        <v>130168.7265625</v>
      </c>
      <c r="C2498">
        <v>10179.7744140625</v>
      </c>
      <c r="D2498">
        <v>3209.29931640625</v>
      </c>
      <c r="E2498">
        <v>5245.4365234375</v>
      </c>
      <c r="F2498">
        <v>2192.68896484375</v>
      </c>
      <c r="G2498">
        <v>20117.599609375</v>
      </c>
      <c r="H2498">
        <f t="shared" si="114"/>
        <v>20117.599609375</v>
      </c>
      <c r="I2498">
        <f t="shared" si="115"/>
        <v>22310.28857421875</v>
      </c>
      <c r="J2498">
        <f t="shared" si="116"/>
        <v>171113.525390625</v>
      </c>
      <c r="K2498">
        <v>171359.15625</v>
      </c>
      <c r="L2498">
        <v>3.3245339393615723</v>
      </c>
      <c r="M2498">
        <v>3.621985912322998</v>
      </c>
      <c r="N2498">
        <v>3.131786584854126</v>
      </c>
      <c r="O2498">
        <v>8.2805604934692383</v>
      </c>
    </row>
    <row r="2499" spans="1:15" x14ac:dyDescent="0.25">
      <c r="A2499" s="2">
        <v>44601.666666666701</v>
      </c>
      <c r="B2499">
        <v>130678.7109375</v>
      </c>
      <c r="C2499">
        <v>9961.2919921875</v>
      </c>
      <c r="D2499">
        <v>3214.5595703125</v>
      </c>
      <c r="E2499">
        <v>5240.60888671875</v>
      </c>
      <c r="F2499">
        <v>2180.861328125</v>
      </c>
      <c r="G2499">
        <v>19595.9140625</v>
      </c>
      <c r="H2499">
        <f t="shared" si="114"/>
        <v>19595.9140625</v>
      </c>
      <c r="I2499">
        <f t="shared" si="115"/>
        <v>21776.775390625</v>
      </c>
      <c r="J2499">
        <f t="shared" si="116"/>
        <v>170871.94677734375</v>
      </c>
      <c r="K2499">
        <v>171128.421875</v>
      </c>
      <c r="L2499">
        <v>3.3245339393615723</v>
      </c>
      <c r="M2499">
        <v>3.621985912322998</v>
      </c>
      <c r="N2499">
        <v>3.131786584854126</v>
      </c>
      <c r="O2499">
        <v>8.3314571380615234</v>
      </c>
    </row>
    <row r="2500" spans="1:15" x14ac:dyDescent="0.25">
      <c r="A2500" s="2">
        <v>44601.670138888898</v>
      </c>
      <c r="B2500">
        <v>130921.265625</v>
      </c>
      <c r="C2500">
        <v>9501.5859375</v>
      </c>
      <c r="D2500">
        <v>3226.5322265625</v>
      </c>
      <c r="E2500">
        <v>5241.0283203125</v>
      </c>
      <c r="F2500">
        <v>2188.721923828125</v>
      </c>
      <c r="G2500">
        <v>18670.5859375</v>
      </c>
      <c r="H2500">
        <f t="shared" ref="H2500:H2563" si="117">MAX(0,G2500)</f>
        <v>18670.5859375</v>
      </c>
      <c r="I2500">
        <f t="shared" ref="I2500:I2563" si="118">F2500+H2500</f>
        <v>20859.307861328125</v>
      </c>
      <c r="J2500">
        <f t="shared" ref="J2500:J2563" si="119">SUM(B2500:F2500,H2500)</f>
        <v>169749.71997070313</v>
      </c>
      <c r="K2500">
        <v>169933.765625</v>
      </c>
      <c r="L2500">
        <v>3.3245339393615723</v>
      </c>
      <c r="M2500">
        <v>3.621985912322998</v>
      </c>
      <c r="N2500">
        <v>3.131786584854126</v>
      </c>
      <c r="O2500">
        <v>8.3314571380615234</v>
      </c>
    </row>
    <row r="2501" spans="1:15" x14ac:dyDescent="0.25">
      <c r="A2501" s="2">
        <v>44601.673611111102</v>
      </c>
      <c r="B2501">
        <v>131354.515625</v>
      </c>
      <c r="C2501">
        <v>9024.912109375</v>
      </c>
      <c r="D2501">
        <v>3230.74462890625</v>
      </c>
      <c r="E2501">
        <v>5253.0146484375</v>
      </c>
      <c r="F2501">
        <v>2223.667236328125</v>
      </c>
      <c r="G2501">
        <v>18046.693359375</v>
      </c>
      <c r="H2501">
        <f t="shared" si="117"/>
        <v>18046.693359375</v>
      </c>
      <c r="I2501">
        <f t="shared" si="118"/>
        <v>20270.360595703125</v>
      </c>
      <c r="J2501">
        <f t="shared" si="119"/>
        <v>169133.54760742188</v>
      </c>
      <c r="K2501">
        <v>169409.75</v>
      </c>
      <c r="L2501">
        <v>3.3245339393615723</v>
      </c>
      <c r="M2501">
        <v>3.621985912322998</v>
      </c>
      <c r="N2501">
        <v>3.2201480865478516</v>
      </c>
      <c r="O2501">
        <v>8.3142242431640625</v>
      </c>
    </row>
    <row r="2502" spans="1:15" x14ac:dyDescent="0.25">
      <c r="A2502" s="2">
        <v>44601.677083333299</v>
      </c>
      <c r="B2502">
        <v>132086.125</v>
      </c>
      <c r="C2502">
        <v>9296.9501953125</v>
      </c>
      <c r="D2502">
        <v>3237.110595703125</v>
      </c>
      <c r="E2502">
        <v>5232.58837890625</v>
      </c>
      <c r="F2502">
        <v>2231.859130859375</v>
      </c>
      <c r="G2502">
        <v>17242.83984375</v>
      </c>
      <c r="H2502">
        <f t="shared" si="117"/>
        <v>17242.83984375</v>
      </c>
      <c r="I2502">
        <f t="shared" si="118"/>
        <v>19474.698974609375</v>
      </c>
      <c r="J2502">
        <f t="shared" si="119"/>
        <v>169327.47314453125</v>
      </c>
      <c r="K2502">
        <v>169352.890625</v>
      </c>
      <c r="L2502">
        <v>3.3245339393615723</v>
      </c>
      <c r="M2502">
        <v>3.621985912322998</v>
      </c>
      <c r="N2502">
        <v>3.2201480865478516</v>
      </c>
      <c r="O2502">
        <v>8.2998018264770508</v>
      </c>
    </row>
    <row r="2503" spans="1:15" x14ac:dyDescent="0.25">
      <c r="A2503" s="2">
        <v>44601.680555555598</v>
      </c>
      <c r="B2503">
        <v>132592.046875</v>
      </c>
      <c r="C2503">
        <v>10188.505859375</v>
      </c>
      <c r="D2503">
        <v>3228.662841796875</v>
      </c>
      <c r="E2503">
        <v>5237.80078125</v>
      </c>
      <c r="F2503">
        <v>2237.379638671875</v>
      </c>
      <c r="G2503">
        <v>16612.634765625</v>
      </c>
      <c r="H2503">
        <f t="shared" si="117"/>
        <v>16612.634765625</v>
      </c>
      <c r="I2503">
        <f t="shared" si="118"/>
        <v>18850.014404296875</v>
      </c>
      <c r="J2503">
        <f t="shared" si="119"/>
        <v>170097.03076171875</v>
      </c>
      <c r="K2503">
        <v>170185.078125</v>
      </c>
      <c r="L2503">
        <v>3.3245339393615723</v>
      </c>
      <c r="M2503">
        <v>3.621985912322998</v>
      </c>
      <c r="N2503">
        <v>3.2201480865478516</v>
      </c>
      <c r="O2503">
        <v>8.2998018264770508</v>
      </c>
    </row>
    <row r="2504" spans="1:15" x14ac:dyDescent="0.25">
      <c r="A2504" s="2">
        <v>44601.684027777803</v>
      </c>
      <c r="B2504">
        <v>132665.15625</v>
      </c>
      <c r="C2504">
        <v>10082.1435546875</v>
      </c>
      <c r="D2504">
        <v>3279.03125</v>
      </c>
      <c r="E2504">
        <v>5248.00634765625</v>
      </c>
      <c r="F2504">
        <v>2245.56689453125</v>
      </c>
      <c r="G2504">
        <v>16118.955078125</v>
      </c>
      <c r="H2504">
        <f t="shared" si="117"/>
        <v>16118.955078125</v>
      </c>
      <c r="I2504">
        <f t="shared" si="118"/>
        <v>18364.52197265625</v>
      </c>
      <c r="J2504">
        <f t="shared" si="119"/>
        <v>169638.859375</v>
      </c>
      <c r="K2504">
        <v>169666.109375</v>
      </c>
      <c r="L2504">
        <v>3.324152946472168</v>
      </c>
      <c r="M2504">
        <v>3.621985912322998</v>
      </c>
      <c r="N2504">
        <v>3.223196268081665</v>
      </c>
      <c r="O2504">
        <v>8.2703380584716797</v>
      </c>
    </row>
    <row r="2505" spans="1:15" x14ac:dyDescent="0.25">
      <c r="A2505" s="2">
        <v>44601.6875</v>
      </c>
      <c r="B2505">
        <v>133446.46875</v>
      </c>
      <c r="C2505">
        <v>10250.396484375</v>
      </c>
      <c r="D2505">
        <v>3229.480224609375</v>
      </c>
      <c r="E2505">
        <v>5236.189453125</v>
      </c>
      <c r="F2505">
        <v>2253.50732421875</v>
      </c>
      <c r="G2505">
        <v>15313.9736328125</v>
      </c>
      <c r="H2505">
        <f t="shared" si="117"/>
        <v>15313.9736328125</v>
      </c>
      <c r="I2505">
        <f t="shared" si="118"/>
        <v>17567.48095703125</v>
      </c>
      <c r="J2505">
        <f t="shared" si="119"/>
        <v>169730.01586914063</v>
      </c>
      <c r="K2505">
        <v>169397.875</v>
      </c>
      <c r="L2505">
        <v>3.3288428783416748</v>
      </c>
      <c r="M2505">
        <v>3.621985912322998</v>
      </c>
      <c r="N2505">
        <v>3.223196268081665</v>
      </c>
      <c r="O2505">
        <v>8.233424186706543</v>
      </c>
    </row>
    <row r="2506" spans="1:15" x14ac:dyDescent="0.25">
      <c r="A2506" s="2">
        <v>44601.690972222197</v>
      </c>
      <c r="B2506">
        <v>133993.796875</v>
      </c>
      <c r="C2506">
        <v>10692.0380859375</v>
      </c>
      <c r="D2506">
        <v>3292.4306640625</v>
      </c>
      <c r="E2506">
        <v>5236.48486328125</v>
      </c>
      <c r="F2506">
        <v>2283.884033203125</v>
      </c>
      <c r="G2506">
        <v>14519.6318359375</v>
      </c>
      <c r="H2506">
        <f t="shared" si="117"/>
        <v>14519.6318359375</v>
      </c>
      <c r="I2506">
        <f t="shared" si="118"/>
        <v>16803.515869140625</v>
      </c>
      <c r="J2506">
        <f t="shared" si="119"/>
        <v>170018.26635742188</v>
      </c>
      <c r="K2506">
        <v>169737.53125</v>
      </c>
      <c r="L2506">
        <v>3.3305289745330811</v>
      </c>
      <c r="M2506">
        <v>3.621985912322998</v>
      </c>
      <c r="N2506">
        <v>3.2308573722839355</v>
      </c>
      <c r="O2506">
        <v>8.2144393920898438</v>
      </c>
    </row>
    <row r="2507" spans="1:15" x14ac:dyDescent="0.25">
      <c r="A2507" s="2">
        <v>44601.694444444402</v>
      </c>
      <c r="B2507">
        <v>134990.171875</v>
      </c>
      <c r="C2507">
        <v>10860.3505859375</v>
      </c>
      <c r="D2507">
        <v>3271.326171875</v>
      </c>
      <c r="E2507">
        <v>5240.83349609375</v>
      </c>
      <c r="F2507">
        <v>2321.862060546875</v>
      </c>
      <c r="G2507">
        <v>13550.349609375</v>
      </c>
      <c r="H2507">
        <f t="shared" si="117"/>
        <v>13550.349609375</v>
      </c>
      <c r="I2507">
        <f t="shared" si="118"/>
        <v>15872.211669921875</v>
      </c>
      <c r="J2507">
        <f t="shared" si="119"/>
        <v>170234.89379882813</v>
      </c>
      <c r="K2507">
        <v>169939.328125</v>
      </c>
      <c r="L2507">
        <v>3.333698034286499</v>
      </c>
      <c r="M2507">
        <v>3.621985912322998</v>
      </c>
      <c r="N2507">
        <v>3.2308573722839355</v>
      </c>
      <c r="O2507">
        <v>8.2075595855712891</v>
      </c>
    </row>
    <row r="2508" spans="1:15" x14ac:dyDescent="0.25">
      <c r="A2508" s="2">
        <v>44601.697916666701</v>
      </c>
      <c r="B2508">
        <v>135577.703125</v>
      </c>
      <c r="C2508">
        <v>11148.3427734375</v>
      </c>
      <c r="D2508">
        <v>3294.931396484375</v>
      </c>
      <c r="E2508">
        <v>5227.26953125</v>
      </c>
      <c r="F2508">
        <v>2373.35546875</v>
      </c>
      <c r="G2508">
        <v>12810.5068359375</v>
      </c>
      <c r="H2508">
        <f t="shared" si="117"/>
        <v>12810.5068359375</v>
      </c>
      <c r="I2508">
        <f t="shared" si="118"/>
        <v>15183.8623046875</v>
      </c>
      <c r="J2508">
        <f t="shared" si="119"/>
        <v>170432.10913085938</v>
      </c>
      <c r="K2508">
        <v>170031.78125</v>
      </c>
      <c r="L2508">
        <v>3.333698034286499</v>
      </c>
      <c r="M2508">
        <v>3.621985912322998</v>
      </c>
      <c r="N2508">
        <v>3.2253227233886719</v>
      </c>
      <c r="O2508">
        <v>8.2129383087158203</v>
      </c>
    </row>
    <row r="2509" spans="1:15" x14ac:dyDescent="0.25">
      <c r="A2509" s="2">
        <v>44601.701388888898</v>
      </c>
      <c r="B2509">
        <v>135970.15625</v>
      </c>
      <c r="C2509">
        <v>11624.24609375</v>
      </c>
      <c r="D2509">
        <v>3298.74365234375</v>
      </c>
      <c r="E2509">
        <v>5224.20849609375</v>
      </c>
      <c r="F2509">
        <v>2374.0986328125</v>
      </c>
      <c r="G2509">
        <v>12008.8818359375</v>
      </c>
      <c r="H2509">
        <f t="shared" si="117"/>
        <v>12008.8818359375</v>
      </c>
      <c r="I2509">
        <f t="shared" si="118"/>
        <v>14382.98046875</v>
      </c>
      <c r="J2509">
        <f t="shared" si="119"/>
        <v>170500.3349609375</v>
      </c>
      <c r="K2509">
        <v>170236.734375</v>
      </c>
      <c r="L2509">
        <v>3.3336191177368164</v>
      </c>
      <c r="M2509">
        <v>3.621985912322998</v>
      </c>
      <c r="N2509">
        <v>3.2253227233886719</v>
      </c>
      <c r="O2509">
        <v>8.1955432891845703</v>
      </c>
    </row>
    <row r="2510" spans="1:15" x14ac:dyDescent="0.25">
      <c r="A2510" s="2">
        <v>44601.704861111102</v>
      </c>
      <c r="B2510">
        <v>136331.203125</v>
      </c>
      <c r="C2510">
        <v>11961.7373046875</v>
      </c>
      <c r="D2510">
        <v>3343.278076171875</v>
      </c>
      <c r="E2510">
        <v>5228.1611328125</v>
      </c>
      <c r="F2510">
        <v>2375.80029296875</v>
      </c>
      <c r="G2510">
        <v>11168.646484375</v>
      </c>
      <c r="H2510">
        <f t="shared" si="117"/>
        <v>11168.646484375</v>
      </c>
      <c r="I2510">
        <f t="shared" si="118"/>
        <v>13544.44677734375</v>
      </c>
      <c r="J2510">
        <f t="shared" si="119"/>
        <v>170408.82641601563</v>
      </c>
      <c r="K2510">
        <v>170129.859375</v>
      </c>
      <c r="L2510">
        <v>3.3399481773376465</v>
      </c>
      <c r="M2510">
        <v>3.621985912322998</v>
      </c>
      <c r="N2510">
        <v>3.2253227233886719</v>
      </c>
      <c r="O2510">
        <v>8.1830921173095703</v>
      </c>
    </row>
    <row r="2511" spans="1:15" x14ac:dyDescent="0.25">
      <c r="A2511" s="2">
        <v>44601.708333333299</v>
      </c>
      <c r="B2511">
        <v>136777.296875</v>
      </c>
      <c r="C2511">
        <v>12276.7734375</v>
      </c>
      <c r="D2511">
        <v>3343.147216796875</v>
      </c>
      <c r="E2511">
        <v>5231.40478515625</v>
      </c>
      <c r="F2511">
        <v>2408.2333984375</v>
      </c>
      <c r="G2511">
        <v>10623.775390625</v>
      </c>
      <c r="H2511">
        <f t="shared" si="117"/>
        <v>10623.775390625</v>
      </c>
      <c r="I2511">
        <f t="shared" si="118"/>
        <v>13032.0087890625</v>
      </c>
      <c r="J2511">
        <f t="shared" si="119"/>
        <v>170660.63110351563</v>
      </c>
      <c r="K2511">
        <v>170150.828125</v>
      </c>
      <c r="L2511">
        <v>3.3299989700317383</v>
      </c>
      <c r="M2511">
        <v>3.621985912322998</v>
      </c>
      <c r="N2511">
        <v>3.2253227233886719</v>
      </c>
      <c r="O2511">
        <v>8.1622867584228516</v>
      </c>
    </row>
    <row r="2512" spans="1:15" x14ac:dyDescent="0.25">
      <c r="A2512" s="2">
        <v>44601.711805555598</v>
      </c>
      <c r="B2512">
        <v>137146.453125</v>
      </c>
      <c r="C2512">
        <v>12284.453125</v>
      </c>
      <c r="D2512">
        <v>3341.98193359375</v>
      </c>
      <c r="E2512">
        <v>5239.11279296875</v>
      </c>
      <c r="F2512">
        <v>2430.275390625</v>
      </c>
      <c r="G2512">
        <v>9650.3134765625</v>
      </c>
      <c r="H2512">
        <f t="shared" si="117"/>
        <v>9650.3134765625</v>
      </c>
      <c r="I2512">
        <f t="shared" si="118"/>
        <v>12080.5888671875</v>
      </c>
      <c r="J2512">
        <f t="shared" si="119"/>
        <v>170092.58984375</v>
      </c>
      <c r="K2512">
        <v>169207.21875</v>
      </c>
      <c r="L2512">
        <v>3.3299989700317383</v>
      </c>
      <c r="M2512">
        <v>3.621985912322998</v>
      </c>
      <c r="N2512">
        <v>3.2156450748443604</v>
      </c>
      <c r="O2512">
        <v>8.1573429107666016</v>
      </c>
    </row>
    <row r="2513" spans="1:15" x14ac:dyDescent="0.25">
      <c r="A2513" s="2">
        <v>44601.715277777803</v>
      </c>
      <c r="B2513">
        <v>137561.734375</v>
      </c>
      <c r="C2513">
        <v>13086.60546875</v>
      </c>
      <c r="D2513">
        <v>3376.55126953125</v>
      </c>
      <c r="E2513">
        <v>5234.27685546875</v>
      </c>
      <c r="F2513">
        <v>2499.006103515625</v>
      </c>
      <c r="G2513">
        <v>8678.328125</v>
      </c>
      <c r="H2513">
        <f t="shared" si="117"/>
        <v>8678.328125</v>
      </c>
      <c r="I2513">
        <f t="shared" si="118"/>
        <v>11177.334228515625</v>
      </c>
      <c r="J2513">
        <f t="shared" si="119"/>
        <v>170436.50219726563</v>
      </c>
      <c r="K2513">
        <v>169532.578125</v>
      </c>
      <c r="L2513">
        <v>3.3470509052276611</v>
      </c>
      <c r="M2513">
        <v>3.621985912322998</v>
      </c>
      <c r="N2513">
        <v>3.284989595413208</v>
      </c>
      <c r="O2513">
        <v>8.1046333312988281</v>
      </c>
    </row>
    <row r="2514" spans="1:15" x14ac:dyDescent="0.25">
      <c r="A2514" s="2">
        <v>44601.71875</v>
      </c>
      <c r="B2514">
        <v>138009.578125</v>
      </c>
      <c r="C2514">
        <v>13398.5810546875</v>
      </c>
      <c r="D2514">
        <v>3310.1025390625</v>
      </c>
      <c r="E2514">
        <v>5226.3896484375</v>
      </c>
      <c r="F2514">
        <v>2535.897705078125</v>
      </c>
      <c r="G2514">
        <v>7907.33984375</v>
      </c>
      <c r="H2514">
        <f t="shared" si="117"/>
        <v>7907.33984375</v>
      </c>
      <c r="I2514">
        <f t="shared" si="118"/>
        <v>10443.237548828125</v>
      </c>
      <c r="J2514">
        <f t="shared" si="119"/>
        <v>170387.88891601563</v>
      </c>
      <c r="K2514">
        <v>169447.125</v>
      </c>
      <c r="L2514">
        <v>3.3549916744232178</v>
      </c>
      <c r="M2514">
        <v>3.621985912322998</v>
      </c>
      <c r="N2514">
        <v>3.284989595413208</v>
      </c>
      <c r="O2514">
        <v>8.0281190872192383</v>
      </c>
    </row>
    <row r="2515" spans="1:15" x14ac:dyDescent="0.25">
      <c r="A2515" s="2">
        <v>44601.722222222197</v>
      </c>
      <c r="B2515">
        <v>138410.90625</v>
      </c>
      <c r="C2515">
        <v>14365.609375</v>
      </c>
      <c r="D2515">
        <v>3354.14111328125</v>
      </c>
      <c r="E2515">
        <v>5242.1513671875</v>
      </c>
      <c r="F2515">
        <v>2556.692138671875</v>
      </c>
      <c r="G2515">
        <v>6837.34375</v>
      </c>
      <c r="H2515">
        <f t="shared" si="117"/>
        <v>6837.34375</v>
      </c>
      <c r="I2515">
        <f t="shared" si="118"/>
        <v>9394.035888671875</v>
      </c>
      <c r="J2515">
        <f t="shared" si="119"/>
        <v>170766.84399414063</v>
      </c>
      <c r="K2515">
        <v>169837.65625</v>
      </c>
      <c r="L2515">
        <v>3.3591890335083008</v>
      </c>
      <c r="M2515">
        <v>3.621985912322998</v>
      </c>
      <c r="N2515">
        <v>3.2780280113220215</v>
      </c>
      <c r="O2515">
        <v>8.0142335891723633</v>
      </c>
    </row>
    <row r="2516" spans="1:15" x14ac:dyDescent="0.25">
      <c r="A2516" s="2">
        <v>44601.725694444402</v>
      </c>
      <c r="B2516">
        <v>138524.28125</v>
      </c>
      <c r="C2516">
        <v>14825.6953125</v>
      </c>
      <c r="D2516">
        <v>3333.83203125</v>
      </c>
      <c r="E2516">
        <v>5238.728515625</v>
      </c>
      <c r="F2516">
        <v>2580.72509765625</v>
      </c>
      <c r="G2516">
        <v>6148.603515625</v>
      </c>
      <c r="H2516">
        <f t="shared" si="117"/>
        <v>6148.603515625</v>
      </c>
      <c r="I2516">
        <f t="shared" si="118"/>
        <v>8729.32861328125</v>
      </c>
      <c r="J2516">
        <f t="shared" si="119"/>
        <v>170651.86572265625</v>
      </c>
      <c r="K2516">
        <v>169847.921875</v>
      </c>
      <c r="L2516">
        <v>3.3615517616271973</v>
      </c>
      <c r="M2516">
        <v>3.621985912322998</v>
      </c>
      <c r="N2516">
        <v>3.2780280113220215</v>
      </c>
      <c r="O2516">
        <v>7.9482917785644531</v>
      </c>
    </row>
    <row r="2517" spans="1:15" x14ac:dyDescent="0.25">
      <c r="A2517" s="2">
        <v>44601.729166666701</v>
      </c>
      <c r="B2517">
        <v>138895.71875</v>
      </c>
      <c r="C2517">
        <v>15300.072265625</v>
      </c>
      <c r="D2517">
        <v>3361.043701171875</v>
      </c>
      <c r="E2517">
        <v>5233.51953125</v>
      </c>
      <c r="F2517">
        <v>2611.85498046875</v>
      </c>
      <c r="G2517">
        <v>5291.62890625</v>
      </c>
      <c r="H2517">
        <f t="shared" si="117"/>
        <v>5291.62890625</v>
      </c>
      <c r="I2517">
        <f t="shared" si="118"/>
        <v>7903.48388671875</v>
      </c>
      <c r="J2517">
        <f t="shared" si="119"/>
        <v>170693.83813476563</v>
      </c>
      <c r="K2517">
        <v>169914.015625</v>
      </c>
      <c r="L2517">
        <v>3.3717029094696045</v>
      </c>
      <c r="M2517">
        <v>3.621985912322998</v>
      </c>
      <c r="N2517">
        <v>3.2780280113220215</v>
      </c>
      <c r="O2517">
        <v>7.9124960899353027</v>
      </c>
    </row>
    <row r="2518" spans="1:15" x14ac:dyDescent="0.25">
      <c r="A2518" s="2">
        <v>44601.732638888898</v>
      </c>
      <c r="B2518">
        <v>138874.40625</v>
      </c>
      <c r="C2518">
        <v>16444.40625</v>
      </c>
      <c r="D2518">
        <v>3331.189697265625</v>
      </c>
      <c r="E2518">
        <v>5223.5224609375</v>
      </c>
      <c r="F2518">
        <v>2675.725830078125</v>
      </c>
      <c r="G2518">
        <v>4465.31005859375</v>
      </c>
      <c r="H2518">
        <f t="shared" si="117"/>
        <v>4465.31005859375</v>
      </c>
      <c r="I2518">
        <f t="shared" si="118"/>
        <v>7141.035888671875</v>
      </c>
      <c r="J2518">
        <f t="shared" si="119"/>
        <v>171014.560546875</v>
      </c>
      <c r="K2518">
        <v>170277.640625</v>
      </c>
      <c r="L2518">
        <v>3.3723659515380859</v>
      </c>
      <c r="M2518">
        <v>3.621985912322998</v>
      </c>
      <c r="N2518">
        <v>3.353722095489502</v>
      </c>
      <c r="O2518">
        <v>7.8580389022827148</v>
      </c>
    </row>
    <row r="2519" spans="1:15" x14ac:dyDescent="0.25">
      <c r="A2519" s="2">
        <v>44601.736111111102</v>
      </c>
      <c r="B2519">
        <v>139239.984375</v>
      </c>
      <c r="C2519">
        <v>16760.70703125</v>
      </c>
      <c r="D2519">
        <v>3369.935791015625</v>
      </c>
      <c r="E2519">
        <v>5233.11962890625</v>
      </c>
      <c r="F2519">
        <v>2762.955322265625</v>
      </c>
      <c r="G2519">
        <v>3797.93359375</v>
      </c>
      <c r="H2519">
        <f t="shared" si="117"/>
        <v>3797.93359375</v>
      </c>
      <c r="I2519">
        <f t="shared" si="118"/>
        <v>6560.888916015625</v>
      </c>
      <c r="J2519">
        <f t="shared" si="119"/>
        <v>171164.6357421875</v>
      </c>
      <c r="K2519">
        <v>170540.765625</v>
      </c>
      <c r="L2519">
        <v>3.3802568912506104</v>
      </c>
      <c r="M2519">
        <v>3.621985912322998</v>
      </c>
      <c r="N2519">
        <v>3.353722095489502</v>
      </c>
      <c r="O2519">
        <v>7.8185272216796875</v>
      </c>
    </row>
    <row r="2520" spans="1:15" x14ac:dyDescent="0.25">
      <c r="A2520" s="2">
        <v>44601.739583333299</v>
      </c>
      <c r="B2520">
        <v>139617.96875</v>
      </c>
      <c r="C2520">
        <v>18004.55859375</v>
      </c>
      <c r="D2520">
        <v>3354.03759765625</v>
      </c>
      <c r="E2520">
        <v>5222.35302734375</v>
      </c>
      <c r="F2520">
        <v>2808.044189453125</v>
      </c>
      <c r="G2520">
        <v>3091.98828125</v>
      </c>
      <c r="H2520">
        <f t="shared" si="117"/>
        <v>3091.98828125</v>
      </c>
      <c r="I2520">
        <f t="shared" si="118"/>
        <v>5900.032470703125</v>
      </c>
      <c r="J2520">
        <f t="shared" si="119"/>
        <v>172098.95043945313</v>
      </c>
      <c r="K2520">
        <v>171448.921875</v>
      </c>
      <c r="L2520">
        <v>3.3815417289733887</v>
      </c>
      <c r="M2520">
        <v>3.621985912322998</v>
      </c>
      <c r="N2520">
        <v>3.353722095489502</v>
      </c>
      <c r="O2520">
        <v>7.7715096473693848</v>
      </c>
    </row>
    <row r="2521" spans="1:15" x14ac:dyDescent="0.25">
      <c r="A2521" s="2">
        <v>44601.743055555598</v>
      </c>
      <c r="B2521">
        <v>139736.484375</v>
      </c>
      <c r="C2521">
        <v>19113.06640625</v>
      </c>
      <c r="D2521">
        <v>3386.29931640625</v>
      </c>
      <c r="E2521">
        <v>5247.47802734375</v>
      </c>
      <c r="F2521">
        <v>2854.30615234375</v>
      </c>
      <c r="G2521">
        <v>2562.00537109375</v>
      </c>
      <c r="H2521">
        <f t="shared" si="117"/>
        <v>2562.00537109375</v>
      </c>
      <c r="I2521">
        <f t="shared" si="118"/>
        <v>5416.3115234375</v>
      </c>
      <c r="J2521">
        <f t="shared" si="119"/>
        <v>172899.6396484375</v>
      </c>
      <c r="K2521">
        <v>172266.671875</v>
      </c>
      <c r="L2521">
        <v>3.385746955871582</v>
      </c>
      <c r="M2521">
        <v>3.621985912322998</v>
      </c>
      <c r="N2521">
        <v>3.353722095489502</v>
      </c>
      <c r="O2521">
        <v>7.7415122985839844</v>
      </c>
    </row>
    <row r="2522" spans="1:15" x14ac:dyDescent="0.25">
      <c r="A2522" s="2">
        <v>44601.746527777803</v>
      </c>
      <c r="B2522">
        <v>139636.984375</v>
      </c>
      <c r="C2522">
        <v>19587.142578125</v>
      </c>
      <c r="D2522">
        <v>3455.166015625</v>
      </c>
      <c r="E2522">
        <v>5238.8515625</v>
      </c>
      <c r="F2522">
        <v>2859.313720703125</v>
      </c>
      <c r="G2522">
        <v>2132.7548828125</v>
      </c>
      <c r="H2522">
        <f t="shared" si="117"/>
        <v>2132.7548828125</v>
      </c>
      <c r="I2522">
        <f t="shared" si="118"/>
        <v>4992.068603515625</v>
      </c>
      <c r="J2522">
        <f t="shared" si="119"/>
        <v>172910.21313476563</v>
      </c>
      <c r="K2522">
        <v>172170.75</v>
      </c>
      <c r="L2522">
        <v>3.3989067077636719</v>
      </c>
      <c r="M2522">
        <v>3.621985912322998</v>
      </c>
      <c r="N2522">
        <v>3.353722095489502</v>
      </c>
      <c r="O2522">
        <v>7.6454300880432129</v>
      </c>
    </row>
    <row r="2523" spans="1:15" x14ac:dyDescent="0.25">
      <c r="A2523" s="2">
        <v>44601.75</v>
      </c>
      <c r="B2523">
        <v>139393.21875</v>
      </c>
      <c r="C2523">
        <v>19940.625</v>
      </c>
      <c r="D2523">
        <v>3397.654052734375</v>
      </c>
      <c r="E2523">
        <v>5235.28515625</v>
      </c>
      <c r="F2523">
        <v>2929.3408203125</v>
      </c>
      <c r="G2523">
        <v>1526.978759765625</v>
      </c>
      <c r="H2523">
        <f t="shared" si="117"/>
        <v>1526.978759765625</v>
      </c>
      <c r="I2523">
        <f t="shared" si="118"/>
        <v>4456.319580078125</v>
      </c>
      <c r="J2523">
        <f t="shared" si="119"/>
        <v>172423.1025390625</v>
      </c>
      <c r="K2523">
        <v>171765.796875</v>
      </c>
      <c r="L2523">
        <v>3.4067161083221436</v>
      </c>
      <c r="M2523">
        <v>3.621985912322998</v>
      </c>
      <c r="N2523">
        <v>3.353722095489502</v>
      </c>
      <c r="O2523">
        <v>7.6094093322753906</v>
      </c>
    </row>
    <row r="2524" spans="1:15" x14ac:dyDescent="0.25">
      <c r="A2524" s="2">
        <v>44601.753472222197</v>
      </c>
      <c r="B2524">
        <v>138828.75</v>
      </c>
      <c r="C2524">
        <v>19811.662109375</v>
      </c>
      <c r="D2524">
        <v>3383.491455078125</v>
      </c>
      <c r="E2524">
        <v>5254.43017578125</v>
      </c>
      <c r="F2524">
        <v>2950.054443359375</v>
      </c>
      <c r="G2524">
        <v>1199.288330078125</v>
      </c>
      <c r="H2524">
        <f t="shared" si="117"/>
        <v>1199.288330078125</v>
      </c>
      <c r="I2524">
        <f t="shared" si="118"/>
        <v>4149.3427734375</v>
      </c>
      <c r="J2524">
        <f t="shared" si="119"/>
        <v>171427.67651367188</v>
      </c>
      <c r="K2524">
        <v>170841.359375</v>
      </c>
      <c r="L2524">
        <v>3.4067161083221436</v>
      </c>
      <c r="M2524">
        <v>3.621985912322998</v>
      </c>
      <c r="N2524">
        <v>3.353722095489502</v>
      </c>
      <c r="O2524">
        <v>7.6094093322753906</v>
      </c>
    </row>
    <row r="2525" spans="1:15" x14ac:dyDescent="0.25">
      <c r="A2525" s="2">
        <v>44601.756944444402</v>
      </c>
      <c r="B2525">
        <v>139338.953125</v>
      </c>
      <c r="C2525">
        <v>19596.15234375</v>
      </c>
      <c r="D2525">
        <v>3307.92626953125</v>
      </c>
      <c r="E2525">
        <v>5253.81005859375</v>
      </c>
      <c r="F2525">
        <v>3017.9365234375</v>
      </c>
      <c r="G2525">
        <v>802.4320068359375</v>
      </c>
      <c r="H2525">
        <f t="shared" si="117"/>
        <v>802.4320068359375</v>
      </c>
      <c r="I2525">
        <f t="shared" si="118"/>
        <v>3820.3685302734375</v>
      </c>
      <c r="J2525">
        <f t="shared" si="119"/>
        <v>171317.21032714844</v>
      </c>
      <c r="K2525">
        <v>170721.75</v>
      </c>
      <c r="L2525">
        <v>3.4067161083221436</v>
      </c>
      <c r="M2525">
        <v>3.621985912322998</v>
      </c>
      <c r="N2525">
        <v>3.3422412872314453</v>
      </c>
      <c r="O2525">
        <v>7.6046218872070313</v>
      </c>
    </row>
    <row r="2526" spans="1:15" x14ac:dyDescent="0.25">
      <c r="A2526" s="2">
        <v>44601.760416666701</v>
      </c>
      <c r="B2526">
        <v>139618.34375</v>
      </c>
      <c r="C2526">
        <v>20300.30859375</v>
      </c>
      <c r="D2526">
        <v>3316.634521484375</v>
      </c>
      <c r="E2526">
        <v>5231.052734375</v>
      </c>
      <c r="F2526">
        <v>3089.73681640625</v>
      </c>
      <c r="G2526">
        <v>518.8658447265625</v>
      </c>
      <c r="H2526">
        <f t="shared" si="117"/>
        <v>518.8658447265625</v>
      </c>
      <c r="I2526">
        <f t="shared" si="118"/>
        <v>3608.6026611328125</v>
      </c>
      <c r="J2526">
        <f t="shared" si="119"/>
        <v>172074.94226074219</v>
      </c>
      <c r="K2526">
        <v>171691.890625</v>
      </c>
      <c r="L2526">
        <v>3.4144492149353027</v>
      </c>
      <c r="M2526">
        <v>3.621985912322998</v>
      </c>
      <c r="N2526">
        <v>3.3422412872314453</v>
      </c>
      <c r="O2526">
        <v>7.5789413452148438</v>
      </c>
    </row>
    <row r="2527" spans="1:15" x14ac:dyDescent="0.25">
      <c r="A2527" s="2">
        <v>44601.763888888898</v>
      </c>
      <c r="B2527">
        <v>139896.4375</v>
      </c>
      <c r="C2527">
        <v>21533.404296875</v>
      </c>
      <c r="D2527">
        <v>3316.957763671875</v>
      </c>
      <c r="E2527">
        <v>5234.052734375</v>
      </c>
      <c r="F2527">
        <v>3158.290283203125</v>
      </c>
      <c r="G2527">
        <v>331.66128540039063</v>
      </c>
      <c r="H2527">
        <f t="shared" si="117"/>
        <v>331.66128540039063</v>
      </c>
      <c r="I2527">
        <f t="shared" si="118"/>
        <v>3489.9515686035156</v>
      </c>
      <c r="J2527">
        <f t="shared" si="119"/>
        <v>173470.80386352539</v>
      </c>
      <c r="K2527">
        <v>172995.453125</v>
      </c>
      <c r="L2527">
        <v>3.4172570705413818</v>
      </c>
      <c r="M2527">
        <v>3.621985912322998</v>
      </c>
      <c r="N2527">
        <v>3.3422412872314453</v>
      </c>
      <c r="O2527">
        <v>7.5636162757873535</v>
      </c>
    </row>
    <row r="2528" spans="1:15" x14ac:dyDescent="0.25">
      <c r="A2528" s="2">
        <v>44601.767361111102</v>
      </c>
      <c r="B2528">
        <v>140058.34375</v>
      </c>
      <c r="C2528">
        <v>21741.966796875</v>
      </c>
      <c r="D2528">
        <v>3326.760986328125</v>
      </c>
      <c r="E2528">
        <v>5237.93212890625</v>
      </c>
      <c r="F2528">
        <v>3291.914306640625</v>
      </c>
      <c r="G2528">
        <v>230.40745544433594</v>
      </c>
      <c r="H2528">
        <f t="shared" si="117"/>
        <v>230.40745544433594</v>
      </c>
      <c r="I2528">
        <f t="shared" si="118"/>
        <v>3522.3217620849609</v>
      </c>
      <c r="J2528">
        <f t="shared" si="119"/>
        <v>173887.32542419434</v>
      </c>
      <c r="K2528">
        <v>173575.6875</v>
      </c>
      <c r="L2528">
        <v>3.4183781147003174</v>
      </c>
      <c r="M2528">
        <v>3.621985912322998</v>
      </c>
      <c r="N2528">
        <v>3.3422412872314453</v>
      </c>
      <c r="O2528">
        <v>7.547337532043457</v>
      </c>
    </row>
    <row r="2529" spans="1:15" x14ac:dyDescent="0.25">
      <c r="A2529" s="2">
        <v>44601.770833333299</v>
      </c>
      <c r="B2529">
        <v>140432.265625</v>
      </c>
      <c r="C2529">
        <v>22316.376953125</v>
      </c>
      <c r="D2529">
        <v>3336.2705078125</v>
      </c>
      <c r="E2529">
        <v>5222.0126953125</v>
      </c>
      <c r="F2529">
        <v>3340.657958984375</v>
      </c>
      <c r="G2529">
        <v>184.77253723144531</v>
      </c>
      <c r="H2529">
        <f t="shared" si="117"/>
        <v>184.77253723144531</v>
      </c>
      <c r="I2529">
        <f t="shared" si="118"/>
        <v>3525.4304962158203</v>
      </c>
      <c r="J2529">
        <f t="shared" si="119"/>
        <v>174832.35627746582</v>
      </c>
      <c r="K2529">
        <v>174488.609375</v>
      </c>
      <c r="L2529">
        <v>3.4183781147003174</v>
      </c>
      <c r="M2529">
        <v>3.621985912322998</v>
      </c>
      <c r="N2529">
        <v>3.3422412872314453</v>
      </c>
      <c r="O2529">
        <v>7.5538811683654785</v>
      </c>
    </row>
    <row r="2530" spans="1:15" x14ac:dyDescent="0.25">
      <c r="A2530" s="2">
        <v>44601.774305555598</v>
      </c>
      <c r="B2530">
        <v>140820.421875</v>
      </c>
      <c r="C2530">
        <v>22842.787109375</v>
      </c>
      <c r="D2530">
        <v>3311.333984375</v>
      </c>
      <c r="E2530">
        <v>5223.8232421875</v>
      </c>
      <c r="F2530">
        <v>3428.479248046875</v>
      </c>
      <c r="G2530">
        <v>159.95951843261719</v>
      </c>
      <c r="H2530">
        <f t="shared" si="117"/>
        <v>159.95951843261719</v>
      </c>
      <c r="I2530">
        <f t="shared" si="118"/>
        <v>3588.4387664794922</v>
      </c>
      <c r="J2530">
        <f t="shared" si="119"/>
        <v>175786.80497741699</v>
      </c>
      <c r="K2530">
        <v>175355.359375</v>
      </c>
      <c r="L2530">
        <v>3.4197282791137695</v>
      </c>
      <c r="M2530">
        <v>3.621985912322998</v>
      </c>
      <c r="N2530">
        <v>3.3422412872314453</v>
      </c>
      <c r="O2530">
        <v>7.5630455017089844</v>
      </c>
    </row>
    <row r="2531" spans="1:15" x14ac:dyDescent="0.25">
      <c r="A2531" s="2">
        <v>44601.777777777803</v>
      </c>
      <c r="B2531">
        <v>141212.140625</v>
      </c>
      <c r="C2531">
        <v>23310.203125</v>
      </c>
      <c r="D2531">
        <v>3321.590087890625</v>
      </c>
      <c r="E2531">
        <v>5230.9951171875</v>
      </c>
      <c r="F2531">
        <v>3513.586181640625</v>
      </c>
      <c r="G2531">
        <v>126.74595642089844</v>
      </c>
      <c r="H2531">
        <f t="shared" si="117"/>
        <v>126.74595642089844</v>
      </c>
      <c r="I2531">
        <f t="shared" si="118"/>
        <v>3640.3321380615234</v>
      </c>
      <c r="J2531">
        <f t="shared" si="119"/>
        <v>176715.26109313965</v>
      </c>
      <c r="K2531">
        <v>176353.03125</v>
      </c>
      <c r="L2531">
        <v>3.4197282791137695</v>
      </c>
      <c r="M2531">
        <v>3.621985912322998</v>
      </c>
      <c r="N2531">
        <v>3.3422412872314453</v>
      </c>
      <c r="O2531">
        <v>7.5630455017089844</v>
      </c>
    </row>
    <row r="2532" spans="1:15" x14ac:dyDescent="0.25">
      <c r="A2532" s="2">
        <v>44601.78125</v>
      </c>
      <c r="B2532">
        <v>141728.25</v>
      </c>
      <c r="C2532">
        <v>23269.2890625</v>
      </c>
      <c r="D2532">
        <v>3355.571533203125</v>
      </c>
      <c r="E2532">
        <v>5241.96484375</v>
      </c>
      <c r="F2532">
        <v>3556.80224609375</v>
      </c>
      <c r="G2532">
        <v>121.40158843994141</v>
      </c>
      <c r="H2532">
        <f t="shared" si="117"/>
        <v>121.40158843994141</v>
      </c>
      <c r="I2532">
        <f t="shared" si="118"/>
        <v>3678.2038345336914</v>
      </c>
      <c r="J2532">
        <f t="shared" si="119"/>
        <v>177273.27927398682</v>
      </c>
      <c r="K2532">
        <v>176807.015625</v>
      </c>
      <c r="L2532">
        <v>3.4197282791137695</v>
      </c>
      <c r="M2532">
        <v>3.621985912322998</v>
      </c>
      <c r="N2532">
        <v>3.3422412872314453</v>
      </c>
      <c r="O2532">
        <v>7.5448241233825684</v>
      </c>
    </row>
    <row r="2533" spans="1:15" x14ac:dyDescent="0.25">
      <c r="A2533" s="2">
        <v>44601.784722222197</v>
      </c>
      <c r="B2533">
        <v>142000.9375</v>
      </c>
      <c r="C2533">
        <v>23103.447265625</v>
      </c>
      <c r="D2533">
        <v>3498.861328125</v>
      </c>
      <c r="E2533">
        <v>5241.8740234375</v>
      </c>
      <c r="F2533">
        <v>3677.348876953125</v>
      </c>
      <c r="G2533">
        <v>256.64230346679688</v>
      </c>
      <c r="H2533">
        <f t="shared" si="117"/>
        <v>256.64230346679688</v>
      </c>
      <c r="I2533">
        <f t="shared" si="118"/>
        <v>3933.9911804199219</v>
      </c>
      <c r="J2533">
        <f t="shared" si="119"/>
        <v>177779.11129760742</v>
      </c>
      <c r="K2533">
        <v>177432.28125</v>
      </c>
      <c r="L2533">
        <v>3.4204561710357666</v>
      </c>
      <c r="M2533">
        <v>3.621985912322998</v>
      </c>
      <c r="N2533">
        <v>3.3422412872314453</v>
      </c>
      <c r="O2533">
        <v>7.5357041358947754</v>
      </c>
    </row>
    <row r="2534" spans="1:15" x14ac:dyDescent="0.25">
      <c r="A2534" s="2">
        <v>44601.788194444402</v>
      </c>
      <c r="B2534">
        <v>142073.09375</v>
      </c>
      <c r="C2534">
        <v>23223.890625</v>
      </c>
      <c r="D2534">
        <v>3378.24169921875</v>
      </c>
      <c r="E2534">
        <v>5234.6259765625</v>
      </c>
      <c r="F2534">
        <v>3804.388671875</v>
      </c>
      <c r="G2534">
        <v>115.99343109130859</v>
      </c>
      <c r="H2534">
        <f t="shared" si="117"/>
        <v>115.99343109130859</v>
      </c>
      <c r="I2534">
        <f t="shared" si="118"/>
        <v>3920.3821029663086</v>
      </c>
      <c r="J2534">
        <f t="shared" si="119"/>
        <v>177830.23415374756</v>
      </c>
      <c r="K2534">
        <v>177599.125</v>
      </c>
      <c r="L2534">
        <v>3.4220693111419678</v>
      </c>
      <c r="M2534">
        <v>3.621985912322998</v>
      </c>
      <c r="N2534">
        <v>3.352902889251709</v>
      </c>
      <c r="O2534">
        <v>7.5224018096923828</v>
      </c>
    </row>
    <row r="2535" spans="1:15" x14ac:dyDescent="0.25">
      <c r="A2535" s="2">
        <v>44601.791666666701</v>
      </c>
      <c r="B2535">
        <v>141887.65625</v>
      </c>
      <c r="C2535">
        <v>23133.134765625</v>
      </c>
      <c r="D2535">
        <v>3399.02587890625</v>
      </c>
      <c r="E2535">
        <v>5248.0693359375</v>
      </c>
      <c r="F2535">
        <v>3915.576171875</v>
      </c>
      <c r="G2535">
        <v>109.91140747070313</v>
      </c>
      <c r="H2535">
        <f t="shared" si="117"/>
        <v>109.91140747070313</v>
      </c>
      <c r="I2535">
        <f t="shared" si="118"/>
        <v>4025.4875793457031</v>
      </c>
      <c r="J2535">
        <f t="shared" si="119"/>
        <v>177693.37380981445</v>
      </c>
      <c r="K2535">
        <v>177374.671875</v>
      </c>
      <c r="L2535">
        <v>3.4204561710357666</v>
      </c>
      <c r="M2535">
        <v>3.621985912322998</v>
      </c>
      <c r="N2535">
        <v>3.352902889251709</v>
      </c>
      <c r="O2535">
        <v>7.5409975051879883</v>
      </c>
    </row>
    <row r="2536" spans="1:15" x14ac:dyDescent="0.25">
      <c r="A2536" s="2">
        <v>44601.795138888898</v>
      </c>
      <c r="B2536">
        <v>141379.203125</v>
      </c>
      <c r="C2536">
        <v>22581.162109375</v>
      </c>
      <c r="D2536">
        <v>3399.07666015625</v>
      </c>
      <c r="E2536">
        <v>5242.8974609375</v>
      </c>
      <c r="F2536">
        <v>4049.222900390625</v>
      </c>
      <c r="G2536">
        <v>105.65543365478516</v>
      </c>
      <c r="H2536">
        <f t="shared" si="117"/>
        <v>105.65543365478516</v>
      </c>
      <c r="I2536">
        <f t="shared" si="118"/>
        <v>4154.8783340454102</v>
      </c>
      <c r="J2536">
        <f t="shared" si="119"/>
        <v>176757.21768951416</v>
      </c>
      <c r="K2536">
        <v>176417.3125</v>
      </c>
      <c r="L2536">
        <v>3.4204561710357666</v>
      </c>
      <c r="M2536">
        <v>3.621985912322998</v>
      </c>
      <c r="N2536">
        <v>3.352902889251709</v>
      </c>
      <c r="O2536">
        <v>7.5409975051879883</v>
      </c>
    </row>
    <row r="2537" spans="1:15" x14ac:dyDescent="0.25">
      <c r="A2537" s="2">
        <v>44601.798611111102</v>
      </c>
      <c r="B2537">
        <v>141098.078125</v>
      </c>
      <c r="C2537">
        <v>22156.802734375</v>
      </c>
      <c r="D2537">
        <v>3457.548828125</v>
      </c>
      <c r="E2537">
        <v>5259.37158203125</v>
      </c>
      <c r="F2537">
        <v>4115.16552734375</v>
      </c>
      <c r="G2537">
        <v>79.645027160644531</v>
      </c>
      <c r="H2537">
        <f t="shared" si="117"/>
        <v>79.645027160644531</v>
      </c>
      <c r="I2537">
        <f t="shared" si="118"/>
        <v>4194.8105545043945</v>
      </c>
      <c r="J2537">
        <f t="shared" si="119"/>
        <v>176166.61182403564</v>
      </c>
      <c r="K2537">
        <v>175675.453125</v>
      </c>
      <c r="L2537">
        <v>3.4367120265960693</v>
      </c>
      <c r="M2537">
        <v>3.621985912322998</v>
      </c>
      <c r="N2537">
        <v>3.352902889251709</v>
      </c>
      <c r="O2537">
        <v>7.5536880493164063</v>
      </c>
    </row>
    <row r="2538" spans="1:15" x14ac:dyDescent="0.25">
      <c r="A2538" s="2">
        <v>44601.802083333299</v>
      </c>
      <c r="B2538">
        <v>140959.265625</v>
      </c>
      <c r="C2538">
        <v>21420.30859375</v>
      </c>
      <c r="D2538">
        <v>3415.232177734375</v>
      </c>
      <c r="E2538">
        <v>5246.32177734375</v>
      </c>
      <c r="F2538">
        <v>4263.37109375</v>
      </c>
      <c r="G2538">
        <v>82.547828674316406</v>
      </c>
      <c r="H2538">
        <f t="shared" si="117"/>
        <v>82.547828674316406</v>
      </c>
      <c r="I2538">
        <f t="shared" si="118"/>
        <v>4345.9189224243164</v>
      </c>
      <c r="J2538">
        <f t="shared" si="119"/>
        <v>175387.04709625244</v>
      </c>
      <c r="K2538">
        <v>175079.078125</v>
      </c>
      <c r="L2538">
        <v>3.4361939430236816</v>
      </c>
      <c r="M2538">
        <v>3.621985912322998</v>
      </c>
      <c r="N2538">
        <v>3.352902889251709</v>
      </c>
      <c r="O2538">
        <v>7.5510616302490234</v>
      </c>
    </row>
    <row r="2539" spans="1:15" x14ac:dyDescent="0.25">
      <c r="A2539" s="2">
        <v>44601.805555555598</v>
      </c>
      <c r="B2539">
        <v>141279.125</v>
      </c>
      <c r="C2539">
        <v>20211.4921875</v>
      </c>
      <c r="D2539">
        <v>3398.3095703125</v>
      </c>
      <c r="E2539">
        <v>5243.2412109375</v>
      </c>
      <c r="F2539">
        <v>4392.12841796875</v>
      </c>
      <c r="G2539">
        <v>81.86419677734375</v>
      </c>
      <c r="H2539">
        <f t="shared" si="117"/>
        <v>81.86419677734375</v>
      </c>
      <c r="I2539">
        <f t="shared" si="118"/>
        <v>4473.9926147460938</v>
      </c>
      <c r="J2539">
        <f t="shared" si="119"/>
        <v>174606.16058349609</v>
      </c>
      <c r="K2539">
        <v>174100.984375</v>
      </c>
      <c r="L2539">
        <v>3.4334752559661865</v>
      </c>
      <c r="M2539">
        <v>3.621985912322998</v>
      </c>
      <c r="N2539">
        <v>3.352902889251709</v>
      </c>
      <c r="O2539">
        <v>7.5663361549377441</v>
      </c>
    </row>
    <row r="2540" spans="1:15" x14ac:dyDescent="0.25">
      <c r="A2540" s="2">
        <v>44601.809027777803</v>
      </c>
      <c r="B2540">
        <v>141156.265625</v>
      </c>
      <c r="C2540">
        <v>20197.12109375</v>
      </c>
      <c r="D2540">
        <v>3362.068359375</v>
      </c>
      <c r="E2540">
        <v>5245.4501953125</v>
      </c>
      <c r="F2540">
        <v>4476.927734375</v>
      </c>
      <c r="G2540">
        <v>84.263320922851563</v>
      </c>
      <c r="H2540">
        <f t="shared" si="117"/>
        <v>84.263320922851563</v>
      </c>
      <c r="I2540">
        <f t="shared" si="118"/>
        <v>4561.1910552978516</v>
      </c>
      <c r="J2540">
        <f t="shared" si="119"/>
        <v>174522.09632873535</v>
      </c>
      <c r="K2540">
        <v>173895.484375</v>
      </c>
      <c r="L2540">
        <v>3.4184160232543945</v>
      </c>
      <c r="M2540">
        <v>3.621985912322998</v>
      </c>
      <c r="N2540">
        <v>3.352902889251709</v>
      </c>
      <c r="O2540">
        <v>7.6325526237487793</v>
      </c>
    </row>
    <row r="2541" spans="1:15" x14ac:dyDescent="0.25">
      <c r="A2541" s="2">
        <v>44601.8125</v>
      </c>
      <c r="B2541">
        <v>140632.46875</v>
      </c>
      <c r="C2541">
        <v>19739.115234375</v>
      </c>
      <c r="D2541">
        <v>3443.8642578125</v>
      </c>
      <c r="E2541">
        <v>5257.705078125</v>
      </c>
      <c r="F2541">
        <v>4647.58837890625</v>
      </c>
      <c r="G2541">
        <v>38.607151031494141</v>
      </c>
      <c r="H2541">
        <f t="shared" si="117"/>
        <v>38.607151031494141</v>
      </c>
      <c r="I2541">
        <f t="shared" si="118"/>
        <v>4686.1955299377441</v>
      </c>
      <c r="J2541">
        <f t="shared" si="119"/>
        <v>173759.34885025024</v>
      </c>
      <c r="K2541">
        <v>172736.4375</v>
      </c>
      <c r="L2541">
        <v>3.417579174041748</v>
      </c>
      <c r="M2541">
        <v>3.621985912322998</v>
      </c>
      <c r="N2541">
        <v>3.352902889251709</v>
      </c>
      <c r="O2541">
        <v>7.6614742279052734</v>
      </c>
    </row>
    <row r="2542" spans="1:15" x14ac:dyDescent="0.25">
      <c r="A2542" s="2">
        <v>44601.815972222197</v>
      </c>
      <c r="B2542">
        <v>140143.234375</v>
      </c>
      <c r="C2542">
        <v>19132.93359375</v>
      </c>
      <c r="D2542">
        <v>3408.7099609375</v>
      </c>
      <c r="E2542">
        <v>5234.2783203125</v>
      </c>
      <c r="F2542">
        <v>4788.583984375</v>
      </c>
      <c r="G2542">
        <v>37.896289825439453</v>
      </c>
      <c r="H2542">
        <f t="shared" si="117"/>
        <v>37.896289825439453</v>
      </c>
      <c r="I2542">
        <f t="shared" si="118"/>
        <v>4826.4802742004395</v>
      </c>
      <c r="J2542">
        <f t="shared" si="119"/>
        <v>172745.63652420044</v>
      </c>
      <c r="K2542">
        <v>171962.859375</v>
      </c>
      <c r="L2542">
        <v>3.417579174041748</v>
      </c>
      <c r="M2542">
        <v>3.621985912322998</v>
      </c>
      <c r="N2542">
        <v>3.352902889251709</v>
      </c>
      <c r="O2542">
        <v>7.6614742279052734</v>
      </c>
    </row>
    <row r="2543" spans="1:15" x14ac:dyDescent="0.25">
      <c r="A2543" s="2">
        <v>44601.819444444402</v>
      </c>
      <c r="B2543">
        <v>139526.15625</v>
      </c>
      <c r="C2543">
        <v>18872.98828125</v>
      </c>
      <c r="D2543">
        <v>3433.200927734375</v>
      </c>
      <c r="E2543">
        <v>5245.76806640625</v>
      </c>
      <c r="F2543">
        <v>4975.0126953125</v>
      </c>
      <c r="G2543">
        <v>35.504657745361328</v>
      </c>
      <c r="H2543">
        <f t="shared" si="117"/>
        <v>35.504657745361328</v>
      </c>
      <c r="I2543">
        <f t="shared" si="118"/>
        <v>5010.5173530578613</v>
      </c>
      <c r="J2543">
        <f t="shared" si="119"/>
        <v>172088.63087844849</v>
      </c>
      <c r="K2543">
        <v>171254.390625</v>
      </c>
      <c r="L2543">
        <v>3.3998017311096191</v>
      </c>
      <c r="M2543">
        <v>3.621985912322998</v>
      </c>
      <c r="N2543">
        <v>3.352902889251709</v>
      </c>
      <c r="O2543">
        <v>7.7016124725341797</v>
      </c>
    </row>
    <row r="2544" spans="1:15" x14ac:dyDescent="0.25">
      <c r="A2544" s="2">
        <v>44601.822916666701</v>
      </c>
      <c r="B2544">
        <v>139288.296875</v>
      </c>
      <c r="C2544">
        <v>18145.34375</v>
      </c>
      <c r="D2544">
        <v>3507.3720703125</v>
      </c>
      <c r="E2544">
        <v>5246.140625</v>
      </c>
      <c r="F2544">
        <v>5089.05078125</v>
      </c>
      <c r="G2544">
        <v>35.429916381835938</v>
      </c>
      <c r="H2544">
        <f t="shared" si="117"/>
        <v>35.429916381835938</v>
      </c>
      <c r="I2544">
        <f t="shared" si="118"/>
        <v>5124.4806976318359</v>
      </c>
      <c r="J2544">
        <f t="shared" si="119"/>
        <v>171311.63401794434</v>
      </c>
      <c r="K2544">
        <v>170790.046875</v>
      </c>
      <c r="L2544">
        <v>3.4046981334686279</v>
      </c>
      <c r="M2544">
        <v>3.621985912322998</v>
      </c>
      <c r="N2544">
        <v>3.352902889251709</v>
      </c>
      <c r="O2544">
        <v>7.7146973609924316</v>
      </c>
    </row>
    <row r="2545" spans="1:15" x14ac:dyDescent="0.25">
      <c r="A2545" s="2">
        <v>44601.826388888898</v>
      </c>
      <c r="B2545">
        <v>139156.5</v>
      </c>
      <c r="C2545">
        <v>17251.38671875</v>
      </c>
      <c r="D2545">
        <v>3320.010498046875</v>
      </c>
      <c r="E2545">
        <v>5238.82421875</v>
      </c>
      <c r="F2545">
        <v>5239.2236328125</v>
      </c>
      <c r="G2545">
        <v>34.196830749511719</v>
      </c>
      <c r="H2545">
        <f t="shared" si="117"/>
        <v>34.196830749511719</v>
      </c>
      <c r="I2545">
        <f t="shared" si="118"/>
        <v>5273.4204635620117</v>
      </c>
      <c r="J2545">
        <f t="shared" si="119"/>
        <v>170240.14189910889</v>
      </c>
      <c r="K2545">
        <v>169489.734375</v>
      </c>
      <c r="L2545">
        <v>3.3952169418334961</v>
      </c>
      <c r="M2545">
        <v>3.621985912322998</v>
      </c>
      <c r="N2545">
        <v>3.352902889251709</v>
      </c>
      <c r="O2545">
        <v>7.7195625305175781</v>
      </c>
    </row>
    <row r="2546" spans="1:15" x14ac:dyDescent="0.25">
      <c r="A2546" s="2">
        <v>44601.829861111102</v>
      </c>
      <c r="B2546">
        <v>138539.921875</v>
      </c>
      <c r="C2546">
        <v>16575.423828125</v>
      </c>
      <c r="D2546">
        <v>3305.22607421875</v>
      </c>
      <c r="E2546">
        <v>5244.25048828125</v>
      </c>
      <c r="F2546">
        <v>5424.65087890625</v>
      </c>
      <c r="G2546">
        <v>51.840995788574219</v>
      </c>
      <c r="H2546">
        <f t="shared" si="117"/>
        <v>51.840995788574219</v>
      </c>
      <c r="I2546">
        <f t="shared" si="118"/>
        <v>5476.4918746948242</v>
      </c>
      <c r="J2546">
        <f t="shared" si="119"/>
        <v>169141.31414031982</v>
      </c>
      <c r="K2546">
        <v>168456.703125</v>
      </c>
      <c r="L2546">
        <v>3.3907308578491211</v>
      </c>
      <c r="M2546">
        <v>3.621985912322998</v>
      </c>
      <c r="N2546">
        <v>3.352902889251709</v>
      </c>
      <c r="O2546">
        <v>7.7730345726013184</v>
      </c>
    </row>
    <row r="2547" spans="1:15" x14ac:dyDescent="0.25">
      <c r="A2547" s="2">
        <v>44601.833333333299</v>
      </c>
      <c r="B2547">
        <v>138227.625</v>
      </c>
      <c r="C2547">
        <v>16421.83984375</v>
      </c>
      <c r="D2547">
        <v>3321.034912109375</v>
      </c>
      <c r="E2547">
        <v>5242.181640625</v>
      </c>
      <c r="F2547">
        <v>5486.3359375</v>
      </c>
      <c r="G2547">
        <v>34.24078369140625</v>
      </c>
      <c r="H2547">
        <f t="shared" si="117"/>
        <v>34.24078369140625</v>
      </c>
      <c r="I2547">
        <f t="shared" si="118"/>
        <v>5520.5767211914063</v>
      </c>
      <c r="J2547">
        <f t="shared" si="119"/>
        <v>168733.25811767578</v>
      </c>
      <c r="K2547">
        <v>168152.71875</v>
      </c>
      <c r="L2547">
        <v>3.3785288333892822</v>
      </c>
      <c r="M2547">
        <v>3.621985912322998</v>
      </c>
      <c r="N2547">
        <v>3.352902889251709</v>
      </c>
      <c r="O2547">
        <v>7.8133554458618164</v>
      </c>
    </row>
    <row r="2548" spans="1:15" x14ac:dyDescent="0.25">
      <c r="A2548" s="2">
        <v>44601.836805555598</v>
      </c>
      <c r="B2548">
        <v>137399.921875</v>
      </c>
      <c r="C2548">
        <v>14150.99609375</v>
      </c>
      <c r="D2548">
        <v>3389.376708984375</v>
      </c>
      <c r="E2548">
        <v>5262.75537109375</v>
      </c>
      <c r="F2548">
        <v>5699.033203125</v>
      </c>
      <c r="G2548">
        <v>58.197635650634766</v>
      </c>
      <c r="H2548">
        <f t="shared" si="117"/>
        <v>58.197635650634766</v>
      </c>
      <c r="I2548">
        <f t="shared" si="118"/>
        <v>5757.2308387756348</v>
      </c>
      <c r="J2548">
        <f t="shared" si="119"/>
        <v>165960.28088760376</v>
      </c>
      <c r="K2548">
        <v>165459.859375</v>
      </c>
      <c r="L2548">
        <v>3.3785288333892822</v>
      </c>
      <c r="M2548">
        <v>3.621985912322998</v>
      </c>
      <c r="N2548">
        <v>3.352902889251709</v>
      </c>
      <c r="O2548">
        <v>7.8133554458618164</v>
      </c>
    </row>
    <row r="2549" spans="1:15" x14ac:dyDescent="0.25">
      <c r="A2549" s="2">
        <v>44601.840277777803</v>
      </c>
      <c r="B2549">
        <v>137402.109375</v>
      </c>
      <c r="C2549">
        <v>13472.2451171875</v>
      </c>
      <c r="D2549">
        <v>3338.0126953125</v>
      </c>
      <c r="E2549">
        <v>5249.26318359375</v>
      </c>
      <c r="F2549">
        <v>5825.138671875</v>
      </c>
      <c r="G2549">
        <v>40.580940246582031</v>
      </c>
      <c r="H2549">
        <f t="shared" si="117"/>
        <v>40.580940246582031</v>
      </c>
      <c r="I2549">
        <f t="shared" si="118"/>
        <v>5865.719612121582</v>
      </c>
      <c r="J2549">
        <f t="shared" si="119"/>
        <v>165327.34998321533</v>
      </c>
      <c r="K2549">
        <v>164816.828125</v>
      </c>
      <c r="L2549">
        <v>3.3656570911407471</v>
      </c>
      <c r="M2549">
        <v>3.621985912322998</v>
      </c>
      <c r="N2549">
        <v>3.3586688041687012</v>
      </c>
      <c r="O2549">
        <v>7.8565716743469238</v>
      </c>
    </row>
    <row r="2550" spans="1:15" x14ac:dyDescent="0.25">
      <c r="A2550" s="2">
        <v>44601.84375</v>
      </c>
      <c r="B2550">
        <v>137192.234375</v>
      </c>
      <c r="C2550">
        <v>13158.337890625</v>
      </c>
      <c r="D2550">
        <v>3334.372314453125</v>
      </c>
      <c r="E2550">
        <v>5251.24462890625</v>
      </c>
      <c r="F2550">
        <v>5981.1357421875</v>
      </c>
      <c r="G2550">
        <v>40.523120880126953</v>
      </c>
      <c r="H2550">
        <f t="shared" si="117"/>
        <v>40.523120880126953</v>
      </c>
      <c r="I2550">
        <f t="shared" si="118"/>
        <v>6021.658863067627</v>
      </c>
      <c r="J2550">
        <f t="shared" si="119"/>
        <v>164957.848072052</v>
      </c>
      <c r="K2550">
        <v>164331.109375</v>
      </c>
      <c r="L2550">
        <v>3.3602831363677979</v>
      </c>
      <c r="M2550">
        <v>3.621985912322998</v>
      </c>
      <c r="N2550">
        <v>3.3586688041687012</v>
      </c>
      <c r="O2550">
        <v>7.9239516258239746</v>
      </c>
    </row>
    <row r="2551" spans="1:15" x14ac:dyDescent="0.25">
      <c r="A2551" s="2">
        <v>44601.847222222197</v>
      </c>
      <c r="B2551">
        <v>136744.640625</v>
      </c>
      <c r="C2551">
        <v>12767.31640625</v>
      </c>
      <c r="D2551">
        <v>3326.408447265625</v>
      </c>
      <c r="E2551">
        <v>5261.162109375</v>
      </c>
      <c r="F2551">
        <v>6064.04296875</v>
      </c>
      <c r="G2551">
        <v>40.522228240966797</v>
      </c>
      <c r="H2551">
        <f t="shared" si="117"/>
        <v>40.522228240966797</v>
      </c>
      <c r="I2551">
        <f t="shared" si="118"/>
        <v>6104.5651969909668</v>
      </c>
      <c r="J2551">
        <f t="shared" si="119"/>
        <v>164204.09278488159</v>
      </c>
      <c r="K2551">
        <v>163672.15625</v>
      </c>
      <c r="L2551">
        <v>3.3607749938964844</v>
      </c>
      <c r="M2551">
        <v>3.621985912322998</v>
      </c>
      <c r="N2551">
        <v>3.3586688041687012</v>
      </c>
      <c r="O2551">
        <v>7.9276833534240723</v>
      </c>
    </row>
    <row r="2552" spans="1:15" x14ac:dyDescent="0.25">
      <c r="A2552" s="2">
        <v>44601.850694444402</v>
      </c>
      <c r="B2552">
        <v>135838.8125</v>
      </c>
      <c r="C2552">
        <v>12444.9345703125</v>
      </c>
      <c r="D2552">
        <v>3313.2841796875</v>
      </c>
      <c r="E2552">
        <v>5254.08935546875</v>
      </c>
      <c r="F2552">
        <v>6172.1142578125</v>
      </c>
      <c r="G2552">
        <v>40.470428466796875</v>
      </c>
      <c r="H2552">
        <f t="shared" si="117"/>
        <v>40.470428466796875</v>
      </c>
      <c r="I2552">
        <f t="shared" si="118"/>
        <v>6212.5846862792969</v>
      </c>
      <c r="J2552">
        <f t="shared" si="119"/>
        <v>163063.70529174805</v>
      </c>
      <c r="K2552">
        <v>162460.609375</v>
      </c>
      <c r="L2552">
        <v>3.3607749938964844</v>
      </c>
      <c r="M2552">
        <v>3.621985912322998</v>
      </c>
      <c r="N2552">
        <v>3.3316395282745361</v>
      </c>
      <c r="O2552">
        <v>7.9433493614196777</v>
      </c>
    </row>
    <row r="2553" spans="1:15" x14ac:dyDescent="0.25">
      <c r="A2553" s="2">
        <v>44601.854166666701</v>
      </c>
      <c r="B2553">
        <v>135315.921875</v>
      </c>
      <c r="C2553">
        <v>11968.9873046875</v>
      </c>
      <c r="D2553">
        <v>3350.128173828125</v>
      </c>
      <c r="E2553">
        <v>5256.14794921875</v>
      </c>
      <c r="F2553">
        <v>6238.5908203125</v>
      </c>
      <c r="G2553">
        <v>40.478431701660156</v>
      </c>
      <c r="H2553">
        <f t="shared" si="117"/>
        <v>40.478431701660156</v>
      </c>
      <c r="I2553">
        <f t="shared" si="118"/>
        <v>6279.0692520141602</v>
      </c>
      <c r="J2553">
        <f t="shared" si="119"/>
        <v>162170.25455474854</v>
      </c>
      <c r="K2553">
        <v>161575.359375</v>
      </c>
      <c r="L2553">
        <v>3.3613848686218262</v>
      </c>
      <c r="M2553">
        <v>3.621985912322998</v>
      </c>
      <c r="N2553">
        <v>3.3316395282745361</v>
      </c>
      <c r="O2553">
        <v>8.0563869476318359</v>
      </c>
    </row>
    <row r="2554" spans="1:15" x14ac:dyDescent="0.25">
      <c r="A2554" s="2">
        <v>44601.857638888898</v>
      </c>
      <c r="B2554">
        <v>134963.890625</v>
      </c>
      <c r="C2554">
        <v>11361.12890625</v>
      </c>
      <c r="D2554">
        <v>3373.760009765625</v>
      </c>
      <c r="E2554">
        <v>5256.759765625</v>
      </c>
      <c r="F2554">
        <v>6318.3974609375</v>
      </c>
      <c r="G2554">
        <v>40.636024475097656</v>
      </c>
      <c r="H2554">
        <f t="shared" si="117"/>
        <v>40.636024475097656</v>
      </c>
      <c r="I2554">
        <f t="shared" si="118"/>
        <v>6359.0334854125977</v>
      </c>
      <c r="J2554">
        <f t="shared" si="119"/>
        <v>161314.57279205322</v>
      </c>
      <c r="K2554">
        <v>160749.703125</v>
      </c>
      <c r="L2554">
        <v>3.3613848686218262</v>
      </c>
      <c r="M2554">
        <v>3.621985912322998</v>
      </c>
      <c r="N2554">
        <v>3.3316395282745361</v>
      </c>
      <c r="O2554">
        <v>8.0563869476318359</v>
      </c>
    </row>
    <row r="2555" spans="1:15" x14ac:dyDescent="0.25">
      <c r="A2555" s="2">
        <v>44601.861111111102</v>
      </c>
      <c r="B2555">
        <v>134951.328125</v>
      </c>
      <c r="C2555">
        <v>11042.5986328125</v>
      </c>
      <c r="D2555">
        <v>3387.882080078125</v>
      </c>
      <c r="E2555">
        <v>5246.4853515625</v>
      </c>
      <c r="F2555">
        <v>6328.5068359375</v>
      </c>
      <c r="G2555">
        <v>40.623966217041016</v>
      </c>
      <c r="H2555">
        <f t="shared" si="117"/>
        <v>40.623966217041016</v>
      </c>
      <c r="I2555">
        <f t="shared" si="118"/>
        <v>6369.130802154541</v>
      </c>
      <c r="J2555">
        <f t="shared" si="119"/>
        <v>160997.42499160767</v>
      </c>
      <c r="K2555">
        <v>160387.234375</v>
      </c>
      <c r="L2555">
        <v>3.3607208728790283</v>
      </c>
      <c r="M2555">
        <v>3.621985912322998</v>
      </c>
      <c r="N2555">
        <v>3.2528665065765381</v>
      </c>
      <c r="O2555">
        <v>8.0788631439208984</v>
      </c>
    </row>
    <row r="2556" spans="1:15" x14ac:dyDescent="0.25">
      <c r="A2556" s="2">
        <v>44601.864583333299</v>
      </c>
      <c r="B2556">
        <v>134558.8125</v>
      </c>
      <c r="C2556">
        <v>10712.4658203125</v>
      </c>
      <c r="D2556">
        <v>3317.199951171875</v>
      </c>
      <c r="E2556">
        <v>5239.67724609375</v>
      </c>
      <c r="F2556">
        <v>6368.09765625</v>
      </c>
      <c r="G2556">
        <v>40.546360015869141</v>
      </c>
      <c r="H2556">
        <f t="shared" si="117"/>
        <v>40.546360015869141</v>
      </c>
      <c r="I2556">
        <f t="shared" si="118"/>
        <v>6408.6440162658691</v>
      </c>
      <c r="J2556">
        <f t="shared" si="119"/>
        <v>160236.79953384399</v>
      </c>
      <c r="K2556">
        <v>159727.71875</v>
      </c>
      <c r="L2556">
        <v>3.3569769859313965</v>
      </c>
      <c r="M2556">
        <v>3.621985912322998</v>
      </c>
      <c r="N2556">
        <v>3.2528665065765381</v>
      </c>
      <c r="O2556">
        <v>8.1315507888793945</v>
      </c>
    </row>
    <row r="2557" spans="1:15" x14ac:dyDescent="0.25">
      <c r="A2557" s="2">
        <v>44601.868055555598</v>
      </c>
      <c r="B2557">
        <v>134097.265625</v>
      </c>
      <c r="C2557">
        <v>10076.65234375</v>
      </c>
      <c r="D2557">
        <v>3324.89990234375</v>
      </c>
      <c r="E2557">
        <v>5246.48828125</v>
      </c>
      <c r="F2557">
        <v>6406.0029296875</v>
      </c>
      <c r="G2557">
        <v>40.5667724609375</v>
      </c>
      <c r="H2557">
        <f t="shared" si="117"/>
        <v>40.5667724609375</v>
      </c>
      <c r="I2557">
        <f t="shared" si="118"/>
        <v>6446.5697021484375</v>
      </c>
      <c r="J2557">
        <f t="shared" si="119"/>
        <v>159191.87585449219</v>
      </c>
      <c r="K2557">
        <v>158607.046875</v>
      </c>
      <c r="L2557">
        <v>3.3569769859313965</v>
      </c>
      <c r="M2557">
        <v>3.621985912322998</v>
      </c>
      <c r="N2557">
        <v>3.2648477554321289</v>
      </c>
      <c r="O2557">
        <v>8.1255645751953125</v>
      </c>
    </row>
    <row r="2558" spans="1:15" x14ac:dyDescent="0.25">
      <c r="A2558" s="2">
        <v>44601.871527777803</v>
      </c>
      <c r="B2558">
        <v>133595</v>
      </c>
      <c r="C2558">
        <v>9887.5205078125</v>
      </c>
      <c r="D2558">
        <v>3347.16943359375</v>
      </c>
      <c r="E2558">
        <v>5238.27490234375</v>
      </c>
      <c r="F2558">
        <v>6441.458984375</v>
      </c>
      <c r="G2558">
        <v>40.621208190917969</v>
      </c>
      <c r="H2558">
        <f t="shared" si="117"/>
        <v>40.621208190917969</v>
      </c>
      <c r="I2558">
        <f t="shared" si="118"/>
        <v>6482.080192565918</v>
      </c>
      <c r="J2558">
        <f t="shared" si="119"/>
        <v>158550.04503631592</v>
      </c>
      <c r="K2558">
        <v>157967.28125</v>
      </c>
      <c r="L2558">
        <v>3.3569769859313965</v>
      </c>
      <c r="M2558">
        <v>3.621985912322998</v>
      </c>
      <c r="N2558">
        <v>3.2703995704650879</v>
      </c>
      <c r="O2558">
        <v>8.1283111572265625</v>
      </c>
    </row>
    <row r="2559" spans="1:15" x14ac:dyDescent="0.25">
      <c r="A2559" s="2">
        <v>44601.875</v>
      </c>
      <c r="B2559">
        <v>132833.09375</v>
      </c>
      <c r="C2559">
        <v>9492.568359375</v>
      </c>
      <c r="D2559">
        <v>3307.603759765625</v>
      </c>
      <c r="E2559">
        <v>5246.46484375</v>
      </c>
      <c r="F2559">
        <v>6557.36962890625</v>
      </c>
      <c r="G2559">
        <v>40.622097015380859</v>
      </c>
      <c r="H2559">
        <f t="shared" si="117"/>
        <v>40.622097015380859</v>
      </c>
      <c r="I2559">
        <f t="shared" si="118"/>
        <v>6597.9917259216309</v>
      </c>
      <c r="J2559">
        <f t="shared" si="119"/>
        <v>157477.72243881226</v>
      </c>
      <c r="K2559">
        <v>156971.328125</v>
      </c>
      <c r="L2559">
        <v>3.3569769859313965</v>
      </c>
      <c r="M2559">
        <v>3.621985912322998</v>
      </c>
      <c r="N2559">
        <v>3.2703995704650879</v>
      </c>
      <c r="O2559">
        <v>8.13616943359375</v>
      </c>
    </row>
    <row r="2560" spans="1:15" x14ac:dyDescent="0.25">
      <c r="A2560" s="2">
        <v>44601.878472222197</v>
      </c>
      <c r="B2560">
        <v>132530.859375</v>
      </c>
      <c r="C2560">
        <v>8835.7900390625</v>
      </c>
      <c r="D2560">
        <v>3301.7236328125</v>
      </c>
      <c r="E2560">
        <v>5252.93359375</v>
      </c>
      <c r="F2560">
        <v>6720.2001953125</v>
      </c>
      <c r="G2560">
        <v>40.716339111328125</v>
      </c>
      <c r="H2560">
        <f t="shared" si="117"/>
        <v>40.716339111328125</v>
      </c>
      <c r="I2560">
        <f t="shared" si="118"/>
        <v>6760.9165344238281</v>
      </c>
      <c r="J2560">
        <f t="shared" si="119"/>
        <v>156682.22317504883</v>
      </c>
      <c r="K2560">
        <v>156187.5625</v>
      </c>
      <c r="L2560">
        <v>3.3569769859313965</v>
      </c>
      <c r="M2560">
        <v>3.621985912322998</v>
      </c>
      <c r="N2560">
        <v>3.2703995704650879</v>
      </c>
      <c r="O2560">
        <v>8.13616943359375</v>
      </c>
    </row>
    <row r="2561" spans="1:15" x14ac:dyDescent="0.25">
      <c r="A2561" s="2">
        <v>44601.881944444402</v>
      </c>
      <c r="B2561">
        <v>132344.84375</v>
      </c>
      <c r="C2561">
        <v>9177.6630859375</v>
      </c>
      <c r="D2561">
        <v>3303.654296875</v>
      </c>
      <c r="E2561">
        <v>5247.09326171875</v>
      </c>
      <c r="F2561">
        <v>6810.689453125</v>
      </c>
      <c r="G2561">
        <v>40.757392883300781</v>
      </c>
      <c r="H2561">
        <f t="shared" si="117"/>
        <v>40.757392883300781</v>
      </c>
      <c r="I2561">
        <f t="shared" si="118"/>
        <v>6851.4468460083008</v>
      </c>
      <c r="J2561">
        <f t="shared" si="119"/>
        <v>156924.70124053955</v>
      </c>
      <c r="K2561">
        <v>156406.375</v>
      </c>
      <c r="L2561">
        <v>3.3506491184234619</v>
      </c>
      <c r="M2561">
        <v>3.621985912322998</v>
      </c>
      <c r="N2561">
        <v>3.2774825096130371</v>
      </c>
      <c r="O2561">
        <v>8.2031393051147461</v>
      </c>
    </row>
    <row r="2562" spans="1:15" x14ac:dyDescent="0.25">
      <c r="A2562" s="2">
        <v>44601.885416666701</v>
      </c>
      <c r="B2562">
        <v>131970.5625</v>
      </c>
      <c r="C2562">
        <v>9198.619140625</v>
      </c>
      <c r="D2562">
        <v>3345.4970703125</v>
      </c>
      <c r="E2562">
        <v>5252.63916015625</v>
      </c>
      <c r="F2562">
        <v>6907.48095703125</v>
      </c>
      <c r="G2562">
        <v>40.465835571289063</v>
      </c>
      <c r="H2562">
        <f t="shared" si="117"/>
        <v>40.465835571289063</v>
      </c>
      <c r="I2562">
        <f t="shared" si="118"/>
        <v>6947.9467926025391</v>
      </c>
      <c r="J2562">
        <f t="shared" si="119"/>
        <v>156715.26466369629</v>
      </c>
      <c r="K2562">
        <v>156055.25</v>
      </c>
      <c r="L2562">
        <v>3.3506491184234619</v>
      </c>
      <c r="M2562">
        <v>3.621985912322998</v>
      </c>
      <c r="N2562">
        <v>3.2774825096130371</v>
      </c>
      <c r="O2562">
        <v>8.1871795654296875</v>
      </c>
    </row>
    <row r="2563" spans="1:15" x14ac:dyDescent="0.25">
      <c r="A2563" s="2">
        <v>44601.888888888898</v>
      </c>
      <c r="B2563">
        <v>131130.046875</v>
      </c>
      <c r="C2563">
        <v>8820.90625</v>
      </c>
      <c r="D2563">
        <v>3296.091064453125</v>
      </c>
      <c r="E2563">
        <v>5249.0322265625</v>
      </c>
      <c r="F2563">
        <v>6979.22607421875</v>
      </c>
      <c r="G2563">
        <v>40.378875732421875</v>
      </c>
      <c r="H2563">
        <f t="shared" si="117"/>
        <v>40.378875732421875</v>
      </c>
      <c r="I2563">
        <f t="shared" si="118"/>
        <v>7019.6049499511719</v>
      </c>
      <c r="J2563">
        <f t="shared" si="119"/>
        <v>155515.6813659668</v>
      </c>
      <c r="K2563">
        <v>155123.3125</v>
      </c>
      <c r="L2563">
        <v>3.3506491184234619</v>
      </c>
      <c r="M2563">
        <v>3.621985912322998</v>
      </c>
      <c r="N2563">
        <v>3.2877213954925537</v>
      </c>
      <c r="O2563">
        <v>8.1921596527099609</v>
      </c>
    </row>
    <row r="2564" spans="1:15" x14ac:dyDescent="0.25">
      <c r="A2564" s="2">
        <v>44601.892361111102</v>
      </c>
      <c r="B2564">
        <v>130373.46875</v>
      </c>
      <c r="C2564">
        <v>8845.7578125</v>
      </c>
      <c r="D2564">
        <v>3286.08056640625</v>
      </c>
      <c r="E2564">
        <v>5261.68603515625</v>
      </c>
      <c r="F2564">
        <v>7120.1142578125</v>
      </c>
      <c r="G2564">
        <v>40.461566925048828</v>
      </c>
      <c r="H2564">
        <f t="shared" ref="H2564:H2627" si="120">MAX(0,G2564)</f>
        <v>40.461566925048828</v>
      </c>
      <c r="I2564">
        <f t="shared" ref="I2564:I2627" si="121">F2564+H2564</f>
        <v>7160.5758247375488</v>
      </c>
      <c r="J2564">
        <f t="shared" ref="J2564:J2627" si="122">SUM(B2564:F2564,H2564)</f>
        <v>154927.56898880005</v>
      </c>
      <c r="K2564">
        <v>154358.4375</v>
      </c>
      <c r="L2564">
        <v>3.3460509777069092</v>
      </c>
      <c r="M2564">
        <v>3.621985912322998</v>
      </c>
      <c r="N2564">
        <v>3.2055301666259766</v>
      </c>
      <c r="O2564">
        <v>8.2228250503540039</v>
      </c>
    </row>
    <row r="2565" spans="1:15" x14ac:dyDescent="0.25">
      <c r="A2565" s="2">
        <v>44601.895833333299</v>
      </c>
      <c r="B2565">
        <v>129585</v>
      </c>
      <c r="C2565">
        <v>8618.0576171875</v>
      </c>
      <c r="D2565">
        <v>3280.80078125</v>
      </c>
      <c r="E2565">
        <v>5267.7568359375</v>
      </c>
      <c r="F2565">
        <v>7138.408203125</v>
      </c>
      <c r="G2565">
        <v>40.473213195800781</v>
      </c>
      <c r="H2565">
        <f t="shared" si="120"/>
        <v>40.473213195800781</v>
      </c>
      <c r="I2565">
        <f t="shared" si="121"/>
        <v>7178.8814163208008</v>
      </c>
      <c r="J2565">
        <f t="shared" si="122"/>
        <v>153930.4966506958</v>
      </c>
      <c r="K2565">
        <v>153468.21875</v>
      </c>
      <c r="L2565">
        <v>3.3460509777069092</v>
      </c>
      <c r="M2565">
        <v>3.621985912322998</v>
      </c>
      <c r="N2565">
        <v>3.2055301666259766</v>
      </c>
      <c r="O2565">
        <v>8.2178068161010742</v>
      </c>
    </row>
    <row r="2566" spans="1:15" x14ac:dyDescent="0.25">
      <c r="A2566" s="2">
        <v>44601.899305555598</v>
      </c>
      <c r="B2566">
        <v>128621.0859375</v>
      </c>
      <c r="C2566">
        <v>8413.2880859375</v>
      </c>
      <c r="D2566">
        <v>3274.55078125</v>
      </c>
      <c r="E2566">
        <v>5248.8916015625</v>
      </c>
      <c r="F2566">
        <v>7279.5693359375</v>
      </c>
      <c r="G2566">
        <v>38.882850646972656</v>
      </c>
      <c r="H2566">
        <f t="shared" si="120"/>
        <v>38.882850646972656</v>
      </c>
      <c r="I2566">
        <f t="shared" si="121"/>
        <v>7318.4521865844727</v>
      </c>
      <c r="J2566">
        <f t="shared" si="122"/>
        <v>152876.26859283447</v>
      </c>
      <c r="K2566">
        <v>152328.546875</v>
      </c>
      <c r="L2566">
        <v>3.3460509777069092</v>
      </c>
      <c r="M2566">
        <v>3.621985912322998</v>
      </c>
      <c r="N2566">
        <v>3.2055301666259766</v>
      </c>
      <c r="O2566">
        <v>8.2178068161010742</v>
      </c>
    </row>
    <row r="2567" spans="1:15" x14ac:dyDescent="0.25">
      <c r="A2567" s="2">
        <v>44601.902777777803</v>
      </c>
      <c r="B2567">
        <v>127985.0625</v>
      </c>
      <c r="C2567">
        <v>8003.96923828125</v>
      </c>
      <c r="D2567">
        <v>3282.344970703125</v>
      </c>
      <c r="E2567">
        <v>5270.005859375</v>
      </c>
      <c r="F2567">
        <v>7344.53271484375</v>
      </c>
      <c r="G2567">
        <v>38.951065063476563</v>
      </c>
      <c r="H2567">
        <f t="shared" si="120"/>
        <v>38.951065063476563</v>
      </c>
      <c r="I2567">
        <f t="shared" si="121"/>
        <v>7383.4837799072266</v>
      </c>
      <c r="J2567">
        <f t="shared" si="122"/>
        <v>151924.8663482666</v>
      </c>
      <c r="K2567">
        <v>151360.859375</v>
      </c>
      <c r="L2567">
        <v>3.3460509777069092</v>
      </c>
      <c r="M2567">
        <v>3.621985912322998</v>
      </c>
      <c r="N2567">
        <v>3.2055301666259766</v>
      </c>
      <c r="O2567">
        <v>8.2178068161010742</v>
      </c>
    </row>
    <row r="2568" spans="1:15" x14ac:dyDescent="0.25">
      <c r="A2568" s="2">
        <v>44601.90625</v>
      </c>
      <c r="B2568">
        <v>127094.734375</v>
      </c>
      <c r="C2568">
        <v>7691.19140625</v>
      </c>
      <c r="D2568">
        <v>3345.38232421875</v>
      </c>
      <c r="E2568">
        <v>5258.30517578125</v>
      </c>
      <c r="F2568">
        <v>7457.76953125</v>
      </c>
      <c r="G2568">
        <v>38.959365844726563</v>
      </c>
      <c r="H2568">
        <f t="shared" si="120"/>
        <v>38.959365844726563</v>
      </c>
      <c r="I2568">
        <f t="shared" si="121"/>
        <v>7496.7288970947266</v>
      </c>
      <c r="J2568">
        <f t="shared" si="122"/>
        <v>150886.34217834473</v>
      </c>
      <c r="K2568">
        <v>150411.390625</v>
      </c>
      <c r="L2568">
        <v>3.3460509777069092</v>
      </c>
      <c r="M2568">
        <v>3.621985912322998</v>
      </c>
      <c r="N2568">
        <v>3.2055301666259766</v>
      </c>
      <c r="O2568">
        <v>8.2068614959716797</v>
      </c>
    </row>
    <row r="2569" spans="1:15" x14ac:dyDescent="0.25">
      <c r="A2569" s="2">
        <v>44601.909722222197</v>
      </c>
      <c r="B2569">
        <v>126657.546875</v>
      </c>
      <c r="C2569">
        <v>7713.99658203125</v>
      </c>
      <c r="D2569">
        <v>3304.1572265625</v>
      </c>
      <c r="E2569">
        <v>5269.45849609375</v>
      </c>
      <c r="F2569">
        <v>7531.59521484375</v>
      </c>
      <c r="G2569">
        <v>38.563934326171875</v>
      </c>
      <c r="H2569">
        <f t="shared" si="120"/>
        <v>38.563934326171875</v>
      </c>
      <c r="I2569">
        <f t="shared" si="121"/>
        <v>7570.1591491699219</v>
      </c>
      <c r="J2569">
        <f t="shared" si="122"/>
        <v>150515.31832885742</v>
      </c>
      <c r="K2569">
        <v>149813.375</v>
      </c>
      <c r="L2569">
        <v>3.3448028564453125</v>
      </c>
      <c r="M2569">
        <v>3.621985912322998</v>
      </c>
      <c r="N2569">
        <v>3.2055301666259766</v>
      </c>
      <c r="O2569">
        <v>8.2194852828979492</v>
      </c>
    </row>
    <row r="2570" spans="1:15" x14ac:dyDescent="0.25">
      <c r="A2570" s="2">
        <v>44601.913194444402</v>
      </c>
      <c r="B2570">
        <v>126230.9375</v>
      </c>
      <c r="C2570">
        <v>7831.10400390625</v>
      </c>
      <c r="D2570">
        <v>3283.76416015625</v>
      </c>
      <c r="E2570">
        <v>5255.67041015625</v>
      </c>
      <c r="F2570">
        <v>7529.93359375</v>
      </c>
      <c r="G2570">
        <v>-10.593818664550781</v>
      </c>
      <c r="H2570">
        <f t="shared" si="120"/>
        <v>0</v>
      </c>
      <c r="I2570">
        <f t="shared" si="121"/>
        <v>7529.93359375</v>
      </c>
      <c r="J2570">
        <f t="shared" si="122"/>
        <v>150131.40966796875</v>
      </c>
      <c r="K2570">
        <v>149623.0625</v>
      </c>
      <c r="L2570">
        <v>3.3448028564453125</v>
      </c>
      <c r="M2570">
        <v>3.621985912322998</v>
      </c>
      <c r="N2570">
        <v>3.1238029003143311</v>
      </c>
      <c r="O2570">
        <v>8.2478370666503906</v>
      </c>
    </row>
    <row r="2571" spans="1:15" x14ac:dyDescent="0.25">
      <c r="A2571" s="2">
        <v>44601.916666666701</v>
      </c>
      <c r="B2571">
        <v>125214.7578125</v>
      </c>
      <c r="C2571">
        <v>7528.88671875</v>
      </c>
      <c r="D2571">
        <v>3276.5107421875</v>
      </c>
      <c r="E2571">
        <v>5266.35595703125</v>
      </c>
      <c r="F2571">
        <v>7480.9990234375</v>
      </c>
      <c r="G2571">
        <v>-14.536226272583008</v>
      </c>
      <c r="H2571">
        <f t="shared" si="120"/>
        <v>0</v>
      </c>
      <c r="I2571">
        <f t="shared" si="121"/>
        <v>7480.9990234375</v>
      </c>
      <c r="J2571">
        <f t="shared" si="122"/>
        <v>148767.51025390625</v>
      </c>
      <c r="K2571">
        <v>148271.171875</v>
      </c>
      <c r="L2571">
        <v>3.3448028564453125</v>
      </c>
      <c r="M2571">
        <v>3.621985912322998</v>
      </c>
      <c r="N2571">
        <v>3.1238029003143311</v>
      </c>
      <c r="O2571">
        <v>8.2538309097290039</v>
      </c>
    </row>
    <row r="2572" spans="1:15" x14ac:dyDescent="0.25">
      <c r="A2572" s="2">
        <v>44601.920138888898</v>
      </c>
      <c r="B2572">
        <v>125108.2421875</v>
      </c>
      <c r="C2572">
        <v>6976.35009765625</v>
      </c>
      <c r="D2572">
        <v>3372.378173828125</v>
      </c>
      <c r="E2572">
        <v>5265.8046875</v>
      </c>
      <c r="F2572">
        <v>7457.50634765625</v>
      </c>
      <c r="G2572">
        <v>-14.43303108215332</v>
      </c>
      <c r="H2572">
        <f t="shared" si="120"/>
        <v>0</v>
      </c>
      <c r="I2572">
        <f t="shared" si="121"/>
        <v>7457.50634765625</v>
      </c>
      <c r="J2572">
        <f t="shared" si="122"/>
        <v>148180.28149414063</v>
      </c>
      <c r="K2572">
        <v>147859.046875</v>
      </c>
      <c r="L2572">
        <v>3.3448028564453125</v>
      </c>
      <c r="M2572">
        <v>3.621985912322998</v>
      </c>
      <c r="N2572">
        <v>3.1238029003143311</v>
      </c>
      <c r="O2572">
        <v>8.2538309097290039</v>
      </c>
    </row>
    <row r="2573" spans="1:15" x14ac:dyDescent="0.25">
      <c r="A2573" s="2">
        <v>44601.923611111102</v>
      </c>
      <c r="B2573">
        <v>124701.2421875</v>
      </c>
      <c r="C2573">
        <v>7954.470703125</v>
      </c>
      <c r="D2573">
        <v>3343.792724609375</v>
      </c>
      <c r="E2573">
        <v>5234.52001953125</v>
      </c>
      <c r="F2573">
        <v>7473.5615234375</v>
      </c>
      <c r="G2573">
        <v>-14.308313369750977</v>
      </c>
      <c r="H2573">
        <f t="shared" si="120"/>
        <v>0</v>
      </c>
      <c r="I2573">
        <f t="shared" si="121"/>
        <v>7473.5615234375</v>
      </c>
      <c r="J2573">
        <f t="shared" si="122"/>
        <v>148707.58715820313</v>
      </c>
      <c r="K2573">
        <v>148181.1875</v>
      </c>
      <c r="L2573">
        <v>3.3435907363891602</v>
      </c>
      <c r="M2573">
        <v>3.621985912322998</v>
      </c>
      <c r="N2573">
        <v>3.1315932273864746</v>
      </c>
      <c r="O2573">
        <v>8.2615880966186523</v>
      </c>
    </row>
    <row r="2574" spans="1:15" x14ac:dyDescent="0.25">
      <c r="A2574" s="2">
        <v>44601.927083333299</v>
      </c>
      <c r="B2574">
        <v>124697.3046875</v>
      </c>
      <c r="C2574">
        <v>8013.69189453125</v>
      </c>
      <c r="D2574">
        <v>3296.53271484375</v>
      </c>
      <c r="E2574">
        <v>5272.1279296875</v>
      </c>
      <c r="F2574">
        <v>7556.2216796875</v>
      </c>
      <c r="G2574">
        <v>-14.374828338623047</v>
      </c>
      <c r="H2574">
        <f t="shared" si="120"/>
        <v>0</v>
      </c>
      <c r="I2574">
        <f t="shared" si="121"/>
        <v>7556.2216796875</v>
      </c>
      <c r="J2574">
        <f t="shared" si="122"/>
        <v>148835.87890625</v>
      </c>
      <c r="K2574">
        <v>148254.296875</v>
      </c>
      <c r="L2574">
        <v>3.3435907363891602</v>
      </c>
      <c r="M2574">
        <v>3.621985912322998</v>
      </c>
      <c r="N2574">
        <v>3.1123030185699463</v>
      </c>
      <c r="O2574">
        <v>8.2671670913696289</v>
      </c>
    </row>
    <row r="2575" spans="1:15" x14ac:dyDescent="0.25">
      <c r="A2575" s="2">
        <v>44601.930555555598</v>
      </c>
      <c r="B2575">
        <v>123970.453125</v>
      </c>
      <c r="C2575">
        <v>8191.65771484375</v>
      </c>
      <c r="D2575">
        <v>3329.3447265625</v>
      </c>
      <c r="E2575">
        <v>5246.150390625</v>
      </c>
      <c r="F2575">
        <v>7643.8603515625</v>
      </c>
      <c r="G2575">
        <v>-14.271976470947266</v>
      </c>
      <c r="H2575">
        <f t="shared" si="120"/>
        <v>0</v>
      </c>
      <c r="I2575">
        <f t="shared" si="121"/>
        <v>7643.8603515625</v>
      </c>
      <c r="J2575">
        <f t="shared" si="122"/>
        <v>148381.46630859375</v>
      </c>
      <c r="K2575">
        <v>147847.859375</v>
      </c>
      <c r="L2575">
        <v>3.3435907363891602</v>
      </c>
      <c r="M2575">
        <v>3.621985912322998</v>
      </c>
      <c r="N2575">
        <v>3.1149148941040039</v>
      </c>
      <c r="O2575">
        <v>8.2647314071655273</v>
      </c>
    </row>
    <row r="2576" spans="1:15" x14ac:dyDescent="0.25">
      <c r="A2576" s="2">
        <v>44601.934027777803</v>
      </c>
      <c r="B2576">
        <v>123658.453125</v>
      </c>
      <c r="C2576">
        <v>8265.5361328125</v>
      </c>
      <c r="D2576">
        <v>3284.101806640625</v>
      </c>
      <c r="E2576">
        <v>5258.6669921875</v>
      </c>
      <c r="F2576">
        <v>7667.4970703125</v>
      </c>
      <c r="G2576">
        <v>-14.250600814819336</v>
      </c>
      <c r="H2576">
        <f t="shared" si="120"/>
        <v>0</v>
      </c>
      <c r="I2576">
        <f t="shared" si="121"/>
        <v>7667.4970703125</v>
      </c>
      <c r="J2576">
        <f t="shared" si="122"/>
        <v>148134.25512695313</v>
      </c>
      <c r="K2576">
        <v>147723.71875</v>
      </c>
      <c r="L2576">
        <v>3.3435907363891602</v>
      </c>
      <c r="M2576">
        <v>3.621985912322998</v>
      </c>
      <c r="N2576">
        <v>3.1123030185699463</v>
      </c>
      <c r="O2576">
        <v>8.2671670913696289</v>
      </c>
    </row>
    <row r="2577" spans="1:15" x14ac:dyDescent="0.25">
      <c r="A2577" s="2">
        <v>44601.9375</v>
      </c>
      <c r="B2577">
        <v>122911.125</v>
      </c>
      <c r="C2577">
        <v>8220.4384765625</v>
      </c>
      <c r="D2577">
        <v>3285.780029296875</v>
      </c>
      <c r="E2577">
        <v>5259.11572265625</v>
      </c>
      <c r="F2577">
        <v>7677.19384765625</v>
      </c>
      <c r="G2577">
        <v>-14.349568367004395</v>
      </c>
      <c r="H2577">
        <f t="shared" si="120"/>
        <v>0</v>
      </c>
      <c r="I2577">
        <f t="shared" si="121"/>
        <v>7677.19384765625</v>
      </c>
      <c r="J2577">
        <f t="shared" si="122"/>
        <v>147353.65307617188</v>
      </c>
      <c r="K2577">
        <v>147002.546875</v>
      </c>
      <c r="L2577">
        <v>3.3505709171295166</v>
      </c>
      <c r="M2577">
        <v>3.621985912322998</v>
      </c>
      <c r="N2577">
        <v>3.1123030185699463</v>
      </c>
      <c r="O2577">
        <v>8.2798757553100586</v>
      </c>
    </row>
    <row r="2578" spans="1:15" x14ac:dyDescent="0.25">
      <c r="A2578" s="2">
        <v>44601.940972222197</v>
      </c>
      <c r="B2578">
        <v>122673.7109375</v>
      </c>
      <c r="C2578">
        <v>7858.28955078125</v>
      </c>
      <c r="D2578">
        <v>3266.873779296875</v>
      </c>
      <c r="E2578">
        <v>5265.19091796875</v>
      </c>
      <c r="F2578">
        <v>7723.65869140625</v>
      </c>
      <c r="G2578">
        <v>-14.311435699462891</v>
      </c>
      <c r="H2578">
        <f t="shared" si="120"/>
        <v>0</v>
      </c>
      <c r="I2578">
        <f t="shared" si="121"/>
        <v>7723.65869140625</v>
      </c>
      <c r="J2578">
        <f t="shared" si="122"/>
        <v>146787.72387695313</v>
      </c>
      <c r="K2578">
        <v>146180.640625</v>
      </c>
      <c r="L2578">
        <v>3.3505709171295166</v>
      </c>
      <c r="M2578">
        <v>3.621985912322998</v>
      </c>
      <c r="N2578">
        <v>3.1149148941040039</v>
      </c>
      <c r="O2578">
        <v>8.2774324417114258</v>
      </c>
    </row>
    <row r="2579" spans="1:15" x14ac:dyDescent="0.25">
      <c r="A2579" s="2">
        <v>44601.944444444402</v>
      </c>
      <c r="B2579">
        <v>122275.40625</v>
      </c>
      <c r="C2579">
        <v>7454.17041015625</v>
      </c>
      <c r="D2579">
        <v>3289.69091796875</v>
      </c>
      <c r="E2579">
        <v>5254.3505859375</v>
      </c>
      <c r="F2579">
        <v>7748.52392578125</v>
      </c>
      <c r="G2579">
        <v>-14.412561416625977</v>
      </c>
      <c r="H2579">
        <f t="shared" si="120"/>
        <v>0</v>
      </c>
      <c r="I2579">
        <f t="shared" si="121"/>
        <v>7748.52392578125</v>
      </c>
      <c r="J2579">
        <f t="shared" si="122"/>
        <v>146022.14208984375</v>
      </c>
      <c r="K2579">
        <v>145445.6875</v>
      </c>
      <c r="L2579">
        <v>3.334658145904541</v>
      </c>
      <c r="M2579">
        <v>3.621985912322998</v>
      </c>
      <c r="N2579">
        <v>3.013697624206543</v>
      </c>
      <c r="O2579">
        <v>8.3053579330444336</v>
      </c>
    </row>
    <row r="2580" spans="1:15" x14ac:dyDescent="0.25">
      <c r="A2580" s="2">
        <v>44601.947916666701</v>
      </c>
      <c r="B2580">
        <v>121876.640625</v>
      </c>
      <c r="C2580">
        <v>7583.7578125</v>
      </c>
      <c r="D2580">
        <v>3320.94873046875</v>
      </c>
      <c r="E2580">
        <v>5260.71826171875</v>
      </c>
      <c r="F2580">
        <v>7791.255859375</v>
      </c>
      <c r="G2580">
        <v>-14.391634941101074</v>
      </c>
      <c r="H2580">
        <f t="shared" si="120"/>
        <v>0</v>
      </c>
      <c r="I2580">
        <f t="shared" si="121"/>
        <v>7791.255859375</v>
      </c>
      <c r="J2580">
        <f t="shared" si="122"/>
        <v>145833.3212890625</v>
      </c>
      <c r="K2580">
        <v>145244.53125</v>
      </c>
      <c r="L2580">
        <v>3.334658145904541</v>
      </c>
      <c r="M2580">
        <v>3.621985912322998</v>
      </c>
      <c r="N2580">
        <v>3.013697624206543</v>
      </c>
      <c r="O2580">
        <v>8.2900190353393555</v>
      </c>
    </row>
    <row r="2581" spans="1:15" x14ac:dyDescent="0.25">
      <c r="A2581" s="2">
        <v>44601.951388888898</v>
      </c>
      <c r="B2581">
        <v>121479.4375</v>
      </c>
      <c r="C2581">
        <v>7523.76318359375</v>
      </c>
      <c r="D2581">
        <v>3320.223876953125</v>
      </c>
      <c r="E2581">
        <v>5254.75146484375</v>
      </c>
      <c r="F2581">
        <v>7802.4228515625</v>
      </c>
      <c r="G2581">
        <v>-14.434080123901367</v>
      </c>
      <c r="H2581">
        <f t="shared" si="120"/>
        <v>0</v>
      </c>
      <c r="I2581">
        <f t="shared" si="121"/>
        <v>7802.4228515625</v>
      </c>
      <c r="J2581">
        <f t="shared" si="122"/>
        <v>145380.59887695313</v>
      </c>
      <c r="K2581">
        <v>144713.140625</v>
      </c>
      <c r="L2581">
        <v>3.334658145904541</v>
      </c>
      <c r="M2581">
        <v>3.621985912322998</v>
      </c>
      <c r="N2581">
        <v>3.010159969329834</v>
      </c>
      <c r="O2581">
        <v>8.2924699783325195</v>
      </c>
    </row>
    <row r="2582" spans="1:15" x14ac:dyDescent="0.25">
      <c r="A2582" s="2">
        <v>44601.954861111102</v>
      </c>
      <c r="B2582">
        <v>121094.609375</v>
      </c>
      <c r="C2582">
        <v>7262.36474609375</v>
      </c>
      <c r="D2582">
        <v>3275.82275390625</v>
      </c>
      <c r="E2582">
        <v>5270.0283203125</v>
      </c>
      <c r="F2582">
        <v>7777.35546875</v>
      </c>
      <c r="G2582">
        <v>-14.434940338134766</v>
      </c>
      <c r="H2582">
        <f t="shared" si="120"/>
        <v>0</v>
      </c>
      <c r="I2582">
        <f t="shared" si="121"/>
        <v>7777.35546875</v>
      </c>
      <c r="J2582">
        <f t="shared" si="122"/>
        <v>144680.1806640625</v>
      </c>
      <c r="K2582">
        <v>144241.453125</v>
      </c>
      <c r="L2582">
        <v>3.334658145904541</v>
      </c>
      <c r="M2582">
        <v>3.621985912322998</v>
      </c>
      <c r="N2582">
        <v>3.0039098262786865</v>
      </c>
      <c r="O2582">
        <v>8.2964544296264648</v>
      </c>
    </row>
    <row r="2583" spans="1:15" x14ac:dyDescent="0.25">
      <c r="A2583" s="2">
        <v>44601.958333333299</v>
      </c>
      <c r="B2583">
        <v>120720.90625</v>
      </c>
      <c r="C2583">
        <v>6968.484375</v>
      </c>
      <c r="D2583">
        <v>3276.503662109375</v>
      </c>
      <c r="E2583">
        <v>5261.98974609375</v>
      </c>
      <c r="F2583">
        <v>7833.94921875</v>
      </c>
      <c r="G2583">
        <v>-14.484331130981445</v>
      </c>
      <c r="H2583">
        <f t="shared" si="120"/>
        <v>0</v>
      </c>
      <c r="I2583">
        <f t="shared" si="121"/>
        <v>7833.94921875</v>
      </c>
      <c r="J2583">
        <f t="shared" si="122"/>
        <v>144061.83325195313</v>
      </c>
      <c r="K2583">
        <v>143479.03125</v>
      </c>
      <c r="L2583">
        <v>3.334658145904541</v>
      </c>
      <c r="M2583">
        <v>3.621985912322998</v>
      </c>
      <c r="N2583">
        <v>3.0039098262786865</v>
      </c>
      <c r="O2583">
        <v>8.2927484512329102</v>
      </c>
    </row>
    <row r="2584" spans="1:15" x14ac:dyDescent="0.25">
      <c r="A2584" s="2">
        <v>44601.961805555598</v>
      </c>
      <c r="B2584">
        <v>120474.2890625</v>
      </c>
      <c r="C2584">
        <v>6462.38232421875</v>
      </c>
      <c r="D2584">
        <v>3278.696533203125</v>
      </c>
      <c r="E2584">
        <v>5260.18310546875</v>
      </c>
      <c r="F2584">
        <v>7856.916015625</v>
      </c>
      <c r="G2584">
        <v>-14.471845626831055</v>
      </c>
      <c r="H2584">
        <f t="shared" si="120"/>
        <v>0</v>
      </c>
      <c r="I2584">
        <f t="shared" si="121"/>
        <v>7856.916015625</v>
      </c>
      <c r="J2584">
        <f t="shared" si="122"/>
        <v>143332.46704101563</v>
      </c>
      <c r="K2584">
        <v>142749.515625</v>
      </c>
      <c r="L2584">
        <v>3.334658145904541</v>
      </c>
      <c r="M2584">
        <v>3.621985912322998</v>
      </c>
      <c r="N2584">
        <v>3.0039098262786865</v>
      </c>
      <c r="O2584">
        <v>8.2927484512329102</v>
      </c>
    </row>
    <row r="2585" spans="1:15" x14ac:dyDescent="0.25">
      <c r="A2585" s="2">
        <v>44601.965277777803</v>
      </c>
      <c r="B2585">
        <v>120518.28125</v>
      </c>
      <c r="C2585">
        <v>6283.73583984375</v>
      </c>
      <c r="D2585">
        <v>3277.870849609375</v>
      </c>
      <c r="E2585">
        <v>5250.1875</v>
      </c>
      <c r="F2585">
        <v>7840.44482421875</v>
      </c>
      <c r="G2585">
        <v>-14.431957244873047</v>
      </c>
      <c r="H2585">
        <f t="shared" si="120"/>
        <v>0</v>
      </c>
      <c r="I2585">
        <f t="shared" si="121"/>
        <v>7840.44482421875</v>
      </c>
      <c r="J2585">
        <f t="shared" si="122"/>
        <v>143170.52026367188</v>
      </c>
      <c r="K2585">
        <v>142572.765625</v>
      </c>
      <c r="L2585">
        <v>3.334658145904541</v>
      </c>
      <c r="M2585">
        <v>3.621985912322998</v>
      </c>
      <c r="N2585">
        <v>2.9833002090454102</v>
      </c>
      <c r="O2585">
        <v>8.2989835739135742</v>
      </c>
    </row>
    <row r="2586" spans="1:15" x14ac:dyDescent="0.25">
      <c r="A2586" s="2">
        <v>44601.96875</v>
      </c>
      <c r="B2586">
        <v>120134.9375</v>
      </c>
      <c r="C2586">
        <v>6176.30859375</v>
      </c>
      <c r="D2586">
        <v>3351.09326171875</v>
      </c>
      <c r="E2586">
        <v>5264.5732421875</v>
      </c>
      <c r="F2586">
        <v>7806.857421875</v>
      </c>
      <c r="G2586">
        <v>-14.476394653320313</v>
      </c>
      <c r="H2586">
        <f t="shared" si="120"/>
        <v>0</v>
      </c>
      <c r="I2586">
        <f t="shared" si="121"/>
        <v>7806.857421875</v>
      </c>
      <c r="J2586">
        <f t="shared" si="122"/>
        <v>142733.77001953125</v>
      </c>
      <c r="K2586">
        <v>142018.703125</v>
      </c>
      <c r="L2586">
        <v>3.334658145904541</v>
      </c>
      <c r="M2586">
        <v>3.621985912322998</v>
      </c>
      <c r="N2586">
        <v>2.9230830669403076</v>
      </c>
      <c r="O2586">
        <v>8.3223199844360352</v>
      </c>
    </row>
    <row r="2587" spans="1:15" x14ac:dyDescent="0.25">
      <c r="A2587" s="2">
        <v>44601.972222222197</v>
      </c>
      <c r="B2587">
        <v>119915.28125</v>
      </c>
      <c r="C2587">
        <v>6198.68310546875</v>
      </c>
      <c r="D2587">
        <v>3329.52783203125</v>
      </c>
      <c r="E2587">
        <v>5259.65771484375</v>
      </c>
      <c r="F2587">
        <v>7602.51220703125</v>
      </c>
      <c r="G2587">
        <v>-14.508930206298828</v>
      </c>
      <c r="H2587">
        <f t="shared" si="120"/>
        <v>0</v>
      </c>
      <c r="I2587">
        <f t="shared" si="121"/>
        <v>7602.51220703125</v>
      </c>
      <c r="J2587">
        <f t="shared" si="122"/>
        <v>142305.662109375</v>
      </c>
      <c r="K2587">
        <v>141765.734375</v>
      </c>
      <c r="L2587">
        <v>3.334658145904541</v>
      </c>
      <c r="M2587">
        <v>3.621985912322998</v>
      </c>
      <c r="N2587">
        <v>2.9230830669403076</v>
      </c>
      <c r="O2587">
        <v>8.3223199844360352</v>
      </c>
    </row>
    <row r="2588" spans="1:15" x14ac:dyDescent="0.25">
      <c r="A2588" s="2">
        <v>44601.975694444402</v>
      </c>
      <c r="B2588">
        <v>119706.1640625</v>
      </c>
      <c r="C2588">
        <v>6386.15576171875</v>
      </c>
      <c r="D2588">
        <v>3280.960205078125</v>
      </c>
      <c r="E2588">
        <v>5254.78955078125</v>
      </c>
      <c r="F2588">
        <v>7681.98974609375</v>
      </c>
      <c r="G2588">
        <v>-14.608692169189453</v>
      </c>
      <c r="H2588">
        <f t="shared" si="120"/>
        <v>0</v>
      </c>
      <c r="I2588">
        <f t="shared" si="121"/>
        <v>7681.98974609375</v>
      </c>
      <c r="J2588">
        <f t="shared" si="122"/>
        <v>142310.05932617188</v>
      </c>
      <c r="K2588">
        <v>141668.71875</v>
      </c>
      <c r="L2588">
        <v>3.334658145904541</v>
      </c>
      <c r="M2588">
        <v>3.621985912322998</v>
      </c>
      <c r="N2588">
        <v>2.9028077125549316</v>
      </c>
      <c r="O2588">
        <v>8.3234519958496094</v>
      </c>
    </row>
    <row r="2589" spans="1:15" x14ac:dyDescent="0.25">
      <c r="A2589" s="2">
        <v>44601.979166666701</v>
      </c>
      <c r="B2589">
        <v>119498.5</v>
      </c>
      <c r="C2589">
        <v>6467.25341796875</v>
      </c>
      <c r="D2589">
        <v>3276.672119140625</v>
      </c>
      <c r="E2589">
        <v>5253.7548828125</v>
      </c>
      <c r="F2589">
        <v>7657.05908203125</v>
      </c>
      <c r="G2589">
        <v>-14.594461441040039</v>
      </c>
      <c r="H2589">
        <f t="shared" si="120"/>
        <v>0</v>
      </c>
      <c r="I2589">
        <f t="shared" si="121"/>
        <v>7657.05908203125</v>
      </c>
      <c r="J2589">
        <f t="shared" si="122"/>
        <v>142153.23950195313</v>
      </c>
      <c r="K2589">
        <v>141331.171875</v>
      </c>
      <c r="L2589">
        <v>3.334658145904541</v>
      </c>
      <c r="M2589">
        <v>3.621985912322998</v>
      </c>
      <c r="N2589">
        <v>2.9028077125549316</v>
      </c>
      <c r="O2589">
        <v>8.3918466567993164</v>
      </c>
    </row>
    <row r="2590" spans="1:15" x14ac:dyDescent="0.25">
      <c r="A2590" s="2">
        <v>44601.982638888898</v>
      </c>
      <c r="B2590">
        <v>118812.2578125</v>
      </c>
      <c r="C2590">
        <v>6555.66796875</v>
      </c>
      <c r="D2590">
        <v>3281.96630859375</v>
      </c>
      <c r="E2590">
        <v>5271.8759765625</v>
      </c>
      <c r="F2590">
        <v>7658.11669921875</v>
      </c>
      <c r="G2590">
        <v>-14.567835807800293</v>
      </c>
      <c r="H2590">
        <f t="shared" si="120"/>
        <v>0</v>
      </c>
      <c r="I2590">
        <f t="shared" si="121"/>
        <v>7658.11669921875</v>
      </c>
      <c r="J2590">
        <f t="shared" si="122"/>
        <v>141579.884765625</v>
      </c>
      <c r="K2590">
        <v>140861.453125</v>
      </c>
      <c r="L2590">
        <v>3.334658145904541</v>
      </c>
      <c r="M2590">
        <v>3.621985912322998</v>
      </c>
      <c r="N2590">
        <v>2.9028077125549316</v>
      </c>
      <c r="O2590">
        <v>8.3918466567993164</v>
      </c>
    </row>
    <row r="2591" spans="1:15" x14ac:dyDescent="0.25">
      <c r="A2591" s="2">
        <v>44601.986111111102</v>
      </c>
      <c r="B2591">
        <v>118468.5234375</v>
      </c>
      <c r="C2591">
        <v>6485.96923828125</v>
      </c>
      <c r="D2591">
        <v>3321.52880859375</v>
      </c>
      <c r="E2591">
        <v>5262.52001953125</v>
      </c>
      <c r="F2591">
        <v>7612.349609375</v>
      </c>
      <c r="G2591">
        <v>-14.611311912536621</v>
      </c>
      <c r="H2591">
        <f t="shared" si="120"/>
        <v>0</v>
      </c>
      <c r="I2591">
        <f t="shared" si="121"/>
        <v>7612.349609375</v>
      </c>
      <c r="J2591">
        <f t="shared" si="122"/>
        <v>141150.89111328125</v>
      </c>
      <c r="K2591">
        <v>140513.546875</v>
      </c>
      <c r="L2591">
        <v>3.3354132175445557</v>
      </c>
      <c r="M2591">
        <v>3.621985912322998</v>
      </c>
      <c r="N2591">
        <v>2.9028077125549316</v>
      </c>
      <c r="O2591">
        <v>8.3832263946533203</v>
      </c>
    </row>
    <row r="2592" spans="1:15" x14ac:dyDescent="0.25">
      <c r="A2592" s="2">
        <v>44601.989583333299</v>
      </c>
      <c r="B2592">
        <v>118007.5078125</v>
      </c>
      <c r="C2592">
        <v>6472.3388671875</v>
      </c>
      <c r="D2592">
        <v>3295.63427734375</v>
      </c>
      <c r="E2592">
        <v>5258.02734375</v>
      </c>
      <c r="F2592">
        <v>7565.830078125</v>
      </c>
      <c r="G2592">
        <v>-14.64204216003418</v>
      </c>
      <c r="H2592">
        <f t="shared" si="120"/>
        <v>0</v>
      </c>
      <c r="I2592">
        <f t="shared" si="121"/>
        <v>7565.830078125</v>
      </c>
      <c r="J2592">
        <f t="shared" si="122"/>
        <v>140599.33837890625</v>
      </c>
      <c r="K2592">
        <v>139977.75</v>
      </c>
      <c r="L2592">
        <v>3.3354132175445557</v>
      </c>
      <c r="M2592">
        <v>3.621985912322998</v>
      </c>
      <c r="N2592">
        <v>2.9028077125549316</v>
      </c>
      <c r="O2592">
        <v>8.3764467239379883</v>
      </c>
    </row>
    <row r="2593" spans="1:15" x14ac:dyDescent="0.25">
      <c r="A2593" s="2">
        <v>44601.993055555598</v>
      </c>
      <c r="B2593">
        <v>117501.5546875</v>
      </c>
      <c r="C2593">
        <v>6450.33935546875</v>
      </c>
      <c r="D2593">
        <v>3321.66455078125</v>
      </c>
      <c r="E2593">
        <v>5265.2978515625</v>
      </c>
      <c r="F2593">
        <v>7602.02734375</v>
      </c>
      <c r="G2593">
        <v>-14.653897285461426</v>
      </c>
      <c r="H2593">
        <f t="shared" si="120"/>
        <v>0</v>
      </c>
      <c r="I2593">
        <f t="shared" si="121"/>
        <v>7602.02734375</v>
      </c>
      <c r="J2593">
        <f t="shared" si="122"/>
        <v>140140.8837890625</v>
      </c>
      <c r="K2593">
        <v>139428.359375</v>
      </c>
      <c r="L2593">
        <v>3.3307139873504639</v>
      </c>
      <c r="M2593">
        <v>3.621985912322998</v>
      </c>
      <c r="N2593">
        <v>2.9028077125549316</v>
      </c>
      <c r="O2593">
        <v>8.3868808746337891</v>
      </c>
    </row>
    <row r="2594" spans="1:15" x14ac:dyDescent="0.25">
      <c r="A2594" s="2">
        <v>44601.996527777803</v>
      </c>
      <c r="B2594">
        <v>117088.953125</v>
      </c>
      <c r="C2594">
        <v>6284.25927734375</v>
      </c>
      <c r="D2594">
        <v>3285.48291015625</v>
      </c>
      <c r="E2594">
        <v>5262.822265625</v>
      </c>
      <c r="F2594">
        <v>7581.861328125</v>
      </c>
      <c r="G2594">
        <v>-14.639667510986328</v>
      </c>
      <c r="H2594">
        <f t="shared" si="120"/>
        <v>0</v>
      </c>
      <c r="I2594">
        <f t="shared" si="121"/>
        <v>7581.861328125</v>
      </c>
      <c r="J2594">
        <f t="shared" si="122"/>
        <v>139503.37890625</v>
      </c>
      <c r="K2594">
        <v>138805.296875</v>
      </c>
      <c r="L2594">
        <v>3.3307139873504639</v>
      </c>
      <c r="M2594">
        <v>3.621985912322998</v>
      </c>
      <c r="N2594">
        <v>2.8979339599609375</v>
      </c>
      <c r="O2594">
        <v>8.3893890380859375</v>
      </c>
    </row>
    <row r="2595" spans="1:15" x14ac:dyDescent="0.25">
      <c r="A2595" s="2">
        <v>44602</v>
      </c>
      <c r="B2595">
        <v>116658.2734375</v>
      </c>
      <c r="C2595">
        <v>6200.77880859375</v>
      </c>
      <c r="D2595">
        <v>3269.854248046875</v>
      </c>
      <c r="E2595">
        <v>5263.92626953125</v>
      </c>
      <c r="F2595">
        <v>7519.5478515625</v>
      </c>
      <c r="G2595">
        <v>-14.637241363525391</v>
      </c>
      <c r="H2595">
        <f t="shared" si="120"/>
        <v>0</v>
      </c>
      <c r="I2595">
        <f t="shared" si="121"/>
        <v>7519.5478515625</v>
      </c>
      <c r="J2595">
        <f t="shared" si="122"/>
        <v>138912.38061523438</v>
      </c>
      <c r="K2595">
        <v>138114.75</v>
      </c>
      <c r="L2595">
        <v>3.3307139873504639</v>
      </c>
      <c r="M2595">
        <v>3.621985912322998</v>
      </c>
      <c r="N2595">
        <v>2.8979339599609375</v>
      </c>
      <c r="O2595">
        <v>8.3988075256347656</v>
      </c>
    </row>
    <row r="2596" spans="1:15" x14ac:dyDescent="0.25">
      <c r="A2596" s="2">
        <v>44602.003472222197</v>
      </c>
      <c r="B2596">
        <v>116888.1171875</v>
      </c>
      <c r="C2596">
        <v>5629.19384765625</v>
      </c>
      <c r="D2596">
        <v>3270.4814453125</v>
      </c>
      <c r="E2596">
        <v>5256.5703125</v>
      </c>
      <c r="F2596">
        <v>7499.0869140625</v>
      </c>
      <c r="G2596">
        <v>-14.602218627929688</v>
      </c>
      <c r="H2596">
        <f t="shared" si="120"/>
        <v>0</v>
      </c>
      <c r="I2596">
        <f t="shared" si="121"/>
        <v>7499.0869140625</v>
      </c>
      <c r="J2596">
        <f t="shared" si="122"/>
        <v>138543.44970703125</v>
      </c>
      <c r="K2596">
        <v>137798.765625</v>
      </c>
      <c r="L2596">
        <v>3.3307139873504639</v>
      </c>
      <c r="M2596">
        <v>3.621985912322998</v>
      </c>
      <c r="N2596">
        <v>2.8979339599609375</v>
      </c>
      <c r="O2596">
        <v>8.3988075256347656</v>
      </c>
    </row>
    <row r="2597" spans="1:15" x14ac:dyDescent="0.25">
      <c r="A2597" s="2">
        <v>44602.006944444402</v>
      </c>
      <c r="B2597">
        <v>116995.6171875</v>
      </c>
      <c r="C2597">
        <v>5764.1328125</v>
      </c>
      <c r="D2597">
        <v>3252.46240234375</v>
      </c>
      <c r="E2597">
        <v>5242.2099609375</v>
      </c>
      <c r="F2597">
        <v>7534.34814453125</v>
      </c>
      <c r="G2597">
        <v>-14.456896781921387</v>
      </c>
      <c r="H2597">
        <f t="shared" si="120"/>
        <v>0</v>
      </c>
      <c r="I2597">
        <f t="shared" si="121"/>
        <v>7534.34814453125</v>
      </c>
      <c r="J2597">
        <f t="shared" si="122"/>
        <v>138788.7705078125</v>
      </c>
      <c r="K2597">
        <v>138084.125</v>
      </c>
      <c r="L2597">
        <v>3.3307139873504639</v>
      </c>
      <c r="M2597">
        <v>3.621985912322998</v>
      </c>
      <c r="N2597">
        <v>2.919511079788208</v>
      </c>
      <c r="O2597">
        <v>8.3985147476196289</v>
      </c>
    </row>
    <row r="2598" spans="1:15" x14ac:dyDescent="0.25">
      <c r="A2598" s="2">
        <v>44602.010416666701</v>
      </c>
      <c r="B2598">
        <v>116824.6640625</v>
      </c>
      <c r="C2598">
        <v>5674.447265625</v>
      </c>
      <c r="D2598">
        <v>3245.12451171875</v>
      </c>
      <c r="E2598">
        <v>5265.123046875</v>
      </c>
      <c r="F2598">
        <v>7552.17578125</v>
      </c>
      <c r="G2598">
        <v>-14.523609161376953</v>
      </c>
      <c r="H2598">
        <f t="shared" si="120"/>
        <v>0</v>
      </c>
      <c r="I2598">
        <f t="shared" si="121"/>
        <v>7552.17578125</v>
      </c>
      <c r="J2598">
        <f t="shared" si="122"/>
        <v>138561.53466796875</v>
      </c>
      <c r="K2598">
        <v>138001.578125</v>
      </c>
      <c r="L2598">
        <v>3.331845760345459</v>
      </c>
      <c r="M2598">
        <v>3.621985912322998</v>
      </c>
      <c r="N2598">
        <v>2.919511079788208</v>
      </c>
      <c r="O2598">
        <v>8.3993005752563477</v>
      </c>
    </row>
    <row r="2599" spans="1:15" x14ac:dyDescent="0.25">
      <c r="A2599" s="2">
        <v>44602.013888888898</v>
      </c>
      <c r="B2599">
        <v>116470.5703125</v>
      </c>
      <c r="C2599">
        <v>5712.48681640625</v>
      </c>
      <c r="D2599">
        <v>3245.760498046875</v>
      </c>
      <c r="E2599">
        <v>5261.0673828125</v>
      </c>
      <c r="F2599">
        <v>7588.3759765625</v>
      </c>
      <c r="G2599">
        <v>-14.526785850524902</v>
      </c>
      <c r="H2599">
        <f t="shared" si="120"/>
        <v>0</v>
      </c>
      <c r="I2599">
        <f t="shared" si="121"/>
        <v>7588.3759765625</v>
      </c>
      <c r="J2599">
        <f t="shared" si="122"/>
        <v>138278.26098632813</v>
      </c>
      <c r="K2599">
        <v>137619.828125</v>
      </c>
      <c r="L2599">
        <v>3.331845760345459</v>
      </c>
      <c r="M2599">
        <v>3.621985912322998</v>
      </c>
      <c r="N2599">
        <v>2.919511079788208</v>
      </c>
      <c r="O2599">
        <v>8.3993005752563477</v>
      </c>
    </row>
    <row r="2600" spans="1:15" x14ac:dyDescent="0.25">
      <c r="A2600" s="2">
        <v>44602.017361111102</v>
      </c>
      <c r="B2600">
        <v>116165.3515625</v>
      </c>
      <c r="C2600">
        <v>5563.228515625</v>
      </c>
      <c r="D2600">
        <v>3235.623779296875</v>
      </c>
      <c r="E2600">
        <v>5274.2490234375</v>
      </c>
      <c r="F2600">
        <v>7630.96142578125</v>
      </c>
      <c r="G2600">
        <v>-14.537599563598633</v>
      </c>
      <c r="H2600">
        <f t="shared" si="120"/>
        <v>0</v>
      </c>
      <c r="I2600">
        <f t="shared" si="121"/>
        <v>7630.96142578125</v>
      </c>
      <c r="J2600">
        <f t="shared" si="122"/>
        <v>137869.41430664063</v>
      </c>
      <c r="K2600">
        <v>137373.625</v>
      </c>
      <c r="L2600">
        <v>3.331845760345459</v>
      </c>
      <c r="M2600">
        <v>3.621985912322998</v>
      </c>
      <c r="N2600">
        <v>2.9279580116271973</v>
      </c>
      <c r="O2600">
        <v>8.4004116058349609</v>
      </c>
    </row>
    <row r="2601" spans="1:15" x14ac:dyDescent="0.25">
      <c r="A2601" s="2">
        <v>44602.020833333299</v>
      </c>
      <c r="B2601">
        <v>115926.3671875</v>
      </c>
      <c r="C2601">
        <v>5536.9521484375</v>
      </c>
      <c r="D2601">
        <v>3304.620849609375</v>
      </c>
      <c r="E2601">
        <v>5260.68505859375</v>
      </c>
      <c r="F2601">
        <v>7639.681640625</v>
      </c>
      <c r="G2601">
        <v>-15.384095191955566</v>
      </c>
      <c r="H2601">
        <f t="shared" si="120"/>
        <v>0</v>
      </c>
      <c r="I2601">
        <f t="shared" si="121"/>
        <v>7639.681640625</v>
      </c>
      <c r="J2601">
        <f t="shared" si="122"/>
        <v>137668.30688476563</v>
      </c>
      <c r="K2601">
        <v>137188.234375</v>
      </c>
      <c r="L2601">
        <v>3.331845760345459</v>
      </c>
      <c r="M2601">
        <v>3.621985912322998</v>
      </c>
      <c r="N2601">
        <v>2.9279580116271973</v>
      </c>
      <c r="O2601">
        <v>8.4401636123657227</v>
      </c>
    </row>
    <row r="2602" spans="1:15" x14ac:dyDescent="0.25">
      <c r="A2602" s="2">
        <v>44602.024305555598</v>
      </c>
      <c r="B2602">
        <v>115573.5546875</v>
      </c>
      <c r="C2602">
        <v>5552.67333984375</v>
      </c>
      <c r="D2602">
        <v>3331.392578125</v>
      </c>
      <c r="E2602">
        <v>5255.3251953125</v>
      </c>
      <c r="F2602">
        <v>7650.9140625</v>
      </c>
      <c r="G2602">
        <v>-14.578893661499023</v>
      </c>
      <c r="H2602">
        <f t="shared" si="120"/>
        <v>0</v>
      </c>
      <c r="I2602">
        <f t="shared" si="121"/>
        <v>7650.9140625</v>
      </c>
      <c r="J2602">
        <f t="shared" si="122"/>
        <v>137363.85986328125</v>
      </c>
      <c r="K2602">
        <v>136736.140625</v>
      </c>
      <c r="L2602">
        <v>3.331845760345459</v>
      </c>
      <c r="M2602">
        <v>3.621985912322998</v>
      </c>
      <c r="N2602">
        <v>2.9366910457611084</v>
      </c>
      <c r="O2602">
        <v>8.4460611343383789</v>
      </c>
    </row>
    <row r="2603" spans="1:15" x14ac:dyDescent="0.25">
      <c r="A2603" s="2">
        <v>44602.027777777803</v>
      </c>
      <c r="B2603">
        <v>115338.515625</v>
      </c>
      <c r="C2603">
        <v>5966.26953125</v>
      </c>
      <c r="D2603">
        <v>3250.407470703125</v>
      </c>
      <c r="E2603">
        <v>5254.0908203125</v>
      </c>
      <c r="F2603">
        <v>7633.689453125</v>
      </c>
      <c r="G2603">
        <v>-14.544755935668945</v>
      </c>
      <c r="H2603">
        <f t="shared" si="120"/>
        <v>0</v>
      </c>
      <c r="I2603">
        <f t="shared" si="121"/>
        <v>7633.689453125</v>
      </c>
      <c r="J2603">
        <f t="shared" si="122"/>
        <v>137442.97290039063</v>
      </c>
      <c r="K2603">
        <v>136661.046875</v>
      </c>
      <c r="L2603">
        <v>3.331845760345459</v>
      </c>
      <c r="M2603">
        <v>3.621985912322998</v>
      </c>
      <c r="N2603">
        <v>2.9319601058959961</v>
      </c>
      <c r="O2603">
        <v>8.4486045837402344</v>
      </c>
    </row>
    <row r="2604" spans="1:15" x14ac:dyDescent="0.25">
      <c r="A2604" s="2">
        <v>44602.03125</v>
      </c>
      <c r="B2604">
        <v>115038.671875</v>
      </c>
      <c r="C2604">
        <v>5973.80078125</v>
      </c>
      <c r="D2604">
        <v>3313.992919921875</v>
      </c>
      <c r="E2604">
        <v>5263.21728515625</v>
      </c>
      <c r="F2604">
        <v>7636.51123046875</v>
      </c>
      <c r="G2604">
        <v>-14.63152027130127</v>
      </c>
      <c r="H2604">
        <f t="shared" si="120"/>
        <v>0</v>
      </c>
      <c r="I2604">
        <f t="shared" si="121"/>
        <v>7636.51123046875</v>
      </c>
      <c r="J2604">
        <f t="shared" si="122"/>
        <v>137226.19409179688</v>
      </c>
      <c r="K2604">
        <v>136829.75</v>
      </c>
      <c r="L2604">
        <v>3.331845760345459</v>
      </c>
      <c r="M2604">
        <v>3.621985912322998</v>
      </c>
      <c r="N2604">
        <v>2.9319601058959961</v>
      </c>
      <c r="O2604">
        <v>8.4654121398925781</v>
      </c>
    </row>
    <row r="2605" spans="1:15" x14ac:dyDescent="0.25">
      <c r="A2605" s="2">
        <v>44602.034722222197</v>
      </c>
      <c r="B2605">
        <v>115005.8984375</v>
      </c>
      <c r="C2605">
        <v>5875.94287109375</v>
      </c>
      <c r="D2605">
        <v>3247.109130859375</v>
      </c>
      <c r="E2605">
        <v>5259.11328125</v>
      </c>
      <c r="F2605">
        <v>7655.91455078125</v>
      </c>
      <c r="G2605">
        <v>-14.560033798217773</v>
      </c>
      <c r="H2605">
        <f t="shared" si="120"/>
        <v>0</v>
      </c>
      <c r="I2605">
        <f t="shared" si="121"/>
        <v>7655.91455078125</v>
      </c>
      <c r="J2605">
        <f t="shared" si="122"/>
        <v>137043.97827148438</v>
      </c>
      <c r="K2605">
        <v>136439.53125</v>
      </c>
      <c r="L2605">
        <v>3.331845760345459</v>
      </c>
      <c r="M2605">
        <v>3.621985912322998</v>
      </c>
      <c r="N2605">
        <v>2.9366910457611084</v>
      </c>
      <c r="O2605">
        <v>8.4628582000732422</v>
      </c>
    </row>
    <row r="2606" spans="1:15" x14ac:dyDescent="0.25">
      <c r="A2606" s="2">
        <v>44602.038194444402</v>
      </c>
      <c r="B2606">
        <v>114873.9296875</v>
      </c>
      <c r="C2606">
        <v>5820.43896484375</v>
      </c>
      <c r="D2606">
        <v>3253.212158203125</v>
      </c>
      <c r="E2606">
        <v>5264.0849609375</v>
      </c>
      <c r="F2606">
        <v>7626.92919921875</v>
      </c>
      <c r="G2606">
        <v>-14.679046630859375</v>
      </c>
      <c r="H2606">
        <f t="shared" si="120"/>
        <v>0</v>
      </c>
      <c r="I2606">
        <f t="shared" si="121"/>
        <v>7626.92919921875</v>
      </c>
      <c r="J2606">
        <f t="shared" si="122"/>
        <v>136838.59497070313</v>
      </c>
      <c r="K2606">
        <v>136354.375</v>
      </c>
      <c r="L2606">
        <v>3.331845760345459</v>
      </c>
      <c r="M2606">
        <v>3.621985912322998</v>
      </c>
      <c r="N2606">
        <v>2.9366910457611084</v>
      </c>
      <c r="O2606">
        <v>8.4628582000732422</v>
      </c>
    </row>
    <row r="2607" spans="1:15" x14ac:dyDescent="0.25">
      <c r="A2607" s="2">
        <v>44602.041666666701</v>
      </c>
      <c r="B2607">
        <v>114362.9765625</v>
      </c>
      <c r="C2607">
        <v>5765.1650390625</v>
      </c>
      <c r="D2607">
        <v>3239.510498046875</v>
      </c>
      <c r="E2607">
        <v>5248.55859375</v>
      </c>
      <c r="F2607">
        <v>7579.9326171875</v>
      </c>
      <c r="G2607">
        <v>-14.718973159790039</v>
      </c>
      <c r="H2607">
        <f t="shared" si="120"/>
        <v>0</v>
      </c>
      <c r="I2607">
        <f t="shared" si="121"/>
        <v>7579.9326171875</v>
      </c>
      <c r="J2607">
        <f t="shared" si="122"/>
        <v>136196.14331054688</v>
      </c>
      <c r="K2607">
        <v>135749.484375</v>
      </c>
      <c r="L2607">
        <v>3.331845760345459</v>
      </c>
      <c r="M2607">
        <v>3.621985912322998</v>
      </c>
      <c r="N2607">
        <v>2.9366910457611084</v>
      </c>
      <c r="O2607">
        <v>8.4657077789306641</v>
      </c>
    </row>
    <row r="2608" spans="1:15" x14ac:dyDescent="0.25">
      <c r="A2608" s="2">
        <v>44602.045138888898</v>
      </c>
      <c r="B2608">
        <v>114023.3515625</v>
      </c>
      <c r="C2608">
        <v>5656.36962890625</v>
      </c>
      <c r="D2608">
        <v>3283.927978515625</v>
      </c>
      <c r="E2608">
        <v>5269.47021484375</v>
      </c>
      <c r="F2608">
        <v>7569.9375</v>
      </c>
      <c r="G2608">
        <v>-14.790473937988281</v>
      </c>
      <c r="H2608">
        <f t="shared" si="120"/>
        <v>0</v>
      </c>
      <c r="I2608">
        <f t="shared" si="121"/>
        <v>7569.9375</v>
      </c>
      <c r="J2608">
        <f t="shared" si="122"/>
        <v>135803.05688476563</v>
      </c>
      <c r="K2608">
        <v>135377.15625</v>
      </c>
      <c r="L2608">
        <v>3.331845760345459</v>
      </c>
      <c r="M2608">
        <v>3.621985912322998</v>
      </c>
      <c r="N2608">
        <v>2.9319601058959961</v>
      </c>
      <c r="O2608">
        <v>8.4682626724243164</v>
      </c>
    </row>
    <row r="2609" spans="1:15" x14ac:dyDescent="0.25">
      <c r="A2609" s="2">
        <v>44602.048611111102</v>
      </c>
      <c r="B2609">
        <v>114063.6640625</v>
      </c>
      <c r="C2609">
        <v>5705.40380859375</v>
      </c>
      <c r="D2609">
        <v>3256.536376953125</v>
      </c>
      <c r="E2609">
        <v>5263.05078125</v>
      </c>
      <c r="F2609">
        <v>7591.8798828125</v>
      </c>
      <c r="G2609">
        <v>-14.626184463500977</v>
      </c>
      <c r="H2609">
        <f t="shared" si="120"/>
        <v>0</v>
      </c>
      <c r="I2609">
        <f t="shared" si="121"/>
        <v>7591.8798828125</v>
      </c>
      <c r="J2609">
        <f t="shared" si="122"/>
        <v>135880.53491210938</v>
      </c>
      <c r="K2609">
        <v>135306.546875</v>
      </c>
      <c r="L2609">
        <v>3.331845760345459</v>
      </c>
      <c r="M2609">
        <v>3.621985912322998</v>
      </c>
      <c r="N2609">
        <v>2.9319601058959961</v>
      </c>
      <c r="O2609">
        <v>8.4682626724243164</v>
      </c>
    </row>
    <row r="2610" spans="1:15" x14ac:dyDescent="0.25">
      <c r="A2610" s="2">
        <v>44602.052083333299</v>
      </c>
      <c r="B2610">
        <v>113614.4765625</v>
      </c>
      <c r="C2610">
        <v>5724.306640625</v>
      </c>
      <c r="D2610">
        <v>3301.087890625</v>
      </c>
      <c r="E2610">
        <v>5263.5400390625</v>
      </c>
      <c r="F2610">
        <v>7643.52099609375</v>
      </c>
      <c r="G2610">
        <v>-14.665933609008789</v>
      </c>
      <c r="H2610">
        <f t="shared" si="120"/>
        <v>0</v>
      </c>
      <c r="I2610">
        <f t="shared" si="121"/>
        <v>7643.52099609375</v>
      </c>
      <c r="J2610">
        <f t="shared" si="122"/>
        <v>135546.93212890625</v>
      </c>
      <c r="K2610">
        <v>135036.171875</v>
      </c>
      <c r="L2610">
        <v>3.3307139873504639</v>
      </c>
      <c r="M2610">
        <v>3.621985912322998</v>
      </c>
      <c r="N2610">
        <v>2.9319601058959961</v>
      </c>
      <c r="O2610">
        <v>8.4746580123901367</v>
      </c>
    </row>
    <row r="2611" spans="1:15" x14ac:dyDescent="0.25">
      <c r="A2611" s="2">
        <v>44602.055555555598</v>
      </c>
      <c r="B2611">
        <v>113671.1953125</v>
      </c>
      <c r="C2611">
        <v>5477.353515625</v>
      </c>
      <c r="D2611">
        <v>3285.9091796875</v>
      </c>
      <c r="E2611">
        <v>5262.2099609375</v>
      </c>
      <c r="F2611">
        <v>7714.96923828125</v>
      </c>
      <c r="G2611">
        <v>5.4148111343383789</v>
      </c>
      <c r="H2611">
        <f t="shared" si="120"/>
        <v>5.4148111343383789</v>
      </c>
      <c r="I2611">
        <f t="shared" si="121"/>
        <v>7720.3840494155884</v>
      </c>
      <c r="J2611">
        <f t="shared" si="122"/>
        <v>135417.05201816559</v>
      </c>
      <c r="K2611">
        <v>135017.953125</v>
      </c>
      <c r="L2611">
        <v>3.3307139873504639</v>
      </c>
      <c r="M2611">
        <v>3.621985912322998</v>
      </c>
      <c r="N2611">
        <v>2.9319601058959961</v>
      </c>
      <c r="O2611">
        <v>8.4746580123901367</v>
      </c>
    </row>
    <row r="2612" spans="1:15" x14ac:dyDescent="0.25">
      <c r="A2612" s="2">
        <v>44602.059027777803</v>
      </c>
      <c r="B2612">
        <v>113730.5625</v>
      </c>
      <c r="C2612">
        <v>5477.81005859375</v>
      </c>
      <c r="D2612">
        <v>3245.7099609375</v>
      </c>
      <c r="E2612">
        <v>5259.109375</v>
      </c>
      <c r="F2612">
        <v>7754.892578125</v>
      </c>
      <c r="G2612">
        <v>-14.711786270141602</v>
      </c>
      <c r="H2612">
        <f t="shared" si="120"/>
        <v>0</v>
      </c>
      <c r="I2612">
        <f t="shared" si="121"/>
        <v>7754.892578125</v>
      </c>
      <c r="J2612">
        <f t="shared" si="122"/>
        <v>135468.08447265625</v>
      </c>
      <c r="K2612">
        <v>134990.46875</v>
      </c>
      <c r="L2612">
        <v>3.3307139873504639</v>
      </c>
      <c r="M2612">
        <v>3.621985912322998</v>
      </c>
      <c r="N2612">
        <v>2.9319601058959961</v>
      </c>
      <c r="O2612">
        <v>8.4746580123901367</v>
      </c>
    </row>
    <row r="2613" spans="1:15" x14ac:dyDescent="0.25">
      <c r="A2613" s="2">
        <v>44602.0625</v>
      </c>
      <c r="B2613">
        <v>113722.671875</v>
      </c>
      <c r="C2613">
        <v>5492.9345703125</v>
      </c>
      <c r="D2613">
        <v>3293.953369140625</v>
      </c>
      <c r="E2613">
        <v>5276.56884765625</v>
      </c>
      <c r="F2613">
        <v>7800.58544921875</v>
      </c>
      <c r="G2613">
        <v>-14.73402214050293</v>
      </c>
      <c r="H2613">
        <f t="shared" si="120"/>
        <v>0</v>
      </c>
      <c r="I2613">
        <f t="shared" si="121"/>
        <v>7800.58544921875</v>
      </c>
      <c r="J2613">
        <f t="shared" si="122"/>
        <v>135586.71411132813</v>
      </c>
      <c r="K2613">
        <v>134994.859375</v>
      </c>
      <c r="L2613">
        <v>3.3307139873504639</v>
      </c>
      <c r="M2613">
        <v>3.621985912322998</v>
      </c>
      <c r="N2613">
        <v>2.9319601058959961</v>
      </c>
      <c r="O2613">
        <v>8.4736690521240234</v>
      </c>
    </row>
    <row r="2614" spans="1:15" x14ac:dyDescent="0.25">
      <c r="A2614" s="2">
        <v>44602.065972222197</v>
      </c>
      <c r="B2614">
        <v>113181.7890625</v>
      </c>
      <c r="C2614">
        <v>5550.66552734375</v>
      </c>
      <c r="D2614">
        <v>3238.140869140625</v>
      </c>
      <c r="E2614">
        <v>5265.6474609375</v>
      </c>
      <c r="F2614">
        <v>7894.22314453125</v>
      </c>
      <c r="G2614">
        <v>-14.75123119354248</v>
      </c>
      <c r="H2614">
        <f t="shared" si="120"/>
        <v>0</v>
      </c>
      <c r="I2614">
        <f t="shared" si="121"/>
        <v>7894.22314453125</v>
      </c>
      <c r="J2614">
        <f t="shared" si="122"/>
        <v>135130.46606445313</v>
      </c>
      <c r="K2614">
        <v>134635.28125</v>
      </c>
      <c r="L2614">
        <v>3.3307139873504639</v>
      </c>
      <c r="M2614">
        <v>3.621985912322998</v>
      </c>
      <c r="N2614">
        <v>2.9319601058959961</v>
      </c>
      <c r="O2614">
        <v>8.4736690521240234</v>
      </c>
    </row>
    <row r="2615" spans="1:15" x14ac:dyDescent="0.25">
      <c r="A2615" s="2">
        <v>44602.069444444402</v>
      </c>
      <c r="B2615">
        <v>112976.5859375</v>
      </c>
      <c r="C2615">
        <v>5611.86083984375</v>
      </c>
      <c r="D2615">
        <v>3278.6103515625</v>
      </c>
      <c r="E2615">
        <v>5248.376953125</v>
      </c>
      <c r="F2615">
        <v>7942.82080078125</v>
      </c>
      <c r="G2615">
        <v>-14.950477600097656</v>
      </c>
      <c r="H2615">
        <f t="shared" si="120"/>
        <v>0</v>
      </c>
      <c r="I2615">
        <f t="shared" si="121"/>
        <v>7942.82080078125</v>
      </c>
      <c r="J2615">
        <f t="shared" si="122"/>
        <v>135058.2548828125</v>
      </c>
      <c r="K2615">
        <v>134570.78125</v>
      </c>
      <c r="L2615">
        <v>3.3307139873504639</v>
      </c>
      <c r="M2615">
        <v>3.621985912322998</v>
      </c>
      <c r="N2615">
        <v>2.9319601058959961</v>
      </c>
      <c r="O2615">
        <v>8.4736690521240234</v>
      </c>
    </row>
    <row r="2616" spans="1:15" x14ac:dyDescent="0.25">
      <c r="A2616" s="2">
        <v>44602.072916666701</v>
      </c>
      <c r="B2616">
        <v>112895.0625</v>
      </c>
      <c r="C2616">
        <v>5457.27734375</v>
      </c>
      <c r="D2616">
        <v>3247.82470703125</v>
      </c>
      <c r="E2616">
        <v>5267.24169921875</v>
      </c>
      <c r="F2616">
        <v>7995.83349609375</v>
      </c>
      <c r="G2616">
        <v>-14.81700325012207</v>
      </c>
      <c r="H2616">
        <f t="shared" si="120"/>
        <v>0</v>
      </c>
      <c r="I2616">
        <f t="shared" si="121"/>
        <v>7995.83349609375</v>
      </c>
      <c r="J2616">
        <f t="shared" si="122"/>
        <v>134863.23974609375</v>
      </c>
      <c r="K2616">
        <v>134448.265625</v>
      </c>
      <c r="L2616">
        <v>3.3294651508331299</v>
      </c>
      <c r="M2616">
        <v>3.621985912322998</v>
      </c>
      <c r="N2616">
        <v>2.9319601058959961</v>
      </c>
      <c r="O2616">
        <v>8.4817037582397461</v>
      </c>
    </row>
    <row r="2617" spans="1:15" x14ac:dyDescent="0.25">
      <c r="A2617" s="2">
        <v>44602.076388888898</v>
      </c>
      <c r="B2617">
        <v>112482.5</v>
      </c>
      <c r="C2617">
        <v>5420.67236328125</v>
      </c>
      <c r="D2617">
        <v>3247.146484375</v>
      </c>
      <c r="E2617">
        <v>5266.92138671875</v>
      </c>
      <c r="F2617">
        <v>7973.73095703125</v>
      </c>
      <c r="G2617">
        <v>-14.736908912658691</v>
      </c>
      <c r="H2617">
        <f t="shared" si="120"/>
        <v>0</v>
      </c>
      <c r="I2617">
        <f t="shared" si="121"/>
        <v>7973.73095703125</v>
      </c>
      <c r="J2617">
        <f t="shared" si="122"/>
        <v>134390.97119140625</v>
      </c>
      <c r="K2617">
        <v>133899.453125</v>
      </c>
      <c r="L2617">
        <v>3.3294651508331299</v>
      </c>
      <c r="M2617">
        <v>3.621985912322998</v>
      </c>
      <c r="N2617">
        <v>2.9319601058959961</v>
      </c>
      <c r="O2617">
        <v>8.4817037582397461</v>
      </c>
    </row>
    <row r="2618" spans="1:15" x14ac:dyDescent="0.25">
      <c r="A2618" s="2">
        <v>44602.079861111102</v>
      </c>
      <c r="B2618">
        <v>112216.734375</v>
      </c>
      <c r="C2618">
        <v>5390.341796875</v>
      </c>
      <c r="D2618">
        <v>3241.108642578125</v>
      </c>
      <c r="E2618">
        <v>5259.2138671875</v>
      </c>
      <c r="F2618">
        <v>8040.677734375</v>
      </c>
      <c r="G2618">
        <v>-14.833254814147949</v>
      </c>
      <c r="H2618">
        <f t="shared" si="120"/>
        <v>0</v>
      </c>
      <c r="I2618">
        <f t="shared" si="121"/>
        <v>8040.677734375</v>
      </c>
      <c r="J2618">
        <f t="shared" si="122"/>
        <v>134148.07641601563</v>
      </c>
      <c r="K2618">
        <v>133753.296875</v>
      </c>
      <c r="L2618">
        <v>3.3294651508331299</v>
      </c>
      <c r="M2618">
        <v>3.621985912322998</v>
      </c>
      <c r="N2618">
        <v>2.9319601058959961</v>
      </c>
      <c r="O2618">
        <v>8.4817037582397461</v>
      </c>
    </row>
    <row r="2619" spans="1:15" x14ac:dyDescent="0.25">
      <c r="A2619" s="2">
        <v>44602.083333333299</v>
      </c>
      <c r="B2619">
        <v>111773.7109375</v>
      </c>
      <c r="C2619">
        <v>5347.86181640625</v>
      </c>
      <c r="D2619">
        <v>3222.313720703125</v>
      </c>
      <c r="E2619">
        <v>5263.02197265625</v>
      </c>
      <c r="F2619">
        <v>8070.71240234375</v>
      </c>
      <c r="G2619">
        <v>-14.866172790527344</v>
      </c>
      <c r="H2619">
        <f t="shared" si="120"/>
        <v>0</v>
      </c>
      <c r="I2619">
        <f t="shared" si="121"/>
        <v>8070.71240234375</v>
      </c>
      <c r="J2619">
        <f t="shared" si="122"/>
        <v>133677.62084960938</v>
      </c>
      <c r="K2619">
        <v>133333.71875</v>
      </c>
      <c r="L2619">
        <v>3.3294651508331299</v>
      </c>
      <c r="M2619">
        <v>3.621985912322998</v>
      </c>
      <c r="N2619">
        <v>2.9319601058959961</v>
      </c>
      <c r="O2619">
        <v>8.4817037582397461</v>
      </c>
    </row>
    <row r="2620" spans="1:15" x14ac:dyDescent="0.25">
      <c r="A2620" s="2">
        <v>44602.086805555598</v>
      </c>
      <c r="B2620">
        <v>111370.1875</v>
      </c>
      <c r="C2620">
        <v>5316.94091796875</v>
      </c>
      <c r="D2620">
        <v>3267.641357421875</v>
      </c>
      <c r="E2620">
        <v>5276.166015625</v>
      </c>
      <c r="F2620">
        <v>8048.59326171875</v>
      </c>
      <c r="G2620">
        <v>-15.115601539611816</v>
      </c>
      <c r="H2620">
        <f t="shared" si="120"/>
        <v>0</v>
      </c>
      <c r="I2620">
        <f t="shared" si="121"/>
        <v>8048.59326171875</v>
      </c>
      <c r="J2620">
        <f t="shared" si="122"/>
        <v>133279.52905273438</v>
      </c>
      <c r="K2620">
        <v>132709.609375</v>
      </c>
      <c r="L2620">
        <v>3.3294651508331299</v>
      </c>
      <c r="M2620">
        <v>3.621985912322998</v>
      </c>
      <c r="N2620">
        <v>2.9319601058959961</v>
      </c>
      <c r="O2620">
        <v>8.4817037582397461</v>
      </c>
    </row>
    <row r="2621" spans="1:15" x14ac:dyDescent="0.25">
      <c r="A2621" s="2">
        <v>44602.090277777803</v>
      </c>
      <c r="B2621">
        <v>111043.546875</v>
      </c>
      <c r="C2621">
        <v>5317.34033203125</v>
      </c>
      <c r="D2621">
        <v>3300.64453125</v>
      </c>
      <c r="E2621">
        <v>5270.81640625</v>
      </c>
      <c r="F2621">
        <v>8114.82861328125</v>
      </c>
      <c r="G2621">
        <v>-15.072714805603027</v>
      </c>
      <c r="H2621">
        <f t="shared" si="120"/>
        <v>0</v>
      </c>
      <c r="I2621">
        <f t="shared" si="121"/>
        <v>8114.82861328125</v>
      </c>
      <c r="J2621">
        <f t="shared" si="122"/>
        <v>133047.1767578125</v>
      </c>
      <c r="K2621">
        <v>132504.453125</v>
      </c>
      <c r="L2621">
        <v>3.3294651508331299</v>
      </c>
      <c r="M2621">
        <v>3.621985912322998</v>
      </c>
      <c r="N2621">
        <v>2.9319601058959961</v>
      </c>
      <c r="O2621">
        <v>8.4817037582397461</v>
      </c>
    </row>
    <row r="2622" spans="1:15" x14ac:dyDescent="0.25">
      <c r="A2622" s="2">
        <v>44602.09375</v>
      </c>
      <c r="B2622">
        <v>111106.875</v>
      </c>
      <c r="C2622">
        <v>5336.65869140625</v>
      </c>
      <c r="D2622">
        <v>3262.0458984375</v>
      </c>
      <c r="E2622">
        <v>5258.6259765625</v>
      </c>
      <c r="F2622">
        <v>8214.62109375</v>
      </c>
      <c r="G2622">
        <v>-15.02147102355957</v>
      </c>
      <c r="H2622">
        <f t="shared" si="120"/>
        <v>0</v>
      </c>
      <c r="I2622">
        <f t="shared" si="121"/>
        <v>8214.62109375</v>
      </c>
      <c r="J2622">
        <f t="shared" si="122"/>
        <v>133178.82666015625</v>
      </c>
      <c r="K2622">
        <v>132537.8125</v>
      </c>
      <c r="L2622">
        <v>3.3294651508331299</v>
      </c>
      <c r="M2622">
        <v>3.621985912322998</v>
      </c>
      <c r="N2622">
        <v>2.9319601058959961</v>
      </c>
      <c r="O2622">
        <v>8.4940090179443359</v>
      </c>
    </row>
    <row r="2623" spans="1:15" x14ac:dyDescent="0.25">
      <c r="A2623" s="2">
        <v>44602.097222222197</v>
      </c>
      <c r="B2623">
        <v>111050.3125</v>
      </c>
      <c r="C2623">
        <v>5328.9580078125</v>
      </c>
      <c r="D2623">
        <v>3248.160888671875</v>
      </c>
      <c r="E2623">
        <v>5266.52783203125</v>
      </c>
      <c r="F2623">
        <v>8272.326171875</v>
      </c>
      <c r="G2623">
        <v>-15.025358200073242</v>
      </c>
      <c r="H2623">
        <f t="shared" si="120"/>
        <v>0</v>
      </c>
      <c r="I2623">
        <f t="shared" si="121"/>
        <v>8272.326171875</v>
      </c>
      <c r="J2623">
        <f t="shared" si="122"/>
        <v>133166.28540039063</v>
      </c>
      <c r="K2623">
        <v>132590.09375</v>
      </c>
      <c r="L2623">
        <v>3.3294651508331299</v>
      </c>
      <c r="M2623">
        <v>3.621985912322998</v>
      </c>
      <c r="N2623">
        <v>2.9271447658538818</v>
      </c>
      <c r="O2623">
        <v>8.49658203125</v>
      </c>
    </row>
    <row r="2624" spans="1:15" x14ac:dyDescent="0.25">
      <c r="A2624" s="2">
        <v>44602.100694444402</v>
      </c>
      <c r="B2624">
        <v>110745.828125</v>
      </c>
      <c r="C2624">
        <v>5381.19580078125</v>
      </c>
      <c r="D2624">
        <v>3344.18017578125</v>
      </c>
      <c r="E2624">
        <v>5273.9970703125</v>
      </c>
      <c r="F2624">
        <v>8351.65234375</v>
      </c>
      <c r="G2624">
        <v>-15.041112899780273</v>
      </c>
      <c r="H2624">
        <f t="shared" si="120"/>
        <v>0</v>
      </c>
      <c r="I2624">
        <f t="shared" si="121"/>
        <v>8351.65234375</v>
      </c>
      <c r="J2624">
        <f t="shared" si="122"/>
        <v>133096.853515625</v>
      </c>
      <c r="K2624">
        <v>132643.8125</v>
      </c>
      <c r="L2624">
        <v>3.3294651508331299</v>
      </c>
      <c r="M2624">
        <v>3.621985912322998</v>
      </c>
      <c r="N2624">
        <v>2.9319601058959961</v>
      </c>
      <c r="O2624">
        <v>8.4940090179443359</v>
      </c>
    </row>
    <row r="2625" spans="1:15" x14ac:dyDescent="0.25">
      <c r="A2625" s="2">
        <v>44602.104166666701</v>
      </c>
      <c r="B2625">
        <v>110621.90625</v>
      </c>
      <c r="C2625">
        <v>5373.888671875</v>
      </c>
      <c r="D2625">
        <v>3239.102783203125</v>
      </c>
      <c r="E2625">
        <v>5266.86572265625</v>
      </c>
      <c r="F2625">
        <v>8401.0224609375</v>
      </c>
      <c r="G2625">
        <v>-14.97252082824707</v>
      </c>
      <c r="H2625">
        <f t="shared" si="120"/>
        <v>0</v>
      </c>
      <c r="I2625">
        <f t="shared" si="121"/>
        <v>8401.0224609375</v>
      </c>
      <c r="J2625">
        <f t="shared" si="122"/>
        <v>132902.78588867188</v>
      </c>
      <c r="K2625">
        <v>132414.875</v>
      </c>
      <c r="L2625">
        <v>3.3294651508331299</v>
      </c>
      <c r="M2625">
        <v>3.621985912322998</v>
      </c>
      <c r="N2625">
        <v>2.9319601058959961</v>
      </c>
      <c r="O2625">
        <v>8.4817037582397461</v>
      </c>
    </row>
    <row r="2626" spans="1:15" x14ac:dyDescent="0.25">
      <c r="A2626" s="2">
        <v>44602.107638888898</v>
      </c>
      <c r="B2626">
        <v>110690.515625</v>
      </c>
      <c r="C2626">
        <v>5136.3369140625</v>
      </c>
      <c r="D2626">
        <v>3253.6171875</v>
      </c>
      <c r="E2626">
        <v>5268.6201171875</v>
      </c>
      <c r="F2626">
        <v>8465.8671875</v>
      </c>
      <c r="G2626">
        <v>-15.13774299621582</v>
      </c>
      <c r="H2626">
        <f t="shared" si="120"/>
        <v>0</v>
      </c>
      <c r="I2626">
        <f t="shared" si="121"/>
        <v>8465.8671875</v>
      </c>
      <c r="J2626">
        <f t="shared" si="122"/>
        <v>132814.95703125</v>
      </c>
      <c r="K2626">
        <v>132267.015625</v>
      </c>
      <c r="L2626">
        <v>3.3294651508331299</v>
      </c>
      <c r="M2626">
        <v>3.621985912322998</v>
      </c>
      <c r="N2626">
        <v>2.9319601058959961</v>
      </c>
      <c r="O2626">
        <v>8.4817037582397461</v>
      </c>
    </row>
    <row r="2627" spans="1:15" x14ac:dyDescent="0.25">
      <c r="A2627" s="2">
        <v>44602.111111111102</v>
      </c>
      <c r="B2627">
        <v>110580.90625</v>
      </c>
      <c r="C2627">
        <v>5169.47314453125</v>
      </c>
      <c r="D2627">
        <v>3253.6201171875</v>
      </c>
      <c r="E2627">
        <v>5272.42138671875</v>
      </c>
      <c r="F2627">
        <v>8512.7255859375</v>
      </c>
      <c r="G2627">
        <v>-15.198064804077148</v>
      </c>
      <c r="H2627">
        <f t="shared" si="120"/>
        <v>0</v>
      </c>
      <c r="I2627">
        <f t="shared" si="121"/>
        <v>8512.7255859375</v>
      </c>
      <c r="J2627">
        <f t="shared" si="122"/>
        <v>132789.146484375</v>
      </c>
      <c r="K2627">
        <v>132240.578125</v>
      </c>
      <c r="L2627">
        <v>3.3294651508331299</v>
      </c>
      <c r="M2627">
        <v>3.621985912322998</v>
      </c>
      <c r="N2627">
        <v>2.9319601058959961</v>
      </c>
      <c r="O2627">
        <v>8.4817037582397461</v>
      </c>
    </row>
    <row r="2628" spans="1:15" x14ac:dyDescent="0.25">
      <c r="A2628" s="2">
        <v>44602.114583333299</v>
      </c>
      <c r="B2628">
        <v>110343.3359375</v>
      </c>
      <c r="C2628">
        <v>5259.3173828125</v>
      </c>
      <c r="D2628">
        <v>3256.177001953125</v>
      </c>
      <c r="E2628">
        <v>5279.78271484375</v>
      </c>
      <c r="F2628">
        <v>8582.1279296875</v>
      </c>
      <c r="G2628">
        <v>-15.197783470153809</v>
      </c>
      <c r="H2628">
        <f t="shared" ref="H2628:H2691" si="123">MAX(0,G2628)</f>
        <v>0</v>
      </c>
      <c r="I2628">
        <f t="shared" ref="I2628:I2691" si="124">F2628+H2628</f>
        <v>8582.1279296875</v>
      </c>
      <c r="J2628">
        <f t="shared" ref="J2628:J2691" si="125">SUM(B2628:F2628,H2628)</f>
        <v>132720.74096679688</v>
      </c>
      <c r="K2628">
        <v>132438.1875</v>
      </c>
      <c r="L2628">
        <v>3.3294651508331299</v>
      </c>
      <c r="M2628">
        <v>3.621985912322998</v>
      </c>
      <c r="N2628">
        <v>2.9319601058959961</v>
      </c>
      <c r="O2628">
        <v>8.5032052993774414</v>
      </c>
    </row>
    <row r="2629" spans="1:15" x14ac:dyDescent="0.25">
      <c r="A2629" s="2">
        <v>44602.118055555598</v>
      </c>
      <c r="B2629">
        <v>110356.6796875</v>
      </c>
      <c r="C2629">
        <v>5065.9052734375</v>
      </c>
      <c r="D2629">
        <v>3296.7109375</v>
      </c>
      <c r="E2629">
        <v>5274.29052734375</v>
      </c>
      <c r="F2629">
        <v>8676.4013671875</v>
      </c>
      <c r="G2629">
        <v>-15.217401504516602</v>
      </c>
      <c r="H2629">
        <f t="shared" si="123"/>
        <v>0</v>
      </c>
      <c r="I2629">
        <f t="shared" si="124"/>
        <v>8676.4013671875</v>
      </c>
      <c r="J2629">
        <f t="shared" si="125"/>
        <v>132669.98779296875</v>
      </c>
      <c r="K2629">
        <v>132469.703125</v>
      </c>
      <c r="L2629">
        <v>3.3294651508331299</v>
      </c>
      <c r="M2629">
        <v>3.621985912322998</v>
      </c>
      <c r="N2629">
        <v>2.9319601058959961</v>
      </c>
      <c r="O2629">
        <v>8.5032052993774414</v>
      </c>
    </row>
    <row r="2630" spans="1:15" x14ac:dyDescent="0.25">
      <c r="A2630" s="2">
        <v>44602.121527777803</v>
      </c>
      <c r="B2630">
        <v>110312.9375</v>
      </c>
      <c r="C2630">
        <v>5014.84521484375</v>
      </c>
      <c r="D2630">
        <v>3249.1787109375</v>
      </c>
      <c r="E2630">
        <v>5269.025390625</v>
      </c>
      <c r="F2630">
        <v>8724.58203125</v>
      </c>
      <c r="G2630">
        <v>-15.216771125793457</v>
      </c>
      <c r="H2630">
        <f t="shared" si="123"/>
        <v>0</v>
      </c>
      <c r="I2630">
        <f t="shared" si="124"/>
        <v>8724.58203125</v>
      </c>
      <c r="J2630">
        <f t="shared" si="125"/>
        <v>132570.56884765625</v>
      </c>
      <c r="K2630">
        <v>132395.0625</v>
      </c>
      <c r="L2630">
        <v>3.3294651508331299</v>
      </c>
      <c r="M2630">
        <v>3.621985912322998</v>
      </c>
      <c r="N2630">
        <v>2.9319601058959961</v>
      </c>
      <c r="O2630">
        <v>8.5032052993774414</v>
      </c>
    </row>
    <row r="2631" spans="1:15" x14ac:dyDescent="0.25">
      <c r="A2631" s="2">
        <v>44602.125</v>
      </c>
      <c r="B2631">
        <v>109996.734375</v>
      </c>
      <c r="C2631">
        <v>4903.25537109375</v>
      </c>
      <c r="D2631">
        <v>3272.349609375</v>
      </c>
      <c r="E2631">
        <v>5274.67236328125</v>
      </c>
      <c r="F2631">
        <v>8739.51953125</v>
      </c>
      <c r="G2631">
        <v>-15.283955574035645</v>
      </c>
      <c r="H2631">
        <f t="shared" si="123"/>
        <v>0</v>
      </c>
      <c r="I2631">
        <f t="shared" si="124"/>
        <v>8739.51953125</v>
      </c>
      <c r="J2631">
        <f t="shared" si="125"/>
        <v>132186.53125</v>
      </c>
      <c r="K2631">
        <v>131892.09375</v>
      </c>
      <c r="L2631">
        <v>3.3294651508331299</v>
      </c>
      <c r="M2631">
        <v>3.621985912322998</v>
      </c>
      <c r="N2631">
        <v>2.9319601058959961</v>
      </c>
      <c r="O2631">
        <v>8.5032052993774414</v>
      </c>
    </row>
    <row r="2632" spans="1:15" x14ac:dyDescent="0.25">
      <c r="A2632" s="2">
        <v>44602.128472222197</v>
      </c>
      <c r="B2632">
        <v>109853.6015625</v>
      </c>
      <c r="C2632">
        <v>4905.37548828125</v>
      </c>
      <c r="D2632">
        <v>3282.736328125</v>
      </c>
      <c r="E2632">
        <v>5265.20361328125</v>
      </c>
      <c r="F2632">
        <v>8765.7490234375</v>
      </c>
      <c r="G2632">
        <v>-15.327297210693359</v>
      </c>
      <c r="H2632">
        <f t="shared" si="123"/>
        <v>0</v>
      </c>
      <c r="I2632">
        <f t="shared" si="124"/>
        <v>8765.7490234375</v>
      </c>
      <c r="J2632">
        <f t="shared" si="125"/>
        <v>132072.666015625</v>
      </c>
      <c r="K2632">
        <v>131724.328125</v>
      </c>
      <c r="L2632">
        <v>3.3294651508331299</v>
      </c>
      <c r="M2632">
        <v>3.621985912322998</v>
      </c>
      <c r="N2632">
        <v>2.9319601058959961</v>
      </c>
      <c r="O2632">
        <v>8.5032052993774414</v>
      </c>
    </row>
    <row r="2633" spans="1:15" x14ac:dyDescent="0.25">
      <c r="A2633" s="2">
        <v>44602.131944444402</v>
      </c>
      <c r="B2633">
        <v>109953.6328125</v>
      </c>
      <c r="C2633">
        <v>4890.99267578125</v>
      </c>
      <c r="D2633">
        <v>3270.128662109375</v>
      </c>
      <c r="E2633">
        <v>5278.63134765625</v>
      </c>
      <c r="F2633">
        <v>8829.8125</v>
      </c>
      <c r="G2633">
        <v>-15.360573768615723</v>
      </c>
      <c r="H2633">
        <f t="shared" si="123"/>
        <v>0</v>
      </c>
      <c r="I2633">
        <f t="shared" si="124"/>
        <v>8829.8125</v>
      </c>
      <c r="J2633">
        <f t="shared" si="125"/>
        <v>132223.19799804688</v>
      </c>
      <c r="K2633">
        <v>131879.484375</v>
      </c>
      <c r="L2633">
        <v>3.3294651508331299</v>
      </c>
      <c r="M2633">
        <v>3.621985912322998</v>
      </c>
      <c r="N2633">
        <v>2.9319601058959961</v>
      </c>
      <c r="O2633">
        <v>8.5032052993774414</v>
      </c>
    </row>
    <row r="2634" spans="1:15" x14ac:dyDescent="0.25">
      <c r="A2634" s="2">
        <v>44602.135416666701</v>
      </c>
      <c r="B2634">
        <v>110055.359375</v>
      </c>
      <c r="C2634">
        <v>4898.34228515625</v>
      </c>
      <c r="D2634">
        <v>3235.670166015625</v>
      </c>
      <c r="E2634">
        <v>5254.28076171875</v>
      </c>
      <c r="F2634">
        <v>8863.009765625</v>
      </c>
      <c r="G2634">
        <v>-15.223123550415039</v>
      </c>
      <c r="H2634">
        <f t="shared" si="123"/>
        <v>0</v>
      </c>
      <c r="I2634">
        <f t="shared" si="124"/>
        <v>8863.009765625</v>
      </c>
      <c r="J2634">
        <f t="shared" si="125"/>
        <v>132306.66235351563</v>
      </c>
      <c r="K2634">
        <v>131738.734375</v>
      </c>
      <c r="L2634">
        <v>3.3294651508331299</v>
      </c>
      <c r="M2634">
        <v>3.621985912322998</v>
      </c>
      <c r="N2634">
        <v>2.9319601058959961</v>
      </c>
      <c r="O2634">
        <v>8.5032052993774414</v>
      </c>
    </row>
    <row r="2635" spans="1:15" x14ac:dyDescent="0.25">
      <c r="A2635" s="2">
        <v>44602.138888888898</v>
      </c>
      <c r="B2635">
        <v>109998.671875</v>
      </c>
      <c r="C2635">
        <v>5378.013671875</v>
      </c>
      <c r="D2635">
        <v>3243.314208984375</v>
      </c>
      <c r="E2635">
        <v>5274.40087890625</v>
      </c>
      <c r="F2635">
        <v>8894.5185546875</v>
      </c>
      <c r="G2635">
        <v>-15.154767990112305</v>
      </c>
      <c r="H2635">
        <f t="shared" si="123"/>
        <v>0</v>
      </c>
      <c r="I2635">
        <f t="shared" si="124"/>
        <v>8894.5185546875</v>
      </c>
      <c r="J2635">
        <f t="shared" si="125"/>
        <v>132788.91918945313</v>
      </c>
      <c r="K2635">
        <v>132003.515625</v>
      </c>
      <c r="L2635">
        <v>3.3307139873504639</v>
      </c>
      <c r="M2635">
        <v>3.621985912322998</v>
      </c>
      <c r="N2635">
        <v>2.9319601058959961</v>
      </c>
      <c r="O2635">
        <v>8.4961233139038086</v>
      </c>
    </row>
    <row r="2636" spans="1:15" x14ac:dyDescent="0.25">
      <c r="A2636" s="2">
        <v>44602.142361111102</v>
      </c>
      <c r="B2636">
        <v>109973.5703125</v>
      </c>
      <c r="C2636">
        <v>5347.33642578125</v>
      </c>
      <c r="D2636">
        <v>3238.25537109375</v>
      </c>
      <c r="E2636">
        <v>5274.16259765625</v>
      </c>
      <c r="F2636">
        <v>8867.703125</v>
      </c>
      <c r="G2636">
        <v>-15.184041976928711</v>
      </c>
      <c r="H2636">
        <f t="shared" si="123"/>
        <v>0</v>
      </c>
      <c r="I2636">
        <f t="shared" si="124"/>
        <v>8867.703125</v>
      </c>
      <c r="J2636">
        <f t="shared" si="125"/>
        <v>132701.02783203125</v>
      </c>
      <c r="K2636">
        <v>132096.65625</v>
      </c>
      <c r="L2636">
        <v>3.3307139873504639</v>
      </c>
      <c r="M2636">
        <v>3.621985912322998</v>
      </c>
      <c r="N2636">
        <v>2.9319601058959961</v>
      </c>
      <c r="O2636">
        <v>8.4961233139038086</v>
      </c>
    </row>
    <row r="2637" spans="1:15" x14ac:dyDescent="0.25">
      <c r="A2637" s="2">
        <v>44602.145833333299</v>
      </c>
      <c r="B2637">
        <v>109931.484375</v>
      </c>
      <c r="C2637">
        <v>5163.71533203125</v>
      </c>
      <c r="D2637">
        <v>3246.71337890625</v>
      </c>
      <c r="E2637">
        <v>5278.3173828125</v>
      </c>
      <c r="F2637">
        <v>8904.8701171875</v>
      </c>
      <c r="G2637">
        <v>-15.220154762268066</v>
      </c>
      <c r="H2637">
        <f t="shared" si="123"/>
        <v>0</v>
      </c>
      <c r="I2637">
        <f t="shared" si="124"/>
        <v>8904.8701171875</v>
      </c>
      <c r="J2637">
        <f t="shared" si="125"/>
        <v>132525.1005859375</v>
      </c>
      <c r="K2637">
        <v>131765.078125</v>
      </c>
      <c r="L2637">
        <v>3.3312258720397949</v>
      </c>
      <c r="M2637">
        <v>3.621985912322998</v>
      </c>
      <c r="N2637">
        <v>2.9319601058959961</v>
      </c>
      <c r="O2637">
        <v>8.5016241073608398</v>
      </c>
    </row>
    <row r="2638" spans="1:15" x14ac:dyDescent="0.25">
      <c r="A2638" s="2">
        <v>44602.149305555598</v>
      </c>
      <c r="B2638">
        <v>109734.3984375</v>
      </c>
      <c r="C2638">
        <v>5356.69384765625</v>
      </c>
      <c r="D2638">
        <v>3269.253662109375</v>
      </c>
      <c r="E2638">
        <v>5272.1884765625</v>
      </c>
      <c r="F2638">
        <v>8937.056640625</v>
      </c>
      <c r="G2638">
        <v>-15.272361755371094</v>
      </c>
      <c r="H2638">
        <f t="shared" si="123"/>
        <v>0</v>
      </c>
      <c r="I2638">
        <f t="shared" si="124"/>
        <v>8937.056640625</v>
      </c>
      <c r="J2638">
        <f t="shared" si="125"/>
        <v>132569.59106445313</v>
      </c>
      <c r="K2638">
        <v>131818.96875</v>
      </c>
      <c r="L2638">
        <v>3.3312258720397949</v>
      </c>
      <c r="M2638">
        <v>3.621985912322998</v>
      </c>
      <c r="N2638">
        <v>2.9319601058959961</v>
      </c>
      <c r="O2638">
        <v>8.5016241073608398</v>
      </c>
    </row>
    <row r="2639" spans="1:15" x14ac:dyDescent="0.25">
      <c r="A2639" s="2">
        <v>44602.152777777803</v>
      </c>
      <c r="B2639">
        <v>109751.125</v>
      </c>
      <c r="C2639">
        <v>5509.240234375</v>
      </c>
      <c r="D2639">
        <v>3290.86767578125</v>
      </c>
      <c r="E2639">
        <v>5278.34912109375</v>
      </c>
      <c r="F2639">
        <v>8983.7177734375</v>
      </c>
      <c r="G2639">
        <v>-15.30478572845459</v>
      </c>
      <c r="H2639">
        <f t="shared" si="123"/>
        <v>0</v>
      </c>
      <c r="I2639">
        <f t="shared" si="124"/>
        <v>8983.7177734375</v>
      </c>
      <c r="J2639">
        <f t="shared" si="125"/>
        <v>132813.2998046875</v>
      </c>
      <c r="K2639">
        <v>132190.328125</v>
      </c>
      <c r="L2639">
        <v>3.3312258720397949</v>
      </c>
      <c r="M2639">
        <v>3.621985912322998</v>
      </c>
      <c r="N2639">
        <v>2.9319601058959961</v>
      </c>
      <c r="O2639">
        <v>8.5016241073608398</v>
      </c>
    </row>
    <row r="2640" spans="1:15" x14ac:dyDescent="0.25">
      <c r="A2640" s="2">
        <v>44602.15625</v>
      </c>
      <c r="B2640">
        <v>109812.6640625</v>
      </c>
      <c r="C2640">
        <v>5506.955078125</v>
      </c>
      <c r="D2640">
        <v>3238.6884765625</v>
      </c>
      <c r="E2640">
        <v>5273.27685546875</v>
      </c>
      <c r="F2640">
        <v>9021.4384765625</v>
      </c>
      <c r="G2640">
        <v>-15.30394172668457</v>
      </c>
      <c r="H2640">
        <f t="shared" si="123"/>
        <v>0</v>
      </c>
      <c r="I2640">
        <f t="shared" si="124"/>
        <v>9021.4384765625</v>
      </c>
      <c r="J2640">
        <f t="shared" si="125"/>
        <v>132853.02294921875</v>
      </c>
      <c r="K2640">
        <v>132303.4375</v>
      </c>
      <c r="L2640">
        <v>3.3312258720397949</v>
      </c>
      <c r="M2640">
        <v>3.621985912322998</v>
      </c>
      <c r="N2640">
        <v>2.9319601058959961</v>
      </c>
      <c r="O2640">
        <v>8.4791402816772461</v>
      </c>
    </row>
    <row r="2641" spans="1:15" x14ac:dyDescent="0.25">
      <c r="A2641" s="2">
        <v>44602.159722222197</v>
      </c>
      <c r="B2641">
        <v>109947.765625</v>
      </c>
      <c r="C2641">
        <v>5241.736328125</v>
      </c>
      <c r="D2641">
        <v>3287.274169921875</v>
      </c>
      <c r="E2641">
        <v>5283.4375</v>
      </c>
      <c r="F2641">
        <v>9040.84765625</v>
      </c>
      <c r="G2641">
        <v>-15.280426025390625</v>
      </c>
      <c r="H2641">
        <f t="shared" si="123"/>
        <v>0</v>
      </c>
      <c r="I2641">
        <f t="shared" si="124"/>
        <v>9040.84765625</v>
      </c>
      <c r="J2641">
        <f t="shared" si="125"/>
        <v>132801.06127929688</v>
      </c>
      <c r="K2641">
        <v>132448.375</v>
      </c>
      <c r="L2641">
        <v>3.3312258720397949</v>
      </c>
      <c r="M2641">
        <v>3.621985912322998</v>
      </c>
      <c r="N2641">
        <v>2.9319601058959961</v>
      </c>
      <c r="O2641">
        <v>8.4791402816772461</v>
      </c>
    </row>
    <row r="2642" spans="1:15" x14ac:dyDescent="0.25">
      <c r="A2642" s="2">
        <v>44602.163194444402</v>
      </c>
      <c r="B2642">
        <v>110041.46875</v>
      </c>
      <c r="C2642">
        <v>5249.83935546875</v>
      </c>
      <c r="D2642">
        <v>3266.130615234375</v>
      </c>
      <c r="E2642">
        <v>5283.20849609375</v>
      </c>
      <c r="F2642">
        <v>9014.8408203125</v>
      </c>
      <c r="G2642">
        <v>-15.30490779876709</v>
      </c>
      <c r="H2642">
        <f t="shared" si="123"/>
        <v>0</v>
      </c>
      <c r="I2642">
        <f t="shared" si="124"/>
        <v>9014.8408203125</v>
      </c>
      <c r="J2642">
        <f t="shared" si="125"/>
        <v>132855.48803710938</v>
      </c>
      <c r="K2642">
        <v>132361.875</v>
      </c>
      <c r="L2642">
        <v>3.3312258720397949</v>
      </c>
      <c r="M2642">
        <v>3.621985912322998</v>
      </c>
      <c r="N2642">
        <v>2.9319601058959961</v>
      </c>
      <c r="O2642">
        <v>8.4791402816772461</v>
      </c>
    </row>
    <row r="2643" spans="1:15" x14ac:dyDescent="0.25">
      <c r="A2643" s="2">
        <v>44602.166666666701</v>
      </c>
      <c r="B2643">
        <v>110264.671875</v>
      </c>
      <c r="C2643">
        <v>5181.30419921875</v>
      </c>
      <c r="D2643">
        <v>3254.674560546875</v>
      </c>
      <c r="E2643">
        <v>5270.875</v>
      </c>
      <c r="F2643">
        <v>8981.3876953125</v>
      </c>
      <c r="G2643">
        <v>-15.315467834472656</v>
      </c>
      <c r="H2643">
        <f t="shared" si="123"/>
        <v>0</v>
      </c>
      <c r="I2643">
        <f t="shared" si="124"/>
        <v>8981.3876953125</v>
      </c>
      <c r="J2643">
        <f t="shared" si="125"/>
        <v>132952.91333007813</v>
      </c>
      <c r="K2643">
        <v>132423.921875</v>
      </c>
      <c r="L2643">
        <v>3.3312258720397949</v>
      </c>
      <c r="M2643">
        <v>3.621985912322998</v>
      </c>
      <c r="N2643">
        <v>2.9319601058959961</v>
      </c>
      <c r="O2643">
        <v>8.4679431915283203</v>
      </c>
    </row>
    <row r="2644" spans="1:15" x14ac:dyDescent="0.25">
      <c r="A2644" s="2">
        <v>44602.170138888898</v>
      </c>
      <c r="B2644">
        <v>110156.5234375</v>
      </c>
      <c r="C2644">
        <v>4981.08740234375</v>
      </c>
      <c r="D2644">
        <v>3329.99267578125</v>
      </c>
      <c r="E2644">
        <v>5268.5126953125</v>
      </c>
      <c r="F2644">
        <v>8978.033203125</v>
      </c>
      <c r="G2644">
        <v>-15.330328941345215</v>
      </c>
      <c r="H2644">
        <f t="shared" si="123"/>
        <v>0</v>
      </c>
      <c r="I2644">
        <f t="shared" si="124"/>
        <v>8978.033203125</v>
      </c>
      <c r="J2644">
        <f t="shared" si="125"/>
        <v>132714.1494140625</v>
      </c>
      <c r="K2644">
        <v>132052.453125</v>
      </c>
      <c r="L2644">
        <v>3.3312258720397949</v>
      </c>
      <c r="M2644">
        <v>3.621985912322998</v>
      </c>
      <c r="N2644">
        <v>2.9319601058959961</v>
      </c>
      <c r="O2644">
        <v>8.4679431915283203</v>
      </c>
    </row>
    <row r="2645" spans="1:15" x14ac:dyDescent="0.25">
      <c r="A2645" s="2">
        <v>44602.173611111102</v>
      </c>
      <c r="B2645">
        <v>110737.5078125</v>
      </c>
      <c r="C2645">
        <v>4941.4189453125</v>
      </c>
      <c r="D2645">
        <v>3225.06884765625</v>
      </c>
      <c r="E2645">
        <v>5268.56591796875</v>
      </c>
      <c r="F2645">
        <v>8966.4716796875</v>
      </c>
      <c r="G2645">
        <v>-15.532129287719727</v>
      </c>
      <c r="H2645">
        <f t="shared" si="123"/>
        <v>0</v>
      </c>
      <c r="I2645">
        <f t="shared" si="124"/>
        <v>8966.4716796875</v>
      </c>
      <c r="J2645">
        <f t="shared" si="125"/>
        <v>133139.033203125</v>
      </c>
      <c r="K2645">
        <v>132470.265625</v>
      </c>
      <c r="L2645">
        <v>3.3312258720397949</v>
      </c>
      <c r="M2645">
        <v>3.621985912322998</v>
      </c>
      <c r="N2645">
        <v>2.9319601058959961</v>
      </c>
      <c r="O2645">
        <v>8.4679431915283203</v>
      </c>
    </row>
    <row r="2646" spans="1:15" x14ac:dyDescent="0.25">
      <c r="A2646" s="2">
        <v>44602.177083333299</v>
      </c>
      <c r="B2646">
        <v>111180.0859375</v>
      </c>
      <c r="C2646">
        <v>4995.19482421875</v>
      </c>
      <c r="D2646">
        <v>3298.80615234375</v>
      </c>
      <c r="E2646">
        <v>5264.9130859375</v>
      </c>
      <c r="F2646">
        <v>8927.326171875</v>
      </c>
      <c r="G2646">
        <v>-15.313183784484863</v>
      </c>
      <c r="H2646">
        <f t="shared" si="123"/>
        <v>0</v>
      </c>
      <c r="I2646">
        <f t="shared" si="124"/>
        <v>8927.326171875</v>
      </c>
      <c r="J2646">
        <f t="shared" si="125"/>
        <v>133666.326171875</v>
      </c>
      <c r="K2646">
        <v>133096.109375</v>
      </c>
      <c r="L2646">
        <v>3.3312258720397949</v>
      </c>
      <c r="M2646">
        <v>3.621985912322998</v>
      </c>
      <c r="N2646">
        <v>2.9319601058959961</v>
      </c>
      <c r="O2646">
        <v>8.4567756652832031</v>
      </c>
    </row>
    <row r="2647" spans="1:15" x14ac:dyDescent="0.25">
      <c r="A2647" s="2">
        <v>44602.180555555598</v>
      </c>
      <c r="B2647">
        <v>111593.328125</v>
      </c>
      <c r="C2647">
        <v>5069.86083984375</v>
      </c>
      <c r="D2647">
        <v>3251.94970703125</v>
      </c>
      <c r="E2647">
        <v>5268.62646484375</v>
      </c>
      <c r="F2647">
        <v>8928.4619140625</v>
      </c>
      <c r="G2647">
        <v>-15.280250549316406</v>
      </c>
      <c r="H2647">
        <f t="shared" si="123"/>
        <v>0</v>
      </c>
      <c r="I2647">
        <f t="shared" si="124"/>
        <v>8928.4619140625</v>
      </c>
      <c r="J2647">
        <f t="shared" si="125"/>
        <v>134112.22705078125</v>
      </c>
      <c r="K2647">
        <v>133313.421875</v>
      </c>
      <c r="L2647">
        <v>3.3312258720397949</v>
      </c>
      <c r="M2647">
        <v>3.621985912322998</v>
      </c>
      <c r="N2647">
        <v>2.9319601058959961</v>
      </c>
      <c r="O2647">
        <v>8.4567756652832031</v>
      </c>
    </row>
    <row r="2648" spans="1:15" x14ac:dyDescent="0.25">
      <c r="A2648" s="2">
        <v>44602.184027777803</v>
      </c>
      <c r="B2648">
        <v>112029.3671875</v>
      </c>
      <c r="C2648">
        <v>5054.7255859375</v>
      </c>
      <c r="D2648">
        <v>3245.98974609375</v>
      </c>
      <c r="E2648">
        <v>5281.9013671875</v>
      </c>
      <c r="F2648">
        <v>8900.654296875</v>
      </c>
      <c r="G2648">
        <v>-15.312770843505859</v>
      </c>
      <c r="H2648">
        <f t="shared" si="123"/>
        <v>0</v>
      </c>
      <c r="I2648">
        <f t="shared" si="124"/>
        <v>8900.654296875</v>
      </c>
      <c r="J2648">
        <f t="shared" si="125"/>
        <v>134512.63818359375</v>
      </c>
      <c r="K2648">
        <v>133853.5625</v>
      </c>
      <c r="L2648">
        <v>3.3312258720397949</v>
      </c>
      <c r="M2648">
        <v>3.621985912322998</v>
      </c>
      <c r="N2648">
        <v>2.9319601058959961</v>
      </c>
      <c r="O2648">
        <v>8.4567756652832031</v>
      </c>
    </row>
    <row r="2649" spans="1:15" x14ac:dyDescent="0.25">
      <c r="A2649" s="2">
        <v>44602.1875</v>
      </c>
      <c r="B2649">
        <v>112218.75</v>
      </c>
      <c r="C2649">
        <v>5284.94091796875</v>
      </c>
      <c r="D2649">
        <v>3261.5908203125</v>
      </c>
      <c r="E2649">
        <v>5253.2421875</v>
      </c>
      <c r="F2649">
        <v>8907.8544921875</v>
      </c>
      <c r="G2649">
        <v>-15.279170036315918</v>
      </c>
      <c r="H2649">
        <f t="shared" si="123"/>
        <v>0</v>
      </c>
      <c r="I2649">
        <f t="shared" si="124"/>
        <v>8907.8544921875</v>
      </c>
      <c r="J2649">
        <f t="shared" si="125"/>
        <v>134926.37841796875</v>
      </c>
      <c r="K2649">
        <v>134011.28125</v>
      </c>
      <c r="L2649">
        <v>3.3312258720397949</v>
      </c>
      <c r="M2649">
        <v>3.621985912322998</v>
      </c>
      <c r="N2649">
        <v>2.9319601058959961</v>
      </c>
      <c r="O2649">
        <v>8.4504842758178711</v>
      </c>
    </row>
    <row r="2650" spans="1:15" x14ac:dyDescent="0.25">
      <c r="A2650" s="2">
        <v>44602.190972222197</v>
      </c>
      <c r="B2650">
        <v>112407.9765625</v>
      </c>
      <c r="C2650">
        <v>5572.72705078125</v>
      </c>
      <c r="D2650">
        <v>3240.902587890625</v>
      </c>
      <c r="E2650">
        <v>5264.9912109375</v>
      </c>
      <c r="F2650">
        <v>8886.1103515625</v>
      </c>
      <c r="G2650">
        <v>-15.245800018310547</v>
      </c>
      <c r="H2650">
        <f t="shared" si="123"/>
        <v>0</v>
      </c>
      <c r="I2650">
        <f t="shared" si="124"/>
        <v>8886.1103515625</v>
      </c>
      <c r="J2650">
        <f t="shared" si="125"/>
        <v>135372.70776367188</v>
      </c>
      <c r="K2650">
        <v>134787.25</v>
      </c>
      <c r="L2650">
        <v>3.3323581218719482</v>
      </c>
      <c r="M2650">
        <v>3.621985912322998</v>
      </c>
      <c r="N2650">
        <v>2.9319601058959961</v>
      </c>
      <c r="O2650">
        <v>8.4441251754760742</v>
      </c>
    </row>
    <row r="2651" spans="1:15" x14ac:dyDescent="0.25">
      <c r="A2651" s="2">
        <v>44602.194444444402</v>
      </c>
      <c r="B2651">
        <v>112881.59375</v>
      </c>
      <c r="C2651">
        <v>5629.96044921875</v>
      </c>
      <c r="D2651">
        <v>3240.10888671875</v>
      </c>
      <c r="E2651">
        <v>5275.125</v>
      </c>
      <c r="F2651">
        <v>8836.47265625</v>
      </c>
      <c r="G2651">
        <v>-15.24393367767334</v>
      </c>
      <c r="H2651">
        <f t="shared" si="123"/>
        <v>0</v>
      </c>
      <c r="I2651">
        <f t="shared" si="124"/>
        <v>8836.47265625</v>
      </c>
      <c r="J2651">
        <f t="shared" si="125"/>
        <v>135863.2607421875</v>
      </c>
      <c r="K2651">
        <v>135220.3125</v>
      </c>
      <c r="L2651">
        <v>3.3323581218719482</v>
      </c>
      <c r="M2651">
        <v>3.621985912322998</v>
      </c>
      <c r="N2651">
        <v>2.9319601058959961</v>
      </c>
      <c r="O2651">
        <v>8.4441251754760742</v>
      </c>
    </row>
    <row r="2652" spans="1:15" x14ac:dyDescent="0.25">
      <c r="A2652" s="2">
        <v>44602.197916666701</v>
      </c>
      <c r="B2652">
        <v>113093.9609375</v>
      </c>
      <c r="C2652">
        <v>5733.60009765625</v>
      </c>
      <c r="D2652">
        <v>3238.062744140625</v>
      </c>
      <c r="E2652">
        <v>5272.314453125</v>
      </c>
      <c r="F2652">
        <v>8787.419921875</v>
      </c>
      <c r="G2652">
        <v>-15.122404098510742</v>
      </c>
      <c r="H2652">
        <f t="shared" si="123"/>
        <v>0</v>
      </c>
      <c r="I2652">
        <f t="shared" si="124"/>
        <v>8787.419921875</v>
      </c>
      <c r="J2652">
        <f t="shared" si="125"/>
        <v>136125.35815429688</v>
      </c>
      <c r="K2652">
        <v>135453.140625</v>
      </c>
      <c r="L2652">
        <v>3.3323581218719482</v>
      </c>
      <c r="M2652">
        <v>3.621985912322998</v>
      </c>
      <c r="N2652">
        <v>2.9319601058959961</v>
      </c>
      <c r="O2652">
        <v>8.4519987106323242</v>
      </c>
    </row>
    <row r="2653" spans="1:15" x14ac:dyDescent="0.25">
      <c r="A2653" s="2">
        <v>44602.201388888898</v>
      </c>
      <c r="B2653">
        <v>113614.8125</v>
      </c>
      <c r="C2653">
        <v>5804.7099609375</v>
      </c>
      <c r="D2653">
        <v>3253.358154296875</v>
      </c>
      <c r="E2653">
        <v>5271.31103515625</v>
      </c>
      <c r="F2653">
        <v>8783.912109375</v>
      </c>
      <c r="G2653">
        <v>-15.128886222839355</v>
      </c>
      <c r="H2653">
        <f t="shared" si="123"/>
        <v>0</v>
      </c>
      <c r="I2653">
        <f t="shared" si="124"/>
        <v>8783.912109375</v>
      </c>
      <c r="J2653">
        <f t="shared" si="125"/>
        <v>136728.10375976563</v>
      </c>
      <c r="K2653">
        <v>136022.265625</v>
      </c>
      <c r="L2653">
        <v>3.3336601257324219</v>
      </c>
      <c r="M2653">
        <v>3.621985912322998</v>
      </c>
      <c r="N2653">
        <v>2.9319601058959961</v>
      </c>
      <c r="O2653">
        <v>8.4386510848999023</v>
      </c>
    </row>
    <row r="2654" spans="1:15" x14ac:dyDescent="0.25">
      <c r="A2654" s="2">
        <v>44602.204861111102</v>
      </c>
      <c r="B2654">
        <v>114186.8828125</v>
      </c>
      <c r="C2654">
        <v>5802.2021484375</v>
      </c>
      <c r="D2654">
        <v>3240.8876953125</v>
      </c>
      <c r="E2654">
        <v>5277.171875</v>
      </c>
      <c r="F2654">
        <v>8789.0712890625</v>
      </c>
      <c r="G2654">
        <v>-15.104019165039063</v>
      </c>
      <c r="H2654">
        <f t="shared" si="123"/>
        <v>0</v>
      </c>
      <c r="I2654">
        <f t="shared" si="124"/>
        <v>8789.0712890625</v>
      </c>
      <c r="J2654">
        <f t="shared" si="125"/>
        <v>137296.2158203125</v>
      </c>
      <c r="K2654">
        <v>136403.890625</v>
      </c>
      <c r="L2654">
        <v>3.3336601257324219</v>
      </c>
      <c r="M2654">
        <v>3.621985912322998</v>
      </c>
      <c r="N2654">
        <v>2.9319601058959961</v>
      </c>
      <c r="O2654">
        <v>8.4386510848999023</v>
      </c>
    </row>
    <row r="2655" spans="1:15" x14ac:dyDescent="0.25">
      <c r="A2655" s="2">
        <v>44602.208333333299</v>
      </c>
      <c r="B2655">
        <v>114894.5625</v>
      </c>
      <c r="C2655">
        <v>5616.51171875</v>
      </c>
      <c r="D2655">
        <v>3264.906982421875</v>
      </c>
      <c r="E2655">
        <v>5276.45166015625</v>
      </c>
      <c r="F2655">
        <v>8739.85546875</v>
      </c>
      <c r="G2655">
        <v>-15.062217712402344</v>
      </c>
      <c r="H2655">
        <f t="shared" si="123"/>
        <v>0</v>
      </c>
      <c r="I2655">
        <f t="shared" si="124"/>
        <v>8739.85546875</v>
      </c>
      <c r="J2655">
        <f t="shared" si="125"/>
        <v>137792.28833007813</v>
      </c>
      <c r="K2655">
        <v>137080.46875</v>
      </c>
      <c r="L2655">
        <v>3.3336601257324219</v>
      </c>
      <c r="M2655">
        <v>3.621985912322998</v>
      </c>
      <c r="N2655">
        <v>2.9319601058959961</v>
      </c>
      <c r="O2655">
        <v>8.4331016540527344</v>
      </c>
    </row>
    <row r="2656" spans="1:15" x14ac:dyDescent="0.25">
      <c r="A2656" s="2">
        <v>44602.211805555598</v>
      </c>
      <c r="B2656">
        <v>115718.9375</v>
      </c>
      <c r="C2656">
        <v>6151.74755859375</v>
      </c>
      <c r="D2656">
        <v>3325.72314453125</v>
      </c>
      <c r="E2656">
        <v>5268.29443359375</v>
      </c>
      <c r="F2656">
        <v>8683.3408203125</v>
      </c>
      <c r="G2656">
        <v>-15.073183059692383</v>
      </c>
      <c r="H2656">
        <f t="shared" si="123"/>
        <v>0</v>
      </c>
      <c r="I2656">
        <f t="shared" si="124"/>
        <v>8683.3408203125</v>
      </c>
      <c r="J2656">
        <f t="shared" si="125"/>
        <v>139148.04345703125</v>
      </c>
      <c r="K2656">
        <v>138394.609375</v>
      </c>
      <c r="L2656">
        <v>3.3336601257324219</v>
      </c>
      <c r="M2656">
        <v>3.621985912322998</v>
      </c>
      <c r="N2656">
        <v>2.9319601058959961</v>
      </c>
      <c r="O2656">
        <v>8.4331016540527344</v>
      </c>
    </row>
    <row r="2657" spans="1:15" x14ac:dyDescent="0.25">
      <c r="A2657" s="2">
        <v>44602.215277777803</v>
      </c>
      <c r="B2657">
        <v>116512.8203125</v>
      </c>
      <c r="C2657">
        <v>6453.50146484375</v>
      </c>
      <c r="D2657">
        <v>3329.206298828125</v>
      </c>
      <c r="E2657">
        <v>5280.1337890625</v>
      </c>
      <c r="F2657">
        <v>8698.1611328125</v>
      </c>
      <c r="G2657">
        <v>-15.052062034606934</v>
      </c>
      <c r="H2657">
        <f t="shared" si="123"/>
        <v>0</v>
      </c>
      <c r="I2657">
        <f t="shared" si="124"/>
        <v>8698.1611328125</v>
      </c>
      <c r="J2657">
        <f t="shared" si="125"/>
        <v>140273.82299804688</v>
      </c>
      <c r="K2657">
        <v>139502.953125</v>
      </c>
      <c r="L2657">
        <v>3.3336601257324219</v>
      </c>
      <c r="M2657">
        <v>3.621985912322998</v>
      </c>
      <c r="N2657">
        <v>2.9319601058959961</v>
      </c>
      <c r="O2657">
        <v>8.4331016540527344</v>
      </c>
    </row>
    <row r="2658" spans="1:15" x14ac:dyDescent="0.25">
      <c r="A2658" s="2">
        <v>44602.21875</v>
      </c>
      <c r="B2658">
        <v>117556.6796875</v>
      </c>
      <c r="C2658">
        <v>6369.96533203125</v>
      </c>
      <c r="D2658">
        <v>3268.11328125</v>
      </c>
      <c r="E2658">
        <v>5254.1484375</v>
      </c>
      <c r="F2658">
        <v>8650.4013671875</v>
      </c>
      <c r="G2658">
        <v>-15.117145538330078</v>
      </c>
      <c r="H2658">
        <f t="shared" si="123"/>
        <v>0</v>
      </c>
      <c r="I2658">
        <f t="shared" si="124"/>
        <v>8650.4013671875</v>
      </c>
      <c r="J2658">
        <f t="shared" si="125"/>
        <v>141099.30810546875</v>
      </c>
      <c r="K2658">
        <v>140364.453125</v>
      </c>
      <c r="L2658">
        <v>3.3336601257324219</v>
      </c>
      <c r="M2658">
        <v>3.621985912322998</v>
      </c>
      <c r="N2658">
        <v>2.9319601058959961</v>
      </c>
      <c r="O2658">
        <v>8.4288787841796875</v>
      </c>
    </row>
    <row r="2659" spans="1:15" x14ac:dyDescent="0.25">
      <c r="A2659" s="2">
        <v>44602.222222222197</v>
      </c>
      <c r="B2659">
        <v>118543.75</v>
      </c>
      <c r="C2659">
        <v>6692.63232421875</v>
      </c>
      <c r="D2659">
        <v>3263.04150390625</v>
      </c>
      <c r="E2659">
        <v>5270.54150390625</v>
      </c>
      <c r="F2659">
        <v>8608.76171875</v>
      </c>
      <c r="G2659">
        <v>-14.98570728302002</v>
      </c>
      <c r="H2659">
        <f t="shared" si="123"/>
        <v>0</v>
      </c>
      <c r="I2659">
        <f t="shared" si="124"/>
        <v>8608.76171875</v>
      </c>
      <c r="J2659">
        <f t="shared" si="125"/>
        <v>142378.72705078125</v>
      </c>
      <c r="K2659">
        <v>141608.1875</v>
      </c>
      <c r="L2659">
        <v>3.3406260013580322</v>
      </c>
      <c r="M2659">
        <v>3.621985912322998</v>
      </c>
      <c r="N2659">
        <v>2.9319601058959961</v>
      </c>
      <c r="O2659">
        <v>8.4420900344848633</v>
      </c>
    </row>
    <row r="2660" spans="1:15" x14ac:dyDescent="0.25">
      <c r="A2660" s="2">
        <v>44602.225694444402</v>
      </c>
      <c r="B2660">
        <v>119557.21875</v>
      </c>
      <c r="C2660">
        <v>6683.98828125</v>
      </c>
      <c r="D2660">
        <v>3284.44970703125</v>
      </c>
      <c r="E2660">
        <v>5257.45654296875</v>
      </c>
      <c r="F2660">
        <v>8601.453125</v>
      </c>
      <c r="G2660">
        <v>-14.981715202331543</v>
      </c>
      <c r="H2660">
        <f t="shared" si="123"/>
        <v>0</v>
      </c>
      <c r="I2660">
        <f t="shared" si="124"/>
        <v>8601.453125</v>
      </c>
      <c r="J2660">
        <f t="shared" si="125"/>
        <v>143384.56640625</v>
      </c>
      <c r="K2660">
        <v>142669.078125</v>
      </c>
      <c r="L2660">
        <v>3.3406260013580322</v>
      </c>
      <c r="M2660">
        <v>3.621985912322998</v>
      </c>
      <c r="N2660">
        <v>2.9319601058959961</v>
      </c>
      <c r="O2660">
        <v>8.4420900344848633</v>
      </c>
    </row>
    <row r="2661" spans="1:15" x14ac:dyDescent="0.25">
      <c r="A2661" s="2">
        <v>44602.229166666701</v>
      </c>
      <c r="B2661">
        <v>120436.015625</v>
      </c>
      <c r="C2661">
        <v>6876.37451171875</v>
      </c>
      <c r="D2661">
        <v>3286.833984375</v>
      </c>
      <c r="E2661">
        <v>5262.021484375</v>
      </c>
      <c r="F2661">
        <v>8557.912109375</v>
      </c>
      <c r="G2661">
        <v>-14.976528167724609</v>
      </c>
      <c r="H2661">
        <f t="shared" si="123"/>
        <v>0</v>
      </c>
      <c r="I2661">
        <f t="shared" si="124"/>
        <v>8557.912109375</v>
      </c>
      <c r="J2661">
        <f t="shared" si="125"/>
        <v>144419.15771484375</v>
      </c>
      <c r="K2661">
        <v>143695.84375</v>
      </c>
      <c r="L2661">
        <v>3.3336601257324219</v>
      </c>
      <c r="M2661">
        <v>3.621985912322998</v>
      </c>
      <c r="N2661">
        <v>2.957477331161499</v>
      </c>
      <c r="O2661">
        <v>8.3978652954101563</v>
      </c>
    </row>
    <row r="2662" spans="1:15" x14ac:dyDescent="0.25">
      <c r="A2662" s="2">
        <v>44602.232638888898</v>
      </c>
      <c r="B2662">
        <v>121530.1875</v>
      </c>
      <c r="C2662">
        <v>6759.05615234375</v>
      </c>
      <c r="D2662">
        <v>3280.176513671875</v>
      </c>
      <c r="E2662">
        <v>5268.05224609375</v>
      </c>
      <c r="F2662">
        <v>8492.146484375</v>
      </c>
      <c r="G2662">
        <v>-15.030487060546875</v>
      </c>
      <c r="H2662">
        <f t="shared" si="123"/>
        <v>0</v>
      </c>
      <c r="I2662">
        <f t="shared" si="124"/>
        <v>8492.146484375</v>
      </c>
      <c r="J2662">
        <f t="shared" si="125"/>
        <v>145329.61889648438</v>
      </c>
      <c r="K2662">
        <v>144520.125</v>
      </c>
      <c r="L2662">
        <v>3.3488566875457764</v>
      </c>
      <c r="M2662">
        <v>3.621985912322998</v>
      </c>
      <c r="N2662">
        <v>2.9529495239257813</v>
      </c>
      <c r="O2662">
        <v>8.419708251953125</v>
      </c>
    </row>
    <row r="2663" spans="1:15" x14ac:dyDescent="0.25">
      <c r="A2663" s="2">
        <v>44602.236111111102</v>
      </c>
      <c r="B2663">
        <v>123015.1484375</v>
      </c>
      <c r="C2663">
        <v>6968.662109375</v>
      </c>
      <c r="D2663">
        <v>3326.6201171875</v>
      </c>
      <c r="E2663">
        <v>5269.37060546875</v>
      </c>
      <c r="F2663">
        <v>8315.4853515625</v>
      </c>
      <c r="G2663">
        <v>-9.5153369903564453</v>
      </c>
      <c r="H2663">
        <f t="shared" si="123"/>
        <v>0</v>
      </c>
      <c r="I2663">
        <f t="shared" si="124"/>
        <v>8315.4853515625</v>
      </c>
      <c r="J2663">
        <f t="shared" si="125"/>
        <v>146895.28662109375</v>
      </c>
      <c r="K2663">
        <v>146282.890625</v>
      </c>
      <c r="L2663">
        <v>3.3488566875457764</v>
      </c>
      <c r="M2663">
        <v>3.621985912322998</v>
      </c>
      <c r="N2663">
        <v>2.9529495239257813</v>
      </c>
      <c r="O2663">
        <v>8.419708251953125</v>
      </c>
    </row>
    <row r="2664" spans="1:15" x14ac:dyDescent="0.25">
      <c r="A2664" s="2">
        <v>44602.239583333299</v>
      </c>
      <c r="B2664">
        <v>124320.609375</v>
      </c>
      <c r="C2664">
        <v>7235.17578125</v>
      </c>
      <c r="D2664">
        <v>3295.36669921875</v>
      </c>
      <c r="E2664">
        <v>5258.79296875</v>
      </c>
      <c r="F2664">
        <v>8290.5966796875</v>
      </c>
      <c r="G2664">
        <v>-9.5588169097900391</v>
      </c>
      <c r="H2664">
        <f t="shared" si="123"/>
        <v>0</v>
      </c>
      <c r="I2664">
        <f t="shared" si="124"/>
        <v>8290.5966796875</v>
      </c>
      <c r="J2664">
        <f t="shared" si="125"/>
        <v>148400.54150390625</v>
      </c>
      <c r="K2664">
        <v>147613.546875</v>
      </c>
      <c r="L2664">
        <v>3.3348937034606934</v>
      </c>
      <c r="M2664">
        <v>3.621985912322998</v>
      </c>
      <c r="N2664">
        <v>2.9529495239257813</v>
      </c>
      <c r="O2664">
        <v>8.3686389923095703</v>
      </c>
    </row>
    <row r="2665" spans="1:15" x14ac:dyDescent="0.25">
      <c r="A2665" s="2">
        <v>44602.243055555598</v>
      </c>
      <c r="B2665">
        <v>125472.2265625</v>
      </c>
      <c r="C2665">
        <v>7287.7783203125</v>
      </c>
      <c r="D2665">
        <v>3308.87353515625</v>
      </c>
      <c r="E2665">
        <v>5261.07958984375</v>
      </c>
      <c r="F2665">
        <v>8234.2158203125</v>
      </c>
      <c r="G2665">
        <v>-14.73724365234375</v>
      </c>
      <c r="H2665">
        <f t="shared" si="123"/>
        <v>0</v>
      </c>
      <c r="I2665">
        <f t="shared" si="124"/>
        <v>8234.2158203125</v>
      </c>
      <c r="J2665">
        <f t="shared" si="125"/>
        <v>149564.173828125</v>
      </c>
      <c r="K2665">
        <v>148717.8125</v>
      </c>
      <c r="L2665">
        <v>3.3374218940734863</v>
      </c>
      <c r="M2665">
        <v>3.621985912322998</v>
      </c>
      <c r="N2665">
        <v>2.9529495239257813</v>
      </c>
      <c r="O2665">
        <v>8.3530654907226563</v>
      </c>
    </row>
    <row r="2666" spans="1:15" x14ac:dyDescent="0.25">
      <c r="A2666" s="2">
        <v>44602.246527777803</v>
      </c>
      <c r="B2666">
        <v>126073.625</v>
      </c>
      <c r="C2666">
        <v>7485.99609375</v>
      </c>
      <c r="D2666">
        <v>3302.73486328125</v>
      </c>
      <c r="E2666">
        <v>5265.14794921875</v>
      </c>
      <c r="F2666">
        <v>8200.4697265625</v>
      </c>
      <c r="G2666">
        <v>5.663426399230957</v>
      </c>
      <c r="H2666">
        <f t="shared" si="123"/>
        <v>5.663426399230957</v>
      </c>
      <c r="I2666">
        <f t="shared" si="124"/>
        <v>8206.133152961731</v>
      </c>
      <c r="J2666">
        <f t="shared" si="125"/>
        <v>150333.63705921173</v>
      </c>
      <c r="K2666">
        <v>149414.421875</v>
      </c>
      <c r="L2666">
        <v>3.3374218940734863</v>
      </c>
      <c r="M2666">
        <v>3.621985912322998</v>
      </c>
      <c r="N2666">
        <v>2.9650895595550537</v>
      </c>
      <c r="O2666">
        <v>8.3465414047241211</v>
      </c>
    </row>
    <row r="2667" spans="1:15" x14ac:dyDescent="0.25">
      <c r="A2667" s="2">
        <v>44602.25</v>
      </c>
      <c r="B2667">
        <v>126640.9296875</v>
      </c>
      <c r="C2667">
        <v>7510.9609375</v>
      </c>
      <c r="D2667">
        <v>3292.98388671875</v>
      </c>
      <c r="E2667">
        <v>5254.53759765625</v>
      </c>
      <c r="F2667">
        <v>8121.47314453125</v>
      </c>
      <c r="G2667">
        <v>-14.640677452087402</v>
      </c>
      <c r="H2667">
        <f t="shared" si="123"/>
        <v>0</v>
      </c>
      <c r="I2667">
        <f t="shared" si="124"/>
        <v>8121.47314453125</v>
      </c>
      <c r="J2667">
        <f t="shared" si="125"/>
        <v>150820.88525390625</v>
      </c>
      <c r="K2667">
        <v>149970.609375</v>
      </c>
      <c r="L2667">
        <v>3.3511688709259033</v>
      </c>
      <c r="M2667">
        <v>3.621985912322998</v>
      </c>
      <c r="N2667">
        <v>2.9650895595550537</v>
      </c>
      <c r="O2667">
        <v>8.2757539749145508</v>
      </c>
    </row>
    <row r="2668" spans="1:15" x14ac:dyDescent="0.25">
      <c r="A2668" s="2">
        <v>44602.253472222197</v>
      </c>
      <c r="B2668">
        <v>128383.46875</v>
      </c>
      <c r="C2668">
        <v>6481.7119140625</v>
      </c>
      <c r="D2668">
        <v>3342.5</v>
      </c>
      <c r="E2668">
        <v>5259.60400390625</v>
      </c>
      <c r="F2668">
        <v>8048.42236328125</v>
      </c>
      <c r="G2668">
        <v>-20.250396728515625</v>
      </c>
      <c r="H2668">
        <f t="shared" si="123"/>
        <v>0</v>
      </c>
      <c r="I2668">
        <f t="shared" si="124"/>
        <v>8048.42236328125</v>
      </c>
      <c r="J2668">
        <f t="shared" si="125"/>
        <v>151515.70703125</v>
      </c>
      <c r="K2668">
        <v>150636.828125</v>
      </c>
      <c r="L2668">
        <v>3.3511688709259033</v>
      </c>
      <c r="M2668">
        <v>3.621985912322998</v>
      </c>
      <c r="N2668">
        <v>2.9650895595550537</v>
      </c>
      <c r="O2668">
        <v>8.2757539749145508</v>
      </c>
    </row>
    <row r="2669" spans="1:15" x14ac:dyDescent="0.25">
      <c r="A2669" s="2">
        <v>44602.256944444402</v>
      </c>
      <c r="B2669">
        <v>129616.859375</v>
      </c>
      <c r="C2669">
        <v>6802.81982421875</v>
      </c>
      <c r="D2669">
        <v>3371.46533203125</v>
      </c>
      <c r="E2669">
        <v>5276.04345703125</v>
      </c>
      <c r="F2669">
        <v>7987.32080078125</v>
      </c>
      <c r="G2669">
        <v>-20.161785125732422</v>
      </c>
      <c r="H2669">
        <f t="shared" si="123"/>
        <v>0</v>
      </c>
      <c r="I2669">
        <f t="shared" si="124"/>
        <v>7987.32080078125</v>
      </c>
      <c r="J2669">
        <f t="shared" si="125"/>
        <v>153054.5087890625</v>
      </c>
      <c r="K2669">
        <v>151813.59375</v>
      </c>
      <c r="L2669">
        <v>3.3495440483093262</v>
      </c>
      <c r="M2669">
        <v>3.621985912322998</v>
      </c>
      <c r="N2669">
        <v>2.9650895595550537</v>
      </c>
      <c r="O2669">
        <v>8.2564716339111328</v>
      </c>
    </row>
    <row r="2670" spans="1:15" x14ac:dyDescent="0.25">
      <c r="A2670" s="2">
        <v>44602.260416666701</v>
      </c>
      <c r="B2670">
        <v>131180.625</v>
      </c>
      <c r="C2670">
        <v>7505.76708984375</v>
      </c>
      <c r="D2670">
        <v>3326.0087890625</v>
      </c>
      <c r="E2670">
        <v>5258.193359375</v>
      </c>
      <c r="F2670">
        <v>7928.95849609375</v>
      </c>
      <c r="G2670">
        <v>-17.621553421020508</v>
      </c>
      <c r="H2670">
        <f t="shared" si="123"/>
        <v>0</v>
      </c>
      <c r="I2670">
        <f t="shared" si="124"/>
        <v>7928.95849609375</v>
      </c>
      <c r="J2670">
        <f t="shared" si="125"/>
        <v>155199.552734375</v>
      </c>
      <c r="K2670">
        <v>154116.71875</v>
      </c>
      <c r="L2670">
        <v>3.3539769649505615</v>
      </c>
      <c r="M2670">
        <v>3.621985912322998</v>
      </c>
      <c r="N2670">
        <v>2.9650895595550537</v>
      </c>
      <c r="O2670">
        <v>8.2386627197265625</v>
      </c>
    </row>
    <row r="2671" spans="1:15" x14ac:dyDescent="0.25">
      <c r="A2671" s="2">
        <v>44602.263888888898</v>
      </c>
      <c r="B2671">
        <v>133614.015625</v>
      </c>
      <c r="C2671">
        <v>7893.13427734375</v>
      </c>
      <c r="D2671">
        <v>3277.292236328125</v>
      </c>
      <c r="E2671">
        <v>5257.25439453125</v>
      </c>
      <c r="F2671">
        <v>7822.25</v>
      </c>
      <c r="G2671">
        <v>-17.396846771240234</v>
      </c>
      <c r="H2671">
        <f t="shared" si="123"/>
        <v>0</v>
      </c>
      <c r="I2671">
        <f t="shared" si="124"/>
        <v>7822.25</v>
      </c>
      <c r="J2671">
        <f t="shared" si="125"/>
        <v>157863.94653320313</v>
      </c>
      <c r="K2671">
        <v>156835.28125</v>
      </c>
      <c r="L2671">
        <v>3.2993841171264648</v>
      </c>
      <c r="M2671">
        <v>3.621985912322998</v>
      </c>
      <c r="N2671">
        <v>2.9650895595550537</v>
      </c>
      <c r="O2671">
        <v>8.2887668609619141</v>
      </c>
    </row>
    <row r="2672" spans="1:15" x14ac:dyDescent="0.25">
      <c r="A2672" s="2">
        <v>44602.267361111102</v>
      </c>
      <c r="B2672">
        <v>134701.8125</v>
      </c>
      <c r="C2672">
        <v>8116.60400390625</v>
      </c>
      <c r="D2672">
        <v>3309.9521484375</v>
      </c>
      <c r="E2672">
        <v>5265.12158203125</v>
      </c>
      <c r="F2672">
        <v>7776.6953125</v>
      </c>
      <c r="G2672">
        <v>-17.451618194580078</v>
      </c>
      <c r="H2672">
        <f t="shared" si="123"/>
        <v>0</v>
      </c>
      <c r="I2672">
        <f t="shared" si="124"/>
        <v>7776.6953125</v>
      </c>
      <c r="J2672">
        <f t="shared" si="125"/>
        <v>159170.185546875</v>
      </c>
      <c r="K2672">
        <v>157982.21875</v>
      </c>
      <c r="L2672">
        <v>3.3160531520843506</v>
      </c>
      <c r="M2672">
        <v>3.621985912322998</v>
      </c>
      <c r="N2672">
        <v>2.9681603908538818</v>
      </c>
      <c r="O2672">
        <v>8.2232475280761719</v>
      </c>
    </row>
    <row r="2673" spans="1:15" x14ac:dyDescent="0.25">
      <c r="A2673" s="2">
        <v>44602.270833333299</v>
      </c>
      <c r="B2673">
        <v>135978.96875</v>
      </c>
      <c r="C2673">
        <v>9021.7333984375</v>
      </c>
      <c r="D2673">
        <v>3299.95654296875</v>
      </c>
      <c r="E2673">
        <v>5241.57470703125</v>
      </c>
      <c r="F2673">
        <v>7751.92041015625</v>
      </c>
      <c r="G2673">
        <v>-17.188152313232422</v>
      </c>
      <c r="H2673">
        <f t="shared" si="123"/>
        <v>0</v>
      </c>
      <c r="I2673">
        <f t="shared" si="124"/>
        <v>7751.92041015625</v>
      </c>
      <c r="J2673">
        <f t="shared" si="125"/>
        <v>161294.15380859375</v>
      </c>
      <c r="K2673">
        <v>160042.515625</v>
      </c>
      <c r="L2673">
        <v>3.3206682205200195</v>
      </c>
      <c r="M2673">
        <v>3.621985912322998</v>
      </c>
      <c r="N2673">
        <v>2.9681603908538818</v>
      </c>
      <c r="O2673">
        <v>8.2001399993896484</v>
      </c>
    </row>
    <row r="2674" spans="1:15" x14ac:dyDescent="0.25">
      <c r="A2674" s="2">
        <v>44602.274305555598</v>
      </c>
      <c r="B2674">
        <v>137070.03125</v>
      </c>
      <c r="C2674">
        <v>9833.4072265625</v>
      </c>
      <c r="D2674">
        <v>3299.720703125</v>
      </c>
      <c r="E2674">
        <v>5253.3330078125</v>
      </c>
      <c r="F2674">
        <v>7727.818359375</v>
      </c>
      <c r="G2674">
        <v>-17.019283294677734</v>
      </c>
      <c r="H2674">
        <f t="shared" si="123"/>
        <v>0</v>
      </c>
      <c r="I2674">
        <f t="shared" si="124"/>
        <v>7727.818359375</v>
      </c>
      <c r="J2674">
        <f t="shared" si="125"/>
        <v>163184.310546875</v>
      </c>
      <c r="K2674">
        <v>161904.328125</v>
      </c>
      <c r="L2674">
        <v>3.3201916217803955</v>
      </c>
      <c r="M2674">
        <v>3.621985912322998</v>
      </c>
      <c r="N2674">
        <v>3.0261726379394531</v>
      </c>
      <c r="O2674">
        <v>8.1792707443237305</v>
      </c>
    </row>
    <row r="2675" spans="1:15" x14ac:dyDescent="0.25">
      <c r="A2675" s="2">
        <v>44602.277777777803</v>
      </c>
      <c r="B2675">
        <v>137514.03125</v>
      </c>
      <c r="C2675">
        <v>10365.8955078125</v>
      </c>
      <c r="D2675">
        <v>3318.979248046875</v>
      </c>
      <c r="E2675">
        <v>5263.7470703125</v>
      </c>
      <c r="F2675">
        <v>7661.12744140625</v>
      </c>
      <c r="G2675">
        <v>4.8357391357421875</v>
      </c>
      <c r="H2675">
        <f t="shared" si="123"/>
        <v>4.8357391357421875</v>
      </c>
      <c r="I2675">
        <f t="shared" si="124"/>
        <v>7665.9631805419922</v>
      </c>
      <c r="J2675">
        <f t="shared" si="125"/>
        <v>164128.61625671387</v>
      </c>
      <c r="K2675">
        <v>162745.84375</v>
      </c>
      <c r="L2675">
        <v>3.3303468227386475</v>
      </c>
      <c r="M2675">
        <v>3.621985912322998</v>
      </c>
      <c r="N2675">
        <v>3.0215256214141846</v>
      </c>
      <c r="O2675">
        <v>8.0927953720092773</v>
      </c>
    </row>
    <row r="2676" spans="1:15" x14ac:dyDescent="0.25">
      <c r="A2676" s="2">
        <v>44602.28125</v>
      </c>
      <c r="B2676">
        <v>138628.53125</v>
      </c>
      <c r="C2676">
        <v>11924.0546875</v>
      </c>
      <c r="D2676">
        <v>3312.46630859375</v>
      </c>
      <c r="E2676">
        <v>5232.87841796875</v>
      </c>
      <c r="F2676">
        <v>7581.2255859375</v>
      </c>
      <c r="G2676">
        <v>12.137314796447754</v>
      </c>
      <c r="H2676">
        <f t="shared" si="123"/>
        <v>12.137314796447754</v>
      </c>
      <c r="I2676">
        <f t="shared" si="124"/>
        <v>7593.3629007339478</v>
      </c>
      <c r="J2676">
        <f t="shared" si="125"/>
        <v>166691.29356479645</v>
      </c>
      <c r="K2676">
        <v>165391.46875</v>
      </c>
      <c r="L2676">
        <v>3.332103967666626</v>
      </c>
      <c r="M2676">
        <v>3.621985912322998</v>
      </c>
      <c r="N2676">
        <v>3.0215256214141846</v>
      </c>
      <c r="O2676">
        <v>8.0857486724853516</v>
      </c>
    </row>
    <row r="2677" spans="1:15" x14ac:dyDescent="0.25">
      <c r="A2677" s="2">
        <v>44602.284722222197</v>
      </c>
      <c r="B2677">
        <v>139271.546875</v>
      </c>
      <c r="C2677">
        <v>12657.4248046875</v>
      </c>
      <c r="D2677">
        <v>3453.05517578125</v>
      </c>
      <c r="E2677">
        <v>5258.8681640625</v>
      </c>
      <c r="F2677">
        <v>7539.29150390625</v>
      </c>
      <c r="G2677">
        <v>27.245527267456055</v>
      </c>
      <c r="H2677">
        <f t="shared" si="123"/>
        <v>27.245527267456055</v>
      </c>
      <c r="I2677">
        <f t="shared" si="124"/>
        <v>7566.5370311737061</v>
      </c>
      <c r="J2677">
        <f t="shared" si="125"/>
        <v>168207.43205070496</v>
      </c>
      <c r="K2677">
        <v>166839.09375</v>
      </c>
      <c r="L2677">
        <v>3.3350009918212891</v>
      </c>
      <c r="M2677">
        <v>3.621985912322998</v>
      </c>
      <c r="N2677">
        <v>3.0412542819976807</v>
      </c>
      <c r="O2677">
        <v>8.062800407409668</v>
      </c>
    </row>
    <row r="2678" spans="1:15" x14ac:dyDescent="0.25">
      <c r="A2678" s="2">
        <v>44602.288194444402</v>
      </c>
      <c r="B2678">
        <v>139846.609375</v>
      </c>
      <c r="C2678">
        <v>13810.072265625</v>
      </c>
      <c r="D2678">
        <v>3392.3779296875</v>
      </c>
      <c r="E2678">
        <v>5243.07080078125</v>
      </c>
      <c r="F2678">
        <v>7467.12646484375</v>
      </c>
      <c r="G2678">
        <v>71.060050964355469</v>
      </c>
      <c r="H2678">
        <f t="shared" si="123"/>
        <v>71.060050964355469</v>
      </c>
      <c r="I2678">
        <f t="shared" si="124"/>
        <v>7538.1865158081055</v>
      </c>
      <c r="J2678">
        <f t="shared" si="125"/>
        <v>169830.31688690186</v>
      </c>
      <c r="K2678">
        <v>168727.828125</v>
      </c>
      <c r="L2678">
        <v>3.3385829925537109</v>
      </c>
      <c r="M2678">
        <v>3.621985912322998</v>
      </c>
      <c r="N2678">
        <v>3.0316240787506104</v>
      </c>
      <c r="O2678">
        <v>8.0088338851928711</v>
      </c>
    </row>
    <row r="2679" spans="1:15" x14ac:dyDescent="0.25">
      <c r="A2679" s="2">
        <v>44602.291666666701</v>
      </c>
      <c r="B2679">
        <v>140742.46875</v>
      </c>
      <c r="C2679">
        <v>14492.1298828125</v>
      </c>
      <c r="D2679">
        <v>3378.898681640625</v>
      </c>
      <c r="E2679">
        <v>5238.744140625</v>
      </c>
      <c r="F2679">
        <v>7455.8984375</v>
      </c>
      <c r="G2679">
        <v>166.26828002929688</v>
      </c>
      <c r="H2679">
        <f t="shared" si="123"/>
        <v>166.26828002929688</v>
      </c>
      <c r="I2679">
        <f t="shared" si="124"/>
        <v>7622.1667175292969</v>
      </c>
      <c r="J2679">
        <f t="shared" si="125"/>
        <v>171474.40817260742</v>
      </c>
      <c r="K2679">
        <v>170331.25</v>
      </c>
      <c r="L2679">
        <v>3.3461217880249023</v>
      </c>
      <c r="M2679">
        <v>3.621985912322998</v>
      </c>
      <c r="N2679">
        <v>3.1371724605560303</v>
      </c>
      <c r="O2679">
        <v>7.929135799407959</v>
      </c>
    </row>
    <row r="2680" spans="1:15" x14ac:dyDescent="0.25">
      <c r="A2680" s="2">
        <v>44602.295138888898</v>
      </c>
      <c r="B2680">
        <v>140335.015625</v>
      </c>
      <c r="C2680">
        <v>15119.0087890625</v>
      </c>
      <c r="D2680">
        <v>3351.92822265625</v>
      </c>
      <c r="E2680">
        <v>5253.86279296875</v>
      </c>
      <c r="F2680">
        <v>7543.53515625</v>
      </c>
      <c r="G2680">
        <v>281.24630737304688</v>
      </c>
      <c r="H2680">
        <f t="shared" si="123"/>
        <v>281.24630737304688</v>
      </c>
      <c r="I2680">
        <f t="shared" si="124"/>
        <v>7824.7814636230469</v>
      </c>
      <c r="J2680">
        <f t="shared" si="125"/>
        <v>171884.59689331055</v>
      </c>
      <c r="K2680">
        <v>170765.15625</v>
      </c>
      <c r="L2680">
        <v>3.3461217880249023</v>
      </c>
      <c r="M2680">
        <v>3.621985912322998</v>
      </c>
      <c r="N2680">
        <v>3.1371724605560303</v>
      </c>
      <c r="O2680">
        <v>7.929135799407959</v>
      </c>
    </row>
    <row r="2681" spans="1:15" x14ac:dyDescent="0.25">
      <c r="A2681" s="2">
        <v>44602.298611111102</v>
      </c>
      <c r="B2681">
        <v>140460.8125</v>
      </c>
      <c r="C2681">
        <v>16276.2939453125</v>
      </c>
      <c r="D2681">
        <v>3343.78369140625</v>
      </c>
      <c r="E2681">
        <v>5233.56494140625</v>
      </c>
      <c r="F2681">
        <v>7583.28515625</v>
      </c>
      <c r="G2681">
        <v>428.2713623046875</v>
      </c>
      <c r="H2681">
        <f t="shared" si="123"/>
        <v>428.2713623046875</v>
      </c>
      <c r="I2681">
        <f t="shared" si="124"/>
        <v>8011.5565185546875</v>
      </c>
      <c r="J2681">
        <f t="shared" si="125"/>
        <v>173326.01159667969</v>
      </c>
      <c r="K2681">
        <v>172416.234375</v>
      </c>
      <c r="L2681">
        <v>3.3470947742462158</v>
      </c>
      <c r="M2681">
        <v>3.621985912322998</v>
      </c>
      <c r="N2681">
        <v>3.0621318817138672</v>
      </c>
      <c r="O2681">
        <v>7.9281015396118164</v>
      </c>
    </row>
    <row r="2682" spans="1:15" x14ac:dyDescent="0.25">
      <c r="A2682" s="2">
        <v>44602.302083333299</v>
      </c>
      <c r="B2682">
        <v>140672.234375</v>
      </c>
      <c r="C2682">
        <v>17444.759765625</v>
      </c>
      <c r="D2682">
        <v>3316.681396484375</v>
      </c>
      <c r="E2682">
        <v>5247.90380859375</v>
      </c>
      <c r="F2682">
        <v>7573.60107421875</v>
      </c>
      <c r="G2682">
        <v>627.45465087890625</v>
      </c>
      <c r="H2682">
        <f t="shared" si="123"/>
        <v>627.45465087890625</v>
      </c>
      <c r="I2682">
        <f t="shared" si="124"/>
        <v>8201.0557250976563</v>
      </c>
      <c r="J2682">
        <f t="shared" si="125"/>
        <v>174882.63507080078</v>
      </c>
      <c r="K2682">
        <v>174169.765625</v>
      </c>
      <c r="L2682">
        <v>3.3621118068695068</v>
      </c>
      <c r="M2682">
        <v>3.621985912322998</v>
      </c>
      <c r="N2682">
        <v>3.0621318817138672</v>
      </c>
      <c r="O2682">
        <v>7.8299107551574707</v>
      </c>
    </row>
    <row r="2683" spans="1:15" x14ac:dyDescent="0.25">
      <c r="A2683" s="2">
        <v>44602.305555555598</v>
      </c>
      <c r="B2683">
        <v>140469.5</v>
      </c>
      <c r="C2683">
        <v>18561.623046875</v>
      </c>
      <c r="D2683">
        <v>3330.715087890625</v>
      </c>
      <c r="E2683">
        <v>5267.6328125</v>
      </c>
      <c r="F2683">
        <v>7563.9501953125</v>
      </c>
      <c r="G2683">
        <v>861.78717041015625</v>
      </c>
      <c r="H2683">
        <f t="shared" si="123"/>
        <v>861.78717041015625</v>
      </c>
      <c r="I2683">
        <f t="shared" si="124"/>
        <v>8425.7373657226563</v>
      </c>
      <c r="J2683">
        <f t="shared" si="125"/>
        <v>176055.20831298828</v>
      </c>
      <c r="K2683">
        <v>175411.140625</v>
      </c>
      <c r="L2683">
        <v>3.3663368225097656</v>
      </c>
      <c r="M2683">
        <v>3.621985912322998</v>
      </c>
      <c r="N2683">
        <v>3.0621318817138672</v>
      </c>
      <c r="O2683">
        <v>7.7945137023925781</v>
      </c>
    </row>
    <row r="2684" spans="1:15" x14ac:dyDescent="0.25">
      <c r="A2684" s="2">
        <v>44602.309027777803</v>
      </c>
      <c r="B2684">
        <v>140289.5625</v>
      </c>
      <c r="C2684">
        <v>19428.08203125</v>
      </c>
      <c r="D2684">
        <v>3323.63427734375</v>
      </c>
      <c r="E2684">
        <v>5241.896484375</v>
      </c>
      <c r="F2684">
        <v>7619.83544921875</v>
      </c>
      <c r="G2684">
        <v>1212.5303955078125</v>
      </c>
      <c r="H2684">
        <f t="shared" si="123"/>
        <v>1212.5303955078125</v>
      </c>
      <c r="I2684">
        <f t="shared" si="124"/>
        <v>8832.3658447265625</v>
      </c>
      <c r="J2684">
        <f t="shared" si="125"/>
        <v>177115.54113769531</v>
      </c>
      <c r="K2684">
        <v>176591.234375</v>
      </c>
      <c r="L2684">
        <v>3.3685429096221924</v>
      </c>
      <c r="M2684">
        <v>3.621985912322998</v>
      </c>
      <c r="N2684">
        <v>3.0621318817138672</v>
      </c>
      <c r="O2684">
        <v>7.7803726196289063</v>
      </c>
    </row>
    <row r="2685" spans="1:15" x14ac:dyDescent="0.25">
      <c r="A2685" s="2">
        <v>44602.3125</v>
      </c>
      <c r="B2685">
        <v>140537.109375</v>
      </c>
      <c r="C2685">
        <v>19684.041015625</v>
      </c>
      <c r="D2685">
        <v>3328.903564453125</v>
      </c>
      <c r="E2685">
        <v>5238.787109375</v>
      </c>
      <c r="F2685">
        <v>7628.9169921875</v>
      </c>
      <c r="G2685">
        <v>1558.564697265625</v>
      </c>
      <c r="H2685">
        <f t="shared" si="123"/>
        <v>1558.564697265625</v>
      </c>
      <c r="I2685">
        <f t="shared" si="124"/>
        <v>9187.481689453125</v>
      </c>
      <c r="J2685">
        <f t="shared" si="125"/>
        <v>177976.32275390625</v>
      </c>
      <c r="K2685">
        <v>177167.859375</v>
      </c>
      <c r="L2685">
        <v>3.3685429096221924</v>
      </c>
      <c r="M2685">
        <v>3.621985912322998</v>
      </c>
      <c r="N2685">
        <v>3.0621318817138672</v>
      </c>
      <c r="O2685">
        <v>7.7339000701904297</v>
      </c>
    </row>
    <row r="2686" spans="1:15" x14ac:dyDescent="0.25">
      <c r="A2686" s="2">
        <v>44602.315972222197</v>
      </c>
      <c r="B2686">
        <v>140546.03125</v>
      </c>
      <c r="C2686">
        <v>19951.283203125</v>
      </c>
      <c r="D2686">
        <v>3438.193115234375</v>
      </c>
      <c r="E2686">
        <v>5249.9951171875</v>
      </c>
      <c r="F2686">
        <v>7582.99609375</v>
      </c>
      <c r="G2686">
        <v>1853.1317138671875</v>
      </c>
      <c r="H2686">
        <f t="shared" si="123"/>
        <v>1853.1317138671875</v>
      </c>
      <c r="I2686">
        <f t="shared" si="124"/>
        <v>9436.1278076171875</v>
      </c>
      <c r="J2686">
        <f t="shared" si="125"/>
        <v>178621.63049316406</v>
      </c>
      <c r="K2686">
        <v>178011.734375</v>
      </c>
      <c r="L2686">
        <v>3.3685429096221924</v>
      </c>
      <c r="M2686">
        <v>3.621985912322998</v>
      </c>
      <c r="N2686">
        <v>3.0621318817138672</v>
      </c>
      <c r="O2686">
        <v>7.7339000701904297</v>
      </c>
    </row>
    <row r="2687" spans="1:15" x14ac:dyDescent="0.25">
      <c r="A2687" s="2">
        <v>44602.319444444402</v>
      </c>
      <c r="B2687">
        <v>140594.46875</v>
      </c>
      <c r="C2687">
        <v>20632.125</v>
      </c>
      <c r="D2687">
        <v>3422.593994140625</v>
      </c>
      <c r="E2687">
        <v>5234.7412109375</v>
      </c>
      <c r="F2687">
        <v>7587.521484375</v>
      </c>
      <c r="G2687">
        <v>2382.326416015625</v>
      </c>
      <c r="H2687">
        <f t="shared" si="123"/>
        <v>2382.326416015625</v>
      </c>
      <c r="I2687">
        <f t="shared" si="124"/>
        <v>9969.847900390625</v>
      </c>
      <c r="J2687">
        <f t="shared" si="125"/>
        <v>179853.77685546875</v>
      </c>
      <c r="K2687">
        <v>179187.765625</v>
      </c>
      <c r="L2687">
        <v>3.3685429096221924</v>
      </c>
      <c r="M2687">
        <v>3.621985912322998</v>
      </c>
      <c r="N2687">
        <v>3.0621318817138672</v>
      </c>
      <c r="O2687">
        <v>7.7339000701904297</v>
      </c>
    </row>
    <row r="2688" spans="1:15" x14ac:dyDescent="0.25">
      <c r="A2688" s="2">
        <v>44602.322916666701</v>
      </c>
      <c r="B2688">
        <v>140621.609375</v>
      </c>
      <c r="C2688">
        <v>20762.259765625</v>
      </c>
      <c r="D2688">
        <v>3465.962890625</v>
      </c>
      <c r="E2688">
        <v>5240.458984375</v>
      </c>
      <c r="F2688">
        <v>7529.6357421875</v>
      </c>
      <c r="G2688">
        <v>3001.182373046875</v>
      </c>
      <c r="H2688">
        <f t="shared" si="123"/>
        <v>3001.182373046875</v>
      </c>
      <c r="I2688">
        <f t="shared" si="124"/>
        <v>10530.818115234375</v>
      </c>
      <c r="J2688">
        <f t="shared" si="125"/>
        <v>180621.10913085938</v>
      </c>
      <c r="K2688">
        <v>180010.078125</v>
      </c>
      <c r="L2688">
        <v>3.3679409027099609</v>
      </c>
      <c r="M2688">
        <v>3.621985912322998</v>
      </c>
      <c r="N2688">
        <v>3.0621318817138672</v>
      </c>
      <c r="O2688">
        <v>7.702491283416748</v>
      </c>
    </row>
    <row r="2689" spans="1:15" x14ac:dyDescent="0.25">
      <c r="A2689" s="2">
        <v>44602.326388888898</v>
      </c>
      <c r="B2689">
        <v>140382.046875</v>
      </c>
      <c r="C2689">
        <v>20932.326171875</v>
      </c>
      <c r="D2689">
        <v>3394.987548828125</v>
      </c>
      <c r="E2689">
        <v>5321.0185546875</v>
      </c>
      <c r="F2689">
        <v>7476.05224609375</v>
      </c>
      <c r="G2689">
        <v>3583.362060546875</v>
      </c>
      <c r="H2689">
        <f t="shared" si="123"/>
        <v>3583.362060546875</v>
      </c>
      <c r="I2689">
        <f t="shared" si="124"/>
        <v>11059.414306640625</v>
      </c>
      <c r="J2689">
        <f t="shared" si="125"/>
        <v>181089.79345703125</v>
      </c>
      <c r="K2689">
        <v>180425.140625</v>
      </c>
      <c r="L2689">
        <v>3.3679409027099609</v>
      </c>
      <c r="M2689">
        <v>3.621985912322998</v>
      </c>
      <c r="N2689">
        <v>3.0621318817138672</v>
      </c>
      <c r="O2689">
        <v>7.702491283416748</v>
      </c>
    </row>
    <row r="2690" spans="1:15" x14ac:dyDescent="0.25">
      <c r="A2690" s="2">
        <v>44602.329861111102</v>
      </c>
      <c r="B2690">
        <v>139753.984375</v>
      </c>
      <c r="C2690">
        <v>20887.16015625</v>
      </c>
      <c r="D2690">
        <v>3431.330810546875</v>
      </c>
      <c r="E2690">
        <v>5222.10693359375</v>
      </c>
      <c r="F2690">
        <v>7370.951171875</v>
      </c>
      <c r="G2690">
        <v>4342.84423828125</v>
      </c>
      <c r="H2690">
        <f t="shared" si="123"/>
        <v>4342.84423828125</v>
      </c>
      <c r="I2690">
        <f t="shared" si="124"/>
        <v>11713.79541015625</v>
      </c>
      <c r="J2690">
        <f t="shared" si="125"/>
        <v>181008.37768554688</v>
      </c>
      <c r="K2690">
        <v>180566.859375</v>
      </c>
      <c r="L2690">
        <v>3.3679409027099609</v>
      </c>
      <c r="M2690">
        <v>3.621985912322998</v>
      </c>
      <c r="N2690">
        <v>3.0621318817138672</v>
      </c>
      <c r="O2690">
        <v>7.702491283416748</v>
      </c>
    </row>
    <row r="2691" spans="1:15" x14ac:dyDescent="0.25">
      <c r="A2691" s="2">
        <v>44602.333333333299</v>
      </c>
      <c r="B2691">
        <v>139460.359375</v>
      </c>
      <c r="C2691">
        <v>20538.529296875</v>
      </c>
      <c r="D2691">
        <v>3412.94482421875</v>
      </c>
      <c r="E2691">
        <v>5230.41796875</v>
      </c>
      <c r="F2691">
        <v>7334.9228515625</v>
      </c>
      <c r="G2691">
        <v>4962.529296875</v>
      </c>
      <c r="H2691">
        <f t="shared" si="123"/>
        <v>4962.529296875</v>
      </c>
      <c r="I2691">
        <f t="shared" si="124"/>
        <v>12297.4521484375</v>
      </c>
      <c r="J2691">
        <f t="shared" si="125"/>
        <v>180939.70361328125</v>
      </c>
      <c r="K2691">
        <v>180421.546875</v>
      </c>
      <c r="L2691">
        <v>3.3679409027099609</v>
      </c>
      <c r="M2691">
        <v>3.621985912322998</v>
      </c>
      <c r="N2691">
        <v>3.0621318817138672</v>
      </c>
      <c r="O2691">
        <v>7.6835927963256836</v>
      </c>
    </row>
    <row r="2692" spans="1:15" x14ac:dyDescent="0.25">
      <c r="A2692" s="2">
        <v>44602.336805555598</v>
      </c>
      <c r="B2692">
        <v>139121.1875</v>
      </c>
      <c r="C2692">
        <v>20059.533203125</v>
      </c>
      <c r="D2692">
        <v>3428.88037109375</v>
      </c>
      <c r="E2692">
        <v>5225.7041015625</v>
      </c>
      <c r="F2692">
        <v>7192.02783203125</v>
      </c>
      <c r="G2692">
        <v>5873.603515625</v>
      </c>
      <c r="H2692">
        <f t="shared" ref="H2692:H2755" si="126">MAX(0,G2692)</f>
        <v>5873.603515625</v>
      </c>
      <c r="I2692">
        <f t="shared" ref="I2692:I2755" si="127">F2692+H2692</f>
        <v>13065.63134765625</v>
      </c>
      <c r="J2692">
        <f t="shared" ref="J2692:J2755" si="128">SUM(B2692:F2692,H2692)</f>
        <v>180900.9365234375</v>
      </c>
      <c r="K2692">
        <v>180423.609375</v>
      </c>
      <c r="L2692">
        <v>3.3679409027099609</v>
      </c>
      <c r="M2692">
        <v>3.621985912322998</v>
      </c>
      <c r="N2692">
        <v>3.0621318817138672</v>
      </c>
      <c r="O2692">
        <v>7.6835927963256836</v>
      </c>
    </row>
    <row r="2693" spans="1:15" x14ac:dyDescent="0.25">
      <c r="A2693" s="2">
        <v>44602.340277777803</v>
      </c>
      <c r="B2693">
        <v>139228.453125</v>
      </c>
      <c r="C2693">
        <v>20348.30859375</v>
      </c>
      <c r="D2693">
        <v>3412.048583984375</v>
      </c>
      <c r="E2693">
        <v>5211.70703125</v>
      </c>
      <c r="F2693">
        <v>7070.78173828125</v>
      </c>
      <c r="G2693">
        <v>6654.13232421875</v>
      </c>
      <c r="H2693">
        <f t="shared" si="126"/>
        <v>6654.13232421875</v>
      </c>
      <c r="I2693">
        <f t="shared" si="127"/>
        <v>13724.9140625</v>
      </c>
      <c r="J2693">
        <f t="shared" si="128"/>
        <v>181925.43139648438</v>
      </c>
      <c r="K2693">
        <v>181368.875</v>
      </c>
      <c r="L2693">
        <v>3.3619349002838135</v>
      </c>
      <c r="M2693">
        <v>3.621985912322998</v>
      </c>
      <c r="N2693">
        <v>3.0621318817138672</v>
      </c>
      <c r="O2693">
        <v>7.7188272476196289</v>
      </c>
    </row>
    <row r="2694" spans="1:15" x14ac:dyDescent="0.25">
      <c r="A2694" s="2">
        <v>44602.34375</v>
      </c>
      <c r="B2694">
        <v>139331.6875</v>
      </c>
      <c r="C2694">
        <v>20198.916015625</v>
      </c>
      <c r="D2694">
        <v>3425.724365234375</v>
      </c>
      <c r="E2694">
        <v>5214.337890625</v>
      </c>
      <c r="F2694">
        <v>6984.55908203125</v>
      </c>
      <c r="G2694">
        <v>7494.56298828125</v>
      </c>
      <c r="H2694">
        <f t="shared" si="126"/>
        <v>7494.56298828125</v>
      </c>
      <c r="I2694">
        <f t="shared" si="127"/>
        <v>14479.1220703125</v>
      </c>
      <c r="J2694">
        <f t="shared" si="128"/>
        <v>182649.78784179688</v>
      </c>
      <c r="K2694">
        <v>182082.34375</v>
      </c>
      <c r="L2694">
        <v>3.3619349002838135</v>
      </c>
      <c r="M2694">
        <v>3.621985912322998</v>
      </c>
      <c r="N2694">
        <v>3.0621318817138672</v>
      </c>
      <c r="O2694">
        <v>7.7144055366516113</v>
      </c>
    </row>
    <row r="2695" spans="1:15" x14ac:dyDescent="0.25">
      <c r="A2695" s="2">
        <v>44602.347222222197</v>
      </c>
      <c r="B2695">
        <v>139418.8125</v>
      </c>
      <c r="C2695">
        <v>19641.388671875</v>
      </c>
      <c r="D2695">
        <v>3408.7236328125</v>
      </c>
      <c r="E2695">
        <v>5205.70654296875</v>
      </c>
      <c r="F2695">
        <v>6988.5927734375</v>
      </c>
      <c r="G2695">
        <v>8273.8994140625</v>
      </c>
      <c r="H2695">
        <f t="shared" si="126"/>
        <v>8273.8994140625</v>
      </c>
      <c r="I2695">
        <f t="shared" si="127"/>
        <v>15262.4921875</v>
      </c>
      <c r="J2695">
        <f t="shared" si="128"/>
        <v>182937.12353515625</v>
      </c>
      <c r="K2695">
        <v>182405.765625</v>
      </c>
      <c r="L2695">
        <v>3.3619349002838135</v>
      </c>
      <c r="M2695">
        <v>3.621985912322998</v>
      </c>
      <c r="N2695">
        <v>3.0621318817138672</v>
      </c>
      <c r="O2695">
        <v>7.7144055366516113</v>
      </c>
    </row>
    <row r="2696" spans="1:15" x14ac:dyDescent="0.25">
      <c r="A2696" s="2">
        <v>44602.350694444402</v>
      </c>
      <c r="B2696">
        <v>139232.53125</v>
      </c>
      <c r="C2696">
        <v>19132.015625</v>
      </c>
      <c r="D2696">
        <v>3388.6298828125</v>
      </c>
      <c r="E2696">
        <v>5202.8544921875</v>
      </c>
      <c r="F2696">
        <v>6887.80322265625</v>
      </c>
      <c r="G2696">
        <v>9235.21875</v>
      </c>
      <c r="H2696">
        <f t="shared" si="126"/>
        <v>9235.21875</v>
      </c>
      <c r="I2696">
        <f t="shared" si="127"/>
        <v>16123.02197265625</v>
      </c>
      <c r="J2696">
        <f t="shared" si="128"/>
        <v>183079.05322265625</v>
      </c>
      <c r="K2696">
        <v>182627.546875</v>
      </c>
      <c r="L2696">
        <v>3.3655250072479248</v>
      </c>
      <c r="M2696">
        <v>3.621985912322998</v>
      </c>
      <c r="N2696">
        <v>3.0621318817138672</v>
      </c>
      <c r="O2696">
        <v>7.7203764915466309</v>
      </c>
    </row>
    <row r="2697" spans="1:15" x14ac:dyDescent="0.25">
      <c r="A2697" s="2">
        <v>44602.354166666701</v>
      </c>
      <c r="B2697">
        <v>139098.96875</v>
      </c>
      <c r="C2697">
        <v>18560.345703125</v>
      </c>
      <c r="D2697">
        <v>3355.505859375</v>
      </c>
      <c r="E2697">
        <v>5186.6396484375</v>
      </c>
      <c r="F2697">
        <v>6801.5048828125</v>
      </c>
      <c r="G2697">
        <v>10046.919921875</v>
      </c>
      <c r="H2697">
        <f t="shared" si="126"/>
        <v>10046.919921875</v>
      </c>
      <c r="I2697">
        <f t="shared" si="127"/>
        <v>16848.4248046875</v>
      </c>
      <c r="J2697">
        <f t="shared" si="128"/>
        <v>183049.884765625</v>
      </c>
      <c r="K2697">
        <v>182555.171875</v>
      </c>
      <c r="L2697">
        <v>3.3588216304779053</v>
      </c>
      <c r="M2697">
        <v>3.621985912322998</v>
      </c>
      <c r="N2697">
        <v>3.0621318817138672</v>
      </c>
      <c r="O2697">
        <v>7.7481403350830078</v>
      </c>
    </row>
    <row r="2698" spans="1:15" x14ac:dyDescent="0.25">
      <c r="A2698" s="2">
        <v>44602.357638888898</v>
      </c>
      <c r="B2698">
        <v>138794.125</v>
      </c>
      <c r="C2698">
        <v>18164.65234375</v>
      </c>
      <c r="D2698">
        <v>3363.6103515625</v>
      </c>
      <c r="E2698">
        <v>5199.64892578125</v>
      </c>
      <c r="F2698">
        <v>6729.4169921875</v>
      </c>
      <c r="G2698">
        <v>10931.8486328125</v>
      </c>
      <c r="H2698">
        <f t="shared" si="126"/>
        <v>10931.8486328125</v>
      </c>
      <c r="I2698">
        <f t="shared" si="127"/>
        <v>17661.265625</v>
      </c>
      <c r="J2698">
        <f t="shared" si="128"/>
        <v>183183.30224609375</v>
      </c>
      <c r="K2698">
        <v>182586.015625</v>
      </c>
      <c r="L2698">
        <v>3.3556811809539795</v>
      </c>
      <c r="M2698">
        <v>3.621985912322998</v>
      </c>
      <c r="N2698">
        <v>3.1090095043182373</v>
      </c>
      <c r="O2698">
        <v>7.7492547035217285</v>
      </c>
    </row>
    <row r="2699" spans="1:15" x14ac:dyDescent="0.25">
      <c r="A2699" s="2">
        <v>44602.361111111102</v>
      </c>
      <c r="B2699">
        <v>138660.859375</v>
      </c>
      <c r="C2699">
        <v>17377.1328125</v>
      </c>
      <c r="D2699">
        <v>3353.68701171875</v>
      </c>
      <c r="E2699">
        <v>5207.9921875</v>
      </c>
      <c r="F2699">
        <v>6646.27587890625</v>
      </c>
      <c r="G2699">
        <v>11799.998046875</v>
      </c>
      <c r="H2699">
        <f t="shared" si="126"/>
        <v>11799.998046875</v>
      </c>
      <c r="I2699">
        <f t="shared" si="127"/>
        <v>18446.27392578125</v>
      </c>
      <c r="J2699">
        <f t="shared" si="128"/>
        <v>183045.9453125</v>
      </c>
      <c r="K2699">
        <v>182374.203125</v>
      </c>
      <c r="L2699">
        <v>3.3474559783935547</v>
      </c>
      <c r="M2699">
        <v>3.621985912322998</v>
      </c>
      <c r="N2699">
        <v>3.1090095043182373</v>
      </c>
      <c r="O2699">
        <v>7.7671341896057129</v>
      </c>
    </row>
    <row r="2700" spans="1:15" x14ac:dyDescent="0.25">
      <c r="A2700" s="2">
        <v>44602.364583333299</v>
      </c>
      <c r="B2700">
        <v>138618.21875</v>
      </c>
      <c r="C2700">
        <v>16716.609375</v>
      </c>
      <c r="D2700">
        <v>3340.0986328125</v>
      </c>
      <c r="E2700">
        <v>5190.68994140625</v>
      </c>
      <c r="F2700">
        <v>6515.9560546875</v>
      </c>
      <c r="G2700">
        <v>12747.2314453125</v>
      </c>
      <c r="H2700">
        <f t="shared" si="126"/>
        <v>12747.2314453125</v>
      </c>
      <c r="I2700">
        <f t="shared" si="127"/>
        <v>19263.1875</v>
      </c>
      <c r="J2700">
        <f t="shared" si="128"/>
        <v>183128.80419921875</v>
      </c>
      <c r="K2700">
        <v>182418.6875</v>
      </c>
      <c r="L2700">
        <v>3.3474559783935547</v>
      </c>
      <c r="M2700">
        <v>3.621985912322998</v>
      </c>
      <c r="N2700">
        <v>3.1090095043182373</v>
      </c>
      <c r="O2700">
        <v>7.7823963165283203</v>
      </c>
    </row>
    <row r="2701" spans="1:15" x14ac:dyDescent="0.25">
      <c r="A2701" s="2">
        <v>44602.368055555598</v>
      </c>
      <c r="B2701">
        <v>138850.484375</v>
      </c>
      <c r="C2701">
        <v>15809.3505859375</v>
      </c>
      <c r="D2701">
        <v>3368.229248046875</v>
      </c>
      <c r="E2701">
        <v>5185.4072265625</v>
      </c>
      <c r="F2701">
        <v>6436.04833984375</v>
      </c>
      <c r="G2701">
        <v>13564.49609375</v>
      </c>
      <c r="H2701">
        <f t="shared" si="126"/>
        <v>13564.49609375</v>
      </c>
      <c r="I2701">
        <f t="shared" si="127"/>
        <v>20000.54443359375</v>
      </c>
      <c r="J2701">
        <f t="shared" si="128"/>
        <v>183214.01586914063</v>
      </c>
      <c r="K2701">
        <v>182463.796875</v>
      </c>
      <c r="L2701">
        <v>3.3515779972076416</v>
      </c>
      <c r="M2701">
        <v>3.621985912322998</v>
      </c>
      <c r="N2701">
        <v>3.1090095043182373</v>
      </c>
      <c r="O2701">
        <v>7.7734112739562988</v>
      </c>
    </row>
    <row r="2702" spans="1:15" x14ac:dyDescent="0.25">
      <c r="A2702" s="2">
        <v>44602.371527777803</v>
      </c>
      <c r="B2702">
        <v>138774.21875</v>
      </c>
      <c r="C2702">
        <v>15440.9052734375</v>
      </c>
      <c r="D2702">
        <v>3360.927001953125</v>
      </c>
      <c r="E2702">
        <v>5188.17529296875</v>
      </c>
      <c r="F2702">
        <v>6394.439453125</v>
      </c>
      <c r="G2702">
        <v>14190.498046875</v>
      </c>
      <c r="H2702">
        <f t="shared" si="126"/>
        <v>14190.498046875</v>
      </c>
      <c r="I2702">
        <f t="shared" si="127"/>
        <v>20584.9375</v>
      </c>
      <c r="J2702">
        <f t="shared" si="128"/>
        <v>183349.16381835938</v>
      </c>
      <c r="K2702">
        <v>182511.875</v>
      </c>
      <c r="L2702">
        <v>3.3427391052246094</v>
      </c>
      <c r="M2702">
        <v>3.621985912322998</v>
      </c>
      <c r="N2702">
        <v>3.1090095043182373</v>
      </c>
      <c r="O2702">
        <v>7.7907710075378418</v>
      </c>
    </row>
    <row r="2703" spans="1:15" x14ac:dyDescent="0.25">
      <c r="A2703" s="2">
        <v>44602.375</v>
      </c>
      <c r="B2703">
        <v>138970</v>
      </c>
      <c r="C2703">
        <v>14932.1005859375</v>
      </c>
      <c r="D2703">
        <v>3313.91064453125</v>
      </c>
      <c r="E2703">
        <v>5198.4091796875</v>
      </c>
      <c r="F2703">
        <v>6206.30859375</v>
      </c>
      <c r="G2703">
        <v>15096.6533203125</v>
      </c>
      <c r="H2703">
        <f t="shared" si="126"/>
        <v>15096.6533203125</v>
      </c>
      <c r="I2703">
        <f t="shared" si="127"/>
        <v>21302.9619140625</v>
      </c>
      <c r="J2703">
        <f t="shared" si="128"/>
        <v>183717.38232421875</v>
      </c>
      <c r="K2703">
        <v>182755.84375</v>
      </c>
      <c r="L2703">
        <v>3.3390882015228271</v>
      </c>
      <c r="M2703">
        <v>3.621985912322998</v>
      </c>
      <c r="N2703">
        <v>3.1090095043182373</v>
      </c>
      <c r="O2703">
        <v>7.8308210372924805</v>
      </c>
    </row>
    <row r="2704" spans="1:15" x14ac:dyDescent="0.25">
      <c r="A2704" s="2">
        <v>44602.378472222197</v>
      </c>
      <c r="B2704">
        <v>139092.890625</v>
      </c>
      <c r="C2704">
        <v>14807.669921875</v>
      </c>
      <c r="D2704">
        <v>3313.113525390625</v>
      </c>
      <c r="E2704">
        <v>5179.498046875</v>
      </c>
      <c r="F2704">
        <v>6044.79736328125</v>
      </c>
      <c r="G2704">
        <v>15825.3115234375</v>
      </c>
      <c r="H2704">
        <f t="shared" si="126"/>
        <v>15825.3115234375</v>
      </c>
      <c r="I2704">
        <f t="shared" si="127"/>
        <v>21870.10888671875</v>
      </c>
      <c r="J2704">
        <f t="shared" si="128"/>
        <v>184263.28100585938</v>
      </c>
      <c r="K2704">
        <v>183729.921875</v>
      </c>
      <c r="L2704">
        <v>3.3390882015228271</v>
      </c>
      <c r="M2704">
        <v>3.621985912322998</v>
      </c>
      <c r="N2704">
        <v>3.1090095043182373</v>
      </c>
      <c r="O2704">
        <v>7.8308210372924805</v>
      </c>
    </row>
    <row r="2705" spans="1:15" x14ac:dyDescent="0.25">
      <c r="A2705" s="2">
        <v>44602.381944444402</v>
      </c>
      <c r="B2705">
        <v>139574.78125</v>
      </c>
      <c r="C2705">
        <v>15775.14453125</v>
      </c>
      <c r="D2705">
        <v>3335.8095703125</v>
      </c>
      <c r="E2705">
        <v>5189.7392578125</v>
      </c>
      <c r="F2705">
        <v>5924.74267578125</v>
      </c>
      <c r="G2705">
        <v>16707.640625</v>
      </c>
      <c r="H2705">
        <f t="shared" si="126"/>
        <v>16707.640625</v>
      </c>
      <c r="I2705">
        <f t="shared" si="127"/>
        <v>22632.38330078125</v>
      </c>
      <c r="J2705">
        <f t="shared" si="128"/>
        <v>186507.85791015625</v>
      </c>
      <c r="K2705">
        <v>185735.140625</v>
      </c>
      <c r="L2705">
        <v>3.3294169902801514</v>
      </c>
      <c r="M2705">
        <v>3.621985912322998</v>
      </c>
      <c r="N2705">
        <v>3.1090095043182373</v>
      </c>
      <c r="O2705">
        <v>7.8950986862182617</v>
      </c>
    </row>
    <row r="2706" spans="1:15" x14ac:dyDescent="0.25">
      <c r="A2706" s="2">
        <v>44602.385416666701</v>
      </c>
      <c r="B2706">
        <v>139694.375</v>
      </c>
      <c r="C2706">
        <v>15744.138671875</v>
      </c>
      <c r="D2706">
        <v>3319.606201171875</v>
      </c>
      <c r="E2706">
        <v>5175.08349609375</v>
      </c>
      <c r="F2706">
        <v>5638.84716796875</v>
      </c>
      <c r="G2706">
        <v>17619.50390625</v>
      </c>
      <c r="H2706">
        <f t="shared" si="126"/>
        <v>17619.50390625</v>
      </c>
      <c r="I2706">
        <f t="shared" si="127"/>
        <v>23258.35107421875</v>
      </c>
      <c r="J2706">
        <f t="shared" si="128"/>
        <v>187191.55444335938</v>
      </c>
      <c r="K2706">
        <v>186570.46875</v>
      </c>
      <c r="L2706">
        <v>3.3289117813110352</v>
      </c>
      <c r="M2706">
        <v>3.621985912322998</v>
      </c>
      <c r="N2706">
        <v>3.1090095043182373</v>
      </c>
      <c r="O2706">
        <v>7.9463005065917969</v>
      </c>
    </row>
    <row r="2707" spans="1:15" x14ac:dyDescent="0.25">
      <c r="A2707" s="2">
        <v>44602.388888888898</v>
      </c>
      <c r="B2707">
        <v>140109.40625</v>
      </c>
      <c r="C2707">
        <v>15118.314453125</v>
      </c>
      <c r="D2707">
        <v>3310.605224609375</v>
      </c>
      <c r="E2707">
        <v>5169.923828125</v>
      </c>
      <c r="F2707">
        <v>5454.2421875</v>
      </c>
      <c r="G2707">
        <v>18332.65234375</v>
      </c>
      <c r="H2707">
        <f t="shared" si="126"/>
        <v>18332.65234375</v>
      </c>
      <c r="I2707">
        <f t="shared" si="127"/>
        <v>23786.89453125</v>
      </c>
      <c r="J2707">
        <f t="shared" si="128"/>
        <v>187495.14428710938</v>
      </c>
      <c r="K2707">
        <v>187016.40625</v>
      </c>
      <c r="L2707">
        <v>3.3289117813110352</v>
      </c>
      <c r="M2707">
        <v>3.621985912322998</v>
      </c>
      <c r="N2707">
        <v>3.1090095043182373</v>
      </c>
      <c r="O2707">
        <v>7.9463005065917969</v>
      </c>
    </row>
    <row r="2708" spans="1:15" x14ac:dyDescent="0.25">
      <c r="A2708" s="2">
        <v>44602.392361111102</v>
      </c>
      <c r="B2708">
        <v>140498.21875</v>
      </c>
      <c r="C2708">
        <v>14980.2314453125</v>
      </c>
      <c r="D2708">
        <v>3302.89404296875</v>
      </c>
      <c r="E2708">
        <v>5179.0888671875</v>
      </c>
      <c r="F2708">
        <v>5222.74267578125</v>
      </c>
      <c r="G2708">
        <v>19179.6171875</v>
      </c>
      <c r="H2708">
        <f t="shared" si="126"/>
        <v>19179.6171875</v>
      </c>
      <c r="I2708">
        <f t="shared" si="127"/>
        <v>24402.35986328125</v>
      </c>
      <c r="J2708">
        <f t="shared" si="128"/>
        <v>188362.79296875</v>
      </c>
      <c r="K2708">
        <v>187897.0625</v>
      </c>
      <c r="L2708">
        <v>3.3266251087188721</v>
      </c>
      <c r="M2708">
        <v>3.621985912322998</v>
      </c>
      <c r="N2708">
        <v>3.1090095043182373</v>
      </c>
      <c r="O2708">
        <v>7.9824771881103516</v>
      </c>
    </row>
    <row r="2709" spans="1:15" x14ac:dyDescent="0.25">
      <c r="A2709" s="2">
        <v>44602.395833333299</v>
      </c>
      <c r="B2709">
        <v>139944.40625</v>
      </c>
      <c r="C2709">
        <v>15001.12109375</v>
      </c>
      <c r="D2709">
        <v>3422.071533203125</v>
      </c>
      <c r="E2709">
        <v>5181.703125</v>
      </c>
      <c r="F2709">
        <v>5064.8291015625</v>
      </c>
      <c r="G2709">
        <v>19941.669921875</v>
      </c>
      <c r="H2709">
        <f t="shared" si="126"/>
        <v>19941.669921875</v>
      </c>
      <c r="I2709">
        <f t="shared" si="127"/>
        <v>25006.4990234375</v>
      </c>
      <c r="J2709">
        <f t="shared" si="128"/>
        <v>188555.80102539063</v>
      </c>
      <c r="K2709">
        <v>188045.25</v>
      </c>
      <c r="L2709">
        <v>3.3105318546295166</v>
      </c>
      <c r="M2709">
        <v>3.621985912322998</v>
      </c>
      <c r="N2709">
        <v>3.1090095043182373</v>
      </c>
      <c r="O2709">
        <v>8.0036592483520508</v>
      </c>
    </row>
    <row r="2710" spans="1:15" x14ac:dyDescent="0.25">
      <c r="A2710" s="2">
        <v>44602.399305555598</v>
      </c>
      <c r="B2710">
        <v>139400.9375</v>
      </c>
      <c r="C2710">
        <v>14621.802734375</v>
      </c>
      <c r="D2710">
        <v>3394.712646484375</v>
      </c>
      <c r="E2710">
        <v>5183.23876953125</v>
      </c>
      <c r="F2710">
        <v>4942.28857421875</v>
      </c>
      <c r="G2710">
        <v>20620.19140625</v>
      </c>
      <c r="H2710">
        <f t="shared" si="126"/>
        <v>20620.19140625</v>
      </c>
      <c r="I2710">
        <f t="shared" si="127"/>
        <v>25562.47998046875</v>
      </c>
      <c r="J2710">
        <f t="shared" si="128"/>
        <v>188163.17163085938</v>
      </c>
      <c r="K2710">
        <v>187925.53125</v>
      </c>
      <c r="L2710">
        <v>3.3092231750488281</v>
      </c>
      <c r="M2710">
        <v>3.621985912322998</v>
      </c>
      <c r="N2710">
        <v>3.1090095043182373</v>
      </c>
      <c r="O2710">
        <v>8.0156650543212891</v>
      </c>
    </row>
    <row r="2711" spans="1:15" x14ac:dyDescent="0.25">
      <c r="A2711" s="2">
        <v>44602.402777777803</v>
      </c>
      <c r="B2711">
        <v>139149.40625</v>
      </c>
      <c r="C2711">
        <v>14883.759765625</v>
      </c>
      <c r="D2711">
        <v>3380.760498046875</v>
      </c>
      <c r="E2711">
        <v>5168.265625</v>
      </c>
      <c r="F2711">
        <v>4773.80908203125</v>
      </c>
      <c r="G2711">
        <v>21544.39453125</v>
      </c>
      <c r="H2711">
        <f t="shared" si="126"/>
        <v>21544.39453125</v>
      </c>
      <c r="I2711">
        <f t="shared" si="127"/>
        <v>26318.20361328125</v>
      </c>
      <c r="J2711">
        <f t="shared" si="128"/>
        <v>188900.39575195313</v>
      </c>
      <c r="K2711">
        <v>188426.84375</v>
      </c>
      <c r="L2711">
        <v>3.3082089424133301</v>
      </c>
      <c r="M2711">
        <v>3.621985912322998</v>
      </c>
      <c r="N2711">
        <v>3.1090095043182373</v>
      </c>
      <c r="O2711">
        <v>8.0411291122436523</v>
      </c>
    </row>
    <row r="2712" spans="1:15" x14ac:dyDescent="0.25">
      <c r="A2712" s="2">
        <v>44602.40625</v>
      </c>
      <c r="B2712">
        <v>139107.984375</v>
      </c>
      <c r="C2712">
        <v>14574.5703125</v>
      </c>
      <c r="D2712">
        <v>3312.414794921875</v>
      </c>
      <c r="E2712">
        <v>5180.45458984375</v>
      </c>
      <c r="F2712">
        <v>4706.27685546875</v>
      </c>
      <c r="G2712">
        <v>22151.310546875</v>
      </c>
      <c r="H2712">
        <f t="shared" si="126"/>
        <v>22151.310546875</v>
      </c>
      <c r="I2712">
        <f t="shared" si="127"/>
        <v>26857.58740234375</v>
      </c>
      <c r="J2712">
        <f t="shared" si="128"/>
        <v>189033.01147460938</v>
      </c>
      <c r="K2712">
        <v>188603.09375</v>
      </c>
      <c r="L2712">
        <v>3.3035330772399902</v>
      </c>
      <c r="M2712">
        <v>3.621985912322998</v>
      </c>
      <c r="N2712">
        <v>3.1090095043182373</v>
      </c>
      <c r="O2712">
        <v>8.0593471527099609</v>
      </c>
    </row>
    <row r="2713" spans="1:15" x14ac:dyDescent="0.25">
      <c r="A2713" s="2">
        <v>44602.409722222197</v>
      </c>
      <c r="B2713">
        <v>138660.71875</v>
      </c>
      <c r="C2713">
        <v>13758.0703125</v>
      </c>
      <c r="D2713">
        <v>3315.2119140625</v>
      </c>
      <c r="E2713">
        <v>5161.0458984375</v>
      </c>
      <c r="F2713">
        <v>4563.5419921875</v>
      </c>
      <c r="G2713">
        <v>22929.58203125</v>
      </c>
      <c r="H2713">
        <f t="shared" si="126"/>
        <v>22929.58203125</v>
      </c>
      <c r="I2713">
        <f t="shared" si="127"/>
        <v>27493.1240234375</v>
      </c>
      <c r="J2713">
        <f t="shared" si="128"/>
        <v>188388.1708984375</v>
      </c>
      <c r="K2713">
        <v>187986.421875</v>
      </c>
      <c r="L2713">
        <v>3.3035330772399902</v>
      </c>
      <c r="M2713">
        <v>3.621985912322998</v>
      </c>
      <c r="N2713">
        <v>3.1090095043182373</v>
      </c>
      <c r="O2713">
        <v>8.0593471527099609</v>
      </c>
    </row>
    <row r="2714" spans="1:15" x14ac:dyDescent="0.25">
      <c r="A2714" s="2">
        <v>44602.413194444402</v>
      </c>
      <c r="B2714">
        <v>138680.578125</v>
      </c>
      <c r="C2714">
        <v>13843.7001953125</v>
      </c>
      <c r="D2714">
        <v>3310.472412109375</v>
      </c>
      <c r="E2714">
        <v>5170.76318359375</v>
      </c>
      <c r="F2714">
        <v>4554.25048828125</v>
      </c>
      <c r="G2714">
        <v>23366.166015625</v>
      </c>
      <c r="H2714">
        <f t="shared" si="126"/>
        <v>23366.166015625</v>
      </c>
      <c r="I2714">
        <f t="shared" si="127"/>
        <v>27920.41650390625</v>
      </c>
      <c r="J2714">
        <f t="shared" si="128"/>
        <v>188925.93041992188</v>
      </c>
      <c r="K2714">
        <v>188528.875</v>
      </c>
      <c r="L2714">
        <v>3.3035330772399902</v>
      </c>
      <c r="M2714">
        <v>3.621985912322998</v>
      </c>
      <c r="N2714">
        <v>2.984818696975708</v>
      </c>
      <c r="O2714">
        <v>8.0797538757324219</v>
      </c>
    </row>
    <row r="2715" spans="1:15" x14ac:dyDescent="0.25">
      <c r="A2715" s="2">
        <v>44602.416666666701</v>
      </c>
      <c r="B2715">
        <v>138144.65625</v>
      </c>
      <c r="C2715">
        <v>12915.798828125</v>
      </c>
      <c r="D2715">
        <v>3289.837646484375</v>
      </c>
      <c r="E2715">
        <v>5173.01171875</v>
      </c>
      <c r="F2715">
        <v>4557.4951171875</v>
      </c>
      <c r="G2715">
        <v>24104.2578125</v>
      </c>
      <c r="H2715">
        <f t="shared" si="126"/>
        <v>24104.2578125</v>
      </c>
      <c r="I2715">
        <f t="shared" si="127"/>
        <v>28661.7529296875</v>
      </c>
      <c r="J2715">
        <f t="shared" si="128"/>
        <v>188185.05737304688</v>
      </c>
      <c r="K2715">
        <v>187943.375</v>
      </c>
      <c r="L2715">
        <v>3.2989907264709473</v>
      </c>
      <c r="M2715">
        <v>3.621985912322998</v>
      </c>
      <c r="N2715">
        <v>2.984818696975708</v>
      </c>
      <c r="O2715">
        <v>8.1393356323242188</v>
      </c>
    </row>
    <row r="2716" spans="1:15" x14ac:dyDescent="0.25">
      <c r="A2716" s="2">
        <v>44602.420138888898</v>
      </c>
      <c r="B2716">
        <v>138082.09375</v>
      </c>
      <c r="C2716">
        <v>12050.591796875</v>
      </c>
      <c r="D2716">
        <v>3288.949951171875</v>
      </c>
      <c r="E2716">
        <v>5175.3232421875</v>
      </c>
      <c r="F2716">
        <v>4575.6298828125</v>
      </c>
      <c r="G2716">
        <v>24778.98828125</v>
      </c>
      <c r="H2716">
        <f t="shared" si="126"/>
        <v>24778.98828125</v>
      </c>
      <c r="I2716">
        <f t="shared" si="127"/>
        <v>29354.6181640625</v>
      </c>
      <c r="J2716">
        <f t="shared" si="128"/>
        <v>187951.57690429688</v>
      </c>
      <c r="K2716">
        <v>187420.8125</v>
      </c>
      <c r="L2716">
        <v>3.2989907264709473</v>
      </c>
      <c r="M2716">
        <v>3.621985912322998</v>
      </c>
      <c r="N2716">
        <v>2.984818696975708</v>
      </c>
      <c r="O2716">
        <v>8.1393356323242188</v>
      </c>
    </row>
    <row r="2717" spans="1:15" x14ac:dyDescent="0.25">
      <c r="A2717" s="2">
        <v>44602.423611111102</v>
      </c>
      <c r="B2717">
        <v>138257.59375</v>
      </c>
      <c r="C2717">
        <v>12343.44921875</v>
      </c>
      <c r="D2717">
        <v>3300.038818359375</v>
      </c>
      <c r="E2717">
        <v>5172.76953125</v>
      </c>
      <c r="F2717">
        <v>4621.23291015625</v>
      </c>
      <c r="G2717">
        <v>25373.92578125</v>
      </c>
      <c r="H2717">
        <f t="shared" si="126"/>
        <v>25373.92578125</v>
      </c>
      <c r="I2717">
        <f t="shared" si="127"/>
        <v>29995.15869140625</v>
      </c>
      <c r="J2717">
        <f t="shared" si="128"/>
        <v>189069.01000976563</v>
      </c>
      <c r="K2717">
        <v>188385.5</v>
      </c>
      <c r="L2717">
        <v>3.3073179721832275</v>
      </c>
      <c r="M2717">
        <v>3.621985912322998</v>
      </c>
      <c r="N2717">
        <v>2.984818696975708</v>
      </c>
      <c r="O2717">
        <v>8.1936655044555664</v>
      </c>
    </row>
    <row r="2718" spans="1:15" x14ac:dyDescent="0.25">
      <c r="A2718" s="2">
        <v>44602.427083333299</v>
      </c>
      <c r="B2718">
        <v>138231</v>
      </c>
      <c r="C2718">
        <v>11841.6494140625</v>
      </c>
      <c r="D2718">
        <v>3249.43310546875</v>
      </c>
      <c r="E2718">
        <v>5180.66455078125</v>
      </c>
      <c r="F2718">
        <v>4684.6533203125</v>
      </c>
      <c r="G2718">
        <v>26041.544921875</v>
      </c>
      <c r="H2718">
        <f t="shared" si="126"/>
        <v>26041.544921875</v>
      </c>
      <c r="I2718">
        <f t="shared" si="127"/>
        <v>30726.1982421875</v>
      </c>
      <c r="J2718">
        <f t="shared" si="128"/>
        <v>189228.9453125</v>
      </c>
      <c r="K2718">
        <v>188768.59375</v>
      </c>
      <c r="L2718">
        <v>3.289973258972168</v>
      </c>
      <c r="M2718">
        <v>3.621985912322998</v>
      </c>
      <c r="N2718">
        <v>2.984818696975708</v>
      </c>
      <c r="O2718">
        <v>8.1590747833251953</v>
      </c>
    </row>
    <row r="2719" spans="1:15" x14ac:dyDescent="0.25">
      <c r="A2719" s="2">
        <v>44602.430555555598</v>
      </c>
      <c r="B2719">
        <v>138066.328125</v>
      </c>
      <c r="C2719">
        <v>11178.8994140625</v>
      </c>
      <c r="D2719">
        <v>3303.331298828125</v>
      </c>
      <c r="E2719">
        <v>5161.37548828125</v>
      </c>
      <c r="F2719">
        <v>4607.80712890625</v>
      </c>
      <c r="G2719">
        <v>26606.56640625</v>
      </c>
      <c r="H2719">
        <f t="shared" si="126"/>
        <v>26606.56640625</v>
      </c>
      <c r="I2719">
        <f t="shared" si="127"/>
        <v>31214.37353515625</v>
      </c>
      <c r="J2719">
        <f t="shared" si="128"/>
        <v>188924.30786132813</v>
      </c>
      <c r="K2719">
        <v>188444.09375</v>
      </c>
      <c r="L2719">
        <v>3.2879109382629395</v>
      </c>
      <c r="M2719">
        <v>3.621985912322998</v>
      </c>
      <c r="N2719">
        <v>2.984818696975708</v>
      </c>
      <c r="O2719">
        <v>8.1704607009887695</v>
      </c>
    </row>
    <row r="2720" spans="1:15" x14ac:dyDescent="0.25">
      <c r="A2720" s="2">
        <v>44602.434027777803</v>
      </c>
      <c r="B2720">
        <v>138124.890625</v>
      </c>
      <c r="C2720">
        <v>11075.3798828125</v>
      </c>
      <c r="D2720">
        <v>3231.197998046875</v>
      </c>
      <c r="E2720">
        <v>5135.689453125</v>
      </c>
      <c r="F2720">
        <v>4653.171875</v>
      </c>
      <c r="G2720">
        <v>27139.7421875</v>
      </c>
      <c r="H2720">
        <f t="shared" si="126"/>
        <v>27139.7421875</v>
      </c>
      <c r="I2720">
        <f t="shared" si="127"/>
        <v>31792.9140625</v>
      </c>
      <c r="J2720">
        <f t="shared" si="128"/>
        <v>189360.07202148438</v>
      </c>
      <c r="K2720">
        <v>188894.046875</v>
      </c>
      <c r="L2720">
        <v>3.2800581455230713</v>
      </c>
      <c r="M2720">
        <v>3.621985912322998</v>
      </c>
      <c r="N2720">
        <v>2.984818696975708</v>
      </c>
      <c r="O2720">
        <v>8.1868534088134766</v>
      </c>
    </row>
    <row r="2721" spans="1:15" x14ac:dyDescent="0.25">
      <c r="A2721" s="2">
        <v>44602.4375</v>
      </c>
      <c r="B2721">
        <v>138132.84375</v>
      </c>
      <c r="C2721">
        <v>10931.5751953125</v>
      </c>
      <c r="D2721">
        <v>3259.090576171875</v>
      </c>
      <c r="E2721">
        <v>5168.8857421875</v>
      </c>
      <c r="F2721">
        <v>4597.14208984375</v>
      </c>
      <c r="G2721">
        <v>27568.806640625</v>
      </c>
      <c r="H2721">
        <f t="shared" si="126"/>
        <v>27568.806640625</v>
      </c>
      <c r="I2721">
        <f t="shared" si="127"/>
        <v>32165.94873046875</v>
      </c>
      <c r="J2721">
        <f t="shared" si="128"/>
        <v>189658.34399414063</v>
      </c>
      <c r="K2721">
        <v>189267.34375</v>
      </c>
      <c r="L2721">
        <v>3.280128002166748</v>
      </c>
      <c r="M2721">
        <v>3.621985912322998</v>
      </c>
      <c r="N2721">
        <v>2.984818696975708</v>
      </c>
      <c r="O2721">
        <v>8.2290792465209961</v>
      </c>
    </row>
    <row r="2722" spans="1:15" x14ac:dyDescent="0.25">
      <c r="A2722" s="2">
        <v>44602.440972222197</v>
      </c>
      <c r="B2722">
        <v>137486.40625</v>
      </c>
      <c r="C2722">
        <v>10237.93359375</v>
      </c>
      <c r="D2722">
        <v>3306.40771484375</v>
      </c>
      <c r="E2722">
        <v>5168.0029296875</v>
      </c>
      <c r="F2722">
        <v>4580.40478515625</v>
      </c>
      <c r="G2722">
        <v>28389.34375</v>
      </c>
      <c r="H2722">
        <f t="shared" si="126"/>
        <v>28389.34375</v>
      </c>
      <c r="I2722">
        <f t="shared" si="127"/>
        <v>32969.74853515625</v>
      </c>
      <c r="J2722">
        <f t="shared" si="128"/>
        <v>189168.4990234375</v>
      </c>
      <c r="K2722">
        <v>188527.0625</v>
      </c>
      <c r="L2722">
        <v>3.280128002166748</v>
      </c>
      <c r="M2722">
        <v>3.621985912322998</v>
      </c>
      <c r="N2722">
        <v>2.984818696975708</v>
      </c>
      <c r="O2722">
        <v>8.2290792465209961</v>
      </c>
    </row>
    <row r="2723" spans="1:15" x14ac:dyDescent="0.25">
      <c r="A2723" s="2">
        <v>44602.444444444402</v>
      </c>
      <c r="B2723">
        <v>137744.203125</v>
      </c>
      <c r="C2723">
        <v>10167.1650390625</v>
      </c>
      <c r="D2723">
        <v>3253.07763671875</v>
      </c>
      <c r="E2723">
        <v>5159.54541015625</v>
      </c>
      <c r="F2723">
        <v>4674.96142578125</v>
      </c>
      <c r="G2723">
        <v>28841.97265625</v>
      </c>
      <c r="H2723">
        <f t="shared" si="126"/>
        <v>28841.97265625</v>
      </c>
      <c r="I2723">
        <f t="shared" si="127"/>
        <v>33516.93408203125</v>
      </c>
      <c r="J2723">
        <f t="shared" si="128"/>
        <v>189840.92529296875</v>
      </c>
      <c r="K2723">
        <v>189275.640625</v>
      </c>
      <c r="L2723">
        <v>3.2797069549560547</v>
      </c>
      <c r="M2723">
        <v>3.621985912322998</v>
      </c>
      <c r="N2723">
        <v>2.984818696975708</v>
      </c>
      <c r="O2723">
        <v>8.2417211532592773</v>
      </c>
    </row>
    <row r="2724" spans="1:15" x14ac:dyDescent="0.25">
      <c r="A2724" s="2">
        <v>44602.447916666701</v>
      </c>
      <c r="B2724">
        <v>137540.65625</v>
      </c>
      <c r="C2724">
        <v>10067.787109375</v>
      </c>
      <c r="D2724">
        <v>3273.99951171875</v>
      </c>
      <c r="E2724">
        <v>5180.86376953125</v>
      </c>
      <c r="F2724">
        <v>4618.94580078125</v>
      </c>
      <c r="G2724">
        <v>29055.4765625</v>
      </c>
      <c r="H2724">
        <f t="shared" si="126"/>
        <v>29055.4765625</v>
      </c>
      <c r="I2724">
        <f t="shared" si="127"/>
        <v>33674.42236328125</v>
      </c>
      <c r="J2724">
        <f t="shared" si="128"/>
        <v>189737.72900390625</v>
      </c>
      <c r="K2724">
        <v>188892.421875</v>
      </c>
      <c r="L2724">
        <v>3.276853084564209</v>
      </c>
      <c r="M2724">
        <v>3.621985912322998</v>
      </c>
      <c r="N2724">
        <v>2.9276158809661865</v>
      </c>
      <c r="O2724">
        <v>8.2829360961914063</v>
      </c>
    </row>
    <row r="2725" spans="1:15" x14ac:dyDescent="0.25">
      <c r="A2725" s="2">
        <v>44602.451388888898</v>
      </c>
      <c r="B2725">
        <v>136921.8125</v>
      </c>
      <c r="C2725">
        <v>9123.35546875</v>
      </c>
      <c r="D2725">
        <v>3331.27587890625</v>
      </c>
      <c r="E2725">
        <v>5169.6201171875</v>
      </c>
      <c r="F2725">
        <v>4618.43701171875</v>
      </c>
      <c r="G2725">
        <v>29732.39453125</v>
      </c>
      <c r="H2725">
        <f t="shared" si="126"/>
        <v>29732.39453125</v>
      </c>
      <c r="I2725">
        <f t="shared" si="127"/>
        <v>34350.83154296875</v>
      </c>
      <c r="J2725">
        <f t="shared" si="128"/>
        <v>188896.8955078125</v>
      </c>
      <c r="K2725">
        <v>188810</v>
      </c>
      <c r="L2725">
        <v>3.276853084564209</v>
      </c>
      <c r="M2725">
        <v>3.621985912322998</v>
      </c>
      <c r="N2725">
        <v>2.9276158809661865</v>
      </c>
      <c r="O2725">
        <v>8.2829360961914063</v>
      </c>
    </row>
    <row r="2726" spans="1:15" x14ac:dyDescent="0.25">
      <c r="A2726" s="2">
        <v>44602.454861111102</v>
      </c>
      <c r="B2726">
        <v>137156.375</v>
      </c>
      <c r="C2726">
        <v>8787.8076171875</v>
      </c>
      <c r="D2726">
        <v>3260.566650390625</v>
      </c>
      <c r="E2726">
        <v>5160.0283203125</v>
      </c>
      <c r="F2726">
        <v>4624.96337890625</v>
      </c>
      <c r="G2726">
        <v>30030.921875</v>
      </c>
      <c r="H2726">
        <f t="shared" si="126"/>
        <v>30030.921875</v>
      </c>
      <c r="I2726">
        <f t="shared" si="127"/>
        <v>34655.88525390625</v>
      </c>
      <c r="J2726">
        <f t="shared" si="128"/>
        <v>189020.66284179688</v>
      </c>
      <c r="K2726">
        <v>188749.796875</v>
      </c>
      <c r="L2726">
        <v>3.276853084564209</v>
      </c>
      <c r="M2726">
        <v>3.621985912322998</v>
      </c>
      <c r="N2726">
        <v>2.9357814788818359</v>
      </c>
      <c r="O2726">
        <v>8.2886161804199219</v>
      </c>
    </row>
    <row r="2727" spans="1:15" x14ac:dyDescent="0.25">
      <c r="A2727" s="2">
        <v>44602.458333333299</v>
      </c>
      <c r="B2727">
        <v>136654.40625</v>
      </c>
      <c r="C2727">
        <v>7904.53955078125</v>
      </c>
      <c r="D2727">
        <v>3302.10693359375</v>
      </c>
      <c r="E2727">
        <v>5173.6982421875</v>
      </c>
      <c r="F2727">
        <v>4627.802734375</v>
      </c>
      <c r="G2727">
        <v>30553.1953125</v>
      </c>
      <c r="H2727">
        <f t="shared" si="126"/>
        <v>30553.1953125</v>
      </c>
      <c r="I2727">
        <f t="shared" si="127"/>
        <v>35180.998046875</v>
      </c>
      <c r="J2727">
        <f t="shared" si="128"/>
        <v>188215.7490234375</v>
      </c>
      <c r="K2727">
        <v>188055.328125</v>
      </c>
      <c r="L2727">
        <v>3.276853084564209</v>
      </c>
      <c r="M2727">
        <v>3.621985912322998</v>
      </c>
      <c r="N2727">
        <v>2.9357814788818359</v>
      </c>
      <c r="O2727">
        <v>8.3162574768066406</v>
      </c>
    </row>
    <row r="2728" spans="1:15" x14ac:dyDescent="0.25">
      <c r="A2728" s="2">
        <v>44602.461805555598</v>
      </c>
      <c r="B2728">
        <v>135964.921875</v>
      </c>
      <c r="C2728">
        <v>7659.64453125</v>
      </c>
      <c r="D2728">
        <v>3261.096923828125</v>
      </c>
      <c r="E2728">
        <v>5166.4384765625</v>
      </c>
      <c r="F2728">
        <v>4600.42431640625</v>
      </c>
      <c r="G2728">
        <v>30764.03125</v>
      </c>
      <c r="H2728">
        <f t="shared" si="126"/>
        <v>30764.03125</v>
      </c>
      <c r="I2728">
        <f t="shared" si="127"/>
        <v>35364.45556640625</v>
      </c>
      <c r="J2728">
        <f t="shared" si="128"/>
        <v>187416.55737304688</v>
      </c>
      <c r="K2728">
        <v>187067.828125</v>
      </c>
      <c r="L2728">
        <v>3.276853084564209</v>
      </c>
      <c r="M2728">
        <v>3.621985912322998</v>
      </c>
      <c r="N2728">
        <v>2.9357814788818359</v>
      </c>
      <c r="O2728">
        <v>8.3162574768066406</v>
      </c>
    </row>
    <row r="2729" spans="1:15" x14ac:dyDescent="0.25">
      <c r="A2729" s="2">
        <v>44602.465277777803</v>
      </c>
      <c r="B2729">
        <v>135817.234375</v>
      </c>
      <c r="C2729">
        <v>7336.21337890625</v>
      </c>
      <c r="D2729">
        <v>3292.31884765625</v>
      </c>
      <c r="E2729">
        <v>5158.50390625</v>
      </c>
      <c r="F2729">
        <v>4578.38916015625</v>
      </c>
      <c r="G2729">
        <v>30899.365234375</v>
      </c>
      <c r="H2729">
        <f t="shared" si="126"/>
        <v>30899.365234375</v>
      </c>
      <c r="I2729">
        <f t="shared" si="127"/>
        <v>35477.75439453125</v>
      </c>
      <c r="J2729">
        <f t="shared" si="128"/>
        <v>187082.02490234375</v>
      </c>
      <c r="K2729">
        <v>186910.390625</v>
      </c>
      <c r="L2729">
        <v>3.2769010066986084</v>
      </c>
      <c r="M2729">
        <v>3.621985912322998</v>
      </c>
      <c r="N2729">
        <v>2.9357814788818359</v>
      </c>
      <c r="O2729">
        <v>8.3420171737670898</v>
      </c>
    </row>
    <row r="2730" spans="1:15" x14ac:dyDescent="0.25">
      <c r="A2730" s="2">
        <v>44602.46875</v>
      </c>
      <c r="B2730">
        <v>135554</v>
      </c>
      <c r="C2730">
        <v>7196.5419921875</v>
      </c>
      <c r="D2730">
        <v>3232.94873046875</v>
      </c>
      <c r="E2730">
        <v>5155.90771484375</v>
      </c>
      <c r="F2730">
        <v>4609.5126953125</v>
      </c>
      <c r="G2730">
        <v>31158.43359375</v>
      </c>
      <c r="H2730">
        <f t="shared" si="126"/>
        <v>31158.43359375</v>
      </c>
      <c r="I2730">
        <f t="shared" si="127"/>
        <v>35767.9462890625</v>
      </c>
      <c r="J2730">
        <f t="shared" si="128"/>
        <v>186907.3447265625</v>
      </c>
      <c r="K2730">
        <v>186743.8125</v>
      </c>
      <c r="L2730">
        <v>3.274824857711792</v>
      </c>
      <c r="M2730">
        <v>3.621985912322998</v>
      </c>
      <c r="N2730">
        <v>2.9357814788818359</v>
      </c>
      <c r="O2730">
        <v>8.3804349899291992</v>
      </c>
    </row>
    <row r="2731" spans="1:15" x14ac:dyDescent="0.25">
      <c r="A2731" s="2">
        <v>44602.472222222197</v>
      </c>
      <c r="B2731">
        <v>135343.953125</v>
      </c>
      <c r="C2731">
        <v>6901.49755859375</v>
      </c>
      <c r="D2731">
        <v>3265.775634765625</v>
      </c>
      <c r="E2731">
        <v>5172.396484375</v>
      </c>
      <c r="F2731">
        <v>4579.48095703125</v>
      </c>
      <c r="G2731">
        <v>31394.62109375</v>
      </c>
      <c r="H2731">
        <f t="shared" si="126"/>
        <v>31394.62109375</v>
      </c>
      <c r="I2731">
        <f t="shared" si="127"/>
        <v>35974.10205078125</v>
      </c>
      <c r="J2731">
        <f t="shared" si="128"/>
        <v>186657.72485351563</v>
      </c>
      <c r="K2731">
        <v>186176.609375</v>
      </c>
      <c r="L2731">
        <v>3.2729260921478271</v>
      </c>
      <c r="M2731">
        <v>3.621985912322998</v>
      </c>
      <c r="N2731">
        <v>2.9357814788818359</v>
      </c>
      <c r="O2731">
        <v>8.3908796310424805</v>
      </c>
    </row>
    <row r="2732" spans="1:15" x14ac:dyDescent="0.25">
      <c r="A2732" s="2">
        <v>44602.475694444402</v>
      </c>
      <c r="B2732">
        <v>135457.046875</v>
      </c>
      <c r="C2732">
        <v>6924.05517578125</v>
      </c>
      <c r="D2732">
        <v>3235.015869140625</v>
      </c>
      <c r="E2732">
        <v>5165.02490234375</v>
      </c>
      <c r="F2732">
        <v>4603.42236328125</v>
      </c>
      <c r="G2732">
        <v>31512.515625</v>
      </c>
      <c r="H2732">
        <f t="shared" si="126"/>
        <v>31512.515625</v>
      </c>
      <c r="I2732">
        <f t="shared" si="127"/>
        <v>36115.93798828125</v>
      </c>
      <c r="J2732">
        <f t="shared" si="128"/>
        <v>186897.08081054688</v>
      </c>
      <c r="K2732">
        <v>186193.796875</v>
      </c>
      <c r="L2732">
        <v>3.2809350490570068</v>
      </c>
      <c r="M2732">
        <v>3.621985912322998</v>
      </c>
      <c r="N2732">
        <v>2.9357814788818359</v>
      </c>
      <c r="O2732">
        <v>8.4050197601318359</v>
      </c>
    </row>
    <row r="2733" spans="1:15" x14ac:dyDescent="0.25">
      <c r="A2733" s="2">
        <v>44602.479166666701</v>
      </c>
      <c r="B2733">
        <v>135279.28125</v>
      </c>
      <c r="C2733">
        <v>6856.8642578125</v>
      </c>
      <c r="D2733">
        <v>3253.2548828125</v>
      </c>
      <c r="E2733">
        <v>5164.80517578125</v>
      </c>
      <c r="F2733">
        <v>4601.6953125</v>
      </c>
      <c r="G2733">
        <v>31712.984375</v>
      </c>
      <c r="H2733">
        <f t="shared" si="126"/>
        <v>31712.984375</v>
      </c>
      <c r="I2733">
        <f t="shared" si="127"/>
        <v>36314.6796875</v>
      </c>
      <c r="J2733">
        <f t="shared" si="128"/>
        <v>186868.88525390625</v>
      </c>
      <c r="K2733">
        <v>186292.953125</v>
      </c>
      <c r="L2733">
        <v>3.2809350490570068</v>
      </c>
      <c r="M2733">
        <v>3.621985912322998</v>
      </c>
      <c r="N2733">
        <v>2.9357814788818359</v>
      </c>
      <c r="O2733">
        <v>8.4050197601318359</v>
      </c>
    </row>
    <row r="2734" spans="1:15" x14ac:dyDescent="0.25">
      <c r="A2734" s="2">
        <v>44602.482638888898</v>
      </c>
      <c r="B2734">
        <v>134968.09375</v>
      </c>
      <c r="C2734">
        <v>6597.49267578125</v>
      </c>
      <c r="D2734">
        <v>3229.4248046875</v>
      </c>
      <c r="E2734">
        <v>5166.474609375</v>
      </c>
      <c r="F2734">
        <v>4640.14697265625</v>
      </c>
      <c r="G2734">
        <v>31789.46875</v>
      </c>
      <c r="H2734">
        <f t="shared" si="126"/>
        <v>31789.46875</v>
      </c>
      <c r="I2734">
        <f t="shared" si="127"/>
        <v>36429.61572265625</v>
      </c>
      <c r="J2734">
        <f t="shared" si="128"/>
        <v>186391.1015625</v>
      </c>
      <c r="K2734">
        <v>185727.96875</v>
      </c>
      <c r="L2734">
        <v>3.2759802341461182</v>
      </c>
      <c r="M2734">
        <v>3.621985912322998</v>
      </c>
      <c r="N2734">
        <v>2.9357814788818359</v>
      </c>
      <c r="O2734">
        <v>8.428166389465332</v>
      </c>
    </row>
    <row r="2735" spans="1:15" x14ac:dyDescent="0.25">
      <c r="A2735" s="2">
        <v>44602.486111111102</v>
      </c>
      <c r="B2735">
        <v>134564.921875</v>
      </c>
      <c r="C2735">
        <v>6531.1591796875</v>
      </c>
      <c r="D2735">
        <v>3278.5390625</v>
      </c>
      <c r="E2735">
        <v>5164.60302734375</v>
      </c>
      <c r="F2735">
        <v>4594.6552734375</v>
      </c>
      <c r="G2735">
        <v>32047.853515625</v>
      </c>
      <c r="H2735">
        <f t="shared" si="126"/>
        <v>32047.853515625</v>
      </c>
      <c r="I2735">
        <f t="shared" si="127"/>
        <v>36642.5087890625</v>
      </c>
      <c r="J2735">
        <f t="shared" si="128"/>
        <v>186181.73193359375</v>
      </c>
      <c r="K2735">
        <v>185516.890625</v>
      </c>
      <c r="L2735">
        <v>3.2759802341461182</v>
      </c>
      <c r="M2735">
        <v>3.621985912322998</v>
      </c>
      <c r="N2735">
        <v>2.9357814788818359</v>
      </c>
      <c r="O2735">
        <v>8.428166389465332</v>
      </c>
    </row>
    <row r="2736" spans="1:15" x14ac:dyDescent="0.25">
      <c r="A2736" s="2">
        <v>44602.489583333299</v>
      </c>
      <c r="B2736">
        <v>134361.984375</v>
      </c>
      <c r="C2736">
        <v>6623.8681640625</v>
      </c>
      <c r="D2736">
        <v>3300.001953125</v>
      </c>
      <c r="E2736">
        <v>5176.03466796875</v>
      </c>
      <c r="F2736">
        <v>4545.67822265625</v>
      </c>
      <c r="G2736">
        <v>32179.193359375</v>
      </c>
      <c r="H2736">
        <f t="shared" si="126"/>
        <v>32179.193359375</v>
      </c>
      <c r="I2736">
        <f t="shared" si="127"/>
        <v>36724.87158203125</v>
      </c>
      <c r="J2736">
        <f t="shared" si="128"/>
        <v>186186.7607421875</v>
      </c>
      <c r="K2736">
        <v>185465.546875</v>
      </c>
      <c r="L2736">
        <v>3.2759802341461182</v>
      </c>
      <c r="M2736">
        <v>3.621985912322998</v>
      </c>
      <c r="N2736">
        <v>2.9357814788818359</v>
      </c>
      <c r="O2736">
        <v>8.4071187973022461</v>
      </c>
    </row>
    <row r="2737" spans="1:15" x14ac:dyDescent="0.25">
      <c r="A2737" s="2">
        <v>44602.493055555598</v>
      </c>
      <c r="B2737">
        <v>133719.75</v>
      </c>
      <c r="C2737">
        <v>6613.64013671875</v>
      </c>
      <c r="D2737">
        <v>3311.0361328125</v>
      </c>
      <c r="E2737">
        <v>5163.77880859375</v>
      </c>
      <c r="F2737">
        <v>4529.2998046875</v>
      </c>
      <c r="G2737">
        <v>32264.6875</v>
      </c>
      <c r="H2737">
        <f t="shared" si="126"/>
        <v>32264.6875</v>
      </c>
      <c r="I2737">
        <f t="shared" si="127"/>
        <v>36793.9873046875</v>
      </c>
      <c r="J2737">
        <f t="shared" si="128"/>
        <v>185602.1923828125</v>
      </c>
      <c r="K2737">
        <v>185115.4375</v>
      </c>
      <c r="L2737">
        <v>3.2759802341461182</v>
      </c>
      <c r="M2737">
        <v>3.621985912322998</v>
      </c>
      <c r="N2737">
        <v>2.9357814788818359</v>
      </c>
      <c r="O2737">
        <v>8.4071187973022461</v>
      </c>
    </row>
    <row r="2738" spans="1:15" x14ac:dyDescent="0.25">
      <c r="A2738" s="2">
        <v>44602.496527777803</v>
      </c>
      <c r="B2738">
        <v>133287.515625</v>
      </c>
      <c r="C2738">
        <v>6562.74609375</v>
      </c>
      <c r="D2738">
        <v>3335.176025390625</v>
      </c>
      <c r="E2738">
        <v>5168.3583984375</v>
      </c>
      <c r="F2738">
        <v>4488.474609375</v>
      </c>
      <c r="G2738">
        <v>32318.138671875</v>
      </c>
      <c r="H2738">
        <f t="shared" si="126"/>
        <v>32318.138671875</v>
      </c>
      <c r="I2738">
        <f t="shared" si="127"/>
        <v>36806.61328125</v>
      </c>
      <c r="J2738">
        <f t="shared" si="128"/>
        <v>185160.40942382813</v>
      </c>
      <c r="K2738">
        <v>184365.109375</v>
      </c>
      <c r="L2738">
        <v>3.2759802341461182</v>
      </c>
      <c r="M2738">
        <v>3.621985912322998</v>
      </c>
      <c r="N2738">
        <v>2.9357814788818359</v>
      </c>
      <c r="O2738">
        <v>8.4071187973022461</v>
      </c>
    </row>
    <row r="2739" spans="1:15" x14ac:dyDescent="0.25">
      <c r="A2739" s="2">
        <v>44602.5</v>
      </c>
      <c r="B2739">
        <v>132676.421875</v>
      </c>
      <c r="C2739">
        <v>6446.7490234375</v>
      </c>
      <c r="D2739">
        <v>3271.53759765625</v>
      </c>
      <c r="E2739">
        <v>5166.4033203125</v>
      </c>
      <c r="F2739">
        <v>4440.0263671875</v>
      </c>
      <c r="G2739">
        <v>32470.78515625</v>
      </c>
      <c r="H2739">
        <f t="shared" si="126"/>
        <v>32470.78515625</v>
      </c>
      <c r="I2739">
        <f t="shared" si="127"/>
        <v>36910.8115234375</v>
      </c>
      <c r="J2739">
        <f t="shared" si="128"/>
        <v>184471.92333984375</v>
      </c>
      <c r="K2739">
        <v>183660.4375</v>
      </c>
      <c r="L2739">
        <v>3.2759802341461182</v>
      </c>
      <c r="M2739">
        <v>3.621985912322998</v>
      </c>
      <c r="N2739">
        <v>2.9357814788818359</v>
      </c>
      <c r="O2739">
        <v>8.4077491760253906</v>
      </c>
    </row>
    <row r="2740" spans="1:15" x14ac:dyDescent="0.25">
      <c r="A2740" s="2">
        <v>44602.503472222197</v>
      </c>
      <c r="B2740">
        <v>131848.140625</v>
      </c>
      <c r="C2740">
        <v>6165.34033203125</v>
      </c>
      <c r="D2740">
        <v>3274.205322265625</v>
      </c>
      <c r="E2740">
        <v>5179.6064453125</v>
      </c>
      <c r="F2740">
        <v>4423.8134765625</v>
      </c>
      <c r="G2740">
        <v>32517.3671875</v>
      </c>
      <c r="H2740">
        <f t="shared" si="126"/>
        <v>32517.3671875</v>
      </c>
      <c r="I2740">
        <f t="shared" si="127"/>
        <v>36941.1806640625</v>
      </c>
      <c r="J2740">
        <f t="shared" si="128"/>
        <v>183408.47338867188</v>
      </c>
      <c r="K2740">
        <v>182505.75</v>
      </c>
      <c r="L2740">
        <v>3.2759802341461182</v>
      </c>
      <c r="M2740">
        <v>3.621985912322998</v>
      </c>
      <c r="N2740">
        <v>2.9357814788818359</v>
      </c>
      <c r="O2740">
        <v>8.4077491760253906</v>
      </c>
    </row>
    <row r="2741" spans="1:15" x14ac:dyDescent="0.25">
      <c r="A2741" s="2">
        <v>44602.506944444402</v>
      </c>
      <c r="B2741">
        <v>131292.671875</v>
      </c>
      <c r="C2741">
        <v>6132.70751953125</v>
      </c>
      <c r="D2741">
        <v>3342.8681640625</v>
      </c>
      <c r="E2741">
        <v>5164.0283203125</v>
      </c>
      <c r="F2741">
        <v>4332.99365234375</v>
      </c>
      <c r="G2741">
        <v>32546.025390625</v>
      </c>
      <c r="H2741">
        <f t="shared" si="126"/>
        <v>32546.025390625</v>
      </c>
      <c r="I2741">
        <f t="shared" si="127"/>
        <v>36879.01904296875</v>
      </c>
      <c r="J2741">
        <f t="shared" si="128"/>
        <v>182811.294921875</v>
      </c>
      <c r="K2741">
        <v>181885.828125</v>
      </c>
      <c r="L2741">
        <v>3.2709958553314209</v>
      </c>
      <c r="M2741">
        <v>3.621985912322998</v>
      </c>
      <c r="N2741">
        <v>2.931349515914917</v>
      </c>
      <c r="O2741">
        <v>8.4207878112792969</v>
      </c>
    </row>
    <row r="2742" spans="1:15" x14ac:dyDescent="0.25">
      <c r="A2742" s="2">
        <v>44602.510416666701</v>
      </c>
      <c r="B2742">
        <v>131436.453125</v>
      </c>
      <c r="C2742">
        <v>6489.50634765625</v>
      </c>
      <c r="D2742">
        <v>3283.80712890625</v>
      </c>
      <c r="E2742">
        <v>5164.69482421875</v>
      </c>
      <c r="F2742">
        <v>4286.73486328125</v>
      </c>
      <c r="G2742">
        <v>32520.185546875</v>
      </c>
      <c r="H2742">
        <f t="shared" si="126"/>
        <v>32520.185546875</v>
      </c>
      <c r="I2742">
        <f t="shared" si="127"/>
        <v>36806.92041015625</v>
      </c>
      <c r="J2742">
        <f t="shared" si="128"/>
        <v>183181.3818359375</v>
      </c>
      <c r="K2742">
        <v>182323.171875</v>
      </c>
      <c r="L2742">
        <v>3.2709958553314209</v>
      </c>
      <c r="M2742">
        <v>3.621985912322998</v>
      </c>
      <c r="N2742">
        <v>2.931349515914917</v>
      </c>
      <c r="O2742">
        <v>8.4339733123779297</v>
      </c>
    </row>
    <row r="2743" spans="1:15" x14ac:dyDescent="0.25">
      <c r="A2743" s="2">
        <v>44602.513888888898</v>
      </c>
      <c r="B2743">
        <v>131748.953125</v>
      </c>
      <c r="C2743">
        <v>6541.37255859375</v>
      </c>
      <c r="D2743">
        <v>3264.175537109375</v>
      </c>
      <c r="E2743">
        <v>5166.87744140625</v>
      </c>
      <c r="F2743">
        <v>4200.197265625</v>
      </c>
      <c r="G2743">
        <v>32509.35546875</v>
      </c>
      <c r="H2743">
        <f t="shared" si="126"/>
        <v>32509.35546875</v>
      </c>
      <c r="I2743">
        <f t="shared" si="127"/>
        <v>36709.552734375</v>
      </c>
      <c r="J2743">
        <f t="shared" si="128"/>
        <v>183430.93139648438</v>
      </c>
      <c r="K2743">
        <v>182394</v>
      </c>
      <c r="L2743">
        <v>3.2709958553314209</v>
      </c>
      <c r="M2743">
        <v>3.621985912322998</v>
      </c>
      <c r="N2743">
        <v>2.931349515914917</v>
      </c>
      <c r="O2743">
        <v>8.4339733123779297</v>
      </c>
    </row>
    <row r="2744" spans="1:15" x14ac:dyDescent="0.25">
      <c r="A2744" s="2">
        <v>44602.517361111102</v>
      </c>
      <c r="B2744">
        <v>130746.65625</v>
      </c>
      <c r="C2744">
        <v>6553.48828125</v>
      </c>
      <c r="D2744">
        <v>3264.29736328125</v>
      </c>
      <c r="E2744">
        <v>5182.50927734375</v>
      </c>
      <c r="F2744">
        <v>4200.22119140625</v>
      </c>
      <c r="G2744">
        <v>32601.29296875</v>
      </c>
      <c r="H2744">
        <f t="shared" si="126"/>
        <v>32601.29296875</v>
      </c>
      <c r="I2744">
        <f t="shared" si="127"/>
        <v>36801.51416015625</v>
      </c>
      <c r="J2744">
        <f t="shared" si="128"/>
        <v>182548.46533203125</v>
      </c>
      <c r="K2744">
        <v>182079.765625</v>
      </c>
      <c r="L2744">
        <v>3.2709958553314209</v>
      </c>
      <c r="M2744">
        <v>3.621985912322998</v>
      </c>
      <c r="N2744">
        <v>2.931349515914917</v>
      </c>
      <c r="O2744">
        <v>8.4339733123779297</v>
      </c>
    </row>
    <row r="2745" spans="1:15" x14ac:dyDescent="0.25">
      <c r="A2745" s="2">
        <v>44602.520833333299</v>
      </c>
      <c r="B2745">
        <v>130478.90625</v>
      </c>
      <c r="C2745">
        <v>6392.1328125</v>
      </c>
      <c r="D2745">
        <v>3276.0244140625</v>
      </c>
      <c r="E2745">
        <v>5168.8466796875</v>
      </c>
      <c r="F2745">
        <v>4189.09130859375</v>
      </c>
      <c r="G2745">
        <v>32713.916015625</v>
      </c>
      <c r="H2745">
        <f t="shared" si="126"/>
        <v>32713.916015625</v>
      </c>
      <c r="I2745">
        <f t="shared" si="127"/>
        <v>36903.00732421875</v>
      </c>
      <c r="J2745">
        <f t="shared" si="128"/>
        <v>182218.91748046875</v>
      </c>
      <c r="K2745">
        <v>181964.4375</v>
      </c>
      <c r="L2745">
        <v>3.2709958553314209</v>
      </c>
      <c r="M2745">
        <v>3.621985912322998</v>
      </c>
      <c r="N2745">
        <v>2.931349515914917</v>
      </c>
      <c r="O2745">
        <v>8.4218416213989258</v>
      </c>
    </row>
    <row r="2746" spans="1:15" x14ac:dyDescent="0.25">
      <c r="A2746" s="2">
        <v>44602.524305555598</v>
      </c>
      <c r="B2746">
        <v>130012.546875</v>
      </c>
      <c r="C2746">
        <v>6266.27001953125</v>
      </c>
      <c r="D2746">
        <v>3260.212646484375</v>
      </c>
      <c r="E2746">
        <v>5110.2490234375</v>
      </c>
      <c r="F2746">
        <v>4094.895751953125</v>
      </c>
      <c r="G2746">
        <v>32768.04296875</v>
      </c>
      <c r="H2746">
        <f t="shared" si="126"/>
        <v>32768.04296875</v>
      </c>
      <c r="I2746">
        <f t="shared" si="127"/>
        <v>36862.938720703125</v>
      </c>
      <c r="J2746">
        <f t="shared" si="128"/>
        <v>181512.21728515625</v>
      </c>
      <c r="K2746">
        <v>181300.84375</v>
      </c>
      <c r="L2746">
        <v>3.2709958553314209</v>
      </c>
      <c r="M2746">
        <v>3.621985912322998</v>
      </c>
      <c r="N2746">
        <v>2.931349515914917</v>
      </c>
      <c r="O2746">
        <v>8.4218416213989258</v>
      </c>
    </row>
    <row r="2747" spans="1:15" x14ac:dyDescent="0.25">
      <c r="A2747" s="2">
        <v>44602.527777777803</v>
      </c>
      <c r="B2747">
        <v>129724.3671875</v>
      </c>
      <c r="C2747">
        <v>6494.3544921875</v>
      </c>
      <c r="D2747">
        <v>3265.4423828125</v>
      </c>
      <c r="E2747">
        <v>5133.66455078125</v>
      </c>
      <c r="F2747">
        <v>4015.20556640625</v>
      </c>
      <c r="G2747">
        <v>32726.33984375</v>
      </c>
      <c r="H2747">
        <f t="shared" si="126"/>
        <v>32726.33984375</v>
      </c>
      <c r="I2747">
        <f t="shared" si="127"/>
        <v>36741.54541015625</v>
      </c>
      <c r="J2747">
        <f t="shared" si="128"/>
        <v>181359.3740234375</v>
      </c>
      <c r="K2747">
        <v>181077.609375</v>
      </c>
      <c r="L2747">
        <v>3.2697291374206543</v>
      </c>
      <c r="M2747">
        <v>3.621985912322998</v>
      </c>
      <c r="N2747">
        <v>2.931349515914917</v>
      </c>
      <c r="O2747">
        <v>8.428166389465332</v>
      </c>
    </row>
    <row r="2748" spans="1:15" x14ac:dyDescent="0.25">
      <c r="A2748" s="2">
        <v>44602.53125</v>
      </c>
      <c r="B2748">
        <v>129317</v>
      </c>
      <c r="C2748">
        <v>6640.87353515625</v>
      </c>
      <c r="D2748">
        <v>3277.1220703125</v>
      </c>
      <c r="E2748">
        <v>5120.5419921875</v>
      </c>
      <c r="F2748">
        <v>3914.2822265625</v>
      </c>
      <c r="G2748">
        <v>32585.13671875</v>
      </c>
      <c r="H2748">
        <f t="shared" si="126"/>
        <v>32585.13671875</v>
      </c>
      <c r="I2748">
        <f t="shared" si="127"/>
        <v>36499.4189453125</v>
      </c>
      <c r="J2748">
        <f t="shared" si="128"/>
        <v>180854.95654296875</v>
      </c>
      <c r="K2748">
        <v>180582.640625</v>
      </c>
      <c r="L2748">
        <v>3.2697291374206543</v>
      </c>
      <c r="M2748">
        <v>3.621985912322998</v>
      </c>
      <c r="N2748">
        <v>2.931349515914917</v>
      </c>
      <c r="O2748">
        <v>8.3757438659667969</v>
      </c>
    </row>
    <row r="2749" spans="1:15" x14ac:dyDescent="0.25">
      <c r="A2749" s="2">
        <v>44602.534722222197</v>
      </c>
      <c r="B2749">
        <v>128620.8359375</v>
      </c>
      <c r="C2749">
        <v>6579.16015625</v>
      </c>
      <c r="D2749">
        <v>3299.7392578125</v>
      </c>
      <c r="E2749">
        <v>5144.1220703125</v>
      </c>
      <c r="F2749">
        <v>3911.90087890625</v>
      </c>
      <c r="G2749">
        <v>32596.04296875</v>
      </c>
      <c r="H2749">
        <f t="shared" si="126"/>
        <v>32596.04296875</v>
      </c>
      <c r="I2749">
        <f t="shared" si="127"/>
        <v>36507.94384765625</v>
      </c>
      <c r="J2749">
        <f t="shared" si="128"/>
        <v>180151.80126953125</v>
      </c>
      <c r="K2749">
        <v>179585.65625</v>
      </c>
      <c r="L2749">
        <v>3.2697291374206543</v>
      </c>
      <c r="M2749">
        <v>3.621985912322998</v>
      </c>
      <c r="N2749">
        <v>2.931349515914917</v>
      </c>
      <c r="O2749">
        <v>8.3757438659667969</v>
      </c>
    </row>
    <row r="2750" spans="1:15" x14ac:dyDescent="0.25">
      <c r="A2750" s="2">
        <v>44602.538194444402</v>
      </c>
      <c r="B2750">
        <v>128059.828125</v>
      </c>
      <c r="C2750">
        <v>6793.78466796875</v>
      </c>
      <c r="D2750">
        <v>3250.90771484375</v>
      </c>
      <c r="E2750">
        <v>5118.04541015625</v>
      </c>
      <c r="F2750">
        <v>3895.640625</v>
      </c>
      <c r="G2750">
        <v>32781.69921875</v>
      </c>
      <c r="H2750">
        <f t="shared" si="126"/>
        <v>32781.69921875</v>
      </c>
      <c r="I2750">
        <f t="shared" si="127"/>
        <v>36677.33984375</v>
      </c>
      <c r="J2750">
        <f t="shared" si="128"/>
        <v>179899.90576171875</v>
      </c>
      <c r="K2750">
        <v>179507.09375</v>
      </c>
      <c r="L2750">
        <v>3.2697291374206543</v>
      </c>
      <c r="M2750">
        <v>3.621985912322998</v>
      </c>
      <c r="N2750">
        <v>2.931349515914917</v>
      </c>
      <c r="O2750">
        <v>8.3757438659667969</v>
      </c>
    </row>
    <row r="2751" spans="1:15" x14ac:dyDescent="0.25">
      <c r="A2751" s="2">
        <v>44602.541666666701</v>
      </c>
      <c r="B2751">
        <v>127224.7109375</v>
      </c>
      <c r="C2751">
        <v>6786.6728515625</v>
      </c>
      <c r="D2751">
        <v>3242.06689453125</v>
      </c>
      <c r="E2751">
        <v>5140.361328125</v>
      </c>
      <c r="F2751">
        <v>3792.086181640625</v>
      </c>
      <c r="G2751">
        <v>32843.37109375</v>
      </c>
      <c r="H2751">
        <f t="shared" si="126"/>
        <v>32843.37109375</v>
      </c>
      <c r="I2751">
        <f t="shared" si="127"/>
        <v>36635.457275390625</v>
      </c>
      <c r="J2751">
        <f t="shared" si="128"/>
        <v>179029.26928710938</v>
      </c>
      <c r="K2751">
        <v>178718.015625</v>
      </c>
      <c r="L2751">
        <v>3.2697291374206543</v>
      </c>
      <c r="M2751">
        <v>3.621985912322998</v>
      </c>
      <c r="N2751">
        <v>2.931349515914917</v>
      </c>
      <c r="O2751">
        <v>8.3371620178222656</v>
      </c>
    </row>
    <row r="2752" spans="1:15" x14ac:dyDescent="0.25">
      <c r="A2752" s="2">
        <v>44602.545138888898</v>
      </c>
      <c r="B2752">
        <v>125869.5</v>
      </c>
      <c r="C2752">
        <v>6165.67333984375</v>
      </c>
      <c r="D2752">
        <v>3267.73486328125</v>
      </c>
      <c r="E2752">
        <v>5139.3642578125</v>
      </c>
      <c r="F2752">
        <v>3737.8056640625</v>
      </c>
      <c r="G2752">
        <v>32574.892578125</v>
      </c>
      <c r="H2752">
        <f t="shared" si="126"/>
        <v>32574.892578125</v>
      </c>
      <c r="I2752">
        <f t="shared" si="127"/>
        <v>36312.6982421875</v>
      </c>
      <c r="J2752">
        <f t="shared" si="128"/>
        <v>176754.970703125</v>
      </c>
      <c r="K2752">
        <v>176602.921875</v>
      </c>
      <c r="L2752">
        <v>3.2697291374206543</v>
      </c>
      <c r="M2752">
        <v>3.621985912322998</v>
      </c>
      <c r="N2752">
        <v>2.9357814788818359</v>
      </c>
      <c r="O2752">
        <v>8.3346853256225586</v>
      </c>
    </row>
    <row r="2753" spans="1:15" x14ac:dyDescent="0.25">
      <c r="A2753" s="2">
        <v>44602.548611111102</v>
      </c>
      <c r="B2753">
        <v>125034.8515625</v>
      </c>
      <c r="C2753">
        <v>5908.978515625</v>
      </c>
      <c r="D2753">
        <v>3264.665283203125</v>
      </c>
      <c r="E2753">
        <v>5134.23486328125</v>
      </c>
      <c r="F2753">
        <v>3695.63427734375</v>
      </c>
      <c r="G2753">
        <v>32703.095703125</v>
      </c>
      <c r="H2753">
        <f t="shared" si="126"/>
        <v>32703.095703125</v>
      </c>
      <c r="I2753">
        <f t="shared" si="127"/>
        <v>36398.72998046875</v>
      </c>
      <c r="J2753">
        <f t="shared" si="128"/>
        <v>175741.46020507813</v>
      </c>
      <c r="K2753">
        <v>175656.765625</v>
      </c>
      <c r="L2753">
        <v>3.2836670875549316</v>
      </c>
      <c r="M2753">
        <v>3.621985912322998</v>
      </c>
      <c r="N2753">
        <v>2.9357814788818359</v>
      </c>
      <c r="O2753">
        <v>8.3605594635009766</v>
      </c>
    </row>
    <row r="2754" spans="1:15" x14ac:dyDescent="0.25">
      <c r="A2754" s="2">
        <v>44602.552083333299</v>
      </c>
      <c r="B2754">
        <v>124651.109375</v>
      </c>
      <c r="C2754">
        <v>6025.66796875</v>
      </c>
      <c r="D2754">
        <v>3227.974853515625</v>
      </c>
      <c r="E2754">
        <v>5136.775390625</v>
      </c>
      <c r="F2754">
        <v>3655.134521484375</v>
      </c>
      <c r="G2754">
        <v>32566.169921875</v>
      </c>
      <c r="H2754">
        <f t="shared" si="126"/>
        <v>32566.169921875</v>
      </c>
      <c r="I2754">
        <f t="shared" si="127"/>
        <v>36221.304443359375</v>
      </c>
      <c r="J2754">
        <f t="shared" si="128"/>
        <v>175262.83203125</v>
      </c>
      <c r="K2754">
        <v>175194.328125</v>
      </c>
      <c r="L2754">
        <v>3.2697291374206543</v>
      </c>
      <c r="M2754">
        <v>3.621985912322998</v>
      </c>
      <c r="N2754">
        <v>2.9357814788818359</v>
      </c>
      <c r="O2754">
        <v>8.5208559036254883</v>
      </c>
    </row>
    <row r="2755" spans="1:15" x14ac:dyDescent="0.25">
      <c r="A2755" s="2">
        <v>44602.555555555598</v>
      </c>
      <c r="B2755">
        <v>124147.140625</v>
      </c>
      <c r="C2755">
        <v>6296.45849609375</v>
      </c>
      <c r="D2755">
        <v>3239.77392578125</v>
      </c>
      <c r="E2755">
        <v>5138.89453125</v>
      </c>
      <c r="F2755">
        <v>3600.59326171875</v>
      </c>
      <c r="G2755">
        <v>32577.26953125</v>
      </c>
      <c r="H2755">
        <f t="shared" si="126"/>
        <v>32577.26953125</v>
      </c>
      <c r="I2755">
        <f t="shared" si="127"/>
        <v>36177.86279296875</v>
      </c>
      <c r="J2755">
        <f t="shared" si="128"/>
        <v>175000.13037109375</v>
      </c>
      <c r="K2755">
        <v>174902.1875</v>
      </c>
      <c r="L2755">
        <v>3.2697291374206543</v>
      </c>
      <c r="M2755">
        <v>3.621985912322998</v>
      </c>
      <c r="N2755">
        <v>2.9357814788818359</v>
      </c>
      <c r="O2755">
        <v>8.5208559036254883</v>
      </c>
    </row>
    <row r="2756" spans="1:15" x14ac:dyDescent="0.25">
      <c r="A2756" s="2">
        <v>44602.559027777803</v>
      </c>
      <c r="B2756">
        <v>123693.578125</v>
      </c>
      <c r="C2756">
        <v>6328.87646484375</v>
      </c>
      <c r="D2756">
        <v>3276.223876953125</v>
      </c>
      <c r="E2756">
        <v>5130.9609375</v>
      </c>
      <c r="F2756">
        <v>3560.7001953125</v>
      </c>
      <c r="G2756">
        <v>32658.318359375</v>
      </c>
      <c r="H2756">
        <f t="shared" ref="H2756:H2819" si="129">MAX(0,G2756)</f>
        <v>32658.318359375</v>
      </c>
      <c r="I2756">
        <f t="shared" ref="I2756:I2819" si="130">F2756+H2756</f>
        <v>36219.0185546875</v>
      </c>
      <c r="J2756">
        <f t="shared" ref="J2756:J2819" si="131">SUM(B2756:F2756,H2756)</f>
        <v>174648.65795898438</v>
      </c>
      <c r="K2756">
        <v>174486.25</v>
      </c>
      <c r="L2756">
        <v>3.2697291374206543</v>
      </c>
      <c r="M2756">
        <v>3.621985912322998</v>
      </c>
      <c r="N2756">
        <v>2.9357814788818359</v>
      </c>
      <c r="O2756">
        <v>8.5208559036254883</v>
      </c>
    </row>
    <row r="2757" spans="1:15" x14ac:dyDescent="0.25">
      <c r="A2757" s="2">
        <v>44602.5625</v>
      </c>
      <c r="B2757">
        <v>123328.859375</v>
      </c>
      <c r="C2757">
        <v>6441.1337890625</v>
      </c>
      <c r="D2757">
        <v>3209.064453125</v>
      </c>
      <c r="E2757">
        <v>5132.53662109375</v>
      </c>
      <c r="F2757">
        <v>3528.73876953125</v>
      </c>
      <c r="G2757">
        <v>32469.58203125</v>
      </c>
      <c r="H2757">
        <f t="shared" si="129"/>
        <v>32469.58203125</v>
      </c>
      <c r="I2757">
        <f t="shared" si="130"/>
        <v>35998.32080078125</v>
      </c>
      <c r="J2757">
        <f t="shared" si="131"/>
        <v>174109.9150390625</v>
      </c>
      <c r="K2757">
        <v>173941.59375</v>
      </c>
      <c r="L2757">
        <v>3.2697291374206543</v>
      </c>
      <c r="M2757">
        <v>3.621985912322998</v>
      </c>
      <c r="N2757">
        <v>2.9357814788818359</v>
      </c>
      <c r="O2757">
        <v>8.4217357635498047</v>
      </c>
    </row>
    <row r="2758" spans="1:15" x14ac:dyDescent="0.25">
      <c r="A2758" s="2">
        <v>44602.565972222197</v>
      </c>
      <c r="B2758">
        <v>122751.375</v>
      </c>
      <c r="C2758">
        <v>6748.7294921875</v>
      </c>
      <c r="D2758">
        <v>3236.49951171875</v>
      </c>
      <c r="E2758">
        <v>5140.44775390625</v>
      </c>
      <c r="F2758">
        <v>3517.32861328125</v>
      </c>
      <c r="G2758">
        <v>32227.705078125</v>
      </c>
      <c r="H2758">
        <f t="shared" si="129"/>
        <v>32227.705078125</v>
      </c>
      <c r="I2758">
        <f t="shared" si="130"/>
        <v>35745.03369140625</v>
      </c>
      <c r="J2758">
        <f t="shared" si="131"/>
        <v>173622.08544921875</v>
      </c>
      <c r="K2758">
        <v>173197.234375</v>
      </c>
      <c r="L2758">
        <v>3.2697291374206543</v>
      </c>
      <c r="M2758">
        <v>3.621985912322998</v>
      </c>
      <c r="N2758">
        <v>2.9357814788818359</v>
      </c>
      <c r="O2758">
        <v>8.4217357635498047</v>
      </c>
    </row>
    <row r="2759" spans="1:15" x14ac:dyDescent="0.25">
      <c r="A2759" s="2">
        <v>44602.569444444402</v>
      </c>
      <c r="B2759">
        <v>122512.3828125</v>
      </c>
      <c r="C2759">
        <v>6861.79345703125</v>
      </c>
      <c r="D2759">
        <v>3274.30322265625</v>
      </c>
      <c r="E2759">
        <v>5147.04931640625</v>
      </c>
      <c r="F2759">
        <v>3498.636962890625</v>
      </c>
      <c r="G2759">
        <v>32027.541015625</v>
      </c>
      <c r="H2759">
        <f t="shared" si="129"/>
        <v>32027.541015625</v>
      </c>
      <c r="I2759">
        <f t="shared" si="130"/>
        <v>35526.177978515625</v>
      </c>
      <c r="J2759">
        <f t="shared" si="131"/>
        <v>173321.70678710938</v>
      </c>
      <c r="K2759">
        <v>172931.5625</v>
      </c>
      <c r="L2759">
        <v>3.2836670875549316</v>
      </c>
      <c r="M2759">
        <v>3.621985912322998</v>
      </c>
      <c r="N2759">
        <v>2.9357814788818359</v>
      </c>
      <c r="O2759">
        <v>8.4481534957885742</v>
      </c>
    </row>
    <row r="2760" spans="1:15" x14ac:dyDescent="0.25">
      <c r="A2760" s="2">
        <v>44602.572916666701</v>
      </c>
      <c r="B2760">
        <v>122557.9453125</v>
      </c>
      <c r="C2760">
        <v>7185.81298828125</v>
      </c>
      <c r="D2760">
        <v>3194.09033203125</v>
      </c>
      <c r="E2760">
        <v>5138.826171875</v>
      </c>
      <c r="F2760">
        <v>3519.240966796875</v>
      </c>
      <c r="G2760">
        <v>31756.84375</v>
      </c>
      <c r="H2760">
        <f t="shared" si="129"/>
        <v>31756.84375</v>
      </c>
      <c r="I2760">
        <f t="shared" si="130"/>
        <v>35276.084716796875</v>
      </c>
      <c r="J2760">
        <f t="shared" si="131"/>
        <v>173352.75952148438</v>
      </c>
      <c r="K2760">
        <v>172670.25</v>
      </c>
      <c r="L2760">
        <v>3.2697291374206543</v>
      </c>
      <c r="M2760">
        <v>3.621985912322998</v>
      </c>
      <c r="N2760">
        <v>2.9357814788818359</v>
      </c>
      <c r="O2760">
        <v>8.4284830093383789</v>
      </c>
    </row>
    <row r="2761" spans="1:15" x14ac:dyDescent="0.25">
      <c r="A2761" s="2">
        <v>44602.576388888898</v>
      </c>
      <c r="B2761">
        <v>122421.625</v>
      </c>
      <c r="C2761">
        <v>6935.1337890625</v>
      </c>
      <c r="D2761">
        <v>3111.05224609375</v>
      </c>
      <c r="E2761">
        <v>5134.3115234375</v>
      </c>
      <c r="F2761">
        <v>3458.456298828125</v>
      </c>
      <c r="G2761">
        <v>31520.96484375</v>
      </c>
      <c r="H2761">
        <f t="shared" si="129"/>
        <v>31520.96484375</v>
      </c>
      <c r="I2761">
        <f t="shared" si="130"/>
        <v>34979.421142578125</v>
      </c>
      <c r="J2761">
        <f t="shared" si="131"/>
        <v>172581.54370117188</v>
      </c>
      <c r="K2761">
        <v>172143.59375</v>
      </c>
      <c r="L2761">
        <v>3.2697291374206543</v>
      </c>
      <c r="M2761">
        <v>3.621985912322998</v>
      </c>
      <c r="N2761">
        <v>2.9357814788818359</v>
      </c>
      <c r="O2761">
        <v>8.4284830093383789</v>
      </c>
    </row>
    <row r="2762" spans="1:15" x14ac:dyDescent="0.25">
      <c r="A2762" s="2">
        <v>44602.579861111102</v>
      </c>
      <c r="B2762">
        <v>121949.53125</v>
      </c>
      <c r="C2762">
        <v>6883.01025390625</v>
      </c>
      <c r="D2762">
        <v>3222.936279296875</v>
      </c>
      <c r="E2762">
        <v>5134.1796875</v>
      </c>
      <c r="F2762">
        <v>3514.21044921875</v>
      </c>
      <c r="G2762">
        <v>31453.373046875</v>
      </c>
      <c r="H2762">
        <f t="shared" si="129"/>
        <v>31453.373046875</v>
      </c>
      <c r="I2762">
        <f t="shared" si="130"/>
        <v>34967.58349609375</v>
      </c>
      <c r="J2762">
        <f t="shared" si="131"/>
        <v>172157.24096679688</v>
      </c>
      <c r="K2762">
        <v>171601.25</v>
      </c>
      <c r="L2762">
        <v>3.2697291374206543</v>
      </c>
      <c r="M2762">
        <v>3.621985912322998</v>
      </c>
      <c r="N2762">
        <v>2.9357814788818359</v>
      </c>
      <c r="O2762">
        <v>8.4284830093383789</v>
      </c>
    </row>
    <row r="2763" spans="1:15" x14ac:dyDescent="0.25">
      <c r="A2763" s="2">
        <v>44602.583333333299</v>
      </c>
      <c r="B2763">
        <v>121432.3359375</v>
      </c>
      <c r="C2763">
        <v>6910.83984375</v>
      </c>
      <c r="D2763">
        <v>3228.3486328125</v>
      </c>
      <c r="E2763">
        <v>5134.322265625</v>
      </c>
      <c r="F2763">
        <v>3489.514892578125</v>
      </c>
      <c r="G2763">
        <v>31353.369140625</v>
      </c>
      <c r="H2763">
        <f t="shared" si="129"/>
        <v>31353.369140625</v>
      </c>
      <c r="I2763">
        <f t="shared" si="130"/>
        <v>34842.884033203125</v>
      </c>
      <c r="J2763">
        <f t="shared" si="131"/>
        <v>171548.73071289063</v>
      </c>
      <c r="K2763">
        <v>171092.28125</v>
      </c>
      <c r="L2763">
        <v>3.2701590061187744</v>
      </c>
      <c r="M2763">
        <v>3.621985912322998</v>
      </c>
      <c r="N2763">
        <v>2.9935736656188965</v>
      </c>
      <c r="O2763">
        <v>8.4414281845092773</v>
      </c>
    </row>
    <row r="2764" spans="1:15" x14ac:dyDescent="0.25">
      <c r="A2764" s="2">
        <v>44602.586805555598</v>
      </c>
      <c r="B2764">
        <v>121395.0546875</v>
      </c>
      <c r="C2764">
        <v>6836.0244140625</v>
      </c>
      <c r="D2764">
        <v>3235.66259765625</v>
      </c>
      <c r="E2764">
        <v>5150.81640625</v>
      </c>
      <c r="F2764">
        <v>3476.689453125</v>
      </c>
      <c r="G2764">
        <v>31260.84375</v>
      </c>
      <c r="H2764">
        <f t="shared" si="129"/>
        <v>31260.84375</v>
      </c>
      <c r="I2764">
        <f t="shared" si="130"/>
        <v>34737.533203125</v>
      </c>
      <c r="J2764">
        <f t="shared" si="131"/>
        <v>171355.09130859375</v>
      </c>
      <c r="K2764">
        <v>171030.984375</v>
      </c>
      <c r="L2764">
        <v>3.2701590061187744</v>
      </c>
      <c r="M2764">
        <v>3.621985912322998</v>
      </c>
      <c r="N2764">
        <v>2.9935736656188965</v>
      </c>
      <c r="O2764">
        <v>8.4363508224487305</v>
      </c>
    </row>
    <row r="2765" spans="1:15" x14ac:dyDescent="0.25">
      <c r="A2765" s="2">
        <v>44602.590277777803</v>
      </c>
      <c r="B2765">
        <v>121828.75</v>
      </c>
      <c r="C2765">
        <v>6779.08740234375</v>
      </c>
      <c r="D2765">
        <v>3225.391845703125</v>
      </c>
      <c r="E2765">
        <v>5138.88525390625</v>
      </c>
      <c r="F2765">
        <v>3483.993408203125</v>
      </c>
      <c r="G2765">
        <v>31037.48828125</v>
      </c>
      <c r="H2765">
        <f t="shared" si="129"/>
        <v>31037.48828125</v>
      </c>
      <c r="I2765">
        <f t="shared" si="130"/>
        <v>34521.481689453125</v>
      </c>
      <c r="J2765">
        <f t="shared" si="131"/>
        <v>171493.59619140625</v>
      </c>
      <c r="K2765">
        <v>171236.40625</v>
      </c>
      <c r="L2765">
        <v>3.2701590061187744</v>
      </c>
      <c r="M2765">
        <v>3.621985912322998</v>
      </c>
      <c r="N2765">
        <v>2.9935736656188965</v>
      </c>
      <c r="O2765">
        <v>8.4363508224487305</v>
      </c>
    </row>
    <row r="2766" spans="1:15" x14ac:dyDescent="0.25">
      <c r="A2766" s="2">
        <v>44602.59375</v>
      </c>
      <c r="B2766">
        <v>122483.1875</v>
      </c>
      <c r="C2766">
        <v>6789.1982421875</v>
      </c>
      <c r="D2766">
        <v>3222.294921875</v>
      </c>
      <c r="E2766">
        <v>5134.2724609375</v>
      </c>
      <c r="F2766">
        <v>3436.276611328125</v>
      </c>
      <c r="G2766">
        <v>31015.43359375</v>
      </c>
      <c r="H2766">
        <f t="shared" si="129"/>
        <v>31015.43359375</v>
      </c>
      <c r="I2766">
        <f t="shared" si="130"/>
        <v>34451.710205078125</v>
      </c>
      <c r="J2766">
        <f t="shared" si="131"/>
        <v>172080.66333007813</v>
      </c>
      <c r="K2766">
        <v>171834.046875</v>
      </c>
      <c r="L2766">
        <v>3.2706141471862793</v>
      </c>
      <c r="M2766">
        <v>3.621985912322998</v>
      </c>
      <c r="N2766">
        <v>2.9935736656188965</v>
      </c>
      <c r="O2766">
        <v>8.4407930374145508</v>
      </c>
    </row>
    <row r="2767" spans="1:15" x14ac:dyDescent="0.25">
      <c r="A2767" s="2">
        <v>44602.597222222197</v>
      </c>
      <c r="B2767">
        <v>123040.71875</v>
      </c>
      <c r="C2767">
        <v>6854.34375</v>
      </c>
      <c r="D2767">
        <v>3216.2958984375</v>
      </c>
      <c r="E2767">
        <v>5128.431640625</v>
      </c>
      <c r="F2767">
        <v>3406.43310546875</v>
      </c>
      <c r="G2767">
        <v>30816.080078125</v>
      </c>
      <c r="H2767">
        <f t="shared" si="129"/>
        <v>30816.080078125</v>
      </c>
      <c r="I2767">
        <f t="shared" si="130"/>
        <v>34222.51318359375</v>
      </c>
      <c r="J2767">
        <f t="shared" si="131"/>
        <v>172462.30322265625</v>
      </c>
      <c r="K2767">
        <v>172031.078125</v>
      </c>
      <c r="L2767">
        <v>3.2706141471862793</v>
      </c>
      <c r="M2767">
        <v>3.621985912322998</v>
      </c>
      <c r="N2767">
        <v>2.9935736656188965</v>
      </c>
      <c r="O2767">
        <v>8.4407930374145508</v>
      </c>
    </row>
    <row r="2768" spans="1:15" x14ac:dyDescent="0.25">
      <c r="A2768" s="2">
        <v>44602.600694444402</v>
      </c>
      <c r="B2768">
        <v>122956.9765625</v>
      </c>
      <c r="C2768">
        <v>6779.97314453125</v>
      </c>
      <c r="D2768">
        <v>3225.136474609375</v>
      </c>
      <c r="E2768">
        <v>5132.12548828125</v>
      </c>
      <c r="F2768">
        <v>3499.16162109375</v>
      </c>
      <c r="G2768">
        <v>30694.587890625</v>
      </c>
      <c r="H2768">
        <f t="shared" si="129"/>
        <v>30694.587890625</v>
      </c>
      <c r="I2768">
        <f t="shared" si="130"/>
        <v>34193.74951171875</v>
      </c>
      <c r="J2768">
        <f t="shared" si="131"/>
        <v>172287.96118164063</v>
      </c>
      <c r="K2768">
        <v>171947.484375</v>
      </c>
      <c r="L2768">
        <v>3.2706141471862793</v>
      </c>
      <c r="M2768">
        <v>3.621985912322998</v>
      </c>
      <c r="N2768">
        <v>2.9935736656188965</v>
      </c>
      <c r="O2768">
        <v>8.4407930374145508</v>
      </c>
    </row>
    <row r="2769" spans="1:15" x14ac:dyDescent="0.25">
      <c r="A2769" s="2">
        <v>44602.604166666701</v>
      </c>
      <c r="B2769">
        <v>123389.796875</v>
      </c>
      <c r="C2769">
        <v>6559.462890625</v>
      </c>
      <c r="D2769">
        <v>3176.5732421875</v>
      </c>
      <c r="E2769">
        <v>5121.828125</v>
      </c>
      <c r="F2769">
        <v>3444.05419921875</v>
      </c>
      <c r="G2769">
        <v>30342.810546875</v>
      </c>
      <c r="H2769">
        <f t="shared" si="129"/>
        <v>30342.810546875</v>
      </c>
      <c r="I2769">
        <f t="shared" si="130"/>
        <v>33786.86474609375</v>
      </c>
      <c r="J2769">
        <f t="shared" si="131"/>
        <v>172034.52587890625</v>
      </c>
      <c r="K2769">
        <v>171737.40625</v>
      </c>
      <c r="L2769">
        <v>3.2706141471862793</v>
      </c>
      <c r="M2769">
        <v>3.621985912322998</v>
      </c>
      <c r="N2769">
        <v>2.9935736656188965</v>
      </c>
      <c r="O2769">
        <v>8.407801628112793</v>
      </c>
    </row>
    <row r="2770" spans="1:15" x14ac:dyDescent="0.25">
      <c r="A2770" s="2">
        <v>44602.607638888898</v>
      </c>
      <c r="B2770">
        <v>123268.6171875</v>
      </c>
      <c r="C2770">
        <v>6579.8232421875</v>
      </c>
      <c r="D2770">
        <v>3169.938720703125</v>
      </c>
      <c r="E2770">
        <v>5177.85888671875</v>
      </c>
      <c r="F2770">
        <v>3474.10791015625</v>
      </c>
      <c r="G2770">
        <v>30059.80859375</v>
      </c>
      <c r="H2770">
        <f t="shared" si="129"/>
        <v>30059.80859375</v>
      </c>
      <c r="I2770">
        <f t="shared" si="130"/>
        <v>33533.91650390625</v>
      </c>
      <c r="J2770">
        <f t="shared" si="131"/>
        <v>171730.15454101563</v>
      </c>
      <c r="K2770">
        <v>171277.453125</v>
      </c>
      <c r="L2770">
        <v>3.2706141471862793</v>
      </c>
      <c r="M2770">
        <v>3.621985912322998</v>
      </c>
      <c r="N2770">
        <v>2.9935736656188965</v>
      </c>
      <c r="O2770">
        <v>8.407801628112793</v>
      </c>
    </row>
    <row r="2771" spans="1:15" x14ac:dyDescent="0.25">
      <c r="A2771" s="2">
        <v>44602.611111111102</v>
      </c>
      <c r="B2771">
        <v>123100.3125</v>
      </c>
      <c r="C2771">
        <v>6793.748046875</v>
      </c>
      <c r="D2771">
        <v>3243.0771484375</v>
      </c>
      <c r="E2771">
        <v>5183.7490234375</v>
      </c>
      <c r="F2771">
        <v>3474.21875</v>
      </c>
      <c r="G2771">
        <v>29704.9140625</v>
      </c>
      <c r="H2771">
        <f t="shared" si="129"/>
        <v>29704.9140625</v>
      </c>
      <c r="I2771">
        <f t="shared" si="130"/>
        <v>33179.1328125</v>
      </c>
      <c r="J2771">
        <f t="shared" si="131"/>
        <v>171500.01953125</v>
      </c>
      <c r="K2771">
        <v>171254.4375</v>
      </c>
      <c r="L2771">
        <v>3.2694470882415771</v>
      </c>
      <c r="M2771">
        <v>3.621985912322998</v>
      </c>
      <c r="N2771">
        <v>2.9935736656188965</v>
      </c>
      <c r="O2771">
        <v>8.3964776992797852</v>
      </c>
    </row>
    <row r="2772" spans="1:15" x14ac:dyDescent="0.25">
      <c r="A2772" s="2">
        <v>44602.614583333299</v>
      </c>
      <c r="B2772">
        <v>123598.328125</v>
      </c>
      <c r="C2772">
        <v>6924.91455078125</v>
      </c>
      <c r="D2772">
        <v>3230.02587890625</v>
      </c>
      <c r="E2772">
        <v>5188.81005859375</v>
      </c>
      <c r="F2772">
        <v>3464.66015625</v>
      </c>
      <c r="G2772">
        <v>29360.20703125</v>
      </c>
      <c r="H2772">
        <f t="shared" si="129"/>
        <v>29360.20703125</v>
      </c>
      <c r="I2772">
        <f t="shared" si="130"/>
        <v>32824.8671875</v>
      </c>
      <c r="J2772">
        <f t="shared" si="131"/>
        <v>171766.94580078125</v>
      </c>
      <c r="K2772">
        <v>171316.984375</v>
      </c>
      <c r="L2772">
        <v>3.2694470882415771</v>
      </c>
      <c r="M2772">
        <v>3.621985912322998</v>
      </c>
      <c r="N2772">
        <v>2.9935736656188965</v>
      </c>
      <c r="O2772">
        <v>8.3928241729736328</v>
      </c>
    </row>
    <row r="2773" spans="1:15" x14ac:dyDescent="0.25">
      <c r="A2773" s="2">
        <v>44602.618055555598</v>
      </c>
      <c r="B2773">
        <v>123813.78125</v>
      </c>
      <c r="C2773">
        <v>7194.10986328125</v>
      </c>
      <c r="D2773">
        <v>3184.8173828125</v>
      </c>
      <c r="E2773">
        <v>5168.09130859375</v>
      </c>
      <c r="F2773">
        <v>3436.42431640625</v>
      </c>
      <c r="G2773">
        <v>28966.02734375</v>
      </c>
      <c r="H2773">
        <f t="shared" si="129"/>
        <v>28966.02734375</v>
      </c>
      <c r="I2773">
        <f t="shared" si="130"/>
        <v>32402.45166015625</v>
      </c>
      <c r="J2773">
        <f t="shared" si="131"/>
        <v>171763.25146484375</v>
      </c>
      <c r="K2773">
        <v>171397.234375</v>
      </c>
      <c r="L2773">
        <v>3.2694470882415771</v>
      </c>
      <c r="M2773">
        <v>3.621985912322998</v>
      </c>
      <c r="N2773">
        <v>3.045412540435791</v>
      </c>
      <c r="O2773">
        <v>8.3753366470336914</v>
      </c>
    </row>
    <row r="2774" spans="1:15" x14ac:dyDescent="0.25">
      <c r="A2774" s="2">
        <v>44602.621527777803</v>
      </c>
      <c r="B2774">
        <v>123993.453125</v>
      </c>
      <c r="C2774">
        <v>7174.57373046875</v>
      </c>
      <c r="D2774">
        <v>3193.714111328125</v>
      </c>
      <c r="E2774">
        <v>5180.033203125</v>
      </c>
      <c r="F2774">
        <v>3434.235595703125</v>
      </c>
      <c r="G2774">
        <v>28506.384765625</v>
      </c>
      <c r="H2774">
        <f t="shared" si="129"/>
        <v>28506.384765625</v>
      </c>
      <c r="I2774">
        <f t="shared" si="130"/>
        <v>31940.620361328125</v>
      </c>
      <c r="J2774">
        <f t="shared" si="131"/>
        <v>171482.39453125</v>
      </c>
      <c r="K2774">
        <v>171133.3125</v>
      </c>
      <c r="L2774">
        <v>3.2694470882415771</v>
      </c>
      <c r="M2774">
        <v>3.621985912322998</v>
      </c>
      <c r="N2774">
        <v>3.045412540435791</v>
      </c>
      <c r="O2774">
        <v>8.3753366470336914</v>
      </c>
    </row>
    <row r="2775" spans="1:15" x14ac:dyDescent="0.25">
      <c r="A2775" s="2">
        <v>44602.625</v>
      </c>
      <c r="B2775">
        <v>124161.8984375</v>
      </c>
      <c r="C2775">
        <v>7052.47021484375</v>
      </c>
      <c r="D2775">
        <v>3264.65625</v>
      </c>
      <c r="E2775">
        <v>5181.3994140625</v>
      </c>
      <c r="F2775">
        <v>3394.861328125</v>
      </c>
      <c r="G2775">
        <v>28055.876953125</v>
      </c>
      <c r="H2775">
        <f t="shared" si="129"/>
        <v>28055.876953125</v>
      </c>
      <c r="I2775">
        <f t="shared" si="130"/>
        <v>31450.73828125</v>
      </c>
      <c r="J2775">
        <f t="shared" si="131"/>
        <v>171111.16259765625</v>
      </c>
      <c r="K2775">
        <v>170675.796875</v>
      </c>
      <c r="L2775">
        <v>3.2680869102478027</v>
      </c>
      <c r="M2775">
        <v>3.621985912322998</v>
      </c>
      <c r="N2775">
        <v>3.045412540435791</v>
      </c>
      <c r="O2775">
        <v>8.3766813278198242</v>
      </c>
    </row>
    <row r="2776" spans="1:15" x14ac:dyDescent="0.25">
      <c r="A2776" s="2">
        <v>44602.628472222197</v>
      </c>
      <c r="B2776">
        <v>124026.3046875</v>
      </c>
      <c r="C2776">
        <v>6901.06103515625</v>
      </c>
      <c r="D2776">
        <v>3173.928955078125</v>
      </c>
      <c r="E2776">
        <v>5190.6572265625</v>
      </c>
      <c r="F2776">
        <v>3392.374755859375</v>
      </c>
      <c r="G2776">
        <v>27519.384765625</v>
      </c>
      <c r="H2776">
        <f t="shared" si="129"/>
        <v>27519.384765625</v>
      </c>
      <c r="I2776">
        <f t="shared" si="130"/>
        <v>30911.759521484375</v>
      </c>
      <c r="J2776">
        <f t="shared" si="131"/>
        <v>170203.71142578125</v>
      </c>
      <c r="K2776">
        <v>169733.421875</v>
      </c>
      <c r="L2776">
        <v>3.2680869102478027</v>
      </c>
      <c r="M2776">
        <v>3.621985912322998</v>
      </c>
      <c r="N2776">
        <v>3.045412540435791</v>
      </c>
      <c r="O2776">
        <v>8.3766813278198242</v>
      </c>
    </row>
    <row r="2777" spans="1:15" x14ac:dyDescent="0.25">
      <c r="A2777" s="2">
        <v>44602.631944444402</v>
      </c>
      <c r="B2777">
        <v>124423.9296875</v>
      </c>
      <c r="C2777">
        <v>6746.8447265625</v>
      </c>
      <c r="D2777">
        <v>3165.373291015625</v>
      </c>
      <c r="E2777">
        <v>5185.21484375</v>
      </c>
      <c r="F2777">
        <v>3430.014404296875</v>
      </c>
      <c r="G2777">
        <v>27176.47265625</v>
      </c>
      <c r="H2777">
        <f t="shared" si="129"/>
        <v>27176.47265625</v>
      </c>
      <c r="I2777">
        <f t="shared" si="130"/>
        <v>30606.487060546875</v>
      </c>
      <c r="J2777">
        <f t="shared" si="131"/>
        <v>170127.849609375</v>
      </c>
      <c r="K2777">
        <v>169626.5</v>
      </c>
      <c r="L2777">
        <v>3.2694969177246094</v>
      </c>
      <c r="M2777">
        <v>3.621985912322998</v>
      </c>
      <c r="N2777">
        <v>3.045412540435791</v>
      </c>
      <c r="O2777">
        <v>8.3698091506958008</v>
      </c>
    </row>
    <row r="2778" spans="1:15" x14ac:dyDescent="0.25">
      <c r="A2778" s="2">
        <v>44602.635416666701</v>
      </c>
      <c r="B2778">
        <v>125071.515625</v>
      </c>
      <c r="C2778">
        <v>6852.4794921875</v>
      </c>
      <c r="D2778">
        <v>3209.8935546875</v>
      </c>
      <c r="E2778">
        <v>5189.7080078125</v>
      </c>
      <c r="F2778">
        <v>3382.689208984375</v>
      </c>
      <c r="G2778">
        <v>26764.32421875</v>
      </c>
      <c r="H2778">
        <f t="shared" si="129"/>
        <v>26764.32421875</v>
      </c>
      <c r="I2778">
        <f t="shared" si="130"/>
        <v>30147.013427734375</v>
      </c>
      <c r="J2778">
        <f t="shared" si="131"/>
        <v>170470.61010742188</v>
      </c>
      <c r="K2778">
        <v>169516.140625</v>
      </c>
      <c r="L2778">
        <v>3.2694969177246094</v>
      </c>
      <c r="M2778">
        <v>3.621985912322998</v>
      </c>
      <c r="N2778">
        <v>3.045412540435791</v>
      </c>
      <c r="O2778">
        <v>8.3698091506958008</v>
      </c>
    </row>
    <row r="2779" spans="1:15" x14ac:dyDescent="0.25">
      <c r="A2779" s="2">
        <v>44602.638888888898</v>
      </c>
      <c r="B2779">
        <v>126534.90625</v>
      </c>
      <c r="C2779">
        <v>7064.71142578125</v>
      </c>
      <c r="D2779">
        <v>3213.4111328125</v>
      </c>
      <c r="E2779">
        <v>5188.00341796875</v>
      </c>
      <c r="F2779">
        <v>3328.88037109375</v>
      </c>
      <c r="G2779">
        <v>26067.390625</v>
      </c>
      <c r="H2779">
        <f t="shared" si="129"/>
        <v>26067.390625</v>
      </c>
      <c r="I2779">
        <f t="shared" si="130"/>
        <v>29396.27099609375</v>
      </c>
      <c r="J2779">
        <f t="shared" si="131"/>
        <v>171397.30322265625</v>
      </c>
      <c r="K2779">
        <v>170497.46875</v>
      </c>
      <c r="L2779">
        <v>3.2694969177246094</v>
      </c>
      <c r="M2779">
        <v>3.621985912322998</v>
      </c>
      <c r="N2779">
        <v>3.045412540435791</v>
      </c>
      <c r="O2779">
        <v>8.3698091506958008</v>
      </c>
    </row>
    <row r="2780" spans="1:15" x14ac:dyDescent="0.25">
      <c r="A2780" s="2">
        <v>44602.642361111102</v>
      </c>
      <c r="B2780">
        <v>126532.546875</v>
      </c>
      <c r="C2780">
        <v>7125.52294921875</v>
      </c>
      <c r="D2780">
        <v>3221.4462890625</v>
      </c>
      <c r="E2780">
        <v>5184.3134765625</v>
      </c>
      <c r="F2780">
        <v>3343.7861328125</v>
      </c>
      <c r="G2780">
        <v>25624.861328125</v>
      </c>
      <c r="H2780">
        <f t="shared" si="129"/>
        <v>25624.861328125</v>
      </c>
      <c r="I2780">
        <f t="shared" si="130"/>
        <v>28968.6474609375</v>
      </c>
      <c r="J2780">
        <f t="shared" si="131"/>
        <v>171032.47705078125</v>
      </c>
      <c r="K2780">
        <v>169967.0625</v>
      </c>
      <c r="L2780">
        <v>3.2694969177246094</v>
      </c>
      <c r="M2780">
        <v>3.621985912322998</v>
      </c>
      <c r="N2780">
        <v>3.045412540435791</v>
      </c>
      <c r="O2780">
        <v>8.3698091506958008</v>
      </c>
    </row>
    <row r="2781" spans="1:15" x14ac:dyDescent="0.25">
      <c r="A2781" s="2">
        <v>44602.645833333299</v>
      </c>
      <c r="B2781">
        <v>126943.1953125</v>
      </c>
      <c r="C2781">
        <v>7306.85009765625</v>
      </c>
      <c r="D2781">
        <v>3188.97802734375</v>
      </c>
      <c r="E2781">
        <v>5189.525390625</v>
      </c>
      <c r="F2781">
        <v>3304.947998046875</v>
      </c>
      <c r="G2781">
        <v>25091.744140625</v>
      </c>
      <c r="H2781">
        <f t="shared" si="129"/>
        <v>25091.744140625</v>
      </c>
      <c r="I2781">
        <f t="shared" si="130"/>
        <v>28396.692138671875</v>
      </c>
      <c r="J2781">
        <f t="shared" si="131"/>
        <v>171025.24096679688</v>
      </c>
      <c r="K2781">
        <v>169976.59375</v>
      </c>
      <c r="L2781">
        <v>3.2694969177246094</v>
      </c>
      <c r="M2781">
        <v>3.621985912322998</v>
      </c>
      <c r="N2781">
        <v>3.0422558784484863</v>
      </c>
      <c r="O2781">
        <v>8.3707551956176758</v>
      </c>
    </row>
    <row r="2782" spans="1:15" x14ac:dyDescent="0.25">
      <c r="A2782" s="2">
        <v>44602.649305555598</v>
      </c>
      <c r="B2782">
        <v>127512.6640625</v>
      </c>
      <c r="C2782">
        <v>7475.43896484375</v>
      </c>
      <c r="D2782">
        <v>3177.872314453125</v>
      </c>
      <c r="E2782">
        <v>5201.58984375</v>
      </c>
      <c r="F2782">
        <v>3249.525146484375</v>
      </c>
      <c r="G2782">
        <v>24532.048828125</v>
      </c>
      <c r="H2782">
        <f t="shared" si="129"/>
        <v>24532.048828125</v>
      </c>
      <c r="I2782">
        <f t="shared" si="130"/>
        <v>27781.573974609375</v>
      </c>
      <c r="J2782">
        <f t="shared" si="131"/>
        <v>171149.13916015625</v>
      </c>
      <c r="K2782">
        <v>170110.421875</v>
      </c>
      <c r="L2782">
        <v>3.2717330455780029</v>
      </c>
      <c r="M2782">
        <v>3.621985912322998</v>
      </c>
      <c r="N2782">
        <v>3.0422558784484863</v>
      </c>
      <c r="O2782">
        <v>8.3588047027587891</v>
      </c>
    </row>
    <row r="2783" spans="1:15" x14ac:dyDescent="0.25">
      <c r="A2783" s="2">
        <v>44602.652777777803</v>
      </c>
      <c r="B2783">
        <v>127886.2734375</v>
      </c>
      <c r="C2783">
        <v>7551.44873046875</v>
      </c>
      <c r="D2783">
        <v>3218.679443359375</v>
      </c>
      <c r="E2783">
        <v>5196.7060546875</v>
      </c>
      <c r="F2783">
        <v>3235.673095703125</v>
      </c>
      <c r="G2783">
        <v>23975.486328125</v>
      </c>
      <c r="H2783">
        <f t="shared" si="129"/>
        <v>23975.486328125</v>
      </c>
      <c r="I2783">
        <f t="shared" si="130"/>
        <v>27211.159423828125</v>
      </c>
      <c r="J2783">
        <f t="shared" si="131"/>
        <v>171064.26708984375</v>
      </c>
      <c r="K2783">
        <v>170171.09375</v>
      </c>
      <c r="L2783">
        <v>3.286649227142334</v>
      </c>
      <c r="M2783">
        <v>3.621985912322998</v>
      </c>
      <c r="N2783">
        <v>3.0422558784484863</v>
      </c>
      <c r="O2783">
        <v>8.3762226104736328</v>
      </c>
    </row>
    <row r="2784" spans="1:15" x14ac:dyDescent="0.25">
      <c r="A2784" s="2">
        <v>44602.65625</v>
      </c>
      <c r="B2784">
        <v>128242.953125</v>
      </c>
      <c r="C2784">
        <v>7669.9052734375</v>
      </c>
      <c r="D2784">
        <v>3186.848388671875</v>
      </c>
      <c r="E2784">
        <v>5208.43798828125</v>
      </c>
      <c r="F2784">
        <v>3262.43115234375</v>
      </c>
      <c r="G2784">
        <v>23321.826171875</v>
      </c>
      <c r="H2784">
        <f t="shared" si="129"/>
        <v>23321.826171875</v>
      </c>
      <c r="I2784">
        <f t="shared" si="130"/>
        <v>26584.25732421875</v>
      </c>
      <c r="J2784">
        <f t="shared" si="131"/>
        <v>170892.40209960938</v>
      </c>
      <c r="K2784">
        <v>170026.890625</v>
      </c>
      <c r="L2784">
        <v>3.2743189334869385</v>
      </c>
      <c r="M2784">
        <v>3.621985912322998</v>
      </c>
      <c r="N2784">
        <v>3.045412540435791</v>
      </c>
      <c r="O2784">
        <v>8.3335084915161133</v>
      </c>
    </row>
    <row r="2785" spans="1:15" x14ac:dyDescent="0.25">
      <c r="A2785" s="2">
        <v>44602.659722222197</v>
      </c>
      <c r="B2785">
        <v>128656.875</v>
      </c>
      <c r="C2785">
        <v>7866.71728515625</v>
      </c>
      <c r="D2785">
        <v>3235.640625</v>
      </c>
      <c r="E2785">
        <v>5198.92626953125</v>
      </c>
      <c r="F2785">
        <v>3232.02734375</v>
      </c>
      <c r="G2785">
        <v>22421.07421875</v>
      </c>
      <c r="H2785">
        <f t="shared" si="129"/>
        <v>22421.07421875</v>
      </c>
      <c r="I2785">
        <f t="shared" si="130"/>
        <v>25653.1015625</v>
      </c>
      <c r="J2785">
        <f t="shared" si="131"/>
        <v>170611.2607421875</v>
      </c>
      <c r="K2785">
        <v>169594.28125</v>
      </c>
      <c r="L2785">
        <v>3.2726621627807617</v>
      </c>
      <c r="M2785">
        <v>3.621985912322998</v>
      </c>
      <c r="N2785">
        <v>3.045412540435791</v>
      </c>
      <c r="O2785">
        <v>8.3596868515014648</v>
      </c>
    </row>
    <row r="2786" spans="1:15" x14ac:dyDescent="0.25">
      <c r="A2786" s="2">
        <v>44602.663194444402</v>
      </c>
      <c r="B2786">
        <v>129016.1171875</v>
      </c>
      <c r="C2786">
        <v>7956.59521484375</v>
      </c>
      <c r="D2786">
        <v>3201.96533203125</v>
      </c>
      <c r="E2786">
        <v>5186.13037109375</v>
      </c>
      <c r="F2786">
        <v>3203.4521484375</v>
      </c>
      <c r="G2786">
        <v>21683.6953125</v>
      </c>
      <c r="H2786">
        <f t="shared" si="129"/>
        <v>21683.6953125</v>
      </c>
      <c r="I2786">
        <f t="shared" si="130"/>
        <v>24887.1474609375</v>
      </c>
      <c r="J2786">
        <f t="shared" si="131"/>
        <v>170247.95556640625</v>
      </c>
      <c r="K2786">
        <v>169103.40625</v>
      </c>
      <c r="L2786">
        <v>3.286649227142334</v>
      </c>
      <c r="M2786">
        <v>3.621985912322998</v>
      </c>
      <c r="N2786">
        <v>3.0296692848205566</v>
      </c>
      <c r="O2786">
        <v>8.4417552947998047</v>
      </c>
    </row>
    <row r="2787" spans="1:15" x14ac:dyDescent="0.25">
      <c r="A2787" s="2">
        <v>44602.666666666701</v>
      </c>
      <c r="B2787">
        <v>129827.875</v>
      </c>
      <c r="C2787">
        <v>7956.7041015625</v>
      </c>
      <c r="D2787">
        <v>3237.947265625</v>
      </c>
      <c r="E2787">
        <v>5187.369140625</v>
      </c>
      <c r="F2787">
        <v>3252.168212890625</v>
      </c>
      <c r="G2787">
        <v>20969.1640625</v>
      </c>
      <c r="H2787">
        <f t="shared" si="129"/>
        <v>20969.1640625</v>
      </c>
      <c r="I2787">
        <f t="shared" si="130"/>
        <v>24221.332275390625</v>
      </c>
      <c r="J2787">
        <f t="shared" si="131"/>
        <v>170431.22778320313</v>
      </c>
      <c r="K2787">
        <v>169543</v>
      </c>
      <c r="L2787">
        <v>3.2882158756256104</v>
      </c>
      <c r="M2787">
        <v>3.621985912322998</v>
      </c>
      <c r="N2787">
        <v>3.0335221290588379</v>
      </c>
      <c r="O2787">
        <v>8.4106998443603516</v>
      </c>
    </row>
    <row r="2788" spans="1:15" x14ac:dyDescent="0.25">
      <c r="A2788" s="2">
        <v>44602.670138888898</v>
      </c>
      <c r="B2788">
        <v>129855.953125</v>
      </c>
      <c r="C2788">
        <v>7730.64306640625</v>
      </c>
      <c r="D2788">
        <v>3201.51171875</v>
      </c>
      <c r="E2788">
        <v>5200.4111328125</v>
      </c>
      <c r="F2788">
        <v>3172.792724609375</v>
      </c>
      <c r="G2788">
        <v>20023.208984375</v>
      </c>
      <c r="H2788">
        <f t="shared" si="129"/>
        <v>20023.208984375</v>
      </c>
      <c r="I2788">
        <f t="shared" si="130"/>
        <v>23196.001708984375</v>
      </c>
      <c r="J2788">
        <f t="shared" si="131"/>
        <v>169184.52075195313</v>
      </c>
      <c r="K2788">
        <v>168054.875</v>
      </c>
      <c r="L2788">
        <v>3.2882158756256104</v>
      </c>
      <c r="M2788">
        <v>3.621985912322998</v>
      </c>
      <c r="N2788">
        <v>3.0362279415130615</v>
      </c>
      <c r="O2788">
        <v>8.3517856597900391</v>
      </c>
    </row>
    <row r="2789" spans="1:15" x14ac:dyDescent="0.25">
      <c r="A2789" s="2">
        <v>44602.673611111102</v>
      </c>
      <c r="B2789">
        <v>130069.4375</v>
      </c>
      <c r="C2789">
        <v>7288.9189453125</v>
      </c>
      <c r="D2789">
        <v>3195.716064453125</v>
      </c>
      <c r="E2789">
        <v>5203.8544921875</v>
      </c>
      <c r="F2789">
        <v>3216.4462890625</v>
      </c>
      <c r="G2789">
        <v>19415.654296875</v>
      </c>
      <c r="H2789">
        <f t="shared" si="129"/>
        <v>19415.654296875</v>
      </c>
      <c r="I2789">
        <f t="shared" si="130"/>
        <v>22632.1005859375</v>
      </c>
      <c r="J2789">
        <f t="shared" si="131"/>
        <v>168390.02758789063</v>
      </c>
      <c r="K2789">
        <v>167502.546875</v>
      </c>
      <c r="L2789">
        <v>3.2743189334869385</v>
      </c>
      <c r="M2789">
        <v>3.621985912322998</v>
      </c>
      <c r="N2789">
        <v>3.0362279415130615</v>
      </c>
      <c r="O2789">
        <v>8.3259658813476563</v>
      </c>
    </row>
    <row r="2790" spans="1:15" x14ac:dyDescent="0.25">
      <c r="A2790" s="2">
        <v>44602.677083333299</v>
      </c>
      <c r="B2790">
        <v>130809.0078125</v>
      </c>
      <c r="C2790">
        <v>7396.337890625</v>
      </c>
      <c r="D2790">
        <v>3225.873046875</v>
      </c>
      <c r="E2790">
        <v>5200.3193359375</v>
      </c>
      <c r="F2790">
        <v>3190.387451171875</v>
      </c>
      <c r="G2790">
        <v>18833.27734375</v>
      </c>
      <c r="H2790">
        <f t="shared" si="129"/>
        <v>18833.27734375</v>
      </c>
      <c r="I2790">
        <f t="shared" si="130"/>
        <v>22023.664794921875</v>
      </c>
      <c r="J2790">
        <f t="shared" si="131"/>
        <v>168655.20288085938</v>
      </c>
      <c r="K2790">
        <v>167529.953125</v>
      </c>
      <c r="L2790">
        <v>3.2743189334869385</v>
      </c>
      <c r="M2790">
        <v>3.621985912322998</v>
      </c>
      <c r="N2790">
        <v>3.1308810710906982</v>
      </c>
      <c r="O2790">
        <v>8.3087558746337891</v>
      </c>
    </row>
    <row r="2791" spans="1:15" x14ac:dyDescent="0.25">
      <c r="A2791" s="2">
        <v>44602.680555555598</v>
      </c>
      <c r="B2791">
        <v>132272.0625</v>
      </c>
      <c r="C2791">
        <v>7355.326171875</v>
      </c>
      <c r="D2791">
        <v>3177.890625</v>
      </c>
      <c r="E2791">
        <v>5206.97607421875</v>
      </c>
      <c r="F2791">
        <v>3181.67822265625</v>
      </c>
      <c r="G2791">
        <v>17946.060546875</v>
      </c>
      <c r="H2791">
        <f t="shared" si="129"/>
        <v>17946.060546875</v>
      </c>
      <c r="I2791">
        <f t="shared" si="130"/>
        <v>21127.73876953125</v>
      </c>
      <c r="J2791">
        <f t="shared" si="131"/>
        <v>169139.994140625</v>
      </c>
      <c r="K2791">
        <v>167908.15625</v>
      </c>
      <c r="L2791">
        <v>3.2882158756256104</v>
      </c>
      <c r="M2791">
        <v>3.621985912322998</v>
      </c>
      <c r="N2791">
        <v>3.1308810710906982</v>
      </c>
      <c r="O2791">
        <v>8.3344688415527344</v>
      </c>
    </row>
    <row r="2792" spans="1:15" x14ac:dyDescent="0.25">
      <c r="A2792" s="2">
        <v>44602.684027777803</v>
      </c>
      <c r="B2792">
        <v>132698.421875</v>
      </c>
      <c r="C2792">
        <v>7365.63037109375</v>
      </c>
      <c r="D2792">
        <v>3180.2099609375</v>
      </c>
      <c r="E2792">
        <v>5197.2451171875</v>
      </c>
      <c r="F2792">
        <v>3258.099853515625</v>
      </c>
      <c r="G2792">
        <v>17183.46875</v>
      </c>
      <c r="H2792">
        <f t="shared" si="129"/>
        <v>17183.46875</v>
      </c>
      <c r="I2792">
        <f t="shared" si="130"/>
        <v>20441.568603515625</v>
      </c>
      <c r="J2792">
        <f t="shared" si="131"/>
        <v>168883.07592773438</v>
      </c>
      <c r="K2792">
        <v>167811.859375</v>
      </c>
      <c r="L2792">
        <v>3.2811617851257324</v>
      </c>
      <c r="M2792">
        <v>3.621985912322998</v>
      </c>
      <c r="N2792">
        <v>3.1332070827484131</v>
      </c>
      <c r="O2792">
        <v>8.2935066223144531</v>
      </c>
    </row>
    <row r="2793" spans="1:15" x14ac:dyDescent="0.25">
      <c r="A2793" s="2">
        <v>44602.6875</v>
      </c>
      <c r="B2793">
        <v>133186.8125</v>
      </c>
      <c r="C2793">
        <v>7751.1181640625</v>
      </c>
      <c r="D2793">
        <v>3177.140869140625</v>
      </c>
      <c r="E2793">
        <v>5181.13623046875</v>
      </c>
      <c r="F2793">
        <v>3212.201904296875</v>
      </c>
      <c r="G2793">
        <v>16347.669921875</v>
      </c>
      <c r="H2793">
        <f t="shared" si="129"/>
        <v>16347.669921875</v>
      </c>
      <c r="I2793">
        <f t="shared" si="130"/>
        <v>19559.871826171875</v>
      </c>
      <c r="J2793">
        <f t="shared" si="131"/>
        <v>168856.07958984375</v>
      </c>
      <c r="K2793">
        <v>167847.546875</v>
      </c>
      <c r="L2793">
        <v>3.2765591144561768</v>
      </c>
      <c r="M2793">
        <v>3.621985912322998</v>
      </c>
      <c r="N2793">
        <v>3.132246732711792</v>
      </c>
      <c r="O2793">
        <v>8.2589178085327148</v>
      </c>
    </row>
    <row r="2794" spans="1:15" x14ac:dyDescent="0.25">
      <c r="A2794" s="2">
        <v>44602.690972222197</v>
      </c>
      <c r="B2794">
        <v>133965.53125</v>
      </c>
      <c r="C2794">
        <v>7883.4599609375</v>
      </c>
      <c r="D2794">
        <v>3219.24462890625</v>
      </c>
      <c r="E2794">
        <v>5203.6689453125</v>
      </c>
      <c r="F2794">
        <v>3228.04833984375</v>
      </c>
      <c r="G2794">
        <v>15617.5341796875</v>
      </c>
      <c r="H2794">
        <f t="shared" si="129"/>
        <v>15617.5341796875</v>
      </c>
      <c r="I2794">
        <f t="shared" si="130"/>
        <v>18845.58251953125</v>
      </c>
      <c r="J2794">
        <f t="shared" si="131"/>
        <v>169117.4873046875</v>
      </c>
      <c r="K2794">
        <v>167990.28125</v>
      </c>
      <c r="L2794">
        <v>3.2765591144561768</v>
      </c>
      <c r="M2794">
        <v>3.621985912322998</v>
      </c>
      <c r="N2794">
        <v>3.2213616371154785</v>
      </c>
      <c r="O2794">
        <v>8.2437496185302734</v>
      </c>
    </row>
    <row r="2795" spans="1:15" x14ac:dyDescent="0.25">
      <c r="A2795" s="2">
        <v>44602.694444444402</v>
      </c>
      <c r="B2795">
        <v>134400.875</v>
      </c>
      <c r="C2795">
        <v>8306.908203125</v>
      </c>
      <c r="D2795">
        <v>3192.17529296875</v>
      </c>
      <c r="E2795">
        <v>5176.40966796875</v>
      </c>
      <c r="F2795">
        <v>3126.37109375</v>
      </c>
      <c r="G2795">
        <v>14941.724609375</v>
      </c>
      <c r="H2795">
        <f t="shared" si="129"/>
        <v>14941.724609375</v>
      </c>
      <c r="I2795">
        <f t="shared" si="130"/>
        <v>18068.095703125</v>
      </c>
      <c r="J2795">
        <f t="shared" si="131"/>
        <v>169144.4638671875</v>
      </c>
      <c r="K2795">
        <v>168068.09375</v>
      </c>
      <c r="L2795">
        <v>3.2765591144561768</v>
      </c>
      <c r="M2795">
        <v>3.621985912322998</v>
      </c>
      <c r="N2795">
        <v>3.2117846012115479</v>
      </c>
      <c r="O2795">
        <v>8.2387056350708008</v>
      </c>
    </row>
    <row r="2796" spans="1:15" x14ac:dyDescent="0.25">
      <c r="A2796" s="2">
        <v>44602.697916666701</v>
      </c>
      <c r="B2796">
        <v>135123.703125</v>
      </c>
      <c r="C2796">
        <v>8580.841796875</v>
      </c>
      <c r="D2796">
        <v>3195.042724609375</v>
      </c>
      <c r="E2796">
        <v>5184.736328125</v>
      </c>
      <c r="F2796">
        <v>3213.64208984375</v>
      </c>
      <c r="G2796">
        <v>13961.330078125</v>
      </c>
      <c r="H2796">
        <f t="shared" si="129"/>
        <v>13961.330078125</v>
      </c>
      <c r="I2796">
        <f t="shared" si="130"/>
        <v>17174.97216796875</v>
      </c>
      <c r="J2796">
        <f t="shared" si="131"/>
        <v>169259.29614257813</v>
      </c>
      <c r="K2796">
        <v>168072.953125</v>
      </c>
      <c r="L2796">
        <v>3.2765591144561768</v>
      </c>
      <c r="M2796">
        <v>3.621985912322998</v>
      </c>
      <c r="N2796">
        <v>3.2117846012115479</v>
      </c>
      <c r="O2796">
        <v>8.194087028503418</v>
      </c>
    </row>
    <row r="2797" spans="1:15" x14ac:dyDescent="0.25">
      <c r="A2797" s="2">
        <v>44602.701388888898</v>
      </c>
      <c r="B2797">
        <v>135545.953125</v>
      </c>
      <c r="C2797">
        <v>8977</v>
      </c>
      <c r="D2797">
        <v>3187.40771484375</v>
      </c>
      <c r="E2797">
        <v>5185.23583984375</v>
      </c>
      <c r="F2797">
        <v>3149.89501953125</v>
      </c>
      <c r="G2797">
        <v>13466.708984375</v>
      </c>
      <c r="H2797">
        <f t="shared" si="129"/>
        <v>13466.708984375</v>
      </c>
      <c r="I2797">
        <f t="shared" si="130"/>
        <v>16616.60400390625</v>
      </c>
      <c r="J2797">
        <f t="shared" si="131"/>
        <v>169512.20068359375</v>
      </c>
      <c r="K2797">
        <v>168644.75</v>
      </c>
      <c r="L2797">
        <v>3.2765591144561768</v>
      </c>
      <c r="M2797">
        <v>3.621985912322998</v>
      </c>
      <c r="N2797">
        <v>3.2246029376983643</v>
      </c>
      <c r="O2797">
        <v>8.1880083084106445</v>
      </c>
    </row>
    <row r="2798" spans="1:15" x14ac:dyDescent="0.25">
      <c r="A2798" s="2">
        <v>44602.704861111102</v>
      </c>
      <c r="B2798">
        <v>136122.265625</v>
      </c>
      <c r="C2798">
        <v>9776.7568359375</v>
      </c>
      <c r="D2798">
        <v>3224.794677734375</v>
      </c>
      <c r="E2798">
        <v>5206.4736328125</v>
      </c>
      <c r="F2798">
        <v>3123.378173828125</v>
      </c>
      <c r="G2798">
        <v>12068.244140625</v>
      </c>
      <c r="H2798">
        <f t="shared" si="129"/>
        <v>12068.244140625</v>
      </c>
      <c r="I2798">
        <f t="shared" si="130"/>
        <v>15191.622314453125</v>
      </c>
      <c r="J2798">
        <f t="shared" si="131"/>
        <v>169521.9130859375</v>
      </c>
      <c r="K2798">
        <v>168399.359375</v>
      </c>
      <c r="L2798">
        <v>3.2765140533447266</v>
      </c>
      <c r="M2798">
        <v>3.621985912322998</v>
      </c>
      <c r="N2798">
        <v>3.2193400859832764</v>
      </c>
      <c r="O2798">
        <v>8.1604194641113281</v>
      </c>
    </row>
    <row r="2799" spans="1:15" x14ac:dyDescent="0.25">
      <c r="A2799" s="2">
        <v>44602.708333333299</v>
      </c>
      <c r="B2799">
        <v>135121.140625</v>
      </c>
      <c r="C2799">
        <v>11002.9560546875</v>
      </c>
      <c r="D2799">
        <v>3199.926513671875</v>
      </c>
      <c r="E2799">
        <v>5191.98779296875</v>
      </c>
      <c r="F2799">
        <v>3226.398193359375</v>
      </c>
      <c r="G2799">
        <v>10930.5458984375</v>
      </c>
      <c r="H2799">
        <f t="shared" si="129"/>
        <v>10930.5458984375</v>
      </c>
      <c r="I2799">
        <f t="shared" si="130"/>
        <v>14156.944091796875</v>
      </c>
      <c r="J2799">
        <f t="shared" si="131"/>
        <v>168672.955078125</v>
      </c>
      <c r="K2799">
        <v>162745.28125</v>
      </c>
      <c r="L2799">
        <v>3.281531810760498</v>
      </c>
      <c r="M2799">
        <v>3.621985912322998</v>
      </c>
      <c r="N2799">
        <v>3.2934858798980713</v>
      </c>
      <c r="O2799">
        <v>8.0784187316894531</v>
      </c>
    </row>
    <row r="2800" spans="1:15" x14ac:dyDescent="0.25">
      <c r="A2800" s="2">
        <v>44602.711805555598</v>
      </c>
      <c r="B2800">
        <v>134735.25</v>
      </c>
      <c r="C2800">
        <v>11128.677734375</v>
      </c>
      <c r="D2800">
        <v>3198.501708984375</v>
      </c>
      <c r="E2800">
        <v>5211.83984375</v>
      </c>
      <c r="F2800">
        <v>3233.439697265625</v>
      </c>
      <c r="G2800">
        <v>10216.9921875</v>
      </c>
      <c r="H2800">
        <f t="shared" si="129"/>
        <v>10216.9921875</v>
      </c>
      <c r="I2800">
        <f t="shared" si="130"/>
        <v>13450.431884765625</v>
      </c>
      <c r="J2800">
        <f t="shared" si="131"/>
        <v>167724.701171875</v>
      </c>
      <c r="K2800">
        <v>165087.625</v>
      </c>
      <c r="L2800">
        <v>3.281531810760498</v>
      </c>
      <c r="M2800">
        <v>3.621985912322998</v>
      </c>
      <c r="N2800">
        <v>3.2924263477325439</v>
      </c>
      <c r="O2800">
        <v>8.0807456970214844</v>
      </c>
    </row>
    <row r="2801" spans="1:15" x14ac:dyDescent="0.25">
      <c r="A2801" s="2">
        <v>44602.715277777803</v>
      </c>
      <c r="B2801">
        <v>134760.28125</v>
      </c>
      <c r="C2801">
        <v>10780.37109375</v>
      </c>
      <c r="D2801">
        <v>3198.740478515625</v>
      </c>
      <c r="E2801">
        <v>5225.54931640625</v>
      </c>
      <c r="F2801">
        <v>3272.96435546875</v>
      </c>
      <c r="G2801">
        <v>9286.181640625</v>
      </c>
      <c r="H2801">
        <f t="shared" si="129"/>
        <v>9286.181640625</v>
      </c>
      <c r="I2801">
        <f t="shared" si="130"/>
        <v>12559.14599609375</v>
      </c>
      <c r="J2801">
        <f t="shared" si="131"/>
        <v>166524.08813476563</v>
      </c>
      <c r="K2801">
        <v>165967.59375</v>
      </c>
      <c r="L2801">
        <v>3.2961280345916748</v>
      </c>
      <c r="M2801">
        <v>3.621985912322998</v>
      </c>
      <c r="N2801">
        <v>3.2924263477325439</v>
      </c>
      <c r="O2801">
        <v>8.03125</v>
      </c>
    </row>
    <row r="2802" spans="1:15" x14ac:dyDescent="0.25">
      <c r="A2802" s="2">
        <v>44602.71875</v>
      </c>
      <c r="B2802">
        <v>134879.921875</v>
      </c>
      <c r="C2802">
        <v>11326.228515625</v>
      </c>
      <c r="D2802">
        <v>3249.7939453125</v>
      </c>
      <c r="E2802">
        <v>5210.744140625</v>
      </c>
      <c r="F2802">
        <v>3302.12646484375</v>
      </c>
      <c r="G2802">
        <v>8457.595703125</v>
      </c>
      <c r="H2802">
        <f t="shared" si="129"/>
        <v>8457.595703125</v>
      </c>
      <c r="I2802">
        <f t="shared" si="130"/>
        <v>11759.72216796875</v>
      </c>
      <c r="J2802">
        <f t="shared" si="131"/>
        <v>166426.41064453125</v>
      </c>
      <c r="K2802">
        <v>165933.328125</v>
      </c>
      <c r="L2802">
        <v>3.3009090423583984</v>
      </c>
      <c r="M2802">
        <v>3.621985912322998</v>
      </c>
      <c r="N2802">
        <v>3.2924263477325439</v>
      </c>
      <c r="O2802">
        <v>7.9954853057861328</v>
      </c>
    </row>
    <row r="2803" spans="1:15" x14ac:dyDescent="0.25">
      <c r="A2803" s="2">
        <v>44602.722222222197</v>
      </c>
      <c r="B2803">
        <v>135189.453125</v>
      </c>
      <c r="C2803">
        <v>12941.2724609375</v>
      </c>
      <c r="D2803">
        <v>3199.400634765625</v>
      </c>
      <c r="E2803">
        <v>5205.67578125</v>
      </c>
      <c r="F2803">
        <v>3319.16455078125</v>
      </c>
      <c r="G2803">
        <v>7544.67578125</v>
      </c>
      <c r="H2803">
        <f t="shared" si="129"/>
        <v>7544.67578125</v>
      </c>
      <c r="I2803">
        <f t="shared" si="130"/>
        <v>10863.84033203125</v>
      </c>
      <c r="J2803">
        <f t="shared" si="131"/>
        <v>167399.64233398438</v>
      </c>
      <c r="K2803">
        <v>166778.671875</v>
      </c>
      <c r="L2803">
        <v>3.3114907741546631</v>
      </c>
      <c r="M2803">
        <v>3.621985912322998</v>
      </c>
      <c r="N2803">
        <v>3.2855722904205322</v>
      </c>
      <c r="O2803">
        <v>7.9582877159118652</v>
      </c>
    </row>
    <row r="2804" spans="1:15" x14ac:dyDescent="0.25">
      <c r="A2804" s="2">
        <v>44602.725694444402</v>
      </c>
      <c r="B2804">
        <v>135556.359375</v>
      </c>
      <c r="C2804">
        <v>13389.791015625</v>
      </c>
      <c r="D2804">
        <v>3243.20703125</v>
      </c>
      <c r="E2804">
        <v>5227.53369140625</v>
      </c>
      <c r="F2804">
        <v>3330.5849609375</v>
      </c>
      <c r="G2804">
        <v>6608.193359375</v>
      </c>
      <c r="H2804">
        <f t="shared" si="129"/>
        <v>6608.193359375</v>
      </c>
      <c r="I2804">
        <f t="shared" si="130"/>
        <v>9938.7783203125</v>
      </c>
      <c r="J2804">
        <f t="shared" si="131"/>
        <v>167355.66943359375</v>
      </c>
      <c r="K2804">
        <v>166754.734375</v>
      </c>
      <c r="L2804">
        <v>3.3280298709869385</v>
      </c>
      <c r="M2804">
        <v>3.621985912322998</v>
      </c>
      <c r="N2804">
        <v>3.2855722904205322</v>
      </c>
      <c r="O2804">
        <v>7.9371786117553711</v>
      </c>
    </row>
    <row r="2805" spans="1:15" x14ac:dyDescent="0.25">
      <c r="A2805" s="2">
        <v>44602.729166666701</v>
      </c>
      <c r="B2805">
        <v>136003.4375</v>
      </c>
      <c r="C2805">
        <v>14558.6748046875</v>
      </c>
      <c r="D2805">
        <v>3201.487060546875</v>
      </c>
      <c r="E2805">
        <v>5218.64208984375</v>
      </c>
      <c r="F2805">
        <v>3308.63427734375</v>
      </c>
      <c r="G2805">
        <v>5888.591796875</v>
      </c>
      <c r="H2805">
        <f t="shared" si="129"/>
        <v>5888.591796875</v>
      </c>
      <c r="I2805">
        <f t="shared" si="130"/>
        <v>9197.22607421875</v>
      </c>
      <c r="J2805">
        <f t="shared" si="131"/>
        <v>168179.46752929688</v>
      </c>
      <c r="K2805">
        <v>167651.25</v>
      </c>
      <c r="L2805">
        <v>3.332078218460083</v>
      </c>
      <c r="M2805">
        <v>3.621985912322998</v>
      </c>
      <c r="N2805">
        <v>3.2787542343139648</v>
      </c>
      <c r="O2805">
        <v>7.8996858596801758</v>
      </c>
    </row>
    <row r="2806" spans="1:15" x14ac:dyDescent="0.25">
      <c r="A2806" s="2">
        <v>44602.732638888898</v>
      </c>
      <c r="B2806">
        <v>136298.15625</v>
      </c>
      <c r="C2806">
        <v>15869.3046875</v>
      </c>
      <c r="D2806">
        <v>3216.19970703125</v>
      </c>
      <c r="E2806">
        <v>5221.65478515625</v>
      </c>
      <c r="F2806">
        <v>3314.575439453125</v>
      </c>
      <c r="G2806">
        <v>4901.8125</v>
      </c>
      <c r="H2806">
        <f t="shared" si="129"/>
        <v>4901.8125</v>
      </c>
      <c r="I2806">
        <f t="shared" si="130"/>
        <v>8216.387939453125</v>
      </c>
      <c r="J2806">
        <f t="shared" si="131"/>
        <v>168821.70336914063</v>
      </c>
      <c r="K2806">
        <v>168451.375</v>
      </c>
      <c r="L2806">
        <v>3.3332560062408447</v>
      </c>
      <c r="M2806">
        <v>3.621985912322998</v>
      </c>
      <c r="N2806">
        <v>3.2787542343139648</v>
      </c>
      <c r="O2806">
        <v>7.8673787117004395</v>
      </c>
    </row>
    <row r="2807" spans="1:15" x14ac:dyDescent="0.25">
      <c r="A2807" s="2">
        <v>44602.736111111102</v>
      </c>
      <c r="B2807">
        <v>136677.90625</v>
      </c>
      <c r="C2807">
        <v>16300.0849609375</v>
      </c>
      <c r="D2807">
        <v>3208.84423828125</v>
      </c>
      <c r="E2807">
        <v>5234.77294921875</v>
      </c>
      <c r="F2807">
        <v>3322.221435546875</v>
      </c>
      <c r="G2807">
        <v>4385.4658203125</v>
      </c>
      <c r="H2807">
        <f t="shared" si="129"/>
        <v>4385.4658203125</v>
      </c>
      <c r="I2807">
        <f t="shared" si="130"/>
        <v>7707.687255859375</v>
      </c>
      <c r="J2807">
        <f t="shared" si="131"/>
        <v>169129.29565429688</v>
      </c>
      <c r="K2807">
        <v>168783.078125</v>
      </c>
      <c r="L2807">
        <v>3.3454642295837402</v>
      </c>
      <c r="M2807">
        <v>3.621985912322998</v>
      </c>
      <c r="N2807">
        <v>3.352902889251709</v>
      </c>
      <c r="O2807">
        <v>7.8150534629821777</v>
      </c>
    </row>
    <row r="2808" spans="1:15" x14ac:dyDescent="0.25">
      <c r="A2808" s="2">
        <v>44602.739583333299</v>
      </c>
      <c r="B2808">
        <v>138205.46875</v>
      </c>
      <c r="C2808">
        <v>17056.73828125</v>
      </c>
      <c r="D2808">
        <v>3205.13330078125</v>
      </c>
      <c r="E2808">
        <v>5212.673828125</v>
      </c>
      <c r="F2808">
        <v>3356.0263671875</v>
      </c>
      <c r="G2808">
        <v>3543.060546875</v>
      </c>
      <c r="H2808">
        <f t="shared" si="129"/>
        <v>3543.060546875</v>
      </c>
      <c r="I2808">
        <f t="shared" si="130"/>
        <v>6899.0869140625</v>
      </c>
      <c r="J2808">
        <f t="shared" si="131"/>
        <v>170579.10107421875</v>
      </c>
      <c r="K2808">
        <v>169180.765625</v>
      </c>
      <c r="L2808">
        <v>3.3396120071411133</v>
      </c>
      <c r="M2808">
        <v>3.621985912322998</v>
      </c>
      <c r="N2808">
        <v>3.352902889251709</v>
      </c>
      <c r="O2808">
        <v>7.696418285369873</v>
      </c>
    </row>
    <row r="2809" spans="1:15" x14ac:dyDescent="0.25">
      <c r="A2809" s="2">
        <v>44602.743055555598</v>
      </c>
      <c r="B2809">
        <v>138439.765625</v>
      </c>
      <c r="C2809">
        <v>18690.83984375</v>
      </c>
      <c r="D2809">
        <v>3215.192626953125</v>
      </c>
      <c r="E2809">
        <v>5243.3388671875</v>
      </c>
      <c r="F2809">
        <v>3382.415283203125</v>
      </c>
      <c r="G2809">
        <v>2974.49072265625</v>
      </c>
      <c r="H2809">
        <f t="shared" si="129"/>
        <v>2974.49072265625</v>
      </c>
      <c r="I2809">
        <f t="shared" si="130"/>
        <v>6356.906005859375</v>
      </c>
      <c r="J2809">
        <f t="shared" si="131"/>
        <v>171946.04296875</v>
      </c>
      <c r="K2809">
        <v>170605.546875</v>
      </c>
      <c r="L2809">
        <v>3.3465168476104736</v>
      </c>
      <c r="M2809">
        <v>3.621985912322998</v>
      </c>
      <c r="N2809">
        <v>3.3580985069274902</v>
      </c>
      <c r="O2809">
        <v>7.6826305389404297</v>
      </c>
    </row>
    <row r="2810" spans="1:15" x14ac:dyDescent="0.25">
      <c r="A2810" s="2">
        <v>44602.746527777803</v>
      </c>
      <c r="B2810">
        <v>138588.171875</v>
      </c>
      <c r="C2810">
        <v>19352.458984375</v>
      </c>
      <c r="D2810">
        <v>3215.625732421875</v>
      </c>
      <c r="E2810">
        <v>5242.07958984375</v>
      </c>
      <c r="F2810">
        <v>3367.412353515625</v>
      </c>
      <c r="G2810">
        <v>2494.67724609375</v>
      </c>
      <c r="H2810">
        <f t="shared" si="129"/>
        <v>2494.67724609375</v>
      </c>
      <c r="I2810">
        <f t="shared" si="130"/>
        <v>5862.089599609375</v>
      </c>
      <c r="J2810">
        <f t="shared" si="131"/>
        <v>172260.42578125</v>
      </c>
      <c r="K2810">
        <v>170925.859375</v>
      </c>
      <c r="L2810">
        <v>3.3535118103027344</v>
      </c>
      <c r="M2810">
        <v>3.621985912322998</v>
      </c>
      <c r="N2810">
        <v>3.352902889251709</v>
      </c>
      <c r="O2810">
        <v>7.6263279914855957</v>
      </c>
    </row>
    <row r="2811" spans="1:15" x14ac:dyDescent="0.25">
      <c r="A2811" s="2">
        <v>44602.75</v>
      </c>
      <c r="B2811">
        <v>138618.734375</v>
      </c>
      <c r="C2811">
        <v>19320.76953125</v>
      </c>
      <c r="D2811">
        <v>3201.386962890625</v>
      </c>
      <c r="E2811">
        <v>5214.89794921875</v>
      </c>
      <c r="F2811">
        <v>3473.4345703125</v>
      </c>
      <c r="G2811">
        <v>1827.572998046875</v>
      </c>
      <c r="H2811">
        <f t="shared" si="129"/>
        <v>1827.572998046875</v>
      </c>
      <c r="I2811">
        <f t="shared" si="130"/>
        <v>5301.007568359375</v>
      </c>
      <c r="J2811">
        <f t="shared" si="131"/>
        <v>171656.79638671875</v>
      </c>
      <c r="K2811">
        <v>170260.34375</v>
      </c>
      <c r="L2811">
        <v>3.3616399765014648</v>
      </c>
      <c r="M2811">
        <v>3.621985912322998</v>
      </c>
      <c r="N2811">
        <v>3.3535728454589844</v>
      </c>
      <c r="O2811">
        <v>7.5664210319519043</v>
      </c>
    </row>
    <row r="2812" spans="1:15" x14ac:dyDescent="0.25">
      <c r="A2812" s="2">
        <v>44602.753472222197</v>
      </c>
      <c r="B2812">
        <v>138294.96875</v>
      </c>
      <c r="C2812">
        <v>18774.75</v>
      </c>
      <c r="D2812">
        <v>3227.545166015625</v>
      </c>
      <c r="E2812">
        <v>5244.65380859375</v>
      </c>
      <c r="F2812">
        <v>3475.748291015625</v>
      </c>
      <c r="G2812">
        <v>1396.6767578125</v>
      </c>
      <c r="H2812">
        <f t="shared" si="129"/>
        <v>1396.6767578125</v>
      </c>
      <c r="I2812">
        <f t="shared" si="130"/>
        <v>4872.425048828125</v>
      </c>
      <c r="J2812">
        <f t="shared" si="131"/>
        <v>170414.3427734375</v>
      </c>
      <c r="K2812">
        <v>168934.5625</v>
      </c>
      <c r="L2812">
        <v>3.3616399765014648</v>
      </c>
      <c r="M2812">
        <v>3.621985912322998</v>
      </c>
      <c r="N2812">
        <v>3.352902889251709</v>
      </c>
      <c r="O2812">
        <v>7.5684623718261719</v>
      </c>
    </row>
    <row r="2813" spans="1:15" x14ac:dyDescent="0.25">
      <c r="A2813" s="2">
        <v>44602.756944444402</v>
      </c>
      <c r="B2813">
        <v>138443.1875</v>
      </c>
      <c r="C2813">
        <v>19083.705078125</v>
      </c>
      <c r="D2813">
        <v>3252.211181640625</v>
      </c>
      <c r="E2813">
        <v>5247.9921875</v>
      </c>
      <c r="F2813">
        <v>3504.739990234375</v>
      </c>
      <c r="G2813">
        <v>1062.84521484375</v>
      </c>
      <c r="H2813">
        <f t="shared" si="129"/>
        <v>1062.84521484375</v>
      </c>
      <c r="I2813">
        <f t="shared" si="130"/>
        <v>4567.585205078125</v>
      </c>
      <c r="J2813">
        <f t="shared" si="131"/>
        <v>170594.68115234375</v>
      </c>
      <c r="K2813">
        <v>169420.71875</v>
      </c>
      <c r="L2813">
        <v>3.3647289276123047</v>
      </c>
      <c r="M2813">
        <v>3.621985912322998</v>
      </c>
      <c r="N2813">
        <v>3.352902889251709</v>
      </c>
      <c r="O2813">
        <v>7.5531797409057617</v>
      </c>
    </row>
    <row r="2814" spans="1:15" x14ac:dyDescent="0.25">
      <c r="A2814" s="2">
        <v>44602.760416666701</v>
      </c>
      <c r="B2814">
        <v>139127.125</v>
      </c>
      <c r="C2814">
        <v>19495.9140625</v>
      </c>
      <c r="D2814">
        <v>3260.33544921875</v>
      </c>
      <c r="E2814">
        <v>5233.37109375</v>
      </c>
      <c r="F2814">
        <v>3515.695556640625</v>
      </c>
      <c r="G2814">
        <v>726.171630859375</v>
      </c>
      <c r="H2814">
        <f t="shared" si="129"/>
        <v>726.171630859375</v>
      </c>
      <c r="I2814">
        <f t="shared" si="130"/>
        <v>4241.8671875</v>
      </c>
      <c r="J2814">
        <f t="shared" si="131"/>
        <v>171358.61279296875</v>
      </c>
      <c r="K2814">
        <v>169879.546875</v>
      </c>
      <c r="L2814">
        <v>3.3647289276123047</v>
      </c>
      <c r="M2814">
        <v>3.621985912322998</v>
      </c>
      <c r="N2814">
        <v>3.352902889251709</v>
      </c>
      <c r="O2814">
        <v>7.5278449058532715</v>
      </c>
    </row>
    <row r="2815" spans="1:15" x14ac:dyDescent="0.25">
      <c r="A2815" s="2">
        <v>44602.763888888898</v>
      </c>
      <c r="B2815">
        <v>140068.25</v>
      </c>
      <c r="C2815">
        <v>19876.484375</v>
      </c>
      <c r="D2815">
        <v>3278.84814453125</v>
      </c>
      <c r="E2815">
        <v>5235.00244140625</v>
      </c>
      <c r="F2815">
        <v>3572.336181640625</v>
      </c>
      <c r="G2815">
        <v>529.5550537109375</v>
      </c>
      <c r="H2815">
        <f t="shared" si="129"/>
        <v>529.5550537109375</v>
      </c>
      <c r="I2815">
        <f t="shared" si="130"/>
        <v>4101.8912353515625</v>
      </c>
      <c r="J2815">
        <f t="shared" si="131"/>
        <v>172560.47619628906</v>
      </c>
      <c r="K2815">
        <v>171116.796875</v>
      </c>
      <c r="L2815">
        <v>3.3727259635925293</v>
      </c>
      <c r="M2815">
        <v>3.621985912322998</v>
      </c>
      <c r="N2815">
        <v>3.352902889251709</v>
      </c>
      <c r="O2815">
        <v>7.5110492706298828</v>
      </c>
    </row>
    <row r="2816" spans="1:15" x14ac:dyDescent="0.25">
      <c r="A2816" s="2">
        <v>44602.767361111102</v>
      </c>
      <c r="B2816">
        <v>139201.171875</v>
      </c>
      <c r="C2816">
        <v>19612.85546875</v>
      </c>
      <c r="D2816">
        <v>3237.79931640625</v>
      </c>
      <c r="E2816">
        <v>5245.42431640625</v>
      </c>
      <c r="F2816">
        <v>3367.629150390625</v>
      </c>
      <c r="G2816">
        <v>136.75277709960938</v>
      </c>
      <c r="H2816">
        <f t="shared" si="129"/>
        <v>136.75277709960938</v>
      </c>
      <c r="I2816">
        <f t="shared" si="130"/>
        <v>3504.3819274902344</v>
      </c>
      <c r="J2816">
        <f t="shared" si="131"/>
        <v>170801.63290405273</v>
      </c>
      <c r="K2816">
        <v>168884.078125</v>
      </c>
      <c r="L2816">
        <v>3.3727259635925293</v>
      </c>
      <c r="M2816">
        <v>3.621985912322998</v>
      </c>
      <c r="N2816">
        <v>3.352902889251709</v>
      </c>
      <c r="O2816">
        <v>7.5110492706298828</v>
      </c>
    </row>
    <row r="2817" spans="1:15" x14ac:dyDescent="0.25">
      <c r="A2817" s="2">
        <v>44602.770833333299</v>
      </c>
      <c r="B2817">
        <v>139694.4375</v>
      </c>
      <c r="C2817">
        <v>20253.412109375</v>
      </c>
      <c r="D2817">
        <v>3232.885498046875</v>
      </c>
      <c r="E2817">
        <v>5238.90625</v>
      </c>
      <c r="F2817">
        <v>3368.593994140625</v>
      </c>
      <c r="G2817">
        <v>97.009780883789063</v>
      </c>
      <c r="H2817">
        <f t="shared" si="129"/>
        <v>97.009780883789063</v>
      </c>
      <c r="I2817">
        <f t="shared" si="130"/>
        <v>3465.6037750244141</v>
      </c>
      <c r="J2817">
        <f t="shared" si="131"/>
        <v>171885.24513244629</v>
      </c>
      <c r="K2817">
        <v>169948.703125</v>
      </c>
      <c r="L2817">
        <v>3.3722641468048096</v>
      </c>
      <c r="M2817">
        <v>3.621985912322998</v>
      </c>
      <c r="N2817">
        <v>3.352902889251709</v>
      </c>
      <c r="O2817">
        <v>7.5087456703186035</v>
      </c>
    </row>
    <row r="2818" spans="1:15" x14ac:dyDescent="0.25">
      <c r="A2818" s="2">
        <v>44602.774305555598</v>
      </c>
      <c r="B2818">
        <v>140835</v>
      </c>
      <c r="C2818">
        <v>20856.521484375</v>
      </c>
      <c r="D2818">
        <v>3241.134521484375</v>
      </c>
      <c r="E2818">
        <v>5256.74072265625</v>
      </c>
      <c r="F2818">
        <v>3453.904541015625</v>
      </c>
      <c r="G2818">
        <v>46.439964294433594</v>
      </c>
      <c r="H2818">
        <f t="shared" si="129"/>
        <v>46.439964294433594</v>
      </c>
      <c r="I2818">
        <f t="shared" si="130"/>
        <v>3500.3445053100586</v>
      </c>
      <c r="J2818">
        <f t="shared" si="131"/>
        <v>173689.74123382568</v>
      </c>
      <c r="K2818">
        <v>171785.796875</v>
      </c>
      <c r="L2818">
        <v>3.3762309551239014</v>
      </c>
      <c r="M2818">
        <v>3.621985912322998</v>
      </c>
      <c r="N2818">
        <v>3.352902889251709</v>
      </c>
      <c r="O2818">
        <v>7.5003809928894043</v>
      </c>
    </row>
    <row r="2819" spans="1:15" x14ac:dyDescent="0.25">
      <c r="A2819" s="2">
        <v>44602.777777777803</v>
      </c>
      <c r="B2819">
        <v>142005.875</v>
      </c>
      <c r="C2819">
        <v>21210.951171875</v>
      </c>
      <c r="D2819">
        <v>3247.6201171875</v>
      </c>
      <c r="E2819">
        <v>5249.939453125</v>
      </c>
      <c r="F2819">
        <v>3544.15673828125</v>
      </c>
      <c r="G2819">
        <v>19.725406646728516</v>
      </c>
      <c r="H2819">
        <f t="shared" si="129"/>
        <v>19.725406646728516</v>
      </c>
      <c r="I2819">
        <f t="shared" si="130"/>
        <v>3563.8821449279785</v>
      </c>
      <c r="J2819">
        <f t="shared" si="131"/>
        <v>175278.26788711548</v>
      </c>
      <c r="K2819">
        <v>173399.515625</v>
      </c>
      <c r="L2819">
        <v>3.3762309551239014</v>
      </c>
      <c r="M2819">
        <v>3.621985912322998</v>
      </c>
      <c r="N2819">
        <v>3.352902889251709</v>
      </c>
      <c r="O2819">
        <v>7.5003809928894043</v>
      </c>
    </row>
    <row r="2820" spans="1:15" x14ac:dyDescent="0.25">
      <c r="A2820" s="2">
        <v>44602.78125</v>
      </c>
      <c r="B2820">
        <v>141915.6875</v>
      </c>
      <c r="C2820">
        <v>21642.01953125</v>
      </c>
      <c r="D2820">
        <v>3254.67236328125</v>
      </c>
      <c r="E2820">
        <v>5247.857421875</v>
      </c>
      <c r="F2820">
        <v>3646.800537109375</v>
      </c>
      <c r="G2820">
        <v>7.8430395126342773</v>
      </c>
      <c r="H2820">
        <f t="shared" ref="H2820:H2883" si="132">MAX(0,G2820)</f>
        <v>7.8430395126342773</v>
      </c>
      <c r="I2820">
        <f t="shared" ref="I2820:I2883" si="133">F2820+H2820</f>
        <v>3654.6435766220093</v>
      </c>
      <c r="J2820">
        <f t="shared" ref="J2820:J2883" si="134">SUM(B2820:F2820,H2820)</f>
        <v>175714.88039302826</v>
      </c>
      <c r="K2820">
        <v>173907.109375</v>
      </c>
      <c r="L2820">
        <v>3.3762309551239014</v>
      </c>
      <c r="M2820">
        <v>3.621985912322998</v>
      </c>
      <c r="N2820">
        <v>3.352902889251709</v>
      </c>
      <c r="O2820">
        <v>7.480506420135498</v>
      </c>
    </row>
    <row r="2821" spans="1:15" x14ac:dyDescent="0.25">
      <c r="A2821" s="2">
        <v>44602.784722222197</v>
      </c>
      <c r="B2821">
        <v>141779.359375</v>
      </c>
      <c r="C2821">
        <v>21792.97265625</v>
      </c>
      <c r="D2821">
        <v>3267.056640625</v>
      </c>
      <c r="E2821">
        <v>5237.38525390625</v>
      </c>
      <c r="F2821">
        <v>3717.155029296875</v>
      </c>
      <c r="G2821">
        <v>-0.58922767639160156</v>
      </c>
      <c r="H2821">
        <f t="shared" si="132"/>
        <v>0</v>
      </c>
      <c r="I2821">
        <f t="shared" si="133"/>
        <v>3717.155029296875</v>
      </c>
      <c r="J2821">
        <f t="shared" si="134"/>
        <v>175793.92895507813</v>
      </c>
      <c r="K2821">
        <v>174143.25</v>
      </c>
      <c r="L2821">
        <v>3.3762309551239014</v>
      </c>
      <c r="M2821">
        <v>3.621985912322998</v>
      </c>
      <c r="N2821">
        <v>3.352902889251709</v>
      </c>
      <c r="O2821">
        <v>7.480506420135498</v>
      </c>
    </row>
    <row r="2822" spans="1:15" x14ac:dyDescent="0.25">
      <c r="A2822" s="2">
        <v>44602.788194444402</v>
      </c>
      <c r="B2822">
        <v>141311.171875</v>
      </c>
      <c r="C2822">
        <v>22270.80859375</v>
      </c>
      <c r="D2822">
        <v>3235.55908203125</v>
      </c>
      <c r="E2822">
        <v>5237.591796875</v>
      </c>
      <c r="F2822">
        <v>4184.35888671875</v>
      </c>
      <c r="G2822">
        <v>-17.283960342407227</v>
      </c>
      <c r="H2822">
        <f t="shared" si="132"/>
        <v>0</v>
      </c>
      <c r="I2822">
        <f t="shared" si="133"/>
        <v>4184.35888671875</v>
      </c>
      <c r="J2822">
        <f t="shared" si="134"/>
        <v>176239.490234375</v>
      </c>
      <c r="K2822">
        <v>174927.28125</v>
      </c>
      <c r="L2822">
        <v>3.3762309551239014</v>
      </c>
      <c r="M2822">
        <v>3.621985912322998</v>
      </c>
      <c r="N2822">
        <v>3.352902889251709</v>
      </c>
      <c r="O2822">
        <v>7.480506420135498</v>
      </c>
    </row>
    <row r="2823" spans="1:15" x14ac:dyDescent="0.25">
      <c r="A2823" s="2">
        <v>44602.791666666701</v>
      </c>
      <c r="B2823">
        <v>141244.015625</v>
      </c>
      <c r="C2823">
        <v>22239.06640625</v>
      </c>
      <c r="D2823">
        <v>3260.809814453125</v>
      </c>
      <c r="E2823">
        <v>5205.287109375</v>
      </c>
      <c r="F2823">
        <v>4252.61572265625</v>
      </c>
      <c r="G2823">
        <v>-11.753545761108398</v>
      </c>
      <c r="H2823">
        <f t="shared" si="132"/>
        <v>0</v>
      </c>
      <c r="I2823">
        <f t="shared" si="133"/>
        <v>4252.61572265625</v>
      </c>
      <c r="J2823">
        <f t="shared" si="134"/>
        <v>176201.79467773438</v>
      </c>
      <c r="K2823">
        <v>174804.578125</v>
      </c>
      <c r="L2823">
        <v>3.3762309551239014</v>
      </c>
      <c r="M2823">
        <v>3.621985912322998</v>
      </c>
      <c r="N2823">
        <v>3.352902889251709</v>
      </c>
      <c r="O2823">
        <v>7.4726190567016602</v>
      </c>
    </row>
    <row r="2824" spans="1:15" x14ac:dyDescent="0.25">
      <c r="A2824" s="2">
        <v>44602.795138888898</v>
      </c>
      <c r="B2824">
        <v>141180.546875</v>
      </c>
      <c r="C2824">
        <v>22044.8671875</v>
      </c>
      <c r="D2824">
        <v>3256.6201171875</v>
      </c>
      <c r="E2824">
        <v>5248.11083984375</v>
      </c>
      <c r="F2824">
        <v>4313.87939453125</v>
      </c>
      <c r="G2824">
        <v>-10.549212455749512</v>
      </c>
      <c r="H2824">
        <f t="shared" si="132"/>
        <v>0</v>
      </c>
      <c r="I2824">
        <f t="shared" si="133"/>
        <v>4313.87939453125</v>
      </c>
      <c r="J2824">
        <f t="shared" si="134"/>
        <v>176044.0244140625</v>
      </c>
      <c r="K2824">
        <v>174769.71875</v>
      </c>
      <c r="L2824">
        <v>3.3762309551239014</v>
      </c>
      <c r="M2824">
        <v>3.621985912322998</v>
      </c>
      <c r="N2824">
        <v>3.352902889251709</v>
      </c>
      <c r="O2824">
        <v>7.4726190567016602</v>
      </c>
    </row>
    <row r="2825" spans="1:15" x14ac:dyDescent="0.25">
      <c r="A2825" s="2">
        <v>44602.798611111102</v>
      </c>
      <c r="B2825">
        <v>140477.046875</v>
      </c>
      <c r="C2825">
        <v>21866.033203125</v>
      </c>
      <c r="D2825">
        <v>3243.402099609375</v>
      </c>
      <c r="E2825">
        <v>5249.9384765625</v>
      </c>
      <c r="F2825">
        <v>4408.51611328125</v>
      </c>
      <c r="G2825">
        <v>61.365032196044922</v>
      </c>
      <c r="H2825">
        <f t="shared" si="132"/>
        <v>61.365032196044922</v>
      </c>
      <c r="I2825">
        <f t="shared" si="133"/>
        <v>4469.8811454772949</v>
      </c>
      <c r="J2825">
        <f t="shared" si="134"/>
        <v>175306.30179977417</v>
      </c>
      <c r="K2825">
        <v>174198.671875</v>
      </c>
      <c r="L2825">
        <v>3.3885977268218994</v>
      </c>
      <c r="M2825">
        <v>3.621985912322998</v>
      </c>
      <c r="N2825">
        <v>3.352902889251709</v>
      </c>
      <c r="O2825">
        <v>7.4934110641479492</v>
      </c>
    </row>
    <row r="2826" spans="1:15" x14ac:dyDescent="0.25">
      <c r="A2826" s="2">
        <v>44602.802083333299</v>
      </c>
      <c r="B2826">
        <v>140124.375</v>
      </c>
      <c r="C2826">
        <v>21636.669921875</v>
      </c>
      <c r="D2826">
        <v>3297.226318359375</v>
      </c>
      <c r="E2826">
        <v>5253.6865234375</v>
      </c>
      <c r="F2826">
        <v>4478.88330078125</v>
      </c>
      <c r="G2826">
        <v>-10.539422988891602</v>
      </c>
      <c r="H2826">
        <f t="shared" si="132"/>
        <v>0</v>
      </c>
      <c r="I2826">
        <f t="shared" si="133"/>
        <v>4478.88330078125</v>
      </c>
      <c r="J2826">
        <f t="shared" si="134"/>
        <v>174790.84106445313</v>
      </c>
      <c r="K2826">
        <v>173475.59375</v>
      </c>
      <c r="L2826">
        <v>3.3885977268218994</v>
      </c>
      <c r="M2826">
        <v>3.621985912322998</v>
      </c>
      <c r="N2826">
        <v>3.352902889251709</v>
      </c>
      <c r="O2826">
        <v>7.4767684936523438</v>
      </c>
    </row>
    <row r="2827" spans="1:15" x14ac:dyDescent="0.25">
      <c r="A2827" s="2">
        <v>44602.805555555598</v>
      </c>
      <c r="B2827">
        <v>140883.84375</v>
      </c>
      <c r="C2827">
        <v>19791.0703125</v>
      </c>
      <c r="D2827">
        <v>3282.5322265625</v>
      </c>
      <c r="E2827">
        <v>5242.3876953125</v>
      </c>
      <c r="F2827">
        <v>4550.64794921875</v>
      </c>
      <c r="G2827">
        <v>-10.020788192749023</v>
      </c>
      <c r="H2827">
        <f t="shared" si="132"/>
        <v>0</v>
      </c>
      <c r="I2827">
        <f t="shared" si="133"/>
        <v>4550.64794921875</v>
      </c>
      <c r="J2827">
        <f t="shared" si="134"/>
        <v>173750.48193359375</v>
      </c>
      <c r="K2827">
        <v>172453.265625</v>
      </c>
      <c r="L2827">
        <v>3.3782768249511719</v>
      </c>
      <c r="M2827">
        <v>3.621985912322998</v>
      </c>
      <c r="N2827">
        <v>3.352902889251709</v>
      </c>
      <c r="O2827">
        <v>7.4437041282653809</v>
      </c>
    </row>
    <row r="2828" spans="1:15" x14ac:dyDescent="0.25">
      <c r="A2828" s="2">
        <v>44602.809027777803</v>
      </c>
      <c r="B2828">
        <v>141095.359375</v>
      </c>
      <c r="C2828">
        <v>19413.28515625</v>
      </c>
      <c r="D2828">
        <v>3097.838623046875</v>
      </c>
      <c r="E2828">
        <v>5243.12744140625</v>
      </c>
      <c r="F2828">
        <v>4909.1767578125</v>
      </c>
      <c r="G2828">
        <v>-9.7882575988769531</v>
      </c>
      <c r="H2828">
        <f t="shared" si="132"/>
        <v>0</v>
      </c>
      <c r="I2828">
        <f t="shared" si="133"/>
        <v>4909.1767578125</v>
      </c>
      <c r="J2828">
        <f t="shared" si="134"/>
        <v>173758.78735351563</v>
      </c>
      <c r="K2828">
        <v>172431.859375</v>
      </c>
      <c r="L2828">
        <v>3.3695781230926514</v>
      </c>
      <c r="M2828">
        <v>3.621985912322998</v>
      </c>
      <c r="N2828">
        <v>3.352902889251709</v>
      </c>
      <c r="O2828">
        <v>7.4702978134155273</v>
      </c>
    </row>
    <row r="2829" spans="1:15" x14ac:dyDescent="0.25">
      <c r="A2829" s="2">
        <v>44602.8125</v>
      </c>
      <c r="B2829">
        <v>141016.328125</v>
      </c>
      <c r="C2829">
        <v>19307.76953125</v>
      </c>
      <c r="D2829">
        <v>3003.2548828125</v>
      </c>
      <c r="E2829">
        <v>5234.9404296875</v>
      </c>
      <c r="F2829">
        <v>4935.80712890625</v>
      </c>
      <c r="G2829">
        <v>-9.8525543212890625</v>
      </c>
      <c r="H2829">
        <f t="shared" si="132"/>
        <v>0</v>
      </c>
      <c r="I2829">
        <f t="shared" si="133"/>
        <v>4935.80712890625</v>
      </c>
      <c r="J2829">
        <f t="shared" si="134"/>
        <v>173498.10009765625</v>
      </c>
      <c r="K2829">
        <v>172229.390625</v>
      </c>
      <c r="L2829">
        <v>3.3558700084686279</v>
      </c>
      <c r="M2829">
        <v>3.621985912322998</v>
      </c>
      <c r="N2829">
        <v>3.352902889251709</v>
      </c>
      <c r="O2829">
        <v>7.5494532585144043</v>
      </c>
    </row>
    <row r="2830" spans="1:15" x14ac:dyDescent="0.25">
      <c r="A2830" s="2">
        <v>44602.815972222197</v>
      </c>
      <c r="B2830">
        <v>140146.734375</v>
      </c>
      <c r="C2830">
        <v>17772.388671875</v>
      </c>
      <c r="D2830">
        <v>3093.85205078125</v>
      </c>
      <c r="E2830">
        <v>5252.07373046875</v>
      </c>
      <c r="F2830">
        <v>4999.94580078125</v>
      </c>
      <c r="G2830">
        <v>-9.7248687744140625</v>
      </c>
      <c r="H2830">
        <f t="shared" si="132"/>
        <v>0</v>
      </c>
      <c r="I2830">
        <f t="shared" si="133"/>
        <v>4999.94580078125</v>
      </c>
      <c r="J2830">
        <f t="shared" si="134"/>
        <v>171264.99462890625</v>
      </c>
      <c r="K2830">
        <v>170580.828125</v>
      </c>
      <c r="L2830">
        <v>3.3550851345062256</v>
      </c>
      <c r="M2830">
        <v>3.621985912322998</v>
      </c>
      <c r="N2830">
        <v>3.352902889251709</v>
      </c>
      <c r="O2830">
        <v>7.567781925201416</v>
      </c>
    </row>
    <row r="2831" spans="1:15" x14ac:dyDescent="0.25">
      <c r="A2831" s="2">
        <v>44602.819444444402</v>
      </c>
      <c r="B2831">
        <v>139284.015625</v>
      </c>
      <c r="C2831">
        <v>17528.466796875</v>
      </c>
      <c r="D2831">
        <v>3091.478515625</v>
      </c>
      <c r="E2831">
        <v>5238.62255859375</v>
      </c>
      <c r="F2831">
        <v>5087.4775390625</v>
      </c>
      <c r="G2831">
        <v>-9.080322265625</v>
      </c>
      <c r="H2831">
        <f t="shared" si="132"/>
        <v>0</v>
      </c>
      <c r="I2831">
        <f t="shared" si="133"/>
        <v>5087.4775390625</v>
      </c>
      <c r="J2831">
        <f t="shared" si="134"/>
        <v>170230.06103515625</v>
      </c>
      <c r="K2831">
        <v>169609.90625</v>
      </c>
      <c r="L2831">
        <v>3.3654592037200928</v>
      </c>
      <c r="M2831">
        <v>3.621985912322998</v>
      </c>
      <c r="N2831">
        <v>3.352902889251709</v>
      </c>
      <c r="O2831">
        <v>7.6025609970092773</v>
      </c>
    </row>
    <row r="2832" spans="1:15" x14ac:dyDescent="0.25">
      <c r="A2832" s="2">
        <v>44602.822916666701</v>
      </c>
      <c r="B2832">
        <v>139339.828125</v>
      </c>
      <c r="C2832">
        <v>16657.734375</v>
      </c>
      <c r="D2832">
        <v>3076.824951171875</v>
      </c>
      <c r="E2832">
        <v>5231.61181640625</v>
      </c>
      <c r="F2832">
        <v>5171.83349609375</v>
      </c>
      <c r="G2832">
        <v>-9.0206947326660156</v>
      </c>
      <c r="H2832">
        <f t="shared" si="132"/>
        <v>0</v>
      </c>
      <c r="I2832">
        <f t="shared" si="133"/>
        <v>5171.83349609375</v>
      </c>
      <c r="J2832">
        <f t="shared" si="134"/>
        <v>169477.83276367188</v>
      </c>
      <c r="K2832">
        <v>168812.390625</v>
      </c>
      <c r="L2832">
        <v>3.3558430671691895</v>
      </c>
      <c r="M2832">
        <v>3.621985912322998</v>
      </c>
      <c r="N2832">
        <v>3.352902889251709</v>
      </c>
      <c r="O2832">
        <v>7.6590776443481445</v>
      </c>
    </row>
    <row r="2833" spans="1:15" x14ac:dyDescent="0.25">
      <c r="A2833" s="2">
        <v>44602.826388888898</v>
      </c>
      <c r="B2833">
        <v>139223.890625</v>
      </c>
      <c r="C2833">
        <v>15980.4228515625</v>
      </c>
      <c r="D2833">
        <v>3024.56005859375</v>
      </c>
      <c r="E2833">
        <v>5245.927734375</v>
      </c>
      <c r="F2833">
        <v>5257.27685546875</v>
      </c>
      <c r="G2833">
        <v>-9.0012340545654297</v>
      </c>
      <c r="H2833">
        <f t="shared" si="132"/>
        <v>0</v>
      </c>
      <c r="I2833">
        <f t="shared" si="133"/>
        <v>5257.27685546875</v>
      </c>
      <c r="J2833">
        <f t="shared" si="134"/>
        <v>168732.078125</v>
      </c>
      <c r="K2833">
        <v>168173.625</v>
      </c>
      <c r="L2833">
        <v>3.3478879928588867</v>
      </c>
      <c r="M2833">
        <v>3.621985912322998</v>
      </c>
      <c r="N2833">
        <v>3.352902889251709</v>
      </c>
      <c r="O2833">
        <v>7.6568999290466309</v>
      </c>
    </row>
    <row r="2834" spans="1:15" x14ac:dyDescent="0.25">
      <c r="A2834" s="2">
        <v>44602.829861111102</v>
      </c>
      <c r="B2834">
        <v>138702.1875</v>
      </c>
      <c r="C2834">
        <v>15522.107421875</v>
      </c>
      <c r="D2834">
        <v>3006.94873046875</v>
      </c>
      <c r="E2834">
        <v>5245.96484375</v>
      </c>
      <c r="F2834">
        <v>5358.416015625</v>
      </c>
      <c r="G2834">
        <v>-9.1584987640380859</v>
      </c>
      <c r="H2834">
        <f t="shared" si="132"/>
        <v>0</v>
      </c>
      <c r="I2834">
        <f t="shared" si="133"/>
        <v>5358.416015625</v>
      </c>
      <c r="J2834">
        <f t="shared" si="134"/>
        <v>167835.62451171875</v>
      </c>
      <c r="K2834">
        <v>167269.640625</v>
      </c>
      <c r="L2834">
        <v>3.3325049877166748</v>
      </c>
      <c r="M2834">
        <v>3.621985912322998</v>
      </c>
      <c r="N2834">
        <v>3.352902889251709</v>
      </c>
      <c r="O2834">
        <v>7.7184314727783203</v>
      </c>
    </row>
    <row r="2835" spans="1:15" x14ac:dyDescent="0.25">
      <c r="A2835" s="2">
        <v>44602.833333333299</v>
      </c>
      <c r="B2835">
        <v>138330.265625</v>
      </c>
      <c r="C2835">
        <v>15102.1533203125</v>
      </c>
      <c r="D2835">
        <v>3000.435302734375</v>
      </c>
      <c r="E2835">
        <v>5236.18603515625</v>
      </c>
      <c r="F2835">
        <v>5435.115234375</v>
      </c>
      <c r="G2835">
        <v>-9.1274604797363281</v>
      </c>
      <c r="H2835">
        <f t="shared" si="132"/>
        <v>0</v>
      </c>
      <c r="I2835">
        <f t="shared" si="133"/>
        <v>5435.115234375</v>
      </c>
      <c r="J2835">
        <f t="shared" si="134"/>
        <v>167104.15551757813</v>
      </c>
      <c r="K2835">
        <v>166571.734375</v>
      </c>
      <c r="L2835">
        <v>3.3280839920043945</v>
      </c>
      <c r="M2835">
        <v>3.621985912322998</v>
      </c>
      <c r="N2835">
        <v>3.352902889251709</v>
      </c>
      <c r="O2835">
        <v>7.7406153678894043</v>
      </c>
    </row>
    <row r="2836" spans="1:15" x14ac:dyDescent="0.25">
      <c r="A2836" s="2">
        <v>44602.836805555598</v>
      </c>
      <c r="B2836">
        <v>137672.9375</v>
      </c>
      <c r="C2836">
        <v>14002.5341796875</v>
      </c>
      <c r="D2836">
        <v>3015.6708984375</v>
      </c>
      <c r="E2836">
        <v>5238.66796875</v>
      </c>
      <c r="F2836">
        <v>5540.41943359375</v>
      </c>
      <c r="G2836">
        <v>-5.0042753219604492</v>
      </c>
      <c r="H2836">
        <f t="shared" si="132"/>
        <v>0</v>
      </c>
      <c r="I2836">
        <f t="shared" si="133"/>
        <v>5540.41943359375</v>
      </c>
      <c r="J2836">
        <f t="shared" si="134"/>
        <v>165470.22998046875</v>
      </c>
      <c r="K2836">
        <v>164802.625</v>
      </c>
      <c r="L2836">
        <v>3.3280839920043945</v>
      </c>
      <c r="M2836">
        <v>3.621985912322998</v>
      </c>
      <c r="N2836">
        <v>3.352902889251709</v>
      </c>
      <c r="O2836">
        <v>7.7406153678894043</v>
      </c>
    </row>
    <row r="2837" spans="1:15" x14ac:dyDescent="0.25">
      <c r="A2837" s="2">
        <v>44602.840277777803</v>
      </c>
      <c r="B2837">
        <v>136792.984375</v>
      </c>
      <c r="C2837">
        <v>13859.7744140625</v>
      </c>
      <c r="D2837">
        <v>3002.509521484375</v>
      </c>
      <c r="E2837">
        <v>5242.24853515625</v>
      </c>
      <c r="F2837">
        <v>5590.6044921875</v>
      </c>
      <c r="G2837">
        <v>-4.9231805801391602</v>
      </c>
      <c r="H2837">
        <f t="shared" si="132"/>
        <v>0</v>
      </c>
      <c r="I2837">
        <f t="shared" si="133"/>
        <v>5590.6044921875</v>
      </c>
      <c r="J2837">
        <f t="shared" si="134"/>
        <v>164488.12133789063</v>
      </c>
      <c r="K2837">
        <v>163811.609375</v>
      </c>
      <c r="L2837">
        <v>3.3131279945373535</v>
      </c>
      <c r="M2837">
        <v>3.621985912322998</v>
      </c>
      <c r="N2837">
        <v>3.352902889251709</v>
      </c>
      <c r="O2837">
        <v>7.7980818748474121</v>
      </c>
    </row>
    <row r="2838" spans="1:15" x14ac:dyDescent="0.25">
      <c r="A2838" s="2">
        <v>44602.84375</v>
      </c>
      <c r="B2838">
        <v>136463.25</v>
      </c>
      <c r="C2838">
        <v>13608.16015625</v>
      </c>
      <c r="D2838">
        <v>3063.91650390625</v>
      </c>
      <c r="E2838">
        <v>5246.66552734375</v>
      </c>
      <c r="F2838">
        <v>5699.609375</v>
      </c>
      <c r="G2838">
        <v>-4.8963170051574707</v>
      </c>
      <c r="H2838">
        <f t="shared" si="132"/>
        <v>0</v>
      </c>
      <c r="I2838">
        <f t="shared" si="133"/>
        <v>5699.609375</v>
      </c>
      <c r="J2838">
        <f t="shared" si="134"/>
        <v>164081.6015625</v>
      </c>
      <c r="K2838">
        <v>163456.859375</v>
      </c>
      <c r="L2838">
        <v>3.3065850734710693</v>
      </c>
      <c r="M2838">
        <v>3.621985912322998</v>
      </c>
      <c r="N2838">
        <v>3.352902889251709</v>
      </c>
      <c r="O2838">
        <v>7.8609027862548828</v>
      </c>
    </row>
    <row r="2839" spans="1:15" x14ac:dyDescent="0.25">
      <c r="A2839" s="2">
        <v>44602.847222222197</v>
      </c>
      <c r="B2839">
        <v>136348.9375</v>
      </c>
      <c r="C2839">
        <v>12861.7353515625</v>
      </c>
      <c r="D2839">
        <v>3034.168212890625</v>
      </c>
      <c r="E2839">
        <v>5249.99951171875</v>
      </c>
      <c r="F2839">
        <v>5779.3056640625</v>
      </c>
      <c r="G2839">
        <v>-4.8077030181884766</v>
      </c>
      <c r="H2839">
        <f t="shared" si="132"/>
        <v>0</v>
      </c>
      <c r="I2839">
        <f t="shared" si="133"/>
        <v>5779.3056640625</v>
      </c>
      <c r="J2839">
        <f t="shared" si="134"/>
        <v>163274.14624023438</v>
      </c>
      <c r="K2839">
        <v>162757.625</v>
      </c>
      <c r="L2839">
        <v>3.3065850734710693</v>
      </c>
      <c r="M2839">
        <v>3.621985912322998</v>
      </c>
      <c r="N2839">
        <v>3.352902889251709</v>
      </c>
      <c r="O2839">
        <v>7.8609027862548828</v>
      </c>
    </row>
    <row r="2840" spans="1:15" x14ac:dyDescent="0.25">
      <c r="A2840" s="2">
        <v>44602.850694444402</v>
      </c>
      <c r="B2840">
        <v>135974.09375</v>
      </c>
      <c r="C2840">
        <v>12569.5166015625</v>
      </c>
      <c r="D2840">
        <v>3034.738037109375</v>
      </c>
      <c r="E2840">
        <v>5238.85009765625</v>
      </c>
      <c r="F2840">
        <v>5791.447265625</v>
      </c>
      <c r="G2840">
        <v>-4.9047770500183105</v>
      </c>
      <c r="H2840">
        <f t="shared" si="132"/>
        <v>0</v>
      </c>
      <c r="I2840">
        <f t="shared" si="133"/>
        <v>5791.447265625</v>
      </c>
      <c r="J2840">
        <f t="shared" si="134"/>
        <v>162608.64575195313</v>
      </c>
      <c r="K2840">
        <v>162153.015625</v>
      </c>
      <c r="L2840">
        <v>3.3068358898162842</v>
      </c>
      <c r="M2840">
        <v>3.621985912322998</v>
      </c>
      <c r="N2840">
        <v>3.3586688041687012</v>
      </c>
      <c r="O2840">
        <v>7.886500358581543</v>
      </c>
    </row>
    <row r="2841" spans="1:15" x14ac:dyDescent="0.25">
      <c r="A2841" s="2">
        <v>44602.854166666701</v>
      </c>
      <c r="B2841">
        <v>135679</v>
      </c>
      <c r="C2841">
        <v>12651.3759765625</v>
      </c>
      <c r="D2841">
        <v>3006.191650390625</v>
      </c>
      <c r="E2841">
        <v>5245.81787109375</v>
      </c>
      <c r="F2841">
        <v>5870.9423828125</v>
      </c>
      <c r="G2841">
        <v>-4.9196639060974121</v>
      </c>
      <c r="H2841">
        <f t="shared" si="132"/>
        <v>0</v>
      </c>
      <c r="I2841">
        <f t="shared" si="133"/>
        <v>5870.9423828125</v>
      </c>
      <c r="J2841">
        <f t="shared" si="134"/>
        <v>162453.32788085938</v>
      </c>
      <c r="K2841">
        <v>161872.578125</v>
      </c>
      <c r="L2841">
        <v>3.3044681549072266</v>
      </c>
      <c r="M2841">
        <v>3.621985912322998</v>
      </c>
      <c r="N2841">
        <v>3.3586688041687012</v>
      </c>
      <c r="O2841">
        <v>8.0425024032592773</v>
      </c>
    </row>
    <row r="2842" spans="1:15" x14ac:dyDescent="0.25">
      <c r="A2842" s="2">
        <v>44602.857638888898</v>
      </c>
      <c r="B2842">
        <v>135003.65625</v>
      </c>
      <c r="C2842">
        <v>11693.0322265625</v>
      </c>
      <c r="D2842">
        <v>3043.168212890625</v>
      </c>
      <c r="E2842">
        <v>5260.0029296875</v>
      </c>
      <c r="F2842">
        <v>5945.2802734375</v>
      </c>
      <c r="G2842">
        <v>-4.9555840492248535</v>
      </c>
      <c r="H2842">
        <f t="shared" si="132"/>
        <v>0</v>
      </c>
      <c r="I2842">
        <f t="shared" si="133"/>
        <v>5945.2802734375</v>
      </c>
      <c r="J2842">
        <f t="shared" si="134"/>
        <v>160945.13989257813</v>
      </c>
      <c r="K2842">
        <v>160424.828125</v>
      </c>
      <c r="L2842">
        <v>3.3042309284210205</v>
      </c>
      <c r="M2842">
        <v>3.621985912322998</v>
      </c>
      <c r="N2842">
        <v>3.3586688041687012</v>
      </c>
      <c r="O2842">
        <v>8.0185575485229492</v>
      </c>
    </row>
    <row r="2843" spans="1:15" x14ac:dyDescent="0.25">
      <c r="A2843" s="2">
        <v>44602.861111111102</v>
      </c>
      <c r="B2843">
        <v>134715.84375</v>
      </c>
      <c r="C2843">
        <v>11622.740234375</v>
      </c>
      <c r="D2843">
        <v>3005.036376953125</v>
      </c>
      <c r="E2843">
        <v>5250.3984375</v>
      </c>
      <c r="F2843">
        <v>6006.69970703125</v>
      </c>
      <c r="G2843">
        <v>-4.7813296318054199</v>
      </c>
      <c r="H2843">
        <f t="shared" si="132"/>
        <v>0</v>
      </c>
      <c r="I2843">
        <f t="shared" si="133"/>
        <v>6006.69970703125</v>
      </c>
      <c r="J2843">
        <f t="shared" si="134"/>
        <v>160600.71850585938</v>
      </c>
      <c r="K2843">
        <v>160166.125</v>
      </c>
      <c r="L2843">
        <v>3.2964980602264404</v>
      </c>
      <c r="M2843">
        <v>3.621985912322998</v>
      </c>
      <c r="N2843">
        <v>3.3586688041687012</v>
      </c>
      <c r="O2843">
        <v>8.0343446731567383</v>
      </c>
    </row>
    <row r="2844" spans="1:15" x14ac:dyDescent="0.25">
      <c r="A2844" s="2">
        <v>44602.864583333299</v>
      </c>
      <c r="B2844">
        <v>134368.890625</v>
      </c>
      <c r="C2844">
        <v>11319.09375</v>
      </c>
      <c r="D2844">
        <v>3018.41650390625</v>
      </c>
      <c r="E2844">
        <v>5243.5771484375</v>
      </c>
      <c r="F2844">
        <v>6044.59619140625</v>
      </c>
      <c r="G2844">
        <v>-4.9989356994628906</v>
      </c>
      <c r="H2844">
        <f t="shared" si="132"/>
        <v>0</v>
      </c>
      <c r="I2844">
        <f t="shared" si="133"/>
        <v>6044.59619140625</v>
      </c>
      <c r="J2844">
        <f t="shared" si="134"/>
        <v>159994.57421875</v>
      </c>
      <c r="K2844">
        <v>159500.96875</v>
      </c>
      <c r="L2844">
        <v>3.2917549610137939</v>
      </c>
      <c r="M2844">
        <v>3.621985912322998</v>
      </c>
      <c r="N2844">
        <v>3.3586688041687012</v>
      </c>
      <c r="O2844">
        <v>8.0864524841308594</v>
      </c>
    </row>
    <row r="2845" spans="1:15" x14ac:dyDescent="0.25">
      <c r="A2845" s="2">
        <v>44602.868055555598</v>
      </c>
      <c r="B2845">
        <v>134269.578125</v>
      </c>
      <c r="C2845">
        <v>10226.2939453125</v>
      </c>
      <c r="D2845">
        <v>3039.310546875</v>
      </c>
      <c r="E2845">
        <v>5277.44921875</v>
      </c>
      <c r="F2845">
        <v>6130.68994140625</v>
      </c>
      <c r="G2845">
        <v>-4.8157167434692383</v>
      </c>
      <c r="H2845">
        <f t="shared" si="132"/>
        <v>0</v>
      </c>
      <c r="I2845">
        <f t="shared" si="133"/>
        <v>6130.68994140625</v>
      </c>
      <c r="J2845">
        <f t="shared" si="134"/>
        <v>158943.32177734375</v>
      </c>
      <c r="K2845">
        <v>158345.34375</v>
      </c>
      <c r="L2845">
        <v>3.2917549610137939</v>
      </c>
      <c r="M2845">
        <v>3.621985912322998</v>
      </c>
      <c r="N2845">
        <v>3.3682091236114502</v>
      </c>
      <c r="O2845">
        <v>8.0805320739746094</v>
      </c>
    </row>
    <row r="2846" spans="1:15" x14ac:dyDescent="0.25">
      <c r="A2846" s="2">
        <v>44602.871527777803</v>
      </c>
      <c r="B2846">
        <v>133809.65625</v>
      </c>
      <c r="C2846">
        <v>10125.763671875</v>
      </c>
      <c r="D2846">
        <v>3027.213623046875</v>
      </c>
      <c r="E2846">
        <v>5255.3349609375</v>
      </c>
      <c r="F2846">
        <v>6145.013671875</v>
      </c>
      <c r="G2846">
        <v>-4.7288970947265625</v>
      </c>
      <c r="H2846">
        <f t="shared" si="132"/>
        <v>0</v>
      </c>
      <c r="I2846">
        <f t="shared" si="133"/>
        <v>6145.013671875</v>
      </c>
      <c r="J2846">
        <f t="shared" si="134"/>
        <v>158362.98217773438</v>
      </c>
      <c r="K2846">
        <v>157531.34375</v>
      </c>
      <c r="L2846">
        <v>3.2919089794158936</v>
      </c>
      <c r="M2846">
        <v>3.621985912322998</v>
      </c>
      <c r="N2846">
        <v>3.2809901237487793</v>
      </c>
      <c r="O2846">
        <v>8.1229391098022461</v>
      </c>
    </row>
    <row r="2847" spans="1:15" x14ac:dyDescent="0.25">
      <c r="A2847" s="2">
        <v>44602.875</v>
      </c>
      <c r="B2847">
        <v>133083.328125</v>
      </c>
      <c r="C2847">
        <v>9785.546875</v>
      </c>
      <c r="D2847">
        <v>2976.2880859375</v>
      </c>
      <c r="E2847">
        <v>5234.9970703125</v>
      </c>
      <c r="F2847">
        <v>6169.10888671875</v>
      </c>
      <c r="G2847">
        <v>-4.7098331451416016</v>
      </c>
      <c r="H2847">
        <f t="shared" si="132"/>
        <v>0</v>
      </c>
      <c r="I2847">
        <f t="shared" si="133"/>
        <v>6169.10888671875</v>
      </c>
      <c r="J2847">
        <f t="shared" si="134"/>
        <v>157249.26904296875</v>
      </c>
      <c r="K2847">
        <v>156621.140625</v>
      </c>
      <c r="L2847">
        <v>3.2919089794158936</v>
      </c>
      <c r="M2847">
        <v>3.621985912322998</v>
      </c>
      <c r="N2847">
        <v>3.2809901237487793</v>
      </c>
      <c r="O2847">
        <v>8.1450490951538086</v>
      </c>
    </row>
    <row r="2848" spans="1:15" x14ac:dyDescent="0.25">
      <c r="A2848" s="2">
        <v>44602.878472222197</v>
      </c>
      <c r="B2848">
        <v>132485.4375</v>
      </c>
      <c r="C2848">
        <v>9506</v>
      </c>
      <c r="D2848">
        <v>3084.666015625</v>
      </c>
      <c r="E2848">
        <v>5244.68505859375</v>
      </c>
      <c r="F2848">
        <v>6209.31689453125</v>
      </c>
      <c r="G2848">
        <v>-3.449493408203125</v>
      </c>
      <c r="H2848">
        <f t="shared" si="132"/>
        <v>0</v>
      </c>
      <c r="I2848">
        <f t="shared" si="133"/>
        <v>6209.31689453125</v>
      </c>
      <c r="J2848">
        <f t="shared" si="134"/>
        <v>156530.10546875</v>
      </c>
      <c r="K2848">
        <v>156079.46875</v>
      </c>
      <c r="L2848">
        <v>3.2919089794158936</v>
      </c>
      <c r="M2848">
        <v>3.621985912322998</v>
      </c>
      <c r="N2848">
        <v>3.2809901237487793</v>
      </c>
      <c r="O2848">
        <v>8.1450490951538086</v>
      </c>
    </row>
    <row r="2849" spans="1:15" x14ac:dyDescent="0.25">
      <c r="A2849" s="2">
        <v>44602.881944444402</v>
      </c>
      <c r="B2849">
        <v>132247.84375</v>
      </c>
      <c r="C2849">
        <v>9724.7548828125</v>
      </c>
      <c r="D2849">
        <v>2992.615966796875</v>
      </c>
      <c r="E2849">
        <v>5244.47119140625</v>
      </c>
      <c r="F2849">
        <v>6237.7998046875</v>
      </c>
      <c r="G2849">
        <v>-4.5908255577087402</v>
      </c>
      <c r="H2849">
        <f t="shared" si="132"/>
        <v>0</v>
      </c>
      <c r="I2849">
        <f t="shared" si="133"/>
        <v>6237.7998046875</v>
      </c>
      <c r="J2849">
        <f t="shared" si="134"/>
        <v>156447.48559570313</v>
      </c>
      <c r="K2849">
        <v>155929.609375</v>
      </c>
      <c r="L2849">
        <v>3.2871956825256348</v>
      </c>
      <c r="M2849">
        <v>3.621985912322998</v>
      </c>
      <c r="N2849">
        <v>3.2933609485626221</v>
      </c>
      <c r="O2849">
        <v>8.1835203170776367</v>
      </c>
    </row>
    <row r="2850" spans="1:15" x14ac:dyDescent="0.25">
      <c r="A2850" s="2">
        <v>44602.885416666701</v>
      </c>
      <c r="B2850">
        <v>131802.234375</v>
      </c>
      <c r="C2850">
        <v>9661.7705078125</v>
      </c>
      <c r="D2850">
        <v>2975.0771484375</v>
      </c>
      <c r="E2850">
        <v>5247.771484375</v>
      </c>
      <c r="F2850">
        <v>6315.69091796875</v>
      </c>
      <c r="G2850">
        <v>-3.3091368675231934</v>
      </c>
      <c r="H2850">
        <f t="shared" si="132"/>
        <v>0</v>
      </c>
      <c r="I2850">
        <f t="shared" si="133"/>
        <v>6315.69091796875</v>
      </c>
      <c r="J2850">
        <f t="shared" si="134"/>
        <v>156002.54443359375</v>
      </c>
      <c r="K2850">
        <v>155540.96875</v>
      </c>
      <c r="L2850">
        <v>3.2871956825256348</v>
      </c>
      <c r="M2850">
        <v>3.621985912322998</v>
      </c>
      <c r="N2850">
        <v>3.2183656692504883</v>
      </c>
      <c r="O2850">
        <v>8.1902399063110352</v>
      </c>
    </row>
    <row r="2851" spans="1:15" x14ac:dyDescent="0.25">
      <c r="A2851" s="2">
        <v>44602.888888888898</v>
      </c>
      <c r="B2851">
        <v>131225.734375</v>
      </c>
      <c r="C2851">
        <v>9574.6875</v>
      </c>
      <c r="D2851">
        <v>3014.73095703125</v>
      </c>
      <c r="E2851">
        <v>5251.4208984375</v>
      </c>
      <c r="F2851">
        <v>6393.85400390625</v>
      </c>
      <c r="G2851">
        <v>-4.7873058319091797</v>
      </c>
      <c r="H2851">
        <f t="shared" si="132"/>
        <v>0</v>
      </c>
      <c r="I2851">
        <f t="shared" si="133"/>
        <v>6393.85400390625</v>
      </c>
      <c r="J2851">
        <f t="shared" si="134"/>
        <v>155460.427734375</v>
      </c>
      <c r="K2851">
        <v>154860.734375</v>
      </c>
      <c r="L2851">
        <v>3.2871956825256348</v>
      </c>
      <c r="M2851">
        <v>3.621985912322998</v>
      </c>
      <c r="N2851">
        <v>3.2183656692504883</v>
      </c>
      <c r="O2851">
        <v>8.1902399063110352</v>
      </c>
    </row>
    <row r="2852" spans="1:15" x14ac:dyDescent="0.25">
      <c r="A2852" s="2">
        <v>44602.892361111102</v>
      </c>
      <c r="B2852">
        <v>130886.9765625</v>
      </c>
      <c r="C2852">
        <v>9603.818359375</v>
      </c>
      <c r="D2852">
        <v>2979.978515625</v>
      </c>
      <c r="E2852">
        <v>5244.587890625</v>
      </c>
      <c r="F2852">
        <v>6428.2734375</v>
      </c>
      <c r="G2852">
        <v>-4.6197080612182617</v>
      </c>
      <c r="H2852">
        <f t="shared" si="132"/>
        <v>0</v>
      </c>
      <c r="I2852">
        <f t="shared" si="133"/>
        <v>6428.2734375</v>
      </c>
      <c r="J2852">
        <f t="shared" si="134"/>
        <v>155143.634765625</v>
      </c>
      <c r="K2852">
        <v>154690.875</v>
      </c>
      <c r="L2852">
        <v>3.2871956825256348</v>
      </c>
      <c r="M2852">
        <v>3.621985912322998</v>
      </c>
      <c r="N2852">
        <v>3.134610652923584</v>
      </c>
      <c r="O2852">
        <v>8.2101736068725586</v>
      </c>
    </row>
    <row r="2853" spans="1:15" x14ac:dyDescent="0.25">
      <c r="A2853" s="2">
        <v>44602.895833333299</v>
      </c>
      <c r="B2853">
        <v>130496.8046875</v>
      </c>
      <c r="C2853">
        <v>9260.6396484375</v>
      </c>
      <c r="D2853">
        <v>2981.38623046875</v>
      </c>
      <c r="E2853">
        <v>5242.515625</v>
      </c>
      <c r="F2853">
        <v>6511.65234375</v>
      </c>
      <c r="G2853">
        <v>-4.6375527381896973</v>
      </c>
      <c r="H2853">
        <f t="shared" si="132"/>
        <v>0</v>
      </c>
      <c r="I2853">
        <f t="shared" si="133"/>
        <v>6511.65234375</v>
      </c>
      <c r="J2853">
        <f t="shared" si="134"/>
        <v>154492.99853515625</v>
      </c>
      <c r="K2853">
        <v>153982.125</v>
      </c>
      <c r="L2853">
        <v>3.2871956825256348</v>
      </c>
      <c r="M2853">
        <v>3.621985912322998</v>
      </c>
      <c r="N2853">
        <v>3.134610652923584</v>
      </c>
      <c r="O2853">
        <v>8.2101736068725586</v>
      </c>
    </row>
    <row r="2854" spans="1:15" x14ac:dyDescent="0.25">
      <c r="A2854" s="2">
        <v>44602.899305555598</v>
      </c>
      <c r="B2854">
        <v>129866.484375</v>
      </c>
      <c r="C2854">
        <v>8765.7568359375</v>
      </c>
      <c r="D2854">
        <v>2961.08642578125</v>
      </c>
      <c r="E2854">
        <v>5248.8330078125</v>
      </c>
      <c r="F2854">
        <v>6537.73681640625</v>
      </c>
      <c r="G2854">
        <v>-9.3143110275268555</v>
      </c>
      <c r="H2854">
        <f t="shared" si="132"/>
        <v>0</v>
      </c>
      <c r="I2854">
        <f t="shared" si="133"/>
        <v>6537.73681640625</v>
      </c>
      <c r="J2854">
        <f t="shared" si="134"/>
        <v>153379.8974609375</v>
      </c>
      <c r="K2854">
        <v>152963.90625</v>
      </c>
      <c r="L2854">
        <v>3.2871956825256348</v>
      </c>
      <c r="M2854">
        <v>3.621985912322998</v>
      </c>
      <c r="N2854">
        <v>3.134610652923584</v>
      </c>
      <c r="O2854">
        <v>8.2101736068725586</v>
      </c>
    </row>
    <row r="2855" spans="1:15" x14ac:dyDescent="0.25">
      <c r="A2855" s="2">
        <v>44602.902777777803</v>
      </c>
      <c r="B2855">
        <v>128791.7578125</v>
      </c>
      <c r="C2855">
        <v>8820.3525390625</v>
      </c>
      <c r="D2855">
        <v>2980.03125</v>
      </c>
      <c r="E2855">
        <v>5246.8486328125</v>
      </c>
      <c r="F2855">
        <v>6603.75927734375</v>
      </c>
      <c r="G2855">
        <v>-9.9628238677978516</v>
      </c>
      <c r="H2855">
        <f t="shared" si="132"/>
        <v>0</v>
      </c>
      <c r="I2855">
        <f t="shared" si="133"/>
        <v>6603.75927734375</v>
      </c>
      <c r="J2855">
        <f t="shared" si="134"/>
        <v>152442.74951171875</v>
      </c>
      <c r="K2855">
        <v>152017.234375</v>
      </c>
      <c r="L2855">
        <v>3.2871956825256348</v>
      </c>
      <c r="M2855">
        <v>3.621985912322998</v>
      </c>
      <c r="N2855">
        <v>3.1194703578948975</v>
      </c>
      <c r="O2855">
        <v>8.2162857055664063</v>
      </c>
    </row>
    <row r="2856" spans="1:15" x14ac:dyDescent="0.25">
      <c r="A2856" s="2">
        <v>44602.90625</v>
      </c>
      <c r="B2856">
        <v>128173.2421875</v>
      </c>
      <c r="C2856">
        <v>8289.326171875</v>
      </c>
      <c r="D2856">
        <v>3009.805419921875</v>
      </c>
      <c r="E2856">
        <v>5253.30859375</v>
      </c>
      <c r="F2856">
        <v>6656.130859375</v>
      </c>
      <c r="G2856">
        <v>-10.028049468994141</v>
      </c>
      <c r="H2856">
        <f t="shared" si="132"/>
        <v>0</v>
      </c>
      <c r="I2856">
        <f t="shared" si="133"/>
        <v>6656.130859375</v>
      </c>
      <c r="J2856">
        <f t="shared" si="134"/>
        <v>151381.81323242188</v>
      </c>
      <c r="K2856">
        <v>150854.578125</v>
      </c>
      <c r="L2856">
        <v>3.2871956825256348</v>
      </c>
      <c r="M2856">
        <v>3.621985912322998</v>
      </c>
      <c r="N2856">
        <v>3.0263783931732178</v>
      </c>
      <c r="O2856">
        <v>8.1950349807739258</v>
      </c>
    </row>
    <row r="2857" spans="1:15" x14ac:dyDescent="0.25">
      <c r="A2857" s="2">
        <v>44602.909722222197</v>
      </c>
      <c r="B2857">
        <v>127317.3515625</v>
      </c>
      <c r="C2857">
        <v>8296.88671875</v>
      </c>
      <c r="D2857">
        <v>2999.873046875</v>
      </c>
      <c r="E2857">
        <v>5250.88916015625</v>
      </c>
      <c r="F2857">
        <v>6658.83447265625</v>
      </c>
      <c r="G2857">
        <v>-8.8268213272094727</v>
      </c>
      <c r="H2857">
        <f t="shared" si="132"/>
        <v>0</v>
      </c>
      <c r="I2857">
        <f t="shared" si="133"/>
        <v>6658.83447265625</v>
      </c>
      <c r="J2857">
        <f t="shared" si="134"/>
        <v>150523.8349609375</v>
      </c>
      <c r="K2857">
        <v>149896.84375</v>
      </c>
      <c r="L2857">
        <v>3.2871956825256348</v>
      </c>
      <c r="M2857">
        <v>3.621985912322998</v>
      </c>
      <c r="N2857">
        <v>3.0458676815032959</v>
      </c>
      <c r="O2857">
        <v>8.1915445327758789</v>
      </c>
    </row>
    <row r="2858" spans="1:15" x14ac:dyDescent="0.25">
      <c r="A2858" s="2">
        <v>44602.913194444402</v>
      </c>
      <c r="B2858">
        <v>126676.2265625</v>
      </c>
      <c r="C2858">
        <v>8176.87646484375</v>
      </c>
      <c r="D2858">
        <v>2994.9814453125</v>
      </c>
      <c r="E2858">
        <v>5254.6142578125</v>
      </c>
      <c r="F2858">
        <v>6702.9404296875</v>
      </c>
      <c r="G2858">
        <v>-10.144478797912598</v>
      </c>
      <c r="H2858">
        <f t="shared" si="132"/>
        <v>0</v>
      </c>
      <c r="I2858">
        <f t="shared" si="133"/>
        <v>6702.9404296875</v>
      </c>
      <c r="J2858">
        <f t="shared" si="134"/>
        <v>149805.63916015625</v>
      </c>
      <c r="K2858">
        <v>149198.078125</v>
      </c>
      <c r="L2858">
        <v>3.2871956825256348</v>
      </c>
      <c r="M2858">
        <v>3.621985912322998</v>
      </c>
      <c r="N2858">
        <v>3.0539698600769043</v>
      </c>
      <c r="O2858">
        <v>8.1965312957763672</v>
      </c>
    </row>
    <row r="2859" spans="1:15" x14ac:dyDescent="0.25">
      <c r="A2859" s="2">
        <v>44602.916666666701</v>
      </c>
      <c r="B2859">
        <v>125814.6640625</v>
      </c>
      <c r="C2859">
        <v>7863.1865234375</v>
      </c>
      <c r="D2859">
        <v>2968.52734375</v>
      </c>
      <c r="E2859">
        <v>5252.83447265625</v>
      </c>
      <c r="F2859">
        <v>6750.52978515625</v>
      </c>
      <c r="G2859">
        <v>-10.166997909545898</v>
      </c>
      <c r="H2859">
        <f t="shared" si="132"/>
        <v>0</v>
      </c>
      <c r="I2859">
        <f t="shared" si="133"/>
        <v>6750.52978515625</v>
      </c>
      <c r="J2859">
        <f t="shared" si="134"/>
        <v>148649.7421875</v>
      </c>
      <c r="K2859">
        <v>148232.65625</v>
      </c>
      <c r="L2859">
        <v>3.2871956825256348</v>
      </c>
      <c r="M2859">
        <v>3.621985912322998</v>
      </c>
      <c r="N2859">
        <v>3.0539698600769043</v>
      </c>
      <c r="O2859">
        <v>8.1965312957763672</v>
      </c>
    </row>
    <row r="2860" spans="1:15" x14ac:dyDescent="0.25">
      <c r="A2860" s="2">
        <v>44602.920138888898</v>
      </c>
      <c r="B2860">
        <v>125360.9375</v>
      </c>
      <c r="C2860">
        <v>7118.78125</v>
      </c>
      <c r="D2860">
        <v>2978.966064453125</v>
      </c>
      <c r="E2860">
        <v>5268.3271484375</v>
      </c>
      <c r="F2860">
        <v>6801.6064453125</v>
      </c>
      <c r="G2860">
        <v>-10.13219165802002</v>
      </c>
      <c r="H2860">
        <f t="shared" si="132"/>
        <v>0</v>
      </c>
      <c r="I2860">
        <f t="shared" si="133"/>
        <v>6801.6064453125</v>
      </c>
      <c r="J2860">
        <f t="shared" si="134"/>
        <v>147528.61840820313</v>
      </c>
      <c r="K2860">
        <v>147182.828125</v>
      </c>
      <c r="L2860">
        <v>3.2871956825256348</v>
      </c>
      <c r="M2860">
        <v>3.621985912322998</v>
      </c>
      <c r="N2860">
        <v>3.0539698600769043</v>
      </c>
      <c r="O2860">
        <v>8.1965312957763672</v>
      </c>
    </row>
    <row r="2861" spans="1:15" x14ac:dyDescent="0.25">
      <c r="A2861" s="2">
        <v>44602.923611111102</v>
      </c>
      <c r="B2861">
        <v>125275.40625</v>
      </c>
      <c r="C2861">
        <v>7963.64990234375</v>
      </c>
      <c r="D2861">
        <v>2990.43310546875</v>
      </c>
      <c r="E2861">
        <v>5264.6337890625</v>
      </c>
      <c r="F2861">
        <v>6847.16748046875</v>
      </c>
      <c r="G2861">
        <v>-9.9624271392822266</v>
      </c>
      <c r="H2861">
        <f t="shared" si="132"/>
        <v>0</v>
      </c>
      <c r="I2861">
        <f t="shared" si="133"/>
        <v>6847.16748046875</v>
      </c>
      <c r="J2861">
        <f t="shared" si="134"/>
        <v>148341.29052734375</v>
      </c>
      <c r="K2861">
        <v>147988.578125</v>
      </c>
      <c r="L2861">
        <v>3.2871956825256348</v>
      </c>
      <c r="M2861">
        <v>3.621985912322998</v>
      </c>
      <c r="N2861">
        <v>2.9831829071044922</v>
      </c>
      <c r="O2861">
        <v>8.2167873382568359</v>
      </c>
    </row>
    <row r="2862" spans="1:15" x14ac:dyDescent="0.25">
      <c r="A2862" s="2">
        <v>44602.927083333299</v>
      </c>
      <c r="B2862">
        <v>125393.7109375</v>
      </c>
      <c r="C2862">
        <v>8075.47509765625</v>
      </c>
      <c r="D2862">
        <v>2993.0830078125</v>
      </c>
      <c r="E2862">
        <v>5252.234375</v>
      </c>
      <c r="F2862">
        <v>6884.25390625</v>
      </c>
      <c r="G2862">
        <v>-10.091458320617676</v>
      </c>
      <c r="H2862">
        <f t="shared" si="132"/>
        <v>0</v>
      </c>
      <c r="I2862">
        <f t="shared" si="133"/>
        <v>6884.25390625</v>
      </c>
      <c r="J2862">
        <f t="shared" si="134"/>
        <v>148598.75732421875</v>
      </c>
      <c r="K2862">
        <v>148151.890625</v>
      </c>
      <c r="L2862">
        <v>3.2791018486022949</v>
      </c>
      <c r="M2862">
        <v>3.621985912322998</v>
      </c>
      <c r="N2862">
        <v>2.9882049560546875</v>
      </c>
      <c r="O2862">
        <v>8.3441343307495117</v>
      </c>
    </row>
    <row r="2863" spans="1:15" x14ac:dyDescent="0.25">
      <c r="A2863" s="2">
        <v>44602.930555555598</v>
      </c>
      <c r="B2863">
        <v>124913.3515625</v>
      </c>
      <c r="C2863">
        <v>8100.271484375</v>
      </c>
      <c r="D2863">
        <v>2996.33056640625</v>
      </c>
      <c r="E2863">
        <v>5260.9521484375</v>
      </c>
      <c r="F2863">
        <v>6979.56640625</v>
      </c>
      <c r="G2863">
        <v>-10.035898208618164</v>
      </c>
      <c r="H2863">
        <f t="shared" si="132"/>
        <v>0</v>
      </c>
      <c r="I2863">
        <f t="shared" si="133"/>
        <v>6979.56640625</v>
      </c>
      <c r="J2863">
        <f t="shared" si="134"/>
        <v>148250.47216796875</v>
      </c>
      <c r="K2863">
        <v>147711.953125</v>
      </c>
      <c r="L2863">
        <v>3.2929520606994629</v>
      </c>
      <c r="M2863">
        <v>3.621985912322998</v>
      </c>
      <c r="N2863">
        <v>2.9919536113739014</v>
      </c>
      <c r="O2863">
        <v>8.3675699234008789</v>
      </c>
    </row>
    <row r="2864" spans="1:15" x14ac:dyDescent="0.25">
      <c r="A2864" s="2">
        <v>44602.934027777803</v>
      </c>
      <c r="B2864">
        <v>124382.15625</v>
      </c>
      <c r="C2864">
        <v>8267.65625</v>
      </c>
      <c r="D2864">
        <v>3019.574951171875</v>
      </c>
      <c r="E2864">
        <v>5254.96630859375</v>
      </c>
      <c r="F2864">
        <v>6985.15673828125</v>
      </c>
      <c r="G2864">
        <v>-10.090790748596191</v>
      </c>
      <c r="H2864">
        <f t="shared" si="132"/>
        <v>0</v>
      </c>
      <c r="I2864">
        <f t="shared" si="133"/>
        <v>6985.15673828125</v>
      </c>
      <c r="J2864">
        <f t="shared" si="134"/>
        <v>147909.51049804688</v>
      </c>
      <c r="K2864">
        <v>147346.90625</v>
      </c>
      <c r="L2864">
        <v>3.2791018486022949</v>
      </c>
      <c r="M2864">
        <v>3.621985912322998</v>
      </c>
      <c r="N2864">
        <v>2.9712936878204346</v>
      </c>
      <c r="O2864">
        <v>8.3479623794555664</v>
      </c>
    </row>
    <row r="2865" spans="1:15" x14ac:dyDescent="0.25">
      <c r="A2865" s="2">
        <v>44602.9375</v>
      </c>
      <c r="B2865">
        <v>123930.7578125</v>
      </c>
      <c r="C2865">
        <v>8368.6533203125</v>
      </c>
      <c r="D2865">
        <v>2981.25048828125</v>
      </c>
      <c r="E2865">
        <v>5262.7822265625</v>
      </c>
      <c r="F2865">
        <v>7027.111328125</v>
      </c>
      <c r="G2865">
        <v>-10.056602478027344</v>
      </c>
      <c r="H2865">
        <f t="shared" si="132"/>
        <v>0</v>
      </c>
      <c r="I2865">
        <f t="shared" si="133"/>
        <v>7027.111328125</v>
      </c>
      <c r="J2865">
        <f t="shared" si="134"/>
        <v>147570.55517578125</v>
      </c>
      <c r="K2865">
        <v>147037.890625</v>
      </c>
      <c r="L2865">
        <v>3.2929520606994629</v>
      </c>
      <c r="M2865">
        <v>3.621985912322998</v>
      </c>
      <c r="N2865">
        <v>2.9712936878204346</v>
      </c>
      <c r="O2865">
        <v>8.3376245498657227</v>
      </c>
    </row>
    <row r="2866" spans="1:15" x14ac:dyDescent="0.25">
      <c r="A2866" s="2">
        <v>44602.940972222197</v>
      </c>
      <c r="B2866">
        <v>122784.1171875</v>
      </c>
      <c r="C2866">
        <v>8718.9404296875</v>
      </c>
      <c r="D2866">
        <v>3002.162841796875</v>
      </c>
      <c r="E2866">
        <v>5267.44921875</v>
      </c>
      <c r="F2866">
        <v>7073.97412109375</v>
      </c>
      <c r="G2866">
        <v>-10.179660797119141</v>
      </c>
      <c r="H2866">
        <f t="shared" si="132"/>
        <v>0</v>
      </c>
      <c r="I2866">
        <f t="shared" si="133"/>
        <v>7073.97412109375</v>
      </c>
      <c r="J2866">
        <f t="shared" si="134"/>
        <v>146846.64379882813</v>
      </c>
      <c r="K2866">
        <v>146295.453125</v>
      </c>
      <c r="L2866">
        <v>3.2791018486022949</v>
      </c>
      <c r="M2866">
        <v>3.621985912322998</v>
      </c>
      <c r="N2866">
        <v>2.9712936878204346</v>
      </c>
      <c r="O2866">
        <v>8.3118925094604492</v>
      </c>
    </row>
    <row r="2867" spans="1:15" x14ac:dyDescent="0.25">
      <c r="A2867" s="2">
        <v>44602.944444444402</v>
      </c>
      <c r="B2867">
        <v>121968.578125</v>
      </c>
      <c r="C2867">
        <v>8797.9130859375</v>
      </c>
      <c r="D2867">
        <v>3014.486083984375</v>
      </c>
      <c r="E2867">
        <v>5258.1220703125</v>
      </c>
      <c r="F2867">
        <v>7080.357421875</v>
      </c>
      <c r="G2867">
        <v>-10.178116798400879</v>
      </c>
      <c r="H2867">
        <f t="shared" si="132"/>
        <v>0</v>
      </c>
      <c r="I2867">
        <f t="shared" si="133"/>
        <v>7080.357421875</v>
      </c>
      <c r="J2867">
        <f t="shared" si="134"/>
        <v>146119.45678710938</v>
      </c>
      <c r="K2867">
        <v>145570.46875</v>
      </c>
      <c r="L2867">
        <v>3.2929520606994629</v>
      </c>
      <c r="M2867">
        <v>3.621985912322998</v>
      </c>
      <c r="N2867">
        <v>2.9712936878204346</v>
      </c>
      <c r="O2867">
        <v>8.3376245498657227</v>
      </c>
    </row>
    <row r="2868" spans="1:15" x14ac:dyDescent="0.25">
      <c r="A2868" s="2">
        <v>44602.947916666701</v>
      </c>
      <c r="B2868">
        <v>121487.6796875</v>
      </c>
      <c r="C2868">
        <v>8658.2587890625</v>
      </c>
      <c r="D2868">
        <v>3009.53857421875</v>
      </c>
      <c r="E2868">
        <v>5249.37646484375</v>
      </c>
      <c r="F2868">
        <v>7104.83251953125</v>
      </c>
      <c r="G2868">
        <v>-10.072870254516602</v>
      </c>
      <c r="H2868">
        <f t="shared" si="132"/>
        <v>0</v>
      </c>
      <c r="I2868">
        <f t="shared" si="133"/>
        <v>7104.83251953125</v>
      </c>
      <c r="J2868">
        <f t="shared" si="134"/>
        <v>145509.68603515625</v>
      </c>
      <c r="K2868">
        <v>145010.953125</v>
      </c>
      <c r="L2868">
        <v>3.2929520606994629</v>
      </c>
      <c r="M2868">
        <v>3.621985912322998</v>
      </c>
      <c r="N2868">
        <v>2.9712936878204346</v>
      </c>
      <c r="O2868">
        <v>8.3042030334472656</v>
      </c>
    </row>
    <row r="2869" spans="1:15" x14ac:dyDescent="0.25">
      <c r="A2869" s="2">
        <v>44602.951388888898</v>
      </c>
      <c r="B2869">
        <v>121209.1953125</v>
      </c>
      <c r="C2869">
        <v>8293.22265625</v>
      </c>
      <c r="D2869">
        <v>3030.24951171875</v>
      </c>
      <c r="E2869">
        <v>5265.416015625</v>
      </c>
      <c r="F2869">
        <v>7138.06689453125</v>
      </c>
      <c r="G2869">
        <v>-10.190385818481445</v>
      </c>
      <c r="H2869">
        <f t="shared" si="132"/>
        <v>0</v>
      </c>
      <c r="I2869">
        <f t="shared" si="133"/>
        <v>7138.06689453125</v>
      </c>
      <c r="J2869">
        <f t="shared" si="134"/>
        <v>144936.150390625</v>
      </c>
      <c r="K2869">
        <v>144410.578125</v>
      </c>
      <c r="L2869">
        <v>3.2929520606994629</v>
      </c>
      <c r="M2869">
        <v>3.621985912322998</v>
      </c>
      <c r="N2869">
        <v>2.9712936878204346</v>
      </c>
      <c r="O2869">
        <v>8.3042030334472656</v>
      </c>
    </row>
    <row r="2870" spans="1:15" x14ac:dyDescent="0.25">
      <c r="A2870" s="2">
        <v>44602.954861111102</v>
      </c>
      <c r="B2870">
        <v>120923.3828125</v>
      </c>
      <c r="C2870">
        <v>8219.1767578125</v>
      </c>
      <c r="D2870">
        <v>3029.4677734375</v>
      </c>
      <c r="E2870">
        <v>5259.36474609375</v>
      </c>
      <c r="F2870">
        <v>7200.8466796875</v>
      </c>
      <c r="G2870">
        <v>-10.029123306274414</v>
      </c>
      <c r="H2870">
        <f t="shared" si="132"/>
        <v>0</v>
      </c>
      <c r="I2870">
        <f t="shared" si="133"/>
        <v>7200.8466796875</v>
      </c>
      <c r="J2870">
        <f t="shared" si="134"/>
        <v>144632.23876953125</v>
      </c>
      <c r="K2870">
        <v>144173.671875</v>
      </c>
      <c r="L2870">
        <v>3.2791018486022949</v>
      </c>
      <c r="M2870">
        <v>3.621985912322998</v>
      </c>
      <c r="N2870">
        <v>2.9643847942352295</v>
      </c>
      <c r="O2870">
        <v>8.282649040222168</v>
      </c>
    </row>
    <row r="2871" spans="1:15" x14ac:dyDescent="0.25">
      <c r="A2871" s="2">
        <v>44602.958333333299</v>
      </c>
      <c r="B2871">
        <v>120729.8359375</v>
      </c>
      <c r="C2871">
        <v>8094.82861328125</v>
      </c>
      <c r="D2871">
        <v>3021.15380859375</v>
      </c>
      <c r="E2871">
        <v>5252.30712890625</v>
      </c>
      <c r="F2871">
        <v>7263.61083984375</v>
      </c>
      <c r="G2871">
        <v>-10.038978576660156</v>
      </c>
      <c r="H2871">
        <f t="shared" si="132"/>
        <v>0</v>
      </c>
      <c r="I2871">
        <f t="shared" si="133"/>
        <v>7263.61083984375</v>
      </c>
      <c r="J2871">
        <f t="shared" si="134"/>
        <v>144361.736328125</v>
      </c>
      <c r="K2871">
        <v>143942.6875</v>
      </c>
      <c r="L2871">
        <v>3.2860019207000732</v>
      </c>
      <c r="M2871">
        <v>3.621985912322998</v>
      </c>
      <c r="N2871">
        <v>2.9643847942352295</v>
      </c>
      <c r="O2871">
        <v>8.3107633590698242</v>
      </c>
    </row>
    <row r="2872" spans="1:15" x14ac:dyDescent="0.25">
      <c r="A2872" s="2">
        <v>44602.961805555598</v>
      </c>
      <c r="B2872">
        <v>120424.390625</v>
      </c>
      <c r="C2872">
        <v>7657.44775390625</v>
      </c>
      <c r="D2872">
        <v>3074.760498046875</v>
      </c>
      <c r="E2872">
        <v>5249.13330078125</v>
      </c>
      <c r="F2872">
        <v>7328.7099609375</v>
      </c>
      <c r="G2872">
        <v>-10.056199073791504</v>
      </c>
      <c r="H2872">
        <f t="shared" si="132"/>
        <v>0</v>
      </c>
      <c r="I2872">
        <f t="shared" si="133"/>
        <v>7328.7099609375</v>
      </c>
      <c r="J2872">
        <f t="shared" si="134"/>
        <v>143734.44213867188</v>
      </c>
      <c r="K2872">
        <v>143233.6875</v>
      </c>
      <c r="L2872">
        <v>3.2860019207000732</v>
      </c>
      <c r="M2872">
        <v>3.621985912322998</v>
      </c>
      <c r="N2872">
        <v>2.9643847942352295</v>
      </c>
      <c r="O2872">
        <v>8.3107633590698242</v>
      </c>
    </row>
    <row r="2873" spans="1:15" x14ac:dyDescent="0.25">
      <c r="A2873" s="2">
        <v>44602.965277777803</v>
      </c>
      <c r="B2873">
        <v>119977.4296875</v>
      </c>
      <c r="C2873">
        <v>7699.9853515625</v>
      </c>
      <c r="D2873">
        <v>3027.6337890625</v>
      </c>
      <c r="E2873">
        <v>5245.1181640625</v>
      </c>
      <c r="F2873">
        <v>7444.49755859375</v>
      </c>
      <c r="G2873">
        <v>-10.052289962768555</v>
      </c>
      <c r="H2873">
        <f t="shared" si="132"/>
        <v>0</v>
      </c>
      <c r="I2873">
        <f t="shared" si="133"/>
        <v>7444.49755859375</v>
      </c>
      <c r="J2873">
        <f t="shared" si="134"/>
        <v>143394.66455078125</v>
      </c>
      <c r="K2873">
        <v>142905.796875</v>
      </c>
      <c r="L2873">
        <v>3.2777369022369385</v>
      </c>
      <c r="M2873">
        <v>3.621985912322998</v>
      </c>
      <c r="N2873">
        <v>2.9028077125549316</v>
      </c>
      <c r="O2873">
        <v>8.3219089508056641</v>
      </c>
    </row>
    <row r="2874" spans="1:15" x14ac:dyDescent="0.25">
      <c r="A2874" s="2">
        <v>44602.96875</v>
      </c>
      <c r="B2874">
        <v>119743.2421875</v>
      </c>
      <c r="C2874">
        <v>7499.8359375</v>
      </c>
      <c r="D2874">
        <v>3038.634033203125</v>
      </c>
      <c r="E2874">
        <v>5256.80224609375</v>
      </c>
      <c r="F2874">
        <v>7498.0224609375</v>
      </c>
      <c r="G2874">
        <v>-10.036279678344727</v>
      </c>
      <c r="H2874">
        <f t="shared" si="132"/>
        <v>0</v>
      </c>
      <c r="I2874">
        <f t="shared" si="133"/>
        <v>7498.0224609375</v>
      </c>
      <c r="J2874">
        <f t="shared" si="134"/>
        <v>143036.53686523438</v>
      </c>
      <c r="K2874">
        <v>142642.59375</v>
      </c>
      <c r="L2874">
        <v>3.2777369022369385</v>
      </c>
      <c r="M2874">
        <v>3.621985912322998</v>
      </c>
      <c r="N2874">
        <v>2.9028077125549316</v>
      </c>
      <c r="O2874">
        <v>8.3280849456787109</v>
      </c>
    </row>
    <row r="2875" spans="1:15" x14ac:dyDescent="0.25">
      <c r="A2875" s="2">
        <v>44602.972222222197</v>
      </c>
      <c r="B2875">
        <v>119389.6171875</v>
      </c>
      <c r="C2875">
        <v>7201.8349609375</v>
      </c>
      <c r="D2875">
        <v>3040.503173828125</v>
      </c>
      <c r="E2875">
        <v>5252.0166015625</v>
      </c>
      <c r="F2875">
        <v>7616.47705078125</v>
      </c>
      <c r="G2875">
        <v>-10.129707336425781</v>
      </c>
      <c r="H2875">
        <f t="shared" si="132"/>
        <v>0</v>
      </c>
      <c r="I2875">
        <f t="shared" si="133"/>
        <v>7616.47705078125</v>
      </c>
      <c r="J2875">
        <f t="shared" si="134"/>
        <v>142500.44897460938</v>
      </c>
      <c r="K2875">
        <v>142012.796875</v>
      </c>
      <c r="L2875">
        <v>3.2781927585601807</v>
      </c>
      <c r="M2875">
        <v>3.621985912322998</v>
      </c>
      <c r="N2875">
        <v>2.9028077125549316</v>
      </c>
      <c r="O2875">
        <v>8.3324136734008789</v>
      </c>
    </row>
    <row r="2876" spans="1:15" x14ac:dyDescent="0.25">
      <c r="A2876" s="2">
        <v>44602.975694444402</v>
      </c>
      <c r="B2876">
        <v>118981.9296875</v>
      </c>
      <c r="C2876">
        <v>7059.1865234375</v>
      </c>
      <c r="D2876">
        <v>2935.413330078125</v>
      </c>
      <c r="E2876">
        <v>5251.0654296875</v>
      </c>
      <c r="F2876">
        <v>7742.142578125</v>
      </c>
      <c r="G2876">
        <v>-10.083967208862305</v>
      </c>
      <c r="H2876">
        <f t="shared" si="132"/>
        <v>0</v>
      </c>
      <c r="I2876">
        <f t="shared" si="133"/>
        <v>7742.142578125</v>
      </c>
      <c r="J2876">
        <f t="shared" si="134"/>
        <v>141969.73754882813</v>
      </c>
      <c r="K2876">
        <v>141533.875</v>
      </c>
      <c r="L2876">
        <v>3.2781927585601807</v>
      </c>
      <c r="M2876">
        <v>3.621985912322998</v>
      </c>
      <c r="N2876">
        <v>2.9028077125549316</v>
      </c>
      <c r="O2876">
        <v>8.3324136734008789</v>
      </c>
    </row>
    <row r="2877" spans="1:15" x14ac:dyDescent="0.25">
      <c r="A2877" s="2">
        <v>44602.979166666701</v>
      </c>
      <c r="B2877">
        <v>118725.5078125</v>
      </c>
      <c r="C2877">
        <v>6840.0947265625</v>
      </c>
      <c r="D2877">
        <v>2947.064697265625</v>
      </c>
      <c r="E2877">
        <v>5260.5361328125</v>
      </c>
      <c r="F2877">
        <v>7851.220703125</v>
      </c>
      <c r="G2877">
        <v>-10.179234504699707</v>
      </c>
      <c r="H2877">
        <f t="shared" si="132"/>
        <v>0</v>
      </c>
      <c r="I2877">
        <f t="shared" si="133"/>
        <v>7851.220703125</v>
      </c>
      <c r="J2877">
        <f t="shared" si="134"/>
        <v>141624.42407226563</v>
      </c>
      <c r="K2877">
        <v>141219.828125</v>
      </c>
      <c r="L2877">
        <v>3.2781927585601807</v>
      </c>
      <c r="M2877">
        <v>3.621985912322998</v>
      </c>
      <c r="N2877">
        <v>2.9028077125549316</v>
      </c>
      <c r="O2877">
        <v>8.3653240203857422</v>
      </c>
    </row>
    <row r="2878" spans="1:15" x14ac:dyDescent="0.25">
      <c r="A2878" s="2">
        <v>44602.982638888898</v>
      </c>
      <c r="B2878">
        <v>118582.6171875</v>
      </c>
      <c r="C2878">
        <v>6680.1669921875</v>
      </c>
      <c r="D2878">
        <v>2909.13525390625</v>
      </c>
      <c r="E2878">
        <v>5263.98681640625</v>
      </c>
      <c r="F2878">
        <v>7908.56591796875</v>
      </c>
      <c r="G2878">
        <v>-10.202446937561035</v>
      </c>
      <c r="H2878">
        <f t="shared" si="132"/>
        <v>0</v>
      </c>
      <c r="I2878">
        <f t="shared" si="133"/>
        <v>7908.56591796875</v>
      </c>
      <c r="J2878">
        <f t="shared" si="134"/>
        <v>141344.47216796875</v>
      </c>
      <c r="K2878">
        <v>141060.65625</v>
      </c>
      <c r="L2878">
        <v>3.2781927585601807</v>
      </c>
      <c r="M2878">
        <v>3.621985912322998</v>
      </c>
      <c r="N2878">
        <v>2.9279580116271973</v>
      </c>
      <c r="O2878">
        <v>8.3686313629150391</v>
      </c>
    </row>
    <row r="2879" spans="1:15" x14ac:dyDescent="0.25">
      <c r="A2879" s="2">
        <v>44602.986111111102</v>
      </c>
      <c r="B2879">
        <v>118207.546875</v>
      </c>
      <c r="C2879">
        <v>6632.2548828125</v>
      </c>
      <c r="D2879">
        <v>2821.9755859375</v>
      </c>
      <c r="E2879">
        <v>5253.21044921875</v>
      </c>
      <c r="F2879">
        <v>8034.0361328125</v>
      </c>
      <c r="G2879">
        <v>-10.231185913085938</v>
      </c>
      <c r="H2879">
        <f t="shared" si="132"/>
        <v>0</v>
      </c>
      <c r="I2879">
        <f t="shared" si="133"/>
        <v>8034.0361328125</v>
      </c>
      <c r="J2879">
        <f t="shared" si="134"/>
        <v>140949.02392578125</v>
      </c>
      <c r="K2879">
        <v>140535.515625</v>
      </c>
      <c r="L2879">
        <v>3.2781927585601807</v>
      </c>
      <c r="M2879">
        <v>3.621985912322998</v>
      </c>
      <c r="N2879">
        <v>2.9279580116271973</v>
      </c>
      <c r="O2879">
        <v>8.3686313629150391</v>
      </c>
    </row>
    <row r="2880" spans="1:15" x14ac:dyDescent="0.25">
      <c r="A2880" s="2">
        <v>44602.989583333299</v>
      </c>
      <c r="B2880">
        <v>117798.765625</v>
      </c>
      <c r="C2880">
        <v>6572.81884765625</v>
      </c>
      <c r="D2880">
        <v>2803.12353515625</v>
      </c>
      <c r="E2880">
        <v>5247.2275390625</v>
      </c>
      <c r="F2880">
        <v>8126.30322265625</v>
      </c>
      <c r="G2880">
        <v>-10.110583305358887</v>
      </c>
      <c r="H2880">
        <f t="shared" si="132"/>
        <v>0</v>
      </c>
      <c r="I2880">
        <f t="shared" si="133"/>
        <v>8126.30322265625</v>
      </c>
      <c r="J2880">
        <f t="shared" si="134"/>
        <v>140548.23876953125</v>
      </c>
      <c r="K2880">
        <v>140189.515625</v>
      </c>
      <c r="L2880">
        <v>3.2781927585601807</v>
      </c>
      <c r="M2880">
        <v>3.621985912322998</v>
      </c>
      <c r="N2880">
        <v>2.9279580116271973</v>
      </c>
      <c r="O2880">
        <v>8.3834800720214844</v>
      </c>
    </row>
    <row r="2881" spans="1:15" x14ac:dyDescent="0.25">
      <c r="A2881" s="2">
        <v>44602.993055555598</v>
      </c>
      <c r="B2881">
        <v>117398.9453125</v>
      </c>
      <c r="C2881">
        <v>6468.03271484375</v>
      </c>
      <c r="D2881">
        <v>2862.811279296875</v>
      </c>
      <c r="E2881">
        <v>5257.9697265625</v>
      </c>
      <c r="F2881">
        <v>8202.5009765625</v>
      </c>
      <c r="G2881">
        <v>-10.199313163757324</v>
      </c>
      <c r="H2881">
        <f t="shared" si="132"/>
        <v>0</v>
      </c>
      <c r="I2881">
        <f t="shared" si="133"/>
        <v>8202.5009765625</v>
      </c>
      <c r="J2881">
        <f t="shared" si="134"/>
        <v>140190.26000976563</v>
      </c>
      <c r="K2881">
        <v>139864.671875</v>
      </c>
      <c r="L2881">
        <v>3.2781927585601807</v>
      </c>
      <c r="M2881">
        <v>3.621985912322998</v>
      </c>
      <c r="N2881">
        <v>2.9279580116271973</v>
      </c>
      <c r="O2881">
        <v>8.3834800720214844</v>
      </c>
    </row>
    <row r="2882" spans="1:15" x14ac:dyDescent="0.25">
      <c r="A2882" s="2">
        <v>44602.996527777803</v>
      </c>
      <c r="B2882">
        <v>117193.015625</v>
      </c>
      <c r="C2882">
        <v>6370.82373046875</v>
      </c>
      <c r="D2882">
        <v>2835.861328125</v>
      </c>
      <c r="E2882">
        <v>5256.21875</v>
      </c>
      <c r="F2882">
        <v>8306.6630859375</v>
      </c>
      <c r="G2882">
        <v>-10.08958911895752</v>
      </c>
      <c r="H2882">
        <f t="shared" si="132"/>
        <v>0</v>
      </c>
      <c r="I2882">
        <f t="shared" si="133"/>
        <v>8306.6630859375</v>
      </c>
      <c r="J2882">
        <f t="shared" si="134"/>
        <v>139962.58251953125</v>
      </c>
      <c r="K2882">
        <v>139666.5625</v>
      </c>
      <c r="L2882">
        <v>3.2732319831848145</v>
      </c>
      <c r="M2882">
        <v>3.621985912322998</v>
      </c>
      <c r="N2882">
        <v>2.9279580116271973</v>
      </c>
      <c r="O2882">
        <v>8.3939313888549805</v>
      </c>
    </row>
    <row r="2883" spans="1:15" x14ac:dyDescent="0.25">
      <c r="A2883" s="2">
        <v>44603</v>
      </c>
      <c r="B2883">
        <v>117017.484375</v>
      </c>
      <c r="C2883">
        <v>6449.67333984375</v>
      </c>
      <c r="D2883">
        <v>2820.5791015625</v>
      </c>
      <c r="E2883">
        <v>5247.7041015625</v>
      </c>
      <c r="F2883">
        <v>8285.923828125</v>
      </c>
      <c r="G2883">
        <v>-10.123733520507813</v>
      </c>
      <c r="H2883">
        <f t="shared" si="132"/>
        <v>0</v>
      </c>
      <c r="I2883">
        <f t="shared" si="133"/>
        <v>8285.923828125</v>
      </c>
      <c r="J2883">
        <f t="shared" si="134"/>
        <v>139821.36474609375</v>
      </c>
      <c r="K2883">
        <v>139447.546875</v>
      </c>
      <c r="L2883">
        <v>3.2732319831848145</v>
      </c>
      <c r="M2883">
        <v>3.621985912322998</v>
      </c>
      <c r="N2883">
        <v>2.9279580116271973</v>
      </c>
      <c r="O2883">
        <v>8.3947162628173828</v>
      </c>
    </row>
    <row r="2884" spans="1:15" x14ac:dyDescent="0.25">
      <c r="A2884" s="2">
        <v>44603.003472222197</v>
      </c>
      <c r="B2884">
        <v>116098.6171875</v>
      </c>
      <c r="C2884">
        <v>6198.0302734375</v>
      </c>
      <c r="D2884">
        <v>2840.7373046875</v>
      </c>
      <c r="E2884">
        <v>5269.35693359375</v>
      </c>
      <c r="F2884">
        <v>8326.8720703125</v>
      </c>
      <c r="G2884">
        <v>-10.223795890808105</v>
      </c>
      <c r="H2884">
        <f t="shared" ref="H2884:H2947" si="135">MAX(0,G2884)</f>
        <v>0</v>
      </c>
      <c r="I2884">
        <f t="shared" ref="I2884:I2947" si="136">F2884+H2884</f>
        <v>8326.8720703125</v>
      </c>
      <c r="J2884">
        <f t="shared" ref="J2884:J2947" si="137">SUM(B2884:F2884,H2884)</f>
        <v>138733.61376953125</v>
      </c>
      <c r="K2884">
        <v>138213.578125</v>
      </c>
      <c r="L2884">
        <v>3.2732319831848145</v>
      </c>
      <c r="M2884">
        <v>3.621985912322998</v>
      </c>
      <c r="N2884">
        <v>2.9279580116271973</v>
      </c>
      <c r="O2884">
        <v>8.3947162628173828</v>
      </c>
    </row>
    <row r="2885" spans="1:15" x14ac:dyDescent="0.25">
      <c r="A2885" s="2">
        <v>44603.006944444402</v>
      </c>
      <c r="B2885">
        <v>115641.4453125</v>
      </c>
      <c r="C2885">
        <v>6551.41748046875</v>
      </c>
      <c r="D2885">
        <v>2852.5458984375</v>
      </c>
      <c r="E2885">
        <v>5255.8271484375</v>
      </c>
      <c r="F2885">
        <v>8390.4453125</v>
      </c>
      <c r="G2885">
        <v>-8.8958578109741211</v>
      </c>
      <c r="H2885">
        <f t="shared" si="135"/>
        <v>0</v>
      </c>
      <c r="I2885">
        <f t="shared" si="136"/>
        <v>8390.4453125</v>
      </c>
      <c r="J2885">
        <f t="shared" si="137"/>
        <v>138691.68115234375</v>
      </c>
      <c r="K2885">
        <v>138298.921875</v>
      </c>
      <c r="L2885">
        <v>3.2744860649108887</v>
      </c>
      <c r="M2885">
        <v>3.621985912322998</v>
      </c>
      <c r="N2885">
        <v>2.9366910457611084</v>
      </c>
      <c r="O2885">
        <v>8.3942661285400391</v>
      </c>
    </row>
    <row r="2886" spans="1:15" x14ac:dyDescent="0.25">
      <c r="A2886" s="2">
        <v>44603.010416666701</v>
      </c>
      <c r="B2886">
        <v>115478.6015625</v>
      </c>
      <c r="C2886">
        <v>6797.70361328125</v>
      </c>
      <c r="D2886">
        <v>2831.08984375</v>
      </c>
      <c r="E2886">
        <v>5238.693359375</v>
      </c>
      <c r="F2886">
        <v>8372.80859375</v>
      </c>
      <c r="G2886">
        <v>-10.134596824645996</v>
      </c>
      <c r="H2886">
        <f t="shared" si="135"/>
        <v>0</v>
      </c>
      <c r="I2886">
        <f t="shared" si="136"/>
        <v>8372.80859375</v>
      </c>
      <c r="J2886">
        <f t="shared" si="137"/>
        <v>138718.89697265625</v>
      </c>
      <c r="K2886">
        <v>138319.390625</v>
      </c>
      <c r="L2886">
        <v>3.2736420631408691</v>
      </c>
      <c r="M2886">
        <v>3.621985912322998</v>
      </c>
      <c r="N2886">
        <v>2.9366910457611084</v>
      </c>
      <c r="O2886">
        <v>8.3967781066894531</v>
      </c>
    </row>
    <row r="2887" spans="1:15" x14ac:dyDescent="0.25">
      <c r="A2887" s="2">
        <v>44603.013888888898</v>
      </c>
      <c r="B2887">
        <v>115002.59375</v>
      </c>
      <c r="C2887">
        <v>6787.78076171875</v>
      </c>
      <c r="D2887">
        <v>2818.029296875</v>
      </c>
      <c r="E2887">
        <v>5265.44970703125</v>
      </c>
      <c r="F2887">
        <v>8433.607421875</v>
      </c>
      <c r="G2887">
        <v>-10.074697494506836</v>
      </c>
      <c r="H2887">
        <f t="shared" si="135"/>
        <v>0</v>
      </c>
      <c r="I2887">
        <f t="shared" si="136"/>
        <v>8433.607421875</v>
      </c>
      <c r="J2887">
        <f t="shared" si="137"/>
        <v>138307.4609375</v>
      </c>
      <c r="K2887">
        <v>137977.359375</v>
      </c>
      <c r="L2887">
        <v>3.2736420631408691</v>
      </c>
      <c r="M2887">
        <v>3.621985912322998</v>
      </c>
      <c r="N2887">
        <v>2.9366910457611084</v>
      </c>
      <c r="O2887">
        <v>8.3967781066894531</v>
      </c>
    </row>
    <row r="2888" spans="1:15" x14ac:dyDescent="0.25">
      <c r="A2888" s="2">
        <v>44603.017361111102</v>
      </c>
      <c r="B2888">
        <v>114606.4453125</v>
      </c>
      <c r="C2888">
        <v>6895.11572265625</v>
      </c>
      <c r="D2888">
        <v>2816.077392578125</v>
      </c>
      <c r="E2888">
        <v>5269.2578125</v>
      </c>
      <c r="F2888">
        <v>8460.6259765625</v>
      </c>
      <c r="G2888">
        <v>-10.12077522277832</v>
      </c>
      <c r="H2888">
        <f t="shared" si="135"/>
        <v>0</v>
      </c>
      <c r="I2888">
        <f t="shared" si="136"/>
        <v>8460.6259765625</v>
      </c>
      <c r="J2888">
        <f t="shared" si="137"/>
        <v>138047.52221679688</v>
      </c>
      <c r="K2888">
        <v>137743.03125</v>
      </c>
      <c r="L2888">
        <v>3.2736420631408691</v>
      </c>
      <c r="M2888">
        <v>3.621985912322998</v>
      </c>
      <c r="N2888">
        <v>2.9366910457611084</v>
      </c>
      <c r="O2888">
        <v>8.3967781066894531</v>
      </c>
    </row>
    <row r="2889" spans="1:15" x14ac:dyDescent="0.25">
      <c r="A2889" s="2">
        <v>44603.020833333299</v>
      </c>
      <c r="B2889">
        <v>114246.09375</v>
      </c>
      <c r="C2889">
        <v>6833.92822265625</v>
      </c>
      <c r="D2889">
        <v>2873.8701171875</v>
      </c>
      <c r="E2889">
        <v>5249.6982421875</v>
      </c>
      <c r="F2889">
        <v>8487.990234375</v>
      </c>
      <c r="G2889">
        <v>-10.248113632202148</v>
      </c>
      <c r="H2889">
        <f t="shared" si="135"/>
        <v>0</v>
      </c>
      <c r="I2889">
        <f t="shared" si="136"/>
        <v>8487.990234375</v>
      </c>
      <c r="J2889">
        <f t="shared" si="137"/>
        <v>137691.58056640625</v>
      </c>
      <c r="K2889">
        <v>137375.5</v>
      </c>
      <c r="L2889">
        <v>3.2736420631408691</v>
      </c>
      <c r="M2889">
        <v>3.621985912322998</v>
      </c>
      <c r="N2889">
        <v>2.9366910457611084</v>
      </c>
      <c r="O2889">
        <v>8.3758869171142578</v>
      </c>
    </row>
    <row r="2890" spans="1:15" x14ac:dyDescent="0.25">
      <c r="A2890" s="2">
        <v>44603.024305555598</v>
      </c>
      <c r="B2890">
        <v>114225.8125</v>
      </c>
      <c r="C2890">
        <v>6462.11279296875</v>
      </c>
      <c r="D2890">
        <v>2828.31201171875</v>
      </c>
      <c r="E2890">
        <v>5248.9892578125</v>
      </c>
      <c r="F2890">
        <v>8526.7001953125</v>
      </c>
      <c r="G2890">
        <v>-10.264135360717773</v>
      </c>
      <c r="H2890">
        <f t="shared" si="135"/>
        <v>0</v>
      </c>
      <c r="I2890">
        <f t="shared" si="136"/>
        <v>8526.7001953125</v>
      </c>
      <c r="J2890">
        <f t="shared" si="137"/>
        <v>137291.9267578125</v>
      </c>
      <c r="K2890">
        <v>137243.484375</v>
      </c>
      <c r="L2890">
        <v>3.2736420631408691</v>
      </c>
      <c r="M2890">
        <v>3.621985912322998</v>
      </c>
      <c r="N2890">
        <v>2.9366910457611084</v>
      </c>
      <c r="O2890">
        <v>8.3758869171142578</v>
      </c>
    </row>
    <row r="2891" spans="1:15" x14ac:dyDescent="0.25">
      <c r="A2891" s="2">
        <v>44603.027777777803</v>
      </c>
      <c r="B2891">
        <v>114044.359375</v>
      </c>
      <c r="C2891">
        <v>6494.15625</v>
      </c>
      <c r="D2891">
        <v>2889.83740234375</v>
      </c>
      <c r="E2891">
        <v>5244.43896484375</v>
      </c>
      <c r="F2891">
        <v>8506.0185546875</v>
      </c>
      <c r="G2891">
        <v>-10.270425796508789</v>
      </c>
      <c r="H2891">
        <f t="shared" si="135"/>
        <v>0</v>
      </c>
      <c r="I2891">
        <f t="shared" si="136"/>
        <v>8506.0185546875</v>
      </c>
      <c r="J2891">
        <f t="shared" si="137"/>
        <v>137178.810546875</v>
      </c>
      <c r="K2891">
        <v>137074.09375</v>
      </c>
      <c r="L2891">
        <v>3.2736420631408691</v>
      </c>
      <c r="M2891">
        <v>3.621985912322998</v>
      </c>
      <c r="N2891">
        <v>2.9366910457611084</v>
      </c>
      <c r="O2891">
        <v>8.3758869171142578</v>
      </c>
    </row>
    <row r="2892" spans="1:15" x14ac:dyDescent="0.25">
      <c r="A2892" s="2">
        <v>44603.03125</v>
      </c>
      <c r="B2892">
        <v>114081.25</v>
      </c>
      <c r="C2892">
        <v>6499.59130859375</v>
      </c>
      <c r="D2892">
        <v>2898.134765625</v>
      </c>
      <c r="E2892">
        <v>5253.9912109375</v>
      </c>
      <c r="F2892">
        <v>8554.4345703125</v>
      </c>
      <c r="G2892">
        <v>-10.275344848632813</v>
      </c>
      <c r="H2892">
        <f t="shared" si="135"/>
        <v>0</v>
      </c>
      <c r="I2892">
        <f t="shared" si="136"/>
        <v>8554.4345703125</v>
      </c>
      <c r="J2892">
        <f t="shared" si="137"/>
        <v>137287.40185546875</v>
      </c>
      <c r="K2892">
        <v>136969.5625</v>
      </c>
      <c r="L2892">
        <v>3.2750420570373535</v>
      </c>
      <c r="M2892">
        <v>3.621985912322998</v>
      </c>
      <c r="N2892">
        <v>2.9319601058959961</v>
      </c>
      <c r="O2892">
        <v>8.3897686004638672</v>
      </c>
    </row>
    <row r="2893" spans="1:15" x14ac:dyDescent="0.25">
      <c r="A2893" s="2">
        <v>44603.034722222197</v>
      </c>
      <c r="B2893">
        <v>113670.890625</v>
      </c>
      <c r="C2893">
        <v>6411.109375</v>
      </c>
      <c r="D2893">
        <v>2901.892822265625</v>
      </c>
      <c r="E2893">
        <v>5263.134765625</v>
      </c>
      <c r="F2893">
        <v>8593.888671875</v>
      </c>
      <c r="G2893">
        <v>-10.241540908813477</v>
      </c>
      <c r="H2893">
        <f t="shared" si="135"/>
        <v>0</v>
      </c>
      <c r="I2893">
        <f t="shared" si="136"/>
        <v>8593.888671875</v>
      </c>
      <c r="J2893">
        <f t="shared" si="137"/>
        <v>136840.91625976563</v>
      </c>
      <c r="K2893">
        <v>136793.59375</v>
      </c>
      <c r="L2893">
        <v>3.2750420570373535</v>
      </c>
      <c r="M2893">
        <v>3.621985912322998</v>
      </c>
      <c r="N2893">
        <v>2.9366910457611084</v>
      </c>
      <c r="O2893">
        <v>8.3872604370117188</v>
      </c>
    </row>
    <row r="2894" spans="1:15" x14ac:dyDescent="0.25">
      <c r="A2894" s="2">
        <v>44603.038194444402</v>
      </c>
      <c r="B2894">
        <v>113561.8671875</v>
      </c>
      <c r="C2894">
        <v>6184.1875</v>
      </c>
      <c r="D2894">
        <v>2933.361328125</v>
      </c>
      <c r="E2894">
        <v>5265.9638671875</v>
      </c>
      <c r="F2894">
        <v>8597.919921875</v>
      </c>
      <c r="G2894">
        <v>-10.242646217346191</v>
      </c>
      <c r="H2894">
        <f t="shared" si="135"/>
        <v>0</v>
      </c>
      <c r="I2894">
        <f t="shared" si="136"/>
        <v>8597.919921875</v>
      </c>
      <c r="J2894">
        <f t="shared" si="137"/>
        <v>136543.2998046875</v>
      </c>
      <c r="K2894">
        <v>136385.640625</v>
      </c>
      <c r="L2894">
        <v>3.2750420570373535</v>
      </c>
      <c r="M2894">
        <v>3.621985912322998</v>
      </c>
      <c r="N2894">
        <v>2.9366910457611084</v>
      </c>
      <c r="O2894">
        <v>8.3872604370117188</v>
      </c>
    </row>
    <row r="2895" spans="1:15" x14ac:dyDescent="0.25">
      <c r="A2895" s="2">
        <v>44603.041666666701</v>
      </c>
      <c r="B2895">
        <v>113358.671875</v>
      </c>
      <c r="C2895">
        <v>6026.34326171875</v>
      </c>
      <c r="D2895">
        <v>2891.67431640625</v>
      </c>
      <c r="E2895">
        <v>5254.90087890625</v>
      </c>
      <c r="F2895">
        <v>8632.7373046875</v>
      </c>
      <c r="G2895">
        <v>-10.16715145111084</v>
      </c>
      <c r="H2895">
        <f t="shared" si="135"/>
        <v>0</v>
      </c>
      <c r="I2895">
        <f t="shared" si="136"/>
        <v>8632.7373046875</v>
      </c>
      <c r="J2895">
        <f t="shared" si="137"/>
        <v>136164.32763671875</v>
      </c>
      <c r="K2895">
        <v>136127.234375</v>
      </c>
      <c r="L2895">
        <v>3.2761490345001221</v>
      </c>
      <c r="M2895">
        <v>3.621985912322998</v>
      </c>
      <c r="N2895">
        <v>2.9366910457611084</v>
      </c>
      <c r="O2895">
        <v>8.3941612243652344</v>
      </c>
    </row>
    <row r="2896" spans="1:15" x14ac:dyDescent="0.25">
      <c r="A2896" s="2">
        <v>44603.045138888898</v>
      </c>
      <c r="B2896">
        <v>113360.0234375</v>
      </c>
      <c r="C2896">
        <v>5693.34814453125</v>
      </c>
      <c r="D2896">
        <v>2893.28466796875</v>
      </c>
      <c r="E2896">
        <v>5274.59619140625</v>
      </c>
      <c r="F2896">
        <v>8617.439453125</v>
      </c>
      <c r="G2896">
        <v>-10.195958137512207</v>
      </c>
      <c r="H2896">
        <f t="shared" si="135"/>
        <v>0</v>
      </c>
      <c r="I2896">
        <f t="shared" si="136"/>
        <v>8617.439453125</v>
      </c>
      <c r="J2896">
        <f t="shared" si="137"/>
        <v>135838.69189453125</v>
      </c>
      <c r="K2896">
        <v>135734.390625</v>
      </c>
      <c r="L2896">
        <v>3.2761490345001221</v>
      </c>
      <c r="M2896">
        <v>3.621985912322998</v>
      </c>
      <c r="N2896">
        <v>2.9366910457611084</v>
      </c>
      <c r="O2896">
        <v>8.3941612243652344</v>
      </c>
    </row>
    <row r="2897" spans="1:15" x14ac:dyDescent="0.25">
      <c r="A2897" s="2">
        <v>44603.048611111102</v>
      </c>
      <c r="B2897">
        <v>113155.734375</v>
      </c>
      <c r="C2897">
        <v>5597.8994140625</v>
      </c>
      <c r="D2897">
        <v>2893.64794921875</v>
      </c>
      <c r="E2897">
        <v>5258.88427734375</v>
      </c>
      <c r="F2897">
        <v>8613.8681640625</v>
      </c>
      <c r="G2897">
        <v>-10.145098686218262</v>
      </c>
      <c r="H2897">
        <f t="shared" si="135"/>
        <v>0</v>
      </c>
      <c r="I2897">
        <f t="shared" si="136"/>
        <v>8613.8681640625</v>
      </c>
      <c r="J2897">
        <f t="shared" si="137"/>
        <v>135520.0341796875</v>
      </c>
      <c r="K2897">
        <v>135442.765625</v>
      </c>
      <c r="L2897">
        <v>3.2761490345001221</v>
      </c>
      <c r="M2897">
        <v>3.621985912322998</v>
      </c>
      <c r="N2897">
        <v>2.9366910457611084</v>
      </c>
      <c r="O2897">
        <v>8.3941612243652344</v>
      </c>
    </row>
    <row r="2898" spans="1:15" x14ac:dyDescent="0.25">
      <c r="A2898" s="2">
        <v>44603.052083333299</v>
      </c>
      <c r="B2898">
        <v>113351.0625</v>
      </c>
      <c r="C2898">
        <v>5597.9970703125</v>
      </c>
      <c r="D2898">
        <v>2942.408203125</v>
      </c>
      <c r="E2898">
        <v>5257.55419921875</v>
      </c>
      <c r="F2898">
        <v>8572.2294921875</v>
      </c>
      <c r="G2898">
        <v>-10.099379539489746</v>
      </c>
      <c r="H2898">
        <f t="shared" si="135"/>
        <v>0</v>
      </c>
      <c r="I2898">
        <f t="shared" si="136"/>
        <v>8572.2294921875</v>
      </c>
      <c r="J2898">
        <f t="shared" si="137"/>
        <v>135721.25146484375</v>
      </c>
      <c r="K2898">
        <v>135716.8125</v>
      </c>
      <c r="L2898">
        <v>3.2747750282287598</v>
      </c>
      <c r="M2898">
        <v>3.621985912322998</v>
      </c>
      <c r="N2898">
        <v>2.9319601058959961</v>
      </c>
      <c r="O2898">
        <v>8.4227237701416016</v>
      </c>
    </row>
    <row r="2899" spans="1:15" x14ac:dyDescent="0.25">
      <c r="A2899" s="2">
        <v>44603.055555555598</v>
      </c>
      <c r="B2899">
        <v>112709.546875</v>
      </c>
      <c r="C2899">
        <v>5479.74072265625</v>
      </c>
      <c r="D2899">
        <v>2939.91259765625</v>
      </c>
      <c r="E2899">
        <v>5275.931640625</v>
      </c>
      <c r="F2899">
        <v>8582.296875</v>
      </c>
      <c r="G2899">
        <v>-10.099566459655762</v>
      </c>
      <c r="H2899">
        <f t="shared" si="135"/>
        <v>0</v>
      </c>
      <c r="I2899">
        <f t="shared" si="136"/>
        <v>8582.296875</v>
      </c>
      <c r="J2899">
        <f t="shared" si="137"/>
        <v>134987.4287109375</v>
      </c>
      <c r="K2899">
        <v>134934.578125</v>
      </c>
      <c r="L2899">
        <v>3.2747750282287598</v>
      </c>
      <c r="M2899">
        <v>3.621985912322998</v>
      </c>
      <c r="N2899">
        <v>2.9319601058959961</v>
      </c>
      <c r="O2899">
        <v>8.4227237701416016</v>
      </c>
    </row>
    <row r="2900" spans="1:15" x14ac:dyDescent="0.25">
      <c r="A2900" s="2">
        <v>44603.059027777803</v>
      </c>
      <c r="B2900">
        <v>112690.1015625</v>
      </c>
      <c r="C2900">
        <v>5438.98681640625</v>
      </c>
      <c r="D2900">
        <v>2921.346923828125</v>
      </c>
      <c r="E2900">
        <v>5266.0771484375</v>
      </c>
      <c r="F2900">
        <v>8583.56640625</v>
      </c>
      <c r="G2900">
        <v>-10.184079170227051</v>
      </c>
      <c r="H2900">
        <f t="shared" si="135"/>
        <v>0</v>
      </c>
      <c r="I2900">
        <f t="shared" si="136"/>
        <v>8583.56640625</v>
      </c>
      <c r="J2900">
        <f t="shared" si="137"/>
        <v>134900.07885742188</v>
      </c>
      <c r="K2900">
        <v>134874.890625</v>
      </c>
      <c r="L2900">
        <v>3.2747750282287598</v>
      </c>
      <c r="M2900">
        <v>3.621985912322998</v>
      </c>
      <c r="N2900">
        <v>2.9366910457611084</v>
      </c>
      <c r="O2900">
        <v>8.4201955795288086</v>
      </c>
    </row>
    <row r="2901" spans="1:15" x14ac:dyDescent="0.25">
      <c r="A2901" s="2">
        <v>44603.0625</v>
      </c>
      <c r="B2901">
        <v>112820.1328125</v>
      </c>
      <c r="C2901">
        <v>5369.7861328125</v>
      </c>
      <c r="D2901">
        <v>2934.12548828125</v>
      </c>
      <c r="E2901">
        <v>5255.94970703125</v>
      </c>
      <c r="F2901">
        <v>8579.4521484375</v>
      </c>
      <c r="G2901">
        <v>-10.288597106933594</v>
      </c>
      <c r="H2901">
        <f t="shared" si="135"/>
        <v>0</v>
      </c>
      <c r="I2901">
        <f t="shared" si="136"/>
        <v>8579.4521484375</v>
      </c>
      <c r="J2901">
        <f t="shared" si="137"/>
        <v>134959.4462890625</v>
      </c>
      <c r="K2901">
        <v>134943.5625</v>
      </c>
      <c r="L2901">
        <v>3.2747750282287598</v>
      </c>
      <c r="M2901">
        <v>3.621985912322998</v>
      </c>
      <c r="N2901">
        <v>2.9319601058959961</v>
      </c>
      <c r="O2901">
        <v>8.4385585784912109</v>
      </c>
    </row>
    <row r="2902" spans="1:15" x14ac:dyDescent="0.25">
      <c r="A2902" s="2">
        <v>44603.065972222197</v>
      </c>
      <c r="B2902">
        <v>112907.9140625</v>
      </c>
      <c r="C2902">
        <v>5392.91748046875</v>
      </c>
      <c r="D2902">
        <v>2973.569580078125</v>
      </c>
      <c r="E2902">
        <v>5259.0654296875</v>
      </c>
      <c r="F2902">
        <v>8577.7060546875</v>
      </c>
      <c r="G2902">
        <v>-10.207155227661133</v>
      </c>
      <c r="H2902">
        <f t="shared" si="135"/>
        <v>0</v>
      </c>
      <c r="I2902">
        <f t="shared" si="136"/>
        <v>8577.7060546875</v>
      </c>
      <c r="J2902">
        <f t="shared" si="137"/>
        <v>135111.17260742188</v>
      </c>
      <c r="K2902">
        <v>135028.828125</v>
      </c>
      <c r="L2902">
        <v>3.2747750282287598</v>
      </c>
      <c r="M2902">
        <v>3.621985912322998</v>
      </c>
      <c r="N2902">
        <v>2.9319601058959961</v>
      </c>
      <c r="O2902">
        <v>8.4385585784912109</v>
      </c>
    </row>
    <row r="2903" spans="1:15" x14ac:dyDescent="0.25">
      <c r="A2903" s="2">
        <v>44603.069444444402</v>
      </c>
      <c r="B2903">
        <v>112510.6171875</v>
      </c>
      <c r="C2903">
        <v>5504.26953125</v>
      </c>
      <c r="D2903">
        <v>2986.169677734375</v>
      </c>
      <c r="E2903">
        <v>5257.310546875</v>
      </c>
      <c r="F2903">
        <v>8598.0146484375</v>
      </c>
      <c r="G2903">
        <v>-10.232573509216309</v>
      </c>
      <c r="H2903">
        <f t="shared" si="135"/>
        <v>0</v>
      </c>
      <c r="I2903">
        <f t="shared" si="136"/>
        <v>8598.0146484375</v>
      </c>
      <c r="J2903">
        <f t="shared" si="137"/>
        <v>134856.38159179688</v>
      </c>
      <c r="K2903">
        <v>134733.109375</v>
      </c>
      <c r="L2903">
        <v>3.2747750282287598</v>
      </c>
      <c r="M2903">
        <v>3.621985912322998</v>
      </c>
      <c r="N2903">
        <v>2.9319601058959961</v>
      </c>
      <c r="O2903">
        <v>8.4385585784912109</v>
      </c>
    </row>
    <row r="2904" spans="1:15" x14ac:dyDescent="0.25">
      <c r="A2904" s="2">
        <v>44603.072916666701</v>
      </c>
      <c r="B2904">
        <v>112178.8359375</v>
      </c>
      <c r="C2904">
        <v>5423.70166015625</v>
      </c>
      <c r="D2904">
        <v>3029.49267578125</v>
      </c>
      <c r="E2904">
        <v>5254.669921875</v>
      </c>
      <c r="F2904">
        <v>8598.3232421875</v>
      </c>
      <c r="G2904">
        <v>-10.282093048095703</v>
      </c>
      <c r="H2904">
        <f t="shared" si="135"/>
        <v>0</v>
      </c>
      <c r="I2904">
        <f t="shared" si="136"/>
        <v>8598.3232421875</v>
      </c>
      <c r="J2904">
        <f t="shared" si="137"/>
        <v>134485.0234375</v>
      </c>
      <c r="K2904">
        <v>134313.90625</v>
      </c>
      <c r="L2904">
        <v>3.2747750282287598</v>
      </c>
      <c r="M2904">
        <v>3.621985912322998</v>
      </c>
      <c r="N2904">
        <v>2.9366910457611084</v>
      </c>
      <c r="O2904">
        <v>8.4519052505493164</v>
      </c>
    </row>
    <row r="2905" spans="1:15" x14ac:dyDescent="0.25">
      <c r="A2905" s="2">
        <v>44603.076388888898</v>
      </c>
      <c r="B2905">
        <v>112003.78125</v>
      </c>
      <c r="C2905">
        <v>5327.1943359375</v>
      </c>
      <c r="D2905">
        <v>3079.15283203125</v>
      </c>
      <c r="E2905">
        <v>5258.9541015625</v>
      </c>
      <c r="F2905">
        <v>8609.544921875</v>
      </c>
      <c r="G2905">
        <v>-10.267617225646973</v>
      </c>
      <c r="H2905">
        <f t="shared" si="135"/>
        <v>0</v>
      </c>
      <c r="I2905">
        <f t="shared" si="136"/>
        <v>8609.544921875</v>
      </c>
      <c r="J2905">
        <f t="shared" si="137"/>
        <v>134278.62744140625</v>
      </c>
      <c r="K2905">
        <v>134066.3125</v>
      </c>
      <c r="L2905">
        <v>3.2747750282287598</v>
      </c>
      <c r="M2905">
        <v>3.621985912322998</v>
      </c>
      <c r="N2905">
        <v>2.9366910457611084</v>
      </c>
      <c r="O2905">
        <v>8.4519052505493164</v>
      </c>
    </row>
    <row r="2906" spans="1:15" x14ac:dyDescent="0.25">
      <c r="A2906" s="2">
        <v>44603.079861111102</v>
      </c>
      <c r="B2906">
        <v>111868.2421875</v>
      </c>
      <c r="C2906">
        <v>5197.22900390625</v>
      </c>
      <c r="D2906">
        <v>3070.71923828125</v>
      </c>
      <c r="E2906">
        <v>5265.5771484375</v>
      </c>
      <c r="F2906">
        <v>8643.9345703125</v>
      </c>
      <c r="G2906">
        <v>-10.283524513244629</v>
      </c>
      <c r="H2906">
        <f t="shared" si="135"/>
        <v>0</v>
      </c>
      <c r="I2906">
        <f t="shared" si="136"/>
        <v>8643.9345703125</v>
      </c>
      <c r="J2906">
        <f t="shared" si="137"/>
        <v>134045.7021484375</v>
      </c>
      <c r="K2906">
        <v>133779.546875</v>
      </c>
      <c r="L2906">
        <v>3.2747750282287598</v>
      </c>
      <c r="M2906">
        <v>3.621985912322998</v>
      </c>
      <c r="N2906">
        <v>2.9319601058959961</v>
      </c>
      <c r="O2906">
        <v>8.4544525146484375</v>
      </c>
    </row>
    <row r="2907" spans="1:15" x14ac:dyDescent="0.25">
      <c r="A2907" s="2">
        <v>44603.083333333299</v>
      </c>
      <c r="B2907">
        <v>111378.9453125</v>
      </c>
      <c r="C2907">
        <v>5275.63232421875</v>
      </c>
      <c r="D2907">
        <v>3029.051025390625</v>
      </c>
      <c r="E2907">
        <v>5255.685546875</v>
      </c>
      <c r="F2907">
        <v>8612.7373046875</v>
      </c>
      <c r="G2907">
        <v>-10.323655128479004</v>
      </c>
      <c r="H2907">
        <f t="shared" si="135"/>
        <v>0</v>
      </c>
      <c r="I2907">
        <f t="shared" si="136"/>
        <v>8612.7373046875</v>
      </c>
      <c r="J2907">
        <f t="shared" si="137"/>
        <v>133552.05151367188</v>
      </c>
      <c r="K2907">
        <v>133347.734375</v>
      </c>
      <c r="L2907">
        <v>3.273521900177002</v>
      </c>
      <c r="M2907">
        <v>3.621985912322998</v>
      </c>
      <c r="N2907">
        <v>2.9366910457611084</v>
      </c>
      <c r="O2907">
        <v>8.4582757949829102</v>
      </c>
    </row>
    <row r="2908" spans="1:15" x14ac:dyDescent="0.25">
      <c r="A2908" s="2">
        <v>44603.086805555598</v>
      </c>
      <c r="B2908">
        <v>111031.5390625</v>
      </c>
      <c r="C2908">
        <v>5039.748046875</v>
      </c>
      <c r="D2908">
        <v>3044.277587890625</v>
      </c>
      <c r="E2908">
        <v>5258.09130859375</v>
      </c>
      <c r="F2908">
        <v>8628.826171875</v>
      </c>
      <c r="G2908">
        <v>-10.423418998718262</v>
      </c>
      <c r="H2908">
        <f t="shared" si="135"/>
        <v>0</v>
      </c>
      <c r="I2908">
        <f t="shared" si="136"/>
        <v>8628.826171875</v>
      </c>
      <c r="J2908">
        <f t="shared" si="137"/>
        <v>133002.48217773438</v>
      </c>
      <c r="K2908">
        <v>132868.796875</v>
      </c>
      <c r="L2908">
        <v>3.273521900177002</v>
      </c>
      <c r="M2908">
        <v>3.621985912322998</v>
      </c>
      <c r="N2908">
        <v>2.9319601058959961</v>
      </c>
      <c r="O2908">
        <v>8.4608268737792969</v>
      </c>
    </row>
    <row r="2909" spans="1:15" x14ac:dyDescent="0.25">
      <c r="A2909" s="2">
        <v>44603.090277777803</v>
      </c>
      <c r="B2909">
        <v>111104.0859375</v>
      </c>
      <c r="C2909">
        <v>5081.7529296875</v>
      </c>
      <c r="D2909">
        <v>3110.7607421875</v>
      </c>
      <c r="E2909">
        <v>5268.0302734375</v>
      </c>
      <c r="F2909">
        <v>8635.451171875</v>
      </c>
      <c r="G2909">
        <v>-10.256763458251953</v>
      </c>
      <c r="H2909">
        <f t="shared" si="135"/>
        <v>0</v>
      </c>
      <c r="I2909">
        <f t="shared" si="136"/>
        <v>8635.451171875</v>
      </c>
      <c r="J2909">
        <f t="shared" si="137"/>
        <v>133200.0810546875</v>
      </c>
      <c r="K2909">
        <v>132988.90625</v>
      </c>
      <c r="L2909">
        <v>3.273521900177002</v>
      </c>
      <c r="M2909">
        <v>3.621985912322998</v>
      </c>
      <c r="N2909">
        <v>2.9366910457611084</v>
      </c>
      <c r="O2909">
        <v>8.4582757949829102</v>
      </c>
    </row>
    <row r="2910" spans="1:15" x14ac:dyDescent="0.25">
      <c r="A2910" s="2">
        <v>44603.09375</v>
      </c>
      <c r="B2910">
        <v>111534.421875</v>
      </c>
      <c r="C2910">
        <v>4923.49609375</v>
      </c>
      <c r="D2910">
        <v>3085.4091796875</v>
      </c>
      <c r="E2910">
        <v>5255.0888671875</v>
      </c>
      <c r="F2910">
        <v>8603.2421875</v>
      </c>
      <c r="G2910">
        <v>-10.184656143188477</v>
      </c>
      <c r="H2910">
        <f t="shared" si="135"/>
        <v>0</v>
      </c>
      <c r="I2910">
        <f t="shared" si="136"/>
        <v>8603.2421875</v>
      </c>
      <c r="J2910">
        <f t="shared" si="137"/>
        <v>133401.658203125</v>
      </c>
      <c r="K2910">
        <v>133278.984375</v>
      </c>
      <c r="L2910">
        <v>3.273521900177002</v>
      </c>
      <c r="M2910">
        <v>3.621985912322998</v>
      </c>
      <c r="N2910">
        <v>2.9319601058959961</v>
      </c>
      <c r="O2910">
        <v>8.4597635269165039</v>
      </c>
    </row>
    <row r="2911" spans="1:15" x14ac:dyDescent="0.25">
      <c r="A2911" s="2">
        <v>44603.097222222197</v>
      </c>
      <c r="B2911">
        <v>111607.5703125</v>
      </c>
      <c r="C2911">
        <v>4739.32666015625</v>
      </c>
      <c r="D2911">
        <v>3123.324462890625</v>
      </c>
      <c r="E2911">
        <v>5264.2119140625</v>
      </c>
      <c r="F2911">
        <v>8617.357421875</v>
      </c>
      <c r="G2911">
        <v>-10.27735424041748</v>
      </c>
      <c r="H2911">
        <f t="shared" si="135"/>
        <v>0</v>
      </c>
      <c r="I2911">
        <f t="shared" si="136"/>
        <v>8617.357421875</v>
      </c>
      <c r="J2911">
        <f t="shared" si="137"/>
        <v>133351.79077148438</v>
      </c>
      <c r="K2911">
        <v>133126.546875</v>
      </c>
      <c r="L2911">
        <v>3.273521900177002</v>
      </c>
      <c r="M2911">
        <v>3.621985912322998</v>
      </c>
      <c r="N2911">
        <v>2.9319601058959961</v>
      </c>
      <c r="O2911">
        <v>8.4597635269165039</v>
      </c>
    </row>
    <row r="2912" spans="1:15" x14ac:dyDescent="0.25">
      <c r="A2912" s="2">
        <v>44603.100694444402</v>
      </c>
      <c r="B2912">
        <v>111404.671875</v>
      </c>
      <c r="C2912">
        <v>4609.5576171875</v>
      </c>
      <c r="D2912">
        <v>3061.310546875</v>
      </c>
      <c r="E2912">
        <v>5265.72314453125</v>
      </c>
      <c r="F2912">
        <v>8623.4794921875</v>
      </c>
      <c r="G2912">
        <v>-10.302074432373047</v>
      </c>
      <c r="H2912">
        <f t="shared" si="135"/>
        <v>0</v>
      </c>
      <c r="I2912">
        <f t="shared" si="136"/>
        <v>8623.4794921875</v>
      </c>
      <c r="J2912">
        <f t="shared" si="137"/>
        <v>132964.74267578125</v>
      </c>
      <c r="K2912">
        <v>132723.828125</v>
      </c>
      <c r="L2912">
        <v>3.273521900177002</v>
      </c>
      <c r="M2912">
        <v>3.621985912322998</v>
      </c>
      <c r="N2912">
        <v>2.9319601058959961</v>
      </c>
      <c r="O2912">
        <v>8.4597635269165039</v>
      </c>
    </row>
    <row r="2913" spans="1:15" x14ac:dyDescent="0.25">
      <c r="A2913" s="2">
        <v>44603.104166666701</v>
      </c>
      <c r="B2913">
        <v>111318.9765625</v>
      </c>
      <c r="C2913">
        <v>4631.3291015625</v>
      </c>
      <c r="D2913">
        <v>3051.255126953125</v>
      </c>
      <c r="E2913">
        <v>5266.19384765625</v>
      </c>
      <c r="F2913">
        <v>8653.5283203125</v>
      </c>
      <c r="G2913">
        <v>-10.341711044311523</v>
      </c>
      <c r="H2913">
        <f t="shared" si="135"/>
        <v>0</v>
      </c>
      <c r="I2913">
        <f t="shared" si="136"/>
        <v>8653.5283203125</v>
      </c>
      <c r="J2913">
        <f t="shared" si="137"/>
        <v>132921.28295898438</v>
      </c>
      <c r="K2913">
        <v>132803.296875</v>
      </c>
      <c r="L2913">
        <v>3.273521900177002</v>
      </c>
      <c r="M2913">
        <v>3.621985912322998</v>
      </c>
      <c r="N2913">
        <v>2.9319601058959961</v>
      </c>
      <c r="O2913">
        <v>8.4858865737915039</v>
      </c>
    </row>
    <row r="2914" spans="1:15" x14ac:dyDescent="0.25">
      <c r="A2914" s="2">
        <v>44603.107638888898</v>
      </c>
      <c r="B2914">
        <v>111296.484375</v>
      </c>
      <c r="C2914">
        <v>4529.5302734375</v>
      </c>
      <c r="D2914">
        <v>3043.99267578125</v>
      </c>
      <c r="E2914">
        <v>5264.4453125</v>
      </c>
      <c r="F2914">
        <v>8638.1318359375</v>
      </c>
      <c r="G2914">
        <v>-10.277153968811035</v>
      </c>
      <c r="H2914">
        <f t="shared" si="135"/>
        <v>0</v>
      </c>
      <c r="I2914">
        <f t="shared" si="136"/>
        <v>8638.1318359375</v>
      </c>
      <c r="J2914">
        <f t="shared" si="137"/>
        <v>132772.58447265625</v>
      </c>
      <c r="K2914">
        <v>132624.546875</v>
      </c>
      <c r="L2914">
        <v>3.273521900177002</v>
      </c>
      <c r="M2914">
        <v>3.621985912322998</v>
      </c>
      <c r="N2914">
        <v>2.9319601058959961</v>
      </c>
      <c r="O2914">
        <v>8.4858865737915039</v>
      </c>
    </row>
    <row r="2915" spans="1:15" x14ac:dyDescent="0.25">
      <c r="A2915" s="2">
        <v>44603.111111111102</v>
      </c>
      <c r="B2915">
        <v>111132</v>
      </c>
      <c r="C2915">
        <v>4530.7265625</v>
      </c>
      <c r="D2915">
        <v>3091.4580078125</v>
      </c>
      <c r="E2915">
        <v>5256.42041015625</v>
      </c>
      <c r="F2915">
        <v>8676.041015625</v>
      </c>
      <c r="G2915">
        <v>-10.377964019775391</v>
      </c>
      <c r="H2915">
        <f t="shared" si="135"/>
        <v>0</v>
      </c>
      <c r="I2915">
        <f t="shared" si="136"/>
        <v>8676.041015625</v>
      </c>
      <c r="J2915">
        <f t="shared" si="137"/>
        <v>132686.64599609375</v>
      </c>
      <c r="K2915">
        <v>132660.453125</v>
      </c>
      <c r="L2915">
        <v>3.273521900177002</v>
      </c>
      <c r="M2915">
        <v>3.621985912322998</v>
      </c>
      <c r="N2915">
        <v>2.9366910457611084</v>
      </c>
      <c r="O2915">
        <v>8.4833202362060547</v>
      </c>
    </row>
    <row r="2916" spans="1:15" x14ac:dyDescent="0.25">
      <c r="A2916" s="2">
        <v>44603.114583333299</v>
      </c>
      <c r="B2916">
        <v>110945.15625</v>
      </c>
      <c r="C2916">
        <v>4473.09326171875</v>
      </c>
      <c r="D2916">
        <v>3062.140869140625</v>
      </c>
      <c r="E2916">
        <v>5265.38818359375</v>
      </c>
      <c r="F2916">
        <v>8677.98046875</v>
      </c>
      <c r="G2916">
        <v>-10.411584854125977</v>
      </c>
      <c r="H2916">
        <f t="shared" si="135"/>
        <v>0</v>
      </c>
      <c r="I2916">
        <f t="shared" si="136"/>
        <v>8677.98046875</v>
      </c>
      <c r="J2916">
        <f t="shared" si="137"/>
        <v>132423.75903320313</v>
      </c>
      <c r="K2916">
        <v>132515.875</v>
      </c>
      <c r="L2916">
        <v>3.273521900177002</v>
      </c>
      <c r="M2916">
        <v>3.621985912322998</v>
      </c>
      <c r="N2916">
        <v>2.9319601058959961</v>
      </c>
      <c r="O2916">
        <v>8.498204231262207</v>
      </c>
    </row>
    <row r="2917" spans="1:15" x14ac:dyDescent="0.25">
      <c r="A2917" s="2">
        <v>44603.118055555598</v>
      </c>
      <c r="B2917">
        <v>111036.96875</v>
      </c>
      <c r="C2917">
        <v>4496.7109375</v>
      </c>
      <c r="D2917">
        <v>3053.19091796875</v>
      </c>
      <c r="E2917">
        <v>5267.58056640625</v>
      </c>
      <c r="F2917">
        <v>8695.857421875</v>
      </c>
      <c r="G2917">
        <v>-10.324924468994141</v>
      </c>
      <c r="H2917">
        <f t="shared" si="135"/>
        <v>0</v>
      </c>
      <c r="I2917">
        <f t="shared" si="136"/>
        <v>8695.857421875</v>
      </c>
      <c r="J2917">
        <f t="shared" si="137"/>
        <v>132550.30859375</v>
      </c>
      <c r="K2917">
        <v>132374.859375</v>
      </c>
      <c r="L2917">
        <v>3.273521900177002</v>
      </c>
      <c r="M2917">
        <v>3.621985912322998</v>
      </c>
      <c r="N2917">
        <v>2.9319601058959961</v>
      </c>
      <c r="O2917">
        <v>8.498204231262207</v>
      </c>
    </row>
    <row r="2918" spans="1:15" x14ac:dyDescent="0.25">
      <c r="A2918" s="2">
        <v>44603.121527777803</v>
      </c>
      <c r="B2918">
        <v>111210.421875</v>
      </c>
      <c r="C2918">
        <v>4547.40087890625</v>
      </c>
      <c r="D2918">
        <v>2947.634521484375</v>
      </c>
      <c r="E2918">
        <v>5258.6611328125</v>
      </c>
      <c r="F2918">
        <v>8742.166015625</v>
      </c>
      <c r="G2918">
        <v>-10.286209106445313</v>
      </c>
      <c r="H2918">
        <f t="shared" si="135"/>
        <v>0</v>
      </c>
      <c r="I2918">
        <f t="shared" si="136"/>
        <v>8742.166015625</v>
      </c>
      <c r="J2918">
        <f t="shared" si="137"/>
        <v>132706.28442382813</v>
      </c>
      <c r="K2918">
        <v>132539.40625</v>
      </c>
      <c r="L2918">
        <v>3.273521900177002</v>
      </c>
      <c r="M2918">
        <v>3.621985912322998</v>
      </c>
      <c r="N2918">
        <v>2.9366910457611084</v>
      </c>
      <c r="O2918">
        <v>8.4956302642822266</v>
      </c>
    </row>
    <row r="2919" spans="1:15" x14ac:dyDescent="0.25">
      <c r="A2919" s="2">
        <v>44603.125</v>
      </c>
      <c r="B2919">
        <v>110820.25</v>
      </c>
      <c r="C2919">
        <v>4528.255859375</v>
      </c>
      <c r="D2919">
        <v>2951.66064453125</v>
      </c>
      <c r="E2919">
        <v>5271.13623046875</v>
      </c>
      <c r="F2919">
        <v>8646.75390625</v>
      </c>
      <c r="G2919">
        <v>-10.351419448852539</v>
      </c>
      <c r="H2919">
        <f t="shared" si="135"/>
        <v>0</v>
      </c>
      <c r="I2919">
        <f t="shared" si="136"/>
        <v>8646.75390625</v>
      </c>
      <c r="J2919">
        <f t="shared" si="137"/>
        <v>132218.056640625</v>
      </c>
      <c r="K2919">
        <v>132089.296875</v>
      </c>
      <c r="L2919">
        <v>3.273521900177002</v>
      </c>
      <c r="M2919">
        <v>3.621985912322998</v>
      </c>
      <c r="N2919">
        <v>2.9366910457611084</v>
      </c>
      <c r="O2919">
        <v>8.5058259963989258</v>
      </c>
    </row>
    <row r="2920" spans="1:15" x14ac:dyDescent="0.25">
      <c r="A2920" s="2">
        <v>44603.128472222197</v>
      </c>
      <c r="B2920">
        <v>110630.0859375</v>
      </c>
      <c r="C2920">
        <v>4547.64697265625</v>
      </c>
      <c r="D2920">
        <v>2967.587890625</v>
      </c>
      <c r="E2920">
        <v>5263.037109375</v>
      </c>
      <c r="F2920">
        <v>8649.0830078125</v>
      </c>
      <c r="G2920">
        <v>-10.523404121398926</v>
      </c>
      <c r="H2920">
        <f t="shared" si="135"/>
        <v>0</v>
      </c>
      <c r="I2920">
        <f t="shared" si="136"/>
        <v>8649.0830078125</v>
      </c>
      <c r="J2920">
        <f t="shared" si="137"/>
        <v>132057.44091796875</v>
      </c>
      <c r="K2920">
        <v>131787.984375</v>
      </c>
      <c r="L2920">
        <v>3.273521900177002</v>
      </c>
      <c r="M2920">
        <v>3.621985912322998</v>
      </c>
      <c r="N2920">
        <v>2.9319601058959961</v>
      </c>
      <c r="O2920">
        <v>8.5084056854248047</v>
      </c>
    </row>
    <row r="2921" spans="1:15" x14ac:dyDescent="0.25">
      <c r="A2921" s="2">
        <v>44603.131944444402</v>
      </c>
      <c r="B2921">
        <v>110687.9453125</v>
      </c>
      <c r="C2921">
        <v>4444.29248046875</v>
      </c>
      <c r="D2921">
        <v>2945.35546875</v>
      </c>
      <c r="E2921">
        <v>5264.35693359375</v>
      </c>
      <c r="F2921">
        <v>8662.216796875</v>
      </c>
      <c r="G2921">
        <v>-10.545807838439941</v>
      </c>
      <c r="H2921">
        <f t="shared" si="135"/>
        <v>0</v>
      </c>
      <c r="I2921">
        <f t="shared" si="136"/>
        <v>8662.216796875</v>
      </c>
      <c r="J2921">
        <f t="shared" si="137"/>
        <v>132004.1669921875</v>
      </c>
      <c r="K2921">
        <v>131689.21875</v>
      </c>
      <c r="L2921">
        <v>3.272104024887085</v>
      </c>
      <c r="M2921">
        <v>3.621985912322998</v>
      </c>
      <c r="N2921">
        <v>2.9366910457611084</v>
      </c>
      <c r="O2921">
        <v>8.5291004180908203</v>
      </c>
    </row>
    <row r="2922" spans="1:15" x14ac:dyDescent="0.25">
      <c r="A2922" s="2">
        <v>44603.135416666701</v>
      </c>
      <c r="B2922">
        <v>111042.25</v>
      </c>
      <c r="C2922">
        <v>4435.80810546875</v>
      </c>
      <c r="D2922">
        <v>2973.983154296875</v>
      </c>
      <c r="E2922">
        <v>5243.8291015625</v>
      </c>
      <c r="F2922">
        <v>8686.6845703125</v>
      </c>
      <c r="G2922">
        <v>-9.1123981475830078</v>
      </c>
      <c r="H2922">
        <f t="shared" si="135"/>
        <v>0</v>
      </c>
      <c r="I2922">
        <f t="shared" si="136"/>
        <v>8686.6845703125</v>
      </c>
      <c r="J2922">
        <f t="shared" si="137"/>
        <v>132382.55493164063</v>
      </c>
      <c r="K2922">
        <v>131936.015625</v>
      </c>
      <c r="L2922">
        <v>3.272104024887085</v>
      </c>
      <c r="M2922">
        <v>3.621985912322998</v>
      </c>
      <c r="N2922">
        <v>2.9366910457611084</v>
      </c>
      <c r="O2922">
        <v>8.5334243774414063</v>
      </c>
    </row>
    <row r="2923" spans="1:15" x14ac:dyDescent="0.25">
      <c r="A2923" s="2">
        <v>44603.138888888898</v>
      </c>
      <c r="B2923">
        <v>110815.9765625</v>
      </c>
      <c r="C2923">
        <v>4749.3818359375</v>
      </c>
      <c r="D2923">
        <v>3000.408447265625</v>
      </c>
      <c r="E2923">
        <v>5253.72705078125</v>
      </c>
      <c r="F2923">
        <v>8669.166015625</v>
      </c>
      <c r="G2923">
        <v>-10.429773330688477</v>
      </c>
      <c r="H2923">
        <f t="shared" si="135"/>
        <v>0</v>
      </c>
      <c r="I2923">
        <f t="shared" si="136"/>
        <v>8669.166015625</v>
      </c>
      <c r="J2923">
        <f t="shared" si="137"/>
        <v>132488.65991210938</v>
      </c>
      <c r="K2923">
        <v>132147.3125</v>
      </c>
      <c r="L2923">
        <v>3.2734940052032471</v>
      </c>
      <c r="M2923">
        <v>3.621985912322998</v>
      </c>
      <c r="N2923">
        <v>2.9366910457611084</v>
      </c>
      <c r="O2923">
        <v>8.5262918472290039</v>
      </c>
    </row>
    <row r="2924" spans="1:15" x14ac:dyDescent="0.25">
      <c r="A2924" s="2">
        <v>44603.142361111102</v>
      </c>
      <c r="B2924">
        <v>110633.25</v>
      </c>
      <c r="C2924">
        <v>4846.1044921875</v>
      </c>
      <c r="D2924">
        <v>2947.5166015625</v>
      </c>
      <c r="E2924">
        <v>5263.44677734375</v>
      </c>
      <c r="F2924">
        <v>8669.93359375</v>
      </c>
      <c r="G2924">
        <v>-10.281044960021973</v>
      </c>
      <c r="H2924">
        <f t="shared" si="135"/>
        <v>0</v>
      </c>
      <c r="I2924">
        <f t="shared" si="136"/>
        <v>8669.93359375</v>
      </c>
      <c r="J2924">
        <f t="shared" si="137"/>
        <v>132360.25146484375</v>
      </c>
      <c r="K2924">
        <v>132052.375</v>
      </c>
      <c r="L2924">
        <v>3.2734940052032471</v>
      </c>
      <c r="M2924">
        <v>3.621985912322998</v>
      </c>
      <c r="N2924">
        <v>2.9366910457611084</v>
      </c>
      <c r="O2924">
        <v>8.5262918472290039</v>
      </c>
    </row>
    <row r="2925" spans="1:15" x14ac:dyDescent="0.25">
      <c r="A2925" s="2">
        <v>44603.145833333299</v>
      </c>
      <c r="B2925">
        <v>110490.2734375</v>
      </c>
      <c r="C2925">
        <v>4809.9716796875</v>
      </c>
      <c r="D2925">
        <v>2946.2255859375</v>
      </c>
      <c r="E2925">
        <v>5258.05029296875</v>
      </c>
      <c r="F2925">
        <v>8640.6005859375</v>
      </c>
      <c r="G2925">
        <v>-10.45231819152832</v>
      </c>
      <c r="H2925">
        <f t="shared" si="135"/>
        <v>0</v>
      </c>
      <c r="I2925">
        <f t="shared" si="136"/>
        <v>8640.6005859375</v>
      </c>
      <c r="J2925">
        <f t="shared" si="137"/>
        <v>132145.12158203125</v>
      </c>
      <c r="K2925">
        <v>131996.953125</v>
      </c>
      <c r="L2925">
        <v>3.2734940052032471</v>
      </c>
      <c r="M2925">
        <v>3.621985912322998</v>
      </c>
      <c r="N2925">
        <v>2.9366910457611084</v>
      </c>
      <c r="O2925">
        <v>8.5047521591186523</v>
      </c>
    </row>
    <row r="2926" spans="1:15" x14ac:dyDescent="0.25">
      <c r="A2926" s="2">
        <v>44603.149305555598</v>
      </c>
      <c r="B2926">
        <v>110485.9296875</v>
      </c>
      <c r="C2926">
        <v>4839.08447265625</v>
      </c>
      <c r="D2926">
        <v>2948.60107421875</v>
      </c>
      <c r="E2926">
        <v>5247.21484375</v>
      </c>
      <c r="F2926">
        <v>8604.5419921875</v>
      </c>
      <c r="G2926">
        <v>-10.444860458374023</v>
      </c>
      <c r="H2926">
        <f t="shared" si="135"/>
        <v>0</v>
      </c>
      <c r="I2926">
        <f t="shared" si="136"/>
        <v>8604.5419921875</v>
      </c>
      <c r="J2926">
        <f t="shared" si="137"/>
        <v>132125.3720703125</v>
      </c>
      <c r="K2926">
        <v>131948.15625</v>
      </c>
      <c r="L2926">
        <v>3.2734940052032471</v>
      </c>
      <c r="M2926">
        <v>3.621985912322998</v>
      </c>
      <c r="N2926">
        <v>2.9366910457611084</v>
      </c>
      <c r="O2926">
        <v>8.5047521591186523</v>
      </c>
    </row>
    <row r="2927" spans="1:15" x14ac:dyDescent="0.25">
      <c r="A2927" s="2">
        <v>44603.152777777803</v>
      </c>
      <c r="B2927">
        <v>110574</v>
      </c>
      <c r="C2927">
        <v>4943.35302734375</v>
      </c>
      <c r="D2927">
        <v>2965.963623046875</v>
      </c>
      <c r="E2927">
        <v>5251.23876953125</v>
      </c>
      <c r="F2927">
        <v>8598.43359375</v>
      </c>
      <c r="G2927">
        <v>-10.465602874755859</v>
      </c>
      <c r="H2927">
        <f t="shared" si="135"/>
        <v>0</v>
      </c>
      <c r="I2927">
        <f t="shared" si="136"/>
        <v>8598.43359375</v>
      </c>
      <c r="J2927">
        <f t="shared" si="137"/>
        <v>132332.98901367188</v>
      </c>
      <c r="K2927">
        <v>131975.390625</v>
      </c>
      <c r="L2927">
        <v>3.2734940052032471</v>
      </c>
      <c r="M2927">
        <v>3.621985912322998</v>
      </c>
      <c r="N2927">
        <v>2.9366910457611084</v>
      </c>
      <c r="O2927">
        <v>8.5047521591186523</v>
      </c>
    </row>
    <row r="2928" spans="1:15" x14ac:dyDescent="0.25">
      <c r="A2928" s="2">
        <v>44603.15625</v>
      </c>
      <c r="B2928">
        <v>110654.734375</v>
      </c>
      <c r="C2928">
        <v>5015.447265625</v>
      </c>
      <c r="D2928">
        <v>2994.546875</v>
      </c>
      <c r="E2928">
        <v>5251.31103515625</v>
      </c>
      <c r="F2928">
        <v>8600.7607421875</v>
      </c>
      <c r="G2928">
        <v>10.237223625183105</v>
      </c>
      <c r="H2928">
        <f t="shared" si="135"/>
        <v>10.237223625183105</v>
      </c>
      <c r="I2928">
        <f t="shared" si="136"/>
        <v>8610.9979658126831</v>
      </c>
      <c r="J2928">
        <f t="shared" si="137"/>
        <v>132527.03751659393</v>
      </c>
      <c r="K2928">
        <v>132178.875</v>
      </c>
      <c r="L2928">
        <v>3.2734940052032471</v>
      </c>
      <c r="M2928">
        <v>3.621985912322998</v>
      </c>
      <c r="N2928">
        <v>2.9319601058959961</v>
      </c>
      <c r="O2928">
        <v>8.5299644470214844</v>
      </c>
    </row>
    <row r="2929" spans="1:15" x14ac:dyDescent="0.25">
      <c r="A2929" s="2">
        <v>44603.159722222197</v>
      </c>
      <c r="B2929">
        <v>110892.7734375</v>
      </c>
      <c r="C2929">
        <v>5081.94287109375</v>
      </c>
      <c r="D2929">
        <v>2951.81005859375</v>
      </c>
      <c r="E2929">
        <v>5263.580078125</v>
      </c>
      <c r="F2929">
        <v>8564.6865234375</v>
      </c>
      <c r="G2929">
        <v>-10.418950080871582</v>
      </c>
      <c r="H2929">
        <f t="shared" si="135"/>
        <v>0</v>
      </c>
      <c r="I2929">
        <f t="shared" si="136"/>
        <v>8564.6865234375</v>
      </c>
      <c r="J2929">
        <f t="shared" si="137"/>
        <v>132754.79296875</v>
      </c>
      <c r="K2929">
        <v>132389.421875</v>
      </c>
      <c r="L2929">
        <v>3.2734940052032471</v>
      </c>
      <c r="M2929">
        <v>3.621985912322998</v>
      </c>
      <c r="N2929">
        <v>2.9366910457611084</v>
      </c>
      <c r="O2929">
        <v>8.5273723602294922</v>
      </c>
    </row>
    <row r="2930" spans="1:15" x14ac:dyDescent="0.25">
      <c r="A2930" s="2">
        <v>44603.163194444402</v>
      </c>
      <c r="B2930">
        <v>110778.0546875</v>
      </c>
      <c r="C2930">
        <v>5080.7783203125</v>
      </c>
      <c r="D2930">
        <v>3010.5537109375</v>
      </c>
      <c r="E2930">
        <v>5267.02197265625</v>
      </c>
      <c r="F2930">
        <v>8547.1591796875</v>
      </c>
      <c r="G2930">
        <v>-10.439255714416504</v>
      </c>
      <c r="H2930">
        <f t="shared" si="135"/>
        <v>0</v>
      </c>
      <c r="I2930">
        <f t="shared" si="136"/>
        <v>8547.1591796875</v>
      </c>
      <c r="J2930">
        <f t="shared" si="137"/>
        <v>132683.56787109375</v>
      </c>
      <c r="K2930">
        <v>132310.75</v>
      </c>
      <c r="L2930">
        <v>3.2734940052032471</v>
      </c>
      <c r="M2930">
        <v>3.621985912322998</v>
      </c>
      <c r="N2930">
        <v>2.9366910457611084</v>
      </c>
      <c r="O2930">
        <v>8.5273723602294922</v>
      </c>
    </row>
    <row r="2931" spans="1:15" x14ac:dyDescent="0.25">
      <c r="A2931" s="2">
        <v>44603.166666666701</v>
      </c>
      <c r="B2931">
        <v>110338.8046875</v>
      </c>
      <c r="C2931">
        <v>5318.408203125</v>
      </c>
      <c r="D2931">
        <v>2973.58740234375</v>
      </c>
      <c r="E2931">
        <v>5257.763671875</v>
      </c>
      <c r="F2931">
        <v>8503.9208984375</v>
      </c>
      <c r="G2931">
        <v>-10.510707855224609</v>
      </c>
      <c r="H2931">
        <f t="shared" si="135"/>
        <v>0</v>
      </c>
      <c r="I2931">
        <f t="shared" si="136"/>
        <v>8503.9208984375</v>
      </c>
      <c r="J2931">
        <f t="shared" si="137"/>
        <v>132392.48486328125</v>
      </c>
      <c r="K2931">
        <v>132065.09375</v>
      </c>
      <c r="L2931">
        <v>3.274899959564209</v>
      </c>
      <c r="M2931">
        <v>3.621985912322998</v>
      </c>
      <c r="N2931">
        <v>2.9366910457611084</v>
      </c>
      <c r="O2931">
        <v>8.5065784454345703</v>
      </c>
    </row>
    <row r="2932" spans="1:15" x14ac:dyDescent="0.25">
      <c r="A2932" s="2">
        <v>44603.170138888898</v>
      </c>
      <c r="B2932">
        <v>110384.1171875</v>
      </c>
      <c r="C2932">
        <v>5311.9970703125</v>
      </c>
      <c r="D2932">
        <v>3019.77490234375</v>
      </c>
      <c r="E2932">
        <v>5257.09521484375</v>
      </c>
      <c r="F2932">
        <v>8467.15625</v>
      </c>
      <c r="G2932">
        <v>-10.366640090942383</v>
      </c>
      <c r="H2932">
        <f t="shared" si="135"/>
        <v>0</v>
      </c>
      <c r="I2932">
        <f t="shared" si="136"/>
        <v>8467.15625</v>
      </c>
      <c r="J2932">
        <f t="shared" si="137"/>
        <v>132440.140625</v>
      </c>
      <c r="K2932">
        <v>131947.828125</v>
      </c>
      <c r="L2932">
        <v>3.274899959564209</v>
      </c>
      <c r="M2932">
        <v>3.621985912322998</v>
      </c>
      <c r="N2932">
        <v>2.9319601058959961</v>
      </c>
      <c r="O2932">
        <v>8.5091590881347656</v>
      </c>
    </row>
    <row r="2933" spans="1:15" x14ac:dyDescent="0.25">
      <c r="A2933" s="2">
        <v>44603.173611111102</v>
      </c>
      <c r="B2933">
        <v>110880.0546875</v>
      </c>
      <c r="C2933">
        <v>5475.455078125</v>
      </c>
      <c r="D2933">
        <v>3018.60107421875</v>
      </c>
      <c r="E2933">
        <v>5257.76171875</v>
      </c>
      <c r="F2933">
        <v>8430.166015625</v>
      </c>
      <c r="G2933">
        <v>-10.463893890380859</v>
      </c>
      <c r="H2933">
        <f t="shared" si="135"/>
        <v>0</v>
      </c>
      <c r="I2933">
        <f t="shared" si="136"/>
        <v>8430.166015625</v>
      </c>
      <c r="J2933">
        <f t="shared" si="137"/>
        <v>133062.03857421875</v>
      </c>
      <c r="K2933">
        <v>132520.828125</v>
      </c>
      <c r="L2933">
        <v>3.2761490345001221</v>
      </c>
      <c r="M2933">
        <v>3.621985912322998</v>
      </c>
      <c r="N2933">
        <v>2.9366910457611084</v>
      </c>
      <c r="O2933">
        <v>8.5001354217529297</v>
      </c>
    </row>
    <row r="2934" spans="1:15" x14ac:dyDescent="0.25">
      <c r="A2934" s="2">
        <v>44603.177083333299</v>
      </c>
      <c r="B2934">
        <v>111854.9765625</v>
      </c>
      <c r="C2934">
        <v>5497.626953125</v>
      </c>
      <c r="D2934">
        <v>3039.218505859375</v>
      </c>
      <c r="E2934">
        <v>5256.4931640625</v>
      </c>
      <c r="F2934">
        <v>8397.1171875</v>
      </c>
      <c r="G2934">
        <v>-10.308587074279785</v>
      </c>
      <c r="H2934">
        <f t="shared" si="135"/>
        <v>0</v>
      </c>
      <c r="I2934">
        <f t="shared" si="136"/>
        <v>8397.1171875</v>
      </c>
      <c r="J2934">
        <f t="shared" si="137"/>
        <v>134045.43237304688</v>
      </c>
      <c r="K2934">
        <v>133471.109375</v>
      </c>
      <c r="L2934">
        <v>3.2761490345001221</v>
      </c>
      <c r="M2934">
        <v>3.621985912322998</v>
      </c>
      <c r="N2934">
        <v>2.9366910457611084</v>
      </c>
      <c r="O2934">
        <v>8.5108795166015625</v>
      </c>
    </row>
    <row r="2935" spans="1:15" x14ac:dyDescent="0.25">
      <c r="A2935" s="2">
        <v>44603.180555555598</v>
      </c>
      <c r="B2935">
        <v>112060.109375</v>
      </c>
      <c r="C2935">
        <v>5458.6640625</v>
      </c>
      <c r="D2935">
        <v>3049.659423828125</v>
      </c>
      <c r="E2935">
        <v>5244.1279296875</v>
      </c>
      <c r="F2935">
        <v>8370.9091796875</v>
      </c>
      <c r="G2935">
        <v>-10.377317428588867</v>
      </c>
      <c r="H2935">
        <f t="shared" si="135"/>
        <v>0</v>
      </c>
      <c r="I2935">
        <f t="shared" si="136"/>
        <v>8370.9091796875</v>
      </c>
      <c r="J2935">
        <f t="shared" si="137"/>
        <v>134183.46997070313</v>
      </c>
      <c r="K2935">
        <v>133918.125</v>
      </c>
      <c r="L2935">
        <v>3.2761490345001221</v>
      </c>
      <c r="M2935">
        <v>3.621985912322998</v>
      </c>
      <c r="N2935">
        <v>2.9366910457611084</v>
      </c>
      <c r="O2935">
        <v>8.5108795166015625</v>
      </c>
    </row>
    <row r="2936" spans="1:15" x14ac:dyDescent="0.25">
      <c r="A2936" s="2">
        <v>44603.184027777803</v>
      </c>
      <c r="B2936">
        <v>112393.4140625</v>
      </c>
      <c r="C2936">
        <v>5613.3984375</v>
      </c>
      <c r="D2936">
        <v>3046.80859375</v>
      </c>
      <c r="E2936">
        <v>5235.25146484375</v>
      </c>
      <c r="F2936">
        <v>8327.5771484375</v>
      </c>
      <c r="G2936">
        <v>-10.456379890441895</v>
      </c>
      <c r="H2936">
        <f t="shared" si="135"/>
        <v>0</v>
      </c>
      <c r="I2936">
        <f t="shared" si="136"/>
        <v>8327.5771484375</v>
      </c>
      <c r="J2936">
        <f t="shared" si="137"/>
        <v>134616.44970703125</v>
      </c>
      <c r="K2936">
        <v>134324.59375</v>
      </c>
      <c r="L2936">
        <v>3.2761490345001221</v>
      </c>
      <c r="M2936">
        <v>3.621985912322998</v>
      </c>
      <c r="N2936">
        <v>2.9366910457611084</v>
      </c>
      <c r="O2936">
        <v>8.5108795166015625</v>
      </c>
    </row>
    <row r="2937" spans="1:15" x14ac:dyDescent="0.25">
      <c r="A2937" s="2">
        <v>44603.1875</v>
      </c>
      <c r="B2937">
        <v>112529.1796875</v>
      </c>
      <c r="C2937">
        <v>5644.1455078125</v>
      </c>
      <c r="D2937">
        <v>3034.526123046875</v>
      </c>
      <c r="E2937">
        <v>5237.5126953125</v>
      </c>
      <c r="F2937">
        <v>8281.1123046875</v>
      </c>
      <c r="G2937">
        <v>-10.395129203796387</v>
      </c>
      <c r="H2937">
        <f t="shared" si="135"/>
        <v>0</v>
      </c>
      <c r="I2937">
        <f t="shared" si="136"/>
        <v>8281.1123046875</v>
      </c>
      <c r="J2937">
        <f t="shared" si="137"/>
        <v>134726.47631835938</v>
      </c>
      <c r="K2937">
        <v>134559.390625</v>
      </c>
      <c r="L2937">
        <v>3.2761490345001221</v>
      </c>
      <c r="M2937">
        <v>3.621985912322998</v>
      </c>
      <c r="N2937">
        <v>2.9366910457611084</v>
      </c>
      <c r="O2937">
        <v>8.5216512680053711</v>
      </c>
    </row>
    <row r="2938" spans="1:15" x14ac:dyDescent="0.25">
      <c r="A2938" s="2">
        <v>44603.190972222197</v>
      </c>
      <c r="B2938">
        <v>112823.5390625</v>
      </c>
      <c r="C2938">
        <v>5323.01220703125</v>
      </c>
      <c r="D2938">
        <v>3156.65380859375</v>
      </c>
      <c r="E2938">
        <v>5251.27490234375</v>
      </c>
      <c r="F2938">
        <v>8218.107421875</v>
      </c>
      <c r="G2938">
        <v>-10.320899963378906</v>
      </c>
      <c r="H2938">
        <f t="shared" si="135"/>
        <v>0</v>
      </c>
      <c r="I2938">
        <f t="shared" si="136"/>
        <v>8218.107421875</v>
      </c>
      <c r="J2938">
        <f t="shared" si="137"/>
        <v>134772.58740234375</v>
      </c>
      <c r="K2938">
        <v>134717.296875</v>
      </c>
      <c r="L2938">
        <v>3.2769842147827148</v>
      </c>
      <c r="M2938">
        <v>3.621985912322998</v>
      </c>
      <c r="N2938">
        <v>2.9366910457611084</v>
      </c>
      <c r="O2938">
        <v>8.513463020324707</v>
      </c>
    </row>
    <row r="2939" spans="1:15" x14ac:dyDescent="0.25">
      <c r="A2939" s="2">
        <v>44603.194444444402</v>
      </c>
      <c r="B2939">
        <v>113484.4453125</v>
      </c>
      <c r="C2939">
        <v>5422.3857421875</v>
      </c>
      <c r="D2939">
        <v>3071.703125</v>
      </c>
      <c r="E2939">
        <v>5252.84033203125</v>
      </c>
      <c r="F2939">
        <v>8192.5419921875</v>
      </c>
      <c r="G2939">
        <v>-10.367263793945313</v>
      </c>
      <c r="H2939">
        <f t="shared" si="135"/>
        <v>0</v>
      </c>
      <c r="I2939">
        <f t="shared" si="136"/>
        <v>8192.5419921875</v>
      </c>
      <c r="J2939">
        <f t="shared" si="137"/>
        <v>135423.91650390625</v>
      </c>
      <c r="K2939">
        <v>135389.765625</v>
      </c>
      <c r="L2939">
        <v>3.2769842147827148</v>
      </c>
      <c r="M2939">
        <v>3.621985912322998</v>
      </c>
      <c r="N2939">
        <v>2.9366910457611084</v>
      </c>
      <c r="O2939">
        <v>8.513463020324707</v>
      </c>
    </row>
    <row r="2940" spans="1:15" x14ac:dyDescent="0.25">
      <c r="A2940" s="2">
        <v>44603.197916666701</v>
      </c>
      <c r="B2940">
        <v>114357.4453125</v>
      </c>
      <c r="C2940">
        <v>5374.54736328125</v>
      </c>
      <c r="D2940">
        <v>3051.06787109375</v>
      </c>
      <c r="E2940">
        <v>5243.93408203125</v>
      </c>
      <c r="F2940">
        <v>8179.44580078125</v>
      </c>
      <c r="G2940">
        <v>-10.287541389465332</v>
      </c>
      <c r="H2940">
        <f t="shared" si="135"/>
        <v>0</v>
      </c>
      <c r="I2940">
        <f t="shared" si="136"/>
        <v>8179.44580078125</v>
      </c>
      <c r="J2940">
        <f t="shared" si="137"/>
        <v>136206.4404296875</v>
      </c>
      <c r="K2940">
        <v>135911.0625</v>
      </c>
      <c r="L2940">
        <v>3.2769842147827148</v>
      </c>
      <c r="M2940">
        <v>3.621985912322998</v>
      </c>
      <c r="N2940">
        <v>2.9366910457611084</v>
      </c>
      <c r="O2940">
        <v>8.4823589324951172</v>
      </c>
    </row>
    <row r="2941" spans="1:15" x14ac:dyDescent="0.25">
      <c r="A2941" s="2">
        <v>44603.201388888898</v>
      </c>
      <c r="B2941">
        <v>114841.8828125</v>
      </c>
      <c r="C2941">
        <v>5453.89111328125</v>
      </c>
      <c r="D2941">
        <v>3064.50341796875</v>
      </c>
      <c r="E2941">
        <v>5254.2744140625</v>
      </c>
      <c r="F2941">
        <v>8161.62353515625</v>
      </c>
      <c r="G2941">
        <v>-10.234965324401855</v>
      </c>
      <c r="H2941">
        <f t="shared" si="135"/>
        <v>0</v>
      </c>
      <c r="I2941">
        <f t="shared" si="136"/>
        <v>8161.62353515625</v>
      </c>
      <c r="J2941">
        <f t="shared" si="137"/>
        <v>136776.17529296875</v>
      </c>
      <c r="K2941">
        <v>136681.25</v>
      </c>
      <c r="L2941">
        <v>3.2769842147827148</v>
      </c>
      <c r="M2941">
        <v>3.621985912322998</v>
      </c>
      <c r="N2941">
        <v>2.9319601058959961</v>
      </c>
      <c r="O2941">
        <v>8.48492431640625</v>
      </c>
    </row>
    <row r="2942" spans="1:15" x14ac:dyDescent="0.25">
      <c r="A2942" s="2">
        <v>44603.204861111102</v>
      </c>
      <c r="B2942">
        <v>115224.6875</v>
      </c>
      <c r="C2942">
        <v>5719.0810546875</v>
      </c>
      <c r="D2942">
        <v>3054.3359375</v>
      </c>
      <c r="E2942">
        <v>5254.6669921875</v>
      </c>
      <c r="F2942">
        <v>8127.15087890625</v>
      </c>
      <c r="G2942">
        <v>-10.296243667602539</v>
      </c>
      <c r="H2942">
        <f t="shared" si="135"/>
        <v>0</v>
      </c>
      <c r="I2942">
        <f t="shared" si="136"/>
        <v>8127.15087890625</v>
      </c>
      <c r="J2942">
        <f t="shared" si="137"/>
        <v>137379.92236328125</v>
      </c>
      <c r="K2942">
        <v>137253.359375</v>
      </c>
      <c r="L2942">
        <v>3.2769842147827148</v>
      </c>
      <c r="M2942">
        <v>3.621985912322998</v>
      </c>
      <c r="N2942">
        <v>2.9319601058959961</v>
      </c>
      <c r="O2942">
        <v>8.48492431640625</v>
      </c>
    </row>
    <row r="2943" spans="1:15" x14ac:dyDescent="0.25">
      <c r="A2943" s="2">
        <v>44603.208333333299</v>
      </c>
      <c r="B2943">
        <v>115717.125</v>
      </c>
      <c r="C2943">
        <v>5932.7041015625</v>
      </c>
      <c r="D2943">
        <v>3051.258544921875</v>
      </c>
      <c r="E2943">
        <v>5257.580078125</v>
      </c>
      <c r="F2943">
        <v>8123.85791015625</v>
      </c>
      <c r="G2943">
        <v>-10.429221153259277</v>
      </c>
      <c r="H2943">
        <f t="shared" si="135"/>
        <v>0</v>
      </c>
      <c r="I2943">
        <f t="shared" si="136"/>
        <v>8123.85791015625</v>
      </c>
      <c r="J2943">
        <f t="shared" si="137"/>
        <v>138082.52563476563</v>
      </c>
      <c r="K2943">
        <v>137949.734375</v>
      </c>
      <c r="L2943">
        <v>3.2769842147827148</v>
      </c>
      <c r="M2943">
        <v>3.621985912322998</v>
      </c>
      <c r="N2943">
        <v>2.9366910457611084</v>
      </c>
      <c r="O2943">
        <v>8.4882402420043945</v>
      </c>
    </row>
    <row r="2944" spans="1:15" x14ac:dyDescent="0.25">
      <c r="A2944" s="2">
        <v>44603.211805555598</v>
      </c>
      <c r="B2944">
        <v>116286.8125</v>
      </c>
      <c r="C2944">
        <v>6075.08349609375</v>
      </c>
      <c r="D2944">
        <v>3068.33203125</v>
      </c>
      <c r="E2944">
        <v>5260.44287109375</v>
      </c>
      <c r="F2944">
        <v>8089.208984375</v>
      </c>
      <c r="G2944">
        <v>-10.392643928527832</v>
      </c>
      <c r="H2944">
        <f t="shared" si="135"/>
        <v>0</v>
      </c>
      <c r="I2944">
        <f t="shared" si="136"/>
        <v>8089.208984375</v>
      </c>
      <c r="J2944">
        <f t="shared" si="137"/>
        <v>138779.8798828125</v>
      </c>
      <c r="K2944">
        <v>138582.234375</v>
      </c>
      <c r="L2944">
        <v>3.2769842147827148</v>
      </c>
      <c r="M2944">
        <v>3.621985912322998</v>
      </c>
      <c r="N2944">
        <v>2.9366910457611084</v>
      </c>
      <c r="O2944">
        <v>8.4882402420043945</v>
      </c>
    </row>
    <row r="2945" spans="1:15" x14ac:dyDescent="0.25">
      <c r="A2945" s="2">
        <v>44603.215277777803</v>
      </c>
      <c r="B2945">
        <v>117147.3046875</v>
      </c>
      <c r="C2945">
        <v>6477.0810546875</v>
      </c>
      <c r="D2945">
        <v>3064.19873046875</v>
      </c>
      <c r="E2945">
        <v>5265.01171875</v>
      </c>
      <c r="F2945">
        <v>8083.0224609375</v>
      </c>
      <c r="G2945">
        <v>-10.199777603149414</v>
      </c>
      <c r="H2945">
        <f t="shared" si="135"/>
        <v>0</v>
      </c>
      <c r="I2945">
        <f t="shared" si="136"/>
        <v>8083.0224609375</v>
      </c>
      <c r="J2945">
        <f t="shared" si="137"/>
        <v>140036.61865234375</v>
      </c>
      <c r="K2945">
        <v>139824.0625</v>
      </c>
      <c r="L2945">
        <v>3.2798609733581543</v>
      </c>
      <c r="M2945">
        <v>3.621985912322998</v>
      </c>
      <c r="N2945">
        <v>2.9319601058959961</v>
      </c>
      <c r="O2945">
        <v>8.4703006744384766</v>
      </c>
    </row>
    <row r="2946" spans="1:15" x14ac:dyDescent="0.25">
      <c r="A2946" s="2">
        <v>44603.21875</v>
      </c>
      <c r="B2946">
        <v>118442.296875</v>
      </c>
      <c r="C2946">
        <v>6607.90576171875</v>
      </c>
      <c r="D2946">
        <v>3070.2724609375</v>
      </c>
      <c r="E2946">
        <v>5261.03271484375</v>
      </c>
      <c r="F2946">
        <v>8039.04296875</v>
      </c>
      <c r="G2946">
        <v>-10.262466430664063</v>
      </c>
      <c r="H2946">
        <f t="shared" si="135"/>
        <v>0</v>
      </c>
      <c r="I2946">
        <f t="shared" si="136"/>
        <v>8039.04296875</v>
      </c>
      <c r="J2946">
        <f t="shared" si="137"/>
        <v>141420.55078125</v>
      </c>
      <c r="K2946">
        <v>141109.90625</v>
      </c>
      <c r="L2946">
        <v>3.2798609733581543</v>
      </c>
      <c r="M2946">
        <v>3.621985912322998</v>
      </c>
      <c r="N2946">
        <v>2.9366910457611084</v>
      </c>
      <c r="O2946">
        <v>8.4677438735961914</v>
      </c>
    </row>
    <row r="2947" spans="1:15" x14ac:dyDescent="0.25">
      <c r="A2947" s="2">
        <v>44603.222222222197</v>
      </c>
      <c r="B2947">
        <v>119644.296875</v>
      </c>
      <c r="C2947">
        <v>6726.1884765625</v>
      </c>
      <c r="D2947">
        <v>3073.626220703125</v>
      </c>
      <c r="E2947">
        <v>5235.041015625</v>
      </c>
      <c r="F2947">
        <v>7988.06201171875</v>
      </c>
      <c r="G2947">
        <v>-10.149580955505371</v>
      </c>
      <c r="H2947">
        <f t="shared" si="135"/>
        <v>0</v>
      </c>
      <c r="I2947">
        <f t="shared" si="136"/>
        <v>7988.06201171875</v>
      </c>
      <c r="J2947">
        <f t="shared" si="137"/>
        <v>142667.21459960938</v>
      </c>
      <c r="K2947">
        <v>142365.46875</v>
      </c>
      <c r="L2947">
        <v>3.2798609733581543</v>
      </c>
      <c r="M2947">
        <v>3.621985912322998</v>
      </c>
      <c r="N2947">
        <v>2.9366910457611084</v>
      </c>
      <c r="O2947">
        <v>8.4677438735961914</v>
      </c>
    </row>
    <row r="2948" spans="1:15" x14ac:dyDescent="0.25">
      <c r="A2948" s="2">
        <v>44603.225694444402</v>
      </c>
      <c r="B2948">
        <v>121023.453125</v>
      </c>
      <c r="C2948">
        <v>6794.17041015625</v>
      </c>
      <c r="D2948">
        <v>3089.162353515625</v>
      </c>
      <c r="E2948">
        <v>5246.4404296875</v>
      </c>
      <c r="F2948">
        <v>7972.6416015625</v>
      </c>
      <c r="G2948">
        <v>-10.081262588500977</v>
      </c>
      <c r="H2948">
        <f t="shared" ref="H2948:H3011" si="138">MAX(0,G2948)</f>
        <v>0</v>
      </c>
      <c r="I2948">
        <f t="shared" ref="I2948:I3011" si="139">F2948+H2948</f>
        <v>7972.6416015625</v>
      </c>
      <c r="J2948">
        <f t="shared" ref="J2948:J3011" si="140">SUM(B2948:F2948,H2948)</f>
        <v>144125.86791992188</v>
      </c>
      <c r="K2948">
        <v>143739.109375</v>
      </c>
      <c r="L2948">
        <v>3.29364013671875</v>
      </c>
      <c r="M2948">
        <v>3.621985912322998</v>
      </c>
      <c r="N2948">
        <v>2.9366910457611084</v>
      </c>
      <c r="O2948">
        <v>8.4944515228271484</v>
      </c>
    </row>
    <row r="2949" spans="1:15" x14ac:dyDescent="0.25">
      <c r="A2949" s="2">
        <v>44603.229166666701</v>
      </c>
      <c r="B2949">
        <v>121911.65625</v>
      </c>
      <c r="C2949">
        <v>6854.052734375</v>
      </c>
      <c r="D2949">
        <v>3100.97216796875</v>
      </c>
      <c r="E2949">
        <v>5248.7060546875</v>
      </c>
      <c r="F2949">
        <v>7965.88720703125</v>
      </c>
      <c r="G2949">
        <v>-9.9952211380004883</v>
      </c>
      <c r="H2949">
        <f t="shared" si="138"/>
        <v>0</v>
      </c>
      <c r="I2949">
        <f t="shared" si="139"/>
        <v>7965.88720703125</v>
      </c>
      <c r="J2949">
        <f t="shared" si="140"/>
        <v>145081.2744140625</v>
      </c>
      <c r="K2949">
        <v>144735.046875</v>
      </c>
      <c r="L2949">
        <v>3.2786290645599365</v>
      </c>
      <c r="M2949">
        <v>3.621985912322998</v>
      </c>
      <c r="N2949">
        <v>2.9366910457611084</v>
      </c>
      <c r="O2949">
        <v>8.3985586166381836</v>
      </c>
    </row>
    <row r="2950" spans="1:15" x14ac:dyDescent="0.25">
      <c r="A2950" s="2">
        <v>44603.232638888898</v>
      </c>
      <c r="B2950">
        <v>123021.203125</v>
      </c>
      <c r="C2950">
        <v>7161.80859375</v>
      </c>
      <c r="D2950">
        <v>3087.560302734375</v>
      </c>
      <c r="E2950">
        <v>5263.79052734375</v>
      </c>
      <c r="F2950">
        <v>7941.8359375</v>
      </c>
      <c r="G2950">
        <v>-10.00407600402832</v>
      </c>
      <c r="H2950">
        <f t="shared" si="138"/>
        <v>0</v>
      </c>
      <c r="I2950">
        <f t="shared" si="139"/>
        <v>7941.8359375</v>
      </c>
      <c r="J2950">
        <f t="shared" si="140"/>
        <v>146476.19848632813</v>
      </c>
      <c r="K2950">
        <v>145979.9375</v>
      </c>
      <c r="L2950">
        <v>3.2786290645599365</v>
      </c>
      <c r="M2950">
        <v>3.621985912322998</v>
      </c>
      <c r="N2950">
        <v>2.9366910457611084</v>
      </c>
      <c r="O2950">
        <v>8.3985586166381836</v>
      </c>
    </row>
    <row r="2951" spans="1:15" x14ac:dyDescent="0.25">
      <c r="A2951" s="2">
        <v>44603.236111111102</v>
      </c>
      <c r="B2951">
        <v>124023.9140625</v>
      </c>
      <c r="C2951">
        <v>7413.38134765625</v>
      </c>
      <c r="D2951">
        <v>3142.108154296875</v>
      </c>
      <c r="E2951">
        <v>5251.00048828125</v>
      </c>
      <c r="F2951">
        <v>7886.267578125</v>
      </c>
      <c r="G2951">
        <v>-9.8590087890625</v>
      </c>
      <c r="H2951">
        <f t="shared" si="138"/>
        <v>0</v>
      </c>
      <c r="I2951">
        <f t="shared" si="139"/>
        <v>7886.267578125</v>
      </c>
      <c r="J2951">
        <f t="shared" si="140"/>
        <v>147716.67163085938</v>
      </c>
      <c r="K2951">
        <v>147301.25</v>
      </c>
      <c r="L2951">
        <v>3.278174877166748</v>
      </c>
      <c r="M2951">
        <v>3.621985912322998</v>
      </c>
      <c r="N2951">
        <v>2.9366910457611084</v>
      </c>
      <c r="O2951">
        <v>8.3941612243652344</v>
      </c>
    </row>
    <row r="2952" spans="1:15" x14ac:dyDescent="0.25">
      <c r="A2952" s="2">
        <v>44603.239583333299</v>
      </c>
      <c r="B2952">
        <v>125284.6796875</v>
      </c>
      <c r="C2952">
        <v>7339.2568359375</v>
      </c>
      <c r="D2952">
        <v>3160.81640625</v>
      </c>
      <c r="E2952">
        <v>5258.39892578125</v>
      </c>
      <c r="F2952">
        <v>7869.55322265625</v>
      </c>
      <c r="G2952">
        <v>-9.8316497802734375</v>
      </c>
      <c r="H2952">
        <f t="shared" si="138"/>
        <v>0</v>
      </c>
      <c r="I2952">
        <f t="shared" si="139"/>
        <v>7869.55322265625</v>
      </c>
      <c r="J2952">
        <f t="shared" si="140"/>
        <v>148912.705078125</v>
      </c>
      <c r="K2952">
        <v>148324.296875</v>
      </c>
      <c r="L2952">
        <v>3.278174877166748</v>
      </c>
      <c r="M2952">
        <v>3.621985912322998</v>
      </c>
      <c r="N2952">
        <v>2.9366910457611084</v>
      </c>
      <c r="O2952">
        <v>8.3714609146118164</v>
      </c>
    </row>
    <row r="2953" spans="1:15" x14ac:dyDescent="0.25">
      <c r="A2953" s="2">
        <v>44603.243055555598</v>
      </c>
      <c r="B2953">
        <v>126279.0703125</v>
      </c>
      <c r="C2953">
        <v>7412.58837890625</v>
      </c>
      <c r="D2953">
        <v>3089.02587890625</v>
      </c>
      <c r="E2953">
        <v>5260.5302734375</v>
      </c>
      <c r="F2953">
        <v>7825.744140625</v>
      </c>
      <c r="G2953">
        <v>-14.90361499786377</v>
      </c>
      <c r="H2953">
        <f t="shared" si="138"/>
        <v>0</v>
      </c>
      <c r="I2953">
        <f t="shared" si="139"/>
        <v>7825.744140625</v>
      </c>
      <c r="J2953">
        <f t="shared" si="140"/>
        <v>149866.958984375</v>
      </c>
      <c r="K2953">
        <v>149285.421875</v>
      </c>
      <c r="L2953">
        <v>3.278174877166748</v>
      </c>
      <c r="M2953">
        <v>3.621985912322998</v>
      </c>
      <c r="N2953">
        <v>2.9366910457611084</v>
      </c>
      <c r="O2953">
        <v>8.3714609146118164</v>
      </c>
    </row>
    <row r="2954" spans="1:15" x14ac:dyDescent="0.25">
      <c r="A2954" s="2">
        <v>44603.246527777803</v>
      </c>
      <c r="B2954">
        <v>127237.1484375</v>
      </c>
      <c r="C2954">
        <v>7758.9208984375</v>
      </c>
      <c r="D2954">
        <v>3086.7685546875</v>
      </c>
      <c r="E2954">
        <v>5242.7529296875</v>
      </c>
      <c r="F2954">
        <v>7812.18115234375</v>
      </c>
      <c r="G2954">
        <v>-14.925798416137695</v>
      </c>
      <c r="H2954">
        <f t="shared" si="138"/>
        <v>0</v>
      </c>
      <c r="I2954">
        <f t="shared" si="139"/>
        <v>7812.18115234375</v>
      </c>
      <c r="J2954">
        <f t="shared" si="140"/>
        <v>151137.77197265625</v>
      </c>
      <c r="K2954">
        <v>150550.109375</v>
      </c>
      <c r="L2954">
        <v>3.278174877166748</v>
      </c>
      <c r="M2954">
        <v>3.621985912322998</v>
      </c>
      <c r="N2954">
        <v>2.9446260929107666</v>
      </c>
      <c r="O2954">
        <v>8.3674039840698242</v>
      </c>
    </row>
    <row r="2955" spans="1:15" x14ac:dyDescent="0.25">
      <c r="A2955" s="2">
        <v>44603.25</v>
      </c>
      <c r="B2955">
        <v>127730.703125</v>
      </c>
      <c r="C2955">
        <v>8126.98974609375</v>
      </c>
      <c r="D2955">
        <v>3067.47021484375</v>
      </c>
      <c r="E2955">
        <v>5244.67529296875</v>
      </c>
      <c r="F2955">
        <v>7811.314453125</v>
      </c>
      <c r="G2955">
        <v>-14.961382865905762</v>
      </c>
      <c r="H2955">
        <f t="shared" si="138"/>
        <v>0</v>
      </c>
      <c r="I2955">
        <f t="shared" si="139"/>
        <v>7811.314453125</v>
      </c>
      <c r="J2955">
        <f t="shared" si="140"/>
        <v>151981.15283203125</v>
      </c>
      <c r="K2955">
        <v>151476.3125</v>
      </c>
      <c r="L2955">
        <v>3.2929410934448242</v>
      </c>
      <c r="M2955">
        <v>3.621985912322998</v>
      </c>
      <c r="N2955">
        <v>2.9446260929107666</v>
      </c>
      <c r="O2955">
        <v>8.3208703994750977</v>
      </c>
    </row>
    <row r="2956" spans="1:15" x14ac:dyDescent="0.25">
      <c r="A2956" s="2">
        <v>44603.253472222197</v>
      </c>
      <c r="B2956">
        <v>128526.34375</v>
      </c>
      <c r="C2956">
        <v>7270.85546875</v>
      </c>
      <c r="D2956">
        <v>3080.380126953125</v>
      </c>
      <c r="E2956">
        <v>5273.91650390625</v>
      </c>
      <c r="F2956">
        <v>7804.0546875</v>
      </c>
      <c r="G2956">
        <v>-20.100748062133789</v>
      </c>
      <c r="H2956">
        <f t="shared" si="138"/>
        <v>0</v>
      </c>
      <c r="I2956">
        <f t="shared" si="139"/>
        <v>7804.0546875</v>
      </c>
      <c r="J2956">
        <f t="shared" si="140"/>
        <v>151955.55053710938</v>
      </c>
      <c r="K2956">
        <v>151476.109375</v>
      </c>
      <c r="L2956">
        <v>3.2929410934448242</v>
      </c>
      <c r="M2956">
        <v>3.621985912322998</v>
      </c>
      <c r="N2956">
        <v>2.9650895595550537</v>
      </c>
      <c r="O2956">
        <v>8.3197393417358398</v>
      </c>
    </row>
    <row r="2957" spans="1:15" x14ac:dyDescent="0.25">
      <c r="A2957" s="2">
        <v>44603.256944444402</v>
      </c>
      <c r="B2957">
        <v>129619.4296875</v>
      </c>
      <c r="C2957">
        <v>7413.046875</v>
      </c>
      <c r="D2957">
        <v>3144.492431640625</v>
      </c>
      <c r="E2957">
        <v>5269.4599609375</v>
      </c>
      <c r="F2957">
        <v>7808.3623046875</v>
      </c>
      <c r="G2957">
        <v>-20.028913497924805</v>
      </c>
      <c r="H2957">
        <f t="shared" si="138"/>
        <v>0</v>
      </c>
      <c r="I2957">
        <f t="shared" si="139"/>
        <v>7808.3623046875</v>
      </c>
      <c r="J2957">
        <f t="shared" si="140"/>
        <v>153254.79125976563</v>
      </c>
      <c r="K2957">
        <v>152973.375</v>
      </c>
      <c r="L2957">
        <v>3.2954733371734619</v>
      </c>
      <c r="M2957">
        <v>3.621985912322998</v>
      </c>
      <c r="N2957">
        <v>2.9895238876342773</v>
      </c>
      <c r="O2957">
        <v>8.2752580642700195</v>
      </c>
    </row>
    <row r="2958" spans="1:15" x14ac:dyDescent="0.25">
      <c r="A2958" s="2">
        <v>44603.260416666701</v>
      </c>
      <c r="B2958">
        <v>131215.0625</v>
      </c>
      <c r="C2958">
        <v>8258.6728515625</v>
      </c>
      <c r="D2958">
        <v>3138.799072265625</v>
      </c>
      <c r="E2958">
        <v>5216.8310546875</v>
      </c>
      <c r="F2958">
        <v>7851.146484375</v>
      </c>
      <c r="G2958">
        <v>-20.251514434814453</v>
      </c>
      <c r="H2958">
        <f t="shared" si="138"/>
        <v>0</v>
      </c>
      <c r="I2958">
        <f t="shared" si="139"/>
        <v>7851.146484375</v>
      </c>
      <c r="J2958">
        <f t="shared" si="140"/>
        <v>155680.51196289063</v>
      </c>
      <c r="K2958">
        <v>155364.5625</v>
      </c>
      <c r="L2958">
        <v>3.300339937210083</v>
      </c>
      <c r="M2958">
        <v>3.621985912322998</v>
      </c>
      <c r="N2958">
        <v>2.9895238876342773</v>
      </c>
      <c r="O2958">
        <v>8.269413948059082</v>
      </c>
    </row>
    <row r="2959" spans="1:15" x14ac:dyDescent="0.25">
      <c r="A2959" s="2">
        <v>44603.263888888898</v>
      </c>
      <c r="B2959">
        <v>132977.328125</v>
      </c>
      <c r="C2959">
        <v>8594.388671875</v>
      </c>
      <c r="D2959">
        <v>3116.628662109375</v>
      </c>
      <c r="E2959">
        <v>5269.12451171875</v>
      </c>
      <c r="F2959">
        <v>7859.7431640625</v>
      </c>
      <c r="G2959">
        <v>-19.953851699829102</v>
      </c>
      <c r="H2959">
        <f t="shared" si="138"/>
        <v>0</v>
      </c>
      <c r="I2959">
        <f t="shared" si="139"/>
        <v>7859.7431640625</v>
      </c>
      <c r="J2959">
        <f t="shared" si="140"/>
        <v>157817.21313476563</v>
      </c>
      <c r="K2959">
        <v>157284.828125</v>
      </c>
      <c r="L2959">
        <v>3.3097810745239258</v>
      </c>
      <c r="M2959">
        <v>3.621985912322998</v>
      </c>
      <c r="N2959">
        <v>3.0174665451049805</v>
      </c>
      <c r="O2959">
        <v>8.218632698059082</v>
      </c>
    </row>
    <row r="2960" spans="1:15" x14ac:dyDescent="0.25">
      <c r="A2960" s="2">
        <v>44603.267361111102</v>
      </c>
      <c r="B2960">
        <v>134197.53125</v>
      </c>
      <c r="C2960">
        <v>8799.357421875</v>
      </c>
      <c r="D2960">
        <v>3110.557373046875</v>
      </c>
      <c r="E2960">
        <v>5253.8525390625</v>
      </c>
      <c r="F2960">
        <v>7899.3681640625</v>
      </c>
      <c r="G2960">
        <v>-20.075397491455078</v>
      </c>
      <c r="H2960">
        <f t="shared" si="138"/>
        <v>0</v>
      </c>
      <c r="I2960">
        <f t="shared" si="139"/>
        <v>7899.3681640625</v>
      </c>
      <c r="J2960">
        <f t="shared" si="140"/>
        <v>159260.66674804688</v>
      </c>
      <c r="K2960">
        <v>158848.25</v>
      </c>
      <c r="L2960">
        <v>3.3186700344085693</v>
      </c>
      <c r="M2960">
        <v>3.621985912322998</v>
      </c>
      <c r="N2960">
        <v>3.0174665451049805</v>
      </c>
      <c r="O2960">
        <v>8.1737346649169922</v>
      </c>
    </row>
    <row r="2961" spans="1:15" x14ac:dyDescent="0.25">
      <c r="A2961" s="2">
        <v>44603.270833333299</v>
      </c>
      <c r="B2961">
        <v>135623.734375</v>
      </c>
      <c r="C2961">
        <v>9609.2119140625</v>
      </c>
      <c r="D2961">
        <v>3128.24365234375</v>
      </c>
      <c r="E2961">
        <v>5237.51123046875</v>
      </c>
      <c r="F2961">
        <v>7942.16162109375</v>
      </c>
      <c r="G2961">
        <v>26.108667373657227</v>
      </c>
      <c r="H2961">
        <f t="shared" si="138"/>
        <v>26.108667373657227</v>
      </c>
      <c r="I2961">
        <f t="shared" si="139"/>
        <v>7968.2702884674072</v>
      </c>
      <c r="J2961">
        <f t="shared" si="140"/>
        <v>161566.97146034241</v>
      </c>
      <c r="K2961">
        <v>161253.875</v>
      </c>
      <c r="L2961">
        <v>3.3243398666381836</v>
      </c>
      <c r="M2961">
        <v>3.621985912322998</v>
      </c>
      <c r="N2961">
        <v>3.0174665451049805</v>
      </c>
      <c r="O2961">
        <v>8.1677846908569336</v>
      </c>
    </row>
    <row r="2962" spans="1:15" x14ac:dyDescent="0.25">
      <c r="A2962" s="2">
        <v>44603.274305555598</v>
      </c>
      <c r="B2962">
        <v>136695.375</v>
      </c>
      <c r="C2962">
        <v>10470.5615234375</v>
      </c>
      <c r="D2962">
        <v>3191.19091796875</v>
      </c>
      <c r="E2962">
        <v>5270.5048828125</v>
      </c>
      <c r="F2962">
        <v>7943.11865234375</v>
      </c>
      <c r="G2962">
        <v>26.17469596862793</v>
      </c>
      <c r="H2962">
        <f t="shared" si="138"/>
        <v>26.17469596862793</v>
      </c>
      <c r="I2962">
        <f t="shared" si="139"/>
        <v>7969.2933483123779</v>
      </c>
      <c r="J2962">
        <f t="shared" si="140"/>
        <v>163596.92567253113</v>
      </c>
      <c r="K2962">
        <v>162902.015625</v>
      </c>
      <c r="L2962">
        <v>3.3261499404907227</v>
      </c>
      <c r="M2962">
        <v>3.621985912322998</v>
      </c>
      <c r="N2962">
        <v>3.0174665451049805</v>
      </c>
      <c r="O2962">
        <v>8.1569004058837891</v>
      </c>
    </row>
    <row r="2963" spans="1:15" x14ac:dyDescent="0.25">
      <c r="A2963" s="2">
        <v>44603.277777777803</v>
      </c>
      <c r="B2963">
        <v>137689.3125</v>
      </c>
      <c r="C2963">
        <v>10990.4990234375</v>
      </c>
      <c r="D2963">
        <v>3111.96923828125</v>
      </c>
      <c r="E2963">
        <v>5252.62353515625</v>
      </c>
      <c r="F2963">
        <v>7947.34033203125</v>
      </c>
      <c r="G2963">
        <v>27.515893936157227</v>
      </c>
      <c r="H2963">
        <f t="shared" si="138"/>
        <v>27.515893936157227</v>
      </c>
      <c r="I2963">
        <f t="shared" si="139"/>
        <v>7974.8562259674072</v>
      </c>
      <c r="J2963">
        <f t="shared" si="140"/>
        <v>165019.26052284241</v>
      </c>
      <c r="K2963">
        <v>164333.765625</v>
      </c>
      <c r="L2963">
        <v>3.3331007957458496</v>
      </c>
      <c r="M2963">
        <v>3.621985912322998</v>
      </c>
      <c r="N2963">
        <v>3.0174665451049805</v>
      </c>
      <c r="O2963">
        <v>8.1160945892333984</v>
      </c>
    </row>
    <row r="2964" spans="1:15" x14ac:dyDescent="0.25">
      <c r="A2964" s="2">
        <v>44603.28125</v>
      </c>
      <c r="B2964">
        <v>138752.5</v>
      </c>
      <c r="C2964">
        <v>11892.9609375</v>
      </c>
      <c r="D2964">
        <v>3100.582763671875</v>
      </c>
      <c r="E2964">
        <v>5238.79638671875</v>
      </c>
      <c r="F2964">
        <v>7953.5537109375</v>
      </c>
      <c r="G2964">
        <v>32.328468322753906</v>
      </c>
      <c r="H2964">
        <f t="shared" si="138"/>
        <v>32.328468322753906</v>
      </c>
      <c r="I2964">
        <f t="shared" si="139"/>
        <v>7985.8821792602539</v>
      </c>
      <c r="J2964">
        <f t="shared" si="140"/>
        <v>166970.72226715088</v>
      </c>
      <c r="K2964">
        <v>166259.40625</v>
      </c>
      <c r="L2964">
        <v>3.3354282379150391</v>
      </c>
      <c r="M2964">
        <v>3.621985912322998</v>
      </c>
      <c r="N2964">
        <v>3.0174665451049805</v>
      </c>
      <c r="O2964">
        <v>8.0794754028320313</v>
      </c>
    </row>
    <row r="2965" spans="1:15" x14ac:dyDescent="0.25">
      <c r="A2965" s="2">
        <v>44603.284722222197</v>
      </c>
      <c r="B2965">
        <v>139551.359375</v>
      </c>
      <c r="C2965">
        <v>12945.9306640625</v>
      </c>
      <c r="D2965">
        <v>3130.23681640625</v>
      </c>
      <c r="E2965">
        <v>5248.32666015625</v>
      </c>
      <c r="F2965">
        <v>7985.25390625</v>
      </c>
      <c r="G2965">
        <v>62.157016754150391</v>
      </c>
      <c r="H2965">
        <f t="shared" si="138"/>
        <v>62.157016754150391</v>
      </c>
      <c r="I2965">
        <f t="shared" si="139"/>
        <v>8047.4109230041504</v>
      </c>
      <c r="J2965">
        <f t="shared" si="140"/>
        <v>168923.26443862915</v>
      </c>
      <c r="K2965">
        <v>168177.578125</v>
      </c>
      <c r="L2965">
        <v>3.3371617794036865</v>
      </c>
      <c r="M2965">
        <v>3.621985912322998</v>
      </c>
      <c r="N2965">
        <v>3.0094470977783203</v>
      </c>
      <c r="O2965">
        <v>8.0677995681762695</v>
      </c>
    </row>
    <row r="2966" spans="1:15" x14ac:dyDescent="0.25">
      <c r="A2966" s="2">
        <v>44603.288194444402</v>
      </c>
      <c r="B2966">
        <v>139758.4375</v>
      </c>
      <c r="C2966">
        <v>13635.92578125</v>
      </c>
      <c r="D2966">
        <v>3144.696533203125</v>
      </c>
      <c r="E2966">
        <v>5245.81640625</v>
      </c>
      <c r="F2966">
        <v>7985.55517578125</v>
      </c>
      <c r="G2966">
        <v>111.24339294433594</v>
      </c>
      <c r="H2966">
        <f t="shared" si="138"/>
        <v>111.24339294433594</v>
      </c>
      <c r="I2966">
        <f t="shared" si="139"/>
        <v>8096.7985687255859</v>
      </c>
      <c r="J2966">
        <f t="shared" si="140"/>
        <v>169881.67478942871</v>
      </c>
      <c r="K2966">
        <v>169446.734375</v>
      </c>
      <c r="L2966">
        <v>3.3391680717468262</v>
      </c>
      <c r="M2966">
        <v>3.621985912322998</v>
      </c>
      <c r="N2966">
        <v>3.0014832019805908</v>
      </c>
      <c r="O2966">
        <v>8.0276308059692383</v>
      </c>
    </row>
    <row r="2967" spans="1:15" x14ac:dyDescent="0.25">
      <c r="A2967" s="2">
        <v>44603.291666666701</v>
      </c>
      <c r="B2967">
        <v>139954.921875</v>
      </c>
      <c r="C2967">
        <v>15042.13671875</v>
      </c>
      <c r="D2967">
        <v>3133.53173828125</v>
      </c>
      <c r="E2967">
        <v>5226.60205078125</v>
      </c>
      <c r="F2967">
        <v>7965.68017578125</v>
      </c>
      <c r="G2967">
        <v>222.60018920898438</v>
      </c>
      <c r="H2967">
        <f t="shared" si="138"/>
        <v>222.60018920898438</v>
      </c>
      <c r="I2967">
        <f t="shared" si="139"/>
        <v>8188.2803649902344</v>
      </c>
      <c r="J2967">
        <f t="shared" si="140"/>
        <v>171545.47274780273</v>
      </c>
      <c r="K2967">
        <v>170959.359375</v>
      </c>
      <c r="L2967">
        <v>3.3467159271240234</v>
      </c>
      <c r="M2967">
        <v>3.621985912322998</v>
      </c>
      <c r="N2967">
        <v>3.0014832019805908</v>
      </c>
      <c r="O2967">
        <v>7.9677810668945313</v>
      </c>
    </row>
    <row r="2968" spans="1:15" x14ac:dyDescent="0.25">
      <c r="A2968" s="2">
        <v>44603.295138888898</v>
      </c>
      <c r="B2968">
        <v>139425.296875</v>
      </c>
      <c r="C2968">
        <v>15738.4921875</v>
      </c>
      <c r="D2968">
        <v>3224.1494140625</v>
      </c>
      <c r="E2968">
        <v>5246.6328125</v>
      </c>
      <c r="F2968">
        <v>7941.75390625</v>
      </c>
      <c r="G2968">
        <v>389.19720458984375</v>
      </c>
      <c r="H2968">
        <f t="shared" si="138"/>
        <v>389.19720458984375</v>
      </c>
      <c r="I2968">
        <f t="shared" si="139"/>
        <v>8330.9511108398438</v>
      </c>
      <c r="J2968">
        <f t="shared" si="140"/>
        <v>171965.52239990234</v>
      </c>
      <c r="K2968">
        <v>171673.15625</v>
      </c>
      <c r="L2968">
        <v>3.3467159271240234</v>
      </c>
      <c r="M2968">
        <v>3.621985912322998</v>
      </c>
      <c r="N2968">
        <v>3.1023917198181152</v>
      </c>
      <c r="O2968">
        <v>7.9526667594909668</v>
      </c>
    </row>
    <row r="2969" spans="1:15" x14ac:dyDescent="0.25">
      <c r="A2969" s="2">
        <v>44603.298611111102</v>
      </c>
      <c r="B2969">
        <v>139541.390625</v>
      </c>
      <c r="C2969">
        <v>16454.431640625</v>
      </c>
      <c r="D2969">
        <v>3242.158935546875</v>
      </c>
      <c r="E2969">
        <v>5250.95849609375</v>
      </c>
      <c r="F2969">
        <v>7939.28076171875</v>
      </c>
      <c r="G2969">
        <v>566.28887939453125</v>
      </c>
      <c r="H2969">
        <f t="shared" si="138"/>
        <v>566.28887939453125</v>
      </c>
      <c r="I2969">
        <f t="shared" si="139"/>
        <v>8505.5696411132813</v>
      </c>
      <c r="J2969">
        <f t="shared" si="140"/>
        <v>172994.50933837891</v>
      </c>
      <c r="K2969">
        <v>172480.109375</v>
      </c>
      <c r="L2969">
        <v>3.3251049518585205</v>
      </c>
      <c r="M2969">
        <v>3.621985912322998</v>
      </c>
      <c r="N2969">
        <v>3.1023917198181152</v>
      </c>
      <c r="O2969">
        <v>7.8329463005065918</v>
      </c>
    </row>
    <row r="2970" spans="1:15" x14ac:dyDescent="0.25">
      <c r="A2970" s="2">
        <v>44603.302083333299</v>
      </c>
      <c r="B2970">
        <v>140050.765625</v>
      </c>
      <c r="C2970">
        <v>17514.8515625</v>
      </c>
      <c r="D2970">
        <v>3169.46484375</v>
      </c>
      <c r="E2970">
        <v>5229.4111328125</v>
      </c>
      <c r="F2970">
        <v>7956.0732421875</v>
      </c>
      <c r="G2970">
        <v>812.46630859375</v>
      </c>
      <c r="H2970">
        <f t="shared" si="138"/>
        <v>812.46630859375</v>
      </c>
      <c r="I2970">
        <f t="shared" si="139"/>
        <v>8768.53955078125</v>
      </c>
      <c r="J2970">
        <f t="shared" si="140"/>
        <v>174733.03271484375</v>
      </c>
      <c r="K2970">
        <v>174285.296875</v>
      </c>
      <c r="L2970">
        <v>3.3296370506286621</v>
      </c>
      <c r="M2970">
        <v>3.621985912322998</v>
      </c>
      <c r="N2970">
        <v>3.1193029880523682</v>
      </c>
      <c r="O2970">
        <v>7.7438473701477051</v>
      </c>
    </row>
    <row r="2971" spans="1:15" x14ac:dyDescent="0.25">
      <c r="A2971" s="2">
        <v>44603.305555555598</v>
      </c>
      <c r="B2971">
        <v>139814.90625</v>
      </c>
      <c r="C2971">
        <v>18967.404296875</v>
      </c>
      <c r="D2971">
        <v>3173.98583984375</v>
      </c>
      <c r="E2971">
        <v>5243.34130859375</v>
      </c>
      <c r="F2971">
        <v>7955.189453125</v>
      </c>
      <c r="G2971">
        <v>1077.508544921875</v>
      </c>
      <c r="H2971">
        <f t="shared" si="138"/>
        <v>1077.508544921875</v>
      </c>
      <c r="I2971">
        <f t="shared" si="139"/>
        <v>9032.697998046875</v>
      </c>
      <c r="J2971">
        <f t="shared" si="140"/>
        <v>176232.33569335938</v>
      </c>
      <c r="K2971">
        <v>175881.5</v>
      </c>
      <c r="L2971">
        <v>3.3387966156005859</v>
      </c>
      <c r="M2971">
        <v>3.621985912322998</v>
      </c>
      <c r="N2971">
        <v>3.1193029880523682</v>
      </c>
      <c r="O2971">
        <v>7.695521354675293</v>
      </c>
    </row>
    <row r="2972" spans="1:15" x14ac:dyDescent="0.25">
      <c r="A2972" s="2">
        <v>44603.309027777803</v>
      </c>
      <c r="B2972">
        <v>140027.109375</v>
      </c>
      <c r="C2972">
        <v>19505.783203125</v>
      </c>
      <c r="D2972">
        <v>3189.49267578125</v>
      </c>
      <c r="E2972">
        <v>5235.3017578125</v>
      </c>
      <c r="F2972">
        <v>7997.638671875</v>
      </c>
      <c r="G2972">
        <v>1429.243408203125</v>
      </c>
      <c r="H2972">
        <f t="shared" si="138"/>
        <v>1429.243408203125</v>
      </c>
      <c r="I2972">
        <f t="shared" si="139"/>
        <v>9426.882080078125</v>
      </c>
      <c r="J2972">
        <f t="shared" si="140"/>
        <v>177384.56909179688</v>
      </c>
      <c r="K2972">
        <v>176964.65625</v>
      </c>
      <c r="L2972">
        <v>3.340641975402832</v>
      </c>
      <c r="M2972">
        <v>3.621985912322998</v>
      </c>
      <c r="N2972">
        <v>3.1193029880523682</v>
      </c>
      <c r="O2972">
        <v>7.6598882675170898</v>
      </c>
    </row>
    <row r="2973" spans="1:15" x14ac:dyDescent="0.25">
      <c r="A2973" s="2">
        <v>44603.3125</v>
      </c>
      <c r="B2973">
        <v>140240.3125</v>
      </c>
      <c r="C2973">
        <v>19938.27734375</v>
      </c>
      <c r="D2973">
        <v>3235.9384765625</v>
      </c>
      <c r="E2973">
        <v>5223.19580078125</v>
      </c>
      <c r="F2973">
        <v>7986.1826171875</v>
      </c>
      <c r="G2973">
        <v>1795.06640625</v>
      </c>
      <c r="H2973">
        <f t="shared" si="138"/>
        <v>1795.06640625</v>
      </c>
      <c r="I2973">
        <f t="shared" si="139"/>
        <v>9781.2490234375</v>
      </c>
      <c r="J2973">
        <f t="shared" si="140"/>
        <v>178418.97314453125</v>
      </c>
      <c r="K2973">
        <v>177932.546875</v>
      </c>
      <c r="L2973">
        <v>3.340641975402832</v>
      </c>
      <c r="M2973">
        <v>3.621985912322998</v>
      </c>
      <c r="N2973">
        <v>3.1193029880523682</v>
      </c>
      <c r="O2973">
        <v>7.6286444664001465</v>
      </c>
    </row>
    <row r="2974" spans="1:15" x14ac:dyDescent="0.25">
      <c r="A2974" s="2">
        <v>44603.315972222197</v>
      </c>
      <c r="B2974">
        <v>140443.796875</v>
      </c>
      <c r="C2974">
        <v>19807.8203125</v>
      </c>
      <c r="D2974">
        <v>3211.3115234375</v>
      </c>
      <c r="E2974">
        <v>5233.7080078125</v>
      </c>
      <c r="F2974">
        <v>7990.53466796875</v>
      </c>
      <c r="G2974">
        <v>2141.8486328125</v>
      </c>
      <c r="H2974">
        <f t="shared" si="138"/>
        <v>2141.8486328125</v>
      </c>
      <c r="I2974">
        <f t="shared" si="139"/>
        <v>10132.38330078125</v>
      </c>
      <c r="J2974">
        <f t="shared" si="140"/>
        <v>178829.02001953125</v>
      </c>
      <c r="K2974">
        <v>178378.671875</v>
      </c>
      <c r="L2974">
        <v>3.340641975402832</v>
      </c>
      <c r="M2974">
        <v>3.621985912322998</v>
      </c>
      <c r="N2974">
        <v>3.1193029880523682</v>
      </c>
      <c r="O2974">
        <v>7.6286444664001465</v>
      </c>
    </row>
    <row r="2975" spans="1:15" x14ac:dyDescent="0.25">
      <c r="A2975" s="2">
        <v>44603.319444444402</v>
      </c>
      <c r="B2975">
        <v>140360.34375</v>
      </c>
      <c r="C2975">
        <v>19853.98046875</v>
      </c>
      <c r="D2975">
        <v>3163.74853515625</v>
      </c>
      <c r="E2975">
        <v>5240.9873046875</v>
      </c>
      <c r="F2975">
        <v>7964.18896484375</v>
      </c>
      <c r="G2975">
        <v>2801.066650390625</v>
      </c>
      <c r="H2975">
        <f t="shared" si="138"/>
        <v>2801.066650390625</v>
      </c>
      <c r="I2975">
        <f t="shared" si="139"/>
        <v>10765.255615234375</v>
      </c>
      <c r="J2975">
        <f t="shared" si="140"/>
        <v>179384.31567382813</v>
      </c>
      <c r="K2975">
        <v>178967.046875</v>
      </c>
      <c r="L2975">
        <v>3.340641975402832</v>
      </c>
      <c r="M2975">
        <v>3.621985912322998</v>
      </c>
      <c r="N2975">
        <v>3.1193029880523682</v>
      </c>
      <c r="O2975">
        <v>7.6286444664001465</v>
      </c>
    </row>
    <row r="2976" spans="1:15" x14ac:dyDescent="0.25">
      <c r="A2976" s="2">
        <v>44603.322916666701</v>
      </c>
      <c r="B2976">
        <v>140464.953125</v>
      </c>
      <c r="C2976">
        <v>20141.330078125</v>
      </c>
      <c r="D2976">
        <v>3232.038330078125</v>
      </c>
      <c r="E2976">
        <v>5231.41650390625</v>
      </c>
      <c r="F2976">
        <v>7913.3564453125</v>
      </c>
      <c r="G2976">
        <v>3459.585205078125</v>
      </c>
      <c r="H2976">
        <f t="shared" si="138"/>
        <v>3459.585205078125</v>
      </c>
      <c r="I2976">
        <f t="shared" si="139"/>
        <v>11372.941650390625</v>
      </c>
      <c r="J2976">
        <f t="shared" si="140"/>
        <v>180442.6796875</v>
      </c>
      <c r="K2976">
        <v>180497.734375</v>
      </c>
      <c r="L2976">
        <v>3.340641975402832</v>
      </c>
      <c r="M2976">
        <v>3.621985912322998</v>
      </c>
      <c r="N2976">
        <v>3.1090095043182373</v>
      </c>
      <c r="O2976">
        <v>7.6238327026367188</v>
      </c>
    </row>
    <row r="2977" spans="1:15" x14ac:dyDescent="0.25">
      <c r="A2977" s="2">
        <v>44603.326388888898</v>
      </c>
      <c r="B2977">
        <v>140043.125</v>
      </c>
      <c r="C2977">
        <v>20219.43359375</v>
      </c>
      <c r="D2977">
        <v>3239.52294921875</v>
      </c>
      <c r="E2977">
        <v>5230.07373046875</v>
      </c>
      <c r="F2977">
        <v>7884.0869140625</v>
      </c>
      <c r="G2977">
        <v>4323.98291015625</v>
      </c>
      <c r="H2977">
        <f t="shared" si="138"/>
        <v>4323.98291015625</v>
      </c>
      <c r="I2977">
        <f t="shared" si="139"/>
        <v>12208.06982421875</v>
      </c>
      <c r="J2977">
        <f t="shared" si="140"/>
        <v>180940.22509765625</v>
      </c>
      <c r="K2977">
        <v>181007.015625</v>
      </c>
      <c r="L2977">
        <v>3.340641975402832</v>
      </c>
      <c r="M2977">
        <v>3.621985912322998</v>
      </c>
      <c r="N2977">
        <v>3.1090095043182373</v>
      </c>
      <c r="O2977">
        <v>7.6238327026367188</v>
      </c>
    </row>
    <row r="2978" spans="1:15" x14ac:dyDescent="0.25">
      <c r="A2978" s="2">
        <v>44603.329861111102</v>
      </c>
      <c r="B2978">
        <v>139710.59375</v>
      </c>
      <c r="C2978">
        <v>20209.25390625</v>
      </c>
      <c r="D2978">
        <v>3157.051025390625</v>
      </c>
      <c r="E2978">
        <v>5233.654296875</v>
      </c>
      <c r="F2978">
        <v>7807.1982421875</v>
      </c>
      <c r="G2978">
        <v>5062.84228515625</v>
      </c>
      <c r="H2978">
        <f t="shared" si="138"/>
        <v>5062.84228515625</v>
      </c>
      <c r="I2978">
        <f t="shared" si="139"/>
        <v>12870.04052734375</v>
      </c>
      <c r="J2978">
        <f t="shared" si="140"/>
        <v>181180.59350585938</v>
      </c>
      <c r="K2978">
        <v>181367.40625</v>
      </c>
      <c r="L2978">
        <v>3.340641975402832</v>
      </c>
      <c r="M2978">
        <v>3.621985912322998</v>
      </c>
      <c r="N2978">
        <v>3.1090095043182373</v>
      </c>
      <c r="O2978">
        <v>7.6238327026367188</v>
      </c>
    </row>
    <row r="2979" spans="1:15" x14ac:dyDescent="0.25">
      <c r="A2979" s="2">
        <v>44603.333333333299</v>
      </c>
      <c r="B2979">
        <v>139112.953125</v>
      </c>
      <c r="C2979">
        <v>20051.658203125</v>
      </c>
      <c r="D2979">
        <v>3129.02587890625</v>
      </c>
      <c r="E2979">
        <v>5228.08349609375</v>
      </c>
      <c r="F2979">
        <v>7687.173828125</v>
      </c>
      <c r="G2979">
        <v>5844.60205078125</v>
      </c>
      <c r="H2979">
        <f t="shared" si="138"/>
        <v>5844.60205078125</v>
      </c>
      <c r="I2979">
        <f t="shared" si="139"/>
        <v>13531.77587890625</v>
      </c>
      <c r="J2979">
        <f t="shared" si="140"/>
        <v>181053.49658203125</v>
      </c>
      <c r="K2979">
        <v>181235.671875</v>
      </c>
      <c r="L2979">
        <v>3.340641975402832</v>
      </c>
      <c r="M2979">
        <v>3.621985912322998</v>
      </c>
      <c r="N2979">
        <v>3.1090095043182373</v>
      </c>
      <c r="O2979">
        <v>7.6055326461791992</v>
      </c>
    </row>
    <row r="2980" spans="1:15" x14ac:dyDescent="0.25">
      <c r="A2980" s="2">
        <v>44603.336805555598</v>
      </c>
      <c r="B2980">
        <v>138576.296875</v>
      </c>
      <c r="C2980">
        <v>19980.01953125</v>
      </c>
      <c r="D2980">
        <v>3122.86669921875</v>
      </c>
      <c r="E2980">
        <v>5249.99853515625</v>
      </c>
      <c r="F2980">
        <v>7609.333984375</v>
      </c>
      <c r="G2980">
        <v>6498.310546875</v>
      </c>
      <c r="H2980">
        <f t="shared" si="138"/>
        <v>6498.310546875</v>
      </c>
      <c r="I2980">
        <f t="shared" si="139"/>
        <v>14107.64453125</v>
      </c>
      <c r="J2980">
        <f t="shared" si="140"/>
        <v>181036.826171875</v>
      </c>
      <c r="K2980">
        <v>181218.5</v>
      </c>
      <c r="L2980">
        <v>3.340641975402832</v>
      </c>
      <c r="M2980">
        <v>3.621985912322998</v>
      </c>
      <c r="N2980">
        <v>3.1090095043182373</v>
      </c>
      <c r="O2980">
        <v>7.6055326461791992</v>
      </c>
    </row>
    <row r="2981" spans="1:15" x14ac:dyDescent="0.25">
      <c r="A2981" s="2">
        <v>44603.340277777803</v>
      </c>
      <c r="B2981">
        <v>138897.859375</v>
      </c>
      <c r="C2981">
        <v>20000.587890625</v>
      </c>
      <c r="D2981">
        <v>3115.69384765625</v>
      </c>
      <c r="E2981">
        <v>5237.3701171875</v>
      </c>
      <c r="F2981">
        <v>7487.27978515625</v>
      </c>
      <c r="G2981">
        <v>7636.1171875</v>
      </c>
      <c r="H2981">
        <f t="shared" si="138"/>
        <v>7636.1171875</v>
      </c>
      <c r="I2981">
        <f t="shared" si="139"/>
        <v>15123.39697265625</v>
      </c>
      <c r="J2981">
        <f t="shared" si="140"/>
        <v>182374.908203125</v>
      </c>
      <c r="K2981">
        <v>181884.734375</v>
      </c>
      <c r="L2981">
        <v>3.3446149826049805</v>
      </c>
      <c r="M2981">
        <v>3.621985912322998</v>
      </c>
      <c r="N2981">
        <v>3.1090095043182373</v>
      </c>
      <c r="O2981">
        <v>7.5969510078430176</v>
      </c>
    </row>
    <row r="2982" spans="1:15" x14ac:dyDescent="0.25">
      <c r="A2982" s="2">
        <v>44603.34375</v>
      </c>
      <c r="B2982">
        <v>139000.375</v>
      </c>
      <c r="C2982">
        <v>19706.951171875</v>
      </c>
      <c r="D2982">
        <v>3089.4208984375</v>
      </c>
      <c r="E2982">
        <v>5242.80078125</v>
      </c>
      <c r="F2982">
        <v>7420.33837890625</v>
      </c>
      <c r="G2982">
        <v>8645.2578125</v>
      </c>
      <c r="H2982">
        <f t="shared" si="138"/>
        <v>8645.2578125</v>
      </c>
      <c r="I2982">
        <f t="shared" si="139"/>
        <v>16065.59619140625</v>
      </c>
      <c r="J2982">
        <f t="shared" si="140"/>
        <v>183105.14404296875</v>
      </c>
      <c r="K2982">
        <v>182423.703125</v>
      </c>
      <c r="L2982">
        <v>3.3446149826049805</v>
      </c>
      <c r="M2982">
        <v>3.621985912322998</v>
      </c>
      <c r="N2982">
        <v>3.1090095043182373</v>
      </c>
      <c r="O2982">
        <v>7.6216750144958496</v>
      </c>
    </row>
    <row r="2983" spans="1:15" x14ac:dyDescent="0.25">
      <c r="A2983" s="2">
        <v>44603.347222222197</v>
      </c>
      <c r="B2983">
        <v>138769.578125</v>
      </c>
      <c r="C2983">
        <v>19470.126953125</v>
      </c>
      <c r="D2983">
        <v>3079.67529296875</v>
      </c>
      <c r="E2983">
        <v>5226.2548828125</v>
      </c>
      <c r="F2983">
        <v>7314.005859375</v>
      </c>
      <c r="G2983">
        <v>9582.5166015625</v>
      </c>
      <c r="H2983">
        <f t="shared" si="138"/>
        <v>9582.5166015625</v>
      </c>
      <c r="I2983">
        <f t="shared" si="139"/>
        <v>16896.5224609375</v>
      </c>
      <c r="J2983">
        <f t="shared" si="140"/>
        <v>183442.15771484375</v>
      </c>
      <c r="K2983">
        <v>182996.046875</v>
      </c>
      <c r="L2983">
        <v>3.3446149826049805</v>
      </c>
      <c r="M2983">
        <v>3.621985912322998</v>
      </c>
      <c r="N2983">
        <v>3.1090095043182373</v>
      </c>
      <c r="O2983">
        <v>7.6216750144958496</v>
      </c>
    </row>
    <row r="2984" spans="1:15" x14ac:dyDescent="0.25">
      <c r="A2984" s="2">
        <v>44603.350694444402</v>
      </c>
      <c r="B2984">
        <v>138634.1875</v>
      </c>
      <c r="C2984">
        <v>19120.78515625</v>
      </c>
      <c r="D2984">
        <v>3124.0693359375</v>
      </c>
      <c r="E2984">
        <v>5244.49609375</v>
      </c>
      <c r="F2984">
        <v>7130.28955078125</v>
      </c>
      <c r="G2984">
        <v>10592.5888671875</v>
      </c>
      <c r="H2984">
        <f t="shared" si="138"/>
        <v>10592.5888671875</v>
      </c>
      <c r="I2984">
        <f t="shared" si="139"/>
        <v>17722.87841796875</v>
      </c>
      <c r="J2984">
        <f t="shared" si="140"/>
        <v>183846.41650390625</v>
      </c>
      <c r="K2984">
        <v>183316.84375</v>
      </c>
      <c r="L2984">
        <v>3.3415188789367676</v>
      </c>
      <c r="M2984">
        <v>3.621985912322998</v>
      </c>
      <c r="N2984">
        <v>3.1090095043182373</v>
      </c>
      <c r="O2984">
        <v>7.6372365951538086</v>
      </c>
    </row>
    <row r="2985" spans="1:15" x14ac:dyDescent="0.25">
      <c r="A2985" s="2">
        <v>44603.354166666701</v>
      </c>
      <c r="B2985">
        <v>138318.890625</v>
      </c>
      <c r="C2985">
        <v>18018.7578125</v>
      </c>
      <c r="D2985">
        <v>3083.742431640625</v>
      </c>
      <c r="E2985">
        <v>5237.59716796875</v>
      </c>
      <c r="F2985">
        <v>6968.63818359375</v>
      </c>
      <c r="G2985">
        <v>11572.4169921875</v>
      </c>
      <c r="H2985">
        <f t="shared" si="138"/>
        <v>11572.4169921875</v>
      </c>
      <c r="I2985">
        <f t="shared" si="139"/>
        <v>18541.05517578125</v>
      </c>
      <c r="J2985">
        <f t="shared" si="140"/>
        <v>183200.04321289063</v>
      </c>
      <c r="K2985">
        <v>182723.59375</v>
      </c>
      <c r="L2985">
        <v>3.3446230888366699</v>
      </c>
      <c r="M2985">
        <v>3.621985912322998</v>
      </c>
      <c r="N2985">
        <v>3.1090095043182373</v>
      </c>
      <c r="O2985">
        <v>7.6424379348754883</v>
      </c>
    </row>
    <row r="2986" spans="1:15" x14ac:dyDescent="0.25">
      <c r="A2986" s="2">
        <v>44603.357638888898</v>
      </c>
      <c r="B2986">
        <v>137969</v>
      </c>
      <c r="C2986">
        <v>17710.375</v>
      </c>
      <c r="D2986">
        <v>3093.01416015625</v>
      </c>
      <c r="E2986">
        <v>5247.60107421875</v>
      </c>
      <c r="F2986">
        <v>6817.30224609375</v>
      </c>
      <c r="G2986">
        <v>12510.373046875</v>
      </c>
      <c r="H2986">
        <f t="shared" si="138"/>
        <v>12510.373046875</v>
      </c>
      <c r="I2986">
        <f t="shared" si="139"/>
        <v>19327.67529296875</v>
      </c>
      <c r="J2986">
        <f t="shared" si="140"/>
        <v>183347.66552734375</v>
      </c>
      <c r="K2986">
        <v>182764.984375</v>
      </c>
      <c r="L2986">
        <v>3.3446230888366699</v>
      </c>
      <c r="M2986">
        <v>3.621985912322998</v>
      </c>
      <c r="N2986">
        <v>3.1090095043182373</v>
      </c>
      <c r="O2986">
        <v>7.6424379348754883</v>
      </c>
    </row>
    <row r="2987" spans="1:15" x14ac:dyDescent="0.25">
      <c r="A2987" s="2">
        <v>44603.361111111102</v>
      </c>
      <c r="B2987">
        <v>137717.40625</v>
      </c>
      <c r="C2987">
        <v>17229.32421875</v>
      </c>
      <c r="D2987">
        <v>3145.494140625</v>
      </c>
      <c r="E2987">
        <v>5247.234375</v>
      </c>
      <c r="F2987">
        <v>6671.197265625</v>
      </c>
      <c r="G2987">
        <v>13367.40625</v>
      </c>
      <c r="H2987">
        <f t="shared" si="138"/>
        <v>13367.40625</v>
      </c>
      <c r="I2987">
        <f t="shared" si="139"/>
        <v>20038.603515625</v>
      </c>
      <c r="J2987">
        <f t="shared" si="140"/>
        <v>183378.0625</v>
      </c>
      <c r="K2987">
        <v>183051.953125</v>
      </c>
      <c r="L2987">
        <v>3.3334050178527832</v>
      </c>
      <c r="M2987">
        <v>3.621985912322998</v>
      </c>
      <c r="N2987">
        <v>3.1090095043182373</v>
      </c>
      <c r="O2987">
        <v>7.6755452156066895</v>
      </c>
    </row>
    <row r="2988" spans="1:15" x14ac:dyDescent="0.25">
      <c r="A2988" s="2">
        <v>44603.364583333299</v>
      </c>
      <c r="B2988">
        <v>137464.875</v>
      </c>
      <c r="C2988">
        <v>16753.396484375</v>
      </c>
      <c r="D2988">
        <v>3103.66650390625</v>
      </c>
      <c r="E2988">
        <v>5249.15234375</v>
      </c>
      <c r="F2988">
        <v>6521.1494140625</v>
      </c>
      <c r="G2988">
        <v>14117.078125</v>
      </c>
      <c r="H2988">
        <f t="shared" si="138"/>
        <v>14117.078125</v>
      </c>
      <c r="I2988">
        <f t="shared" si="139"/>
        <v>20638.2275390625</v>
      </c>
      <c r="J2988">
        <f t="shared" si="140"/>
        <v>183209.31787109375</v>
      </c>
      <c r="K2988">
        <v>182752.59375</v>
      </c>
      <c r="L2988">
        <v>3.3334050178527832</v>
      </c>
      <c r="M2988">
        <v>3.621985912322998</v>
      </c>
      <c r="N2988">
        <v>3.1090095043182373</v>
      </c>
      <c r="O2988">
        <v>7.6935248374938965</v>
      </c>
    </row>
    <row r="2989" spans="1:15" x14ac:dyDescent="0.25">
      <c r="A2989" s="2">
        <v>44603.368055555598</v>
      </c>
      <c r="B2989">
        <v>137866.765625</v>
      </c>
      <c r="C2989">
        <v>15606.4931640625</v>
      </c>
      <c r="D2989">
        <v>3155.994140625</v>
      </c>
      <c r="E2989">
        <v>5241.64208984375</v>
      </c>
      <c r="F2989">
        <v>6377.3798828125</v>
      </c>
      <c r="G2989">
        <v>15260.46875</v>
      </c>
      <c r="H2989">
        <f t="shared" si="138"/>
        <v>15260.46875</v>
      </c>
      <c r="I2989">
        <f t="shared" si="139"/>
        <v>21637.8486328125</v>
      </c>
      <c r="J2989">
        <f t="shared" si="140"/>
        <v>183508.74365234375</v>
      </c>
      <c r="K2989">
        <v>183242.9375</v>
      </c>
      <c r="L2989">
        <v>3.3371067047119141</v>
      </c>
      <c r="M2989">
        <v>3.621985912322998</v>
      </c>
      <c r="N2989">
        <v>3.1090095043182373</v>
      </c>
      <c r="O2989">
        <v>7.7155656814575195</v>
      </c>
    </row>
    <row r="2990" spans="1:15" x14ac:dyDescent="0.25">
      <c r="A2990" s="2">
        <v>44603.371527777803</v>
      </c>
      <c r="B2990">
        <v>137898.734375</v>
      </c>
      <c r="C2990">
        <v>15326.125</v>
      </c>
      <c r="D2990">
        <v>3086.03515625</v>
      </c>
      <c r="E2990">
        <v>5244.2958984375</v>
      </c>
      <c r="F2990">
        <v>6269.48193359375</v>
      </c>
      <c r="G2990">
        <v>16127.966796875</v>
      </c>
      <c r="H2990">
        <f t="shared" si="138"/>
        <v>16127.966796875</v>
      </c>
      <c r="I2990">
        <f t="shared" si="139"/>
        <v>22397.44873046875</v>
      </c>
      <c r="J2990">
        <f t="shared" si="140"/>
        <v>183952.63916015625</v>
      </c>
      <c r="K2990">
        <v>183513.609375</v>
      </c>
      <c r="L2990">
        <v>3.3258681297302246</v>
      </c>
      <c r="M2990">
        <v>3.621985912322998</v>
      </c>
      <c r="N2990">
        <v>3.1090095043182373</v>
      </c>
      <c r="O2990">
        <v>7.7975039482116699</v>
      </c>
    </row>
    <row r="2991" spans="1:15" x14ac:dyDescent="0.25">
      <c r="A2991" s="2">
        <v>44603.375</v>
      </c>
      <c r="B2991">
        <v>138038.75</v>
      </c>
      <c r="C2991">
        <v>14580.337890625</v>
      </c>
      <c r="D2991">
        <v>3109.06201171875</v>
      </c>
      <c r="E2991">
        <v>5247.92138671875</v>
      </c>
      <c r="F2991">
        <v>6077.49658203125</v>
      </c>
      <c r="G2991">
        <v>16960.0390625</v>
      </c>
      <c r="H2991">
        <f t="shared" si="138"/>
        <v>16960.0390625</v>
      </c>
      <c r="I2991">
        <f t="shared" si="139"/>
        <v>23037.53564453125</v>
      </c>
      <c r="J2991">
        <f t="shared" si="140"/>
        <v>184013.60693359375</v>
      </c>
      <c r="K2991">
        <v>183547.40625</v>
      </c>
      <c r="L2991">
        <v>3.3219068050384521</v>
      </c>
      <c r="M2991">
        <v>3.621985912322998</v>
      </c>
      <c r="N2991">
        <v>3.1090095043182373</v>
      </c>
      <c r="O2991">
        <v>7.8441066741943359</v>
      </c>
    </row>
    <row r="2992" spans="1:15" x14ac:dyDescent="0.25">
      <c r="A2992" s="2">
        <v>44603.378472222197</v>
      </c>
      <c r="B2992">
        <v>138509.734375</v>
      </c>
      <c r="C2992">
        <v>14601.84765625</v>
      </c>
      <c r="D2992">
        <v>3113.23046875</v>
      </c>
      <c r="E2992">
        <v>5256.6162109375</v>
      </c>
      <c r="F2992">
        <v>5967.638671875</v>
      </c>
      <c r="G2992">
        <v>17695.841796875</v>
      </c>
      <c r="H2992">
        <f t="shared" si="138"/>
        <v>17695.841796875</v>
      </c>
      <c r="I2992">
        <f t="shared" si="139"/>
        <v>23663.48046875</v>
      </c>
      <c r="J2992">
        <f t="shared" si="140"/>
        <v>185144.9091796875</v>
      </c>
      <c r="K2992">
        <v>184502.140625</v>
      </c>
      <c r="L2992">
        <v>3.3219068050384521</v>
      </c>
      <c r="M2992">
        <v>3.621985912322998</v>
      </c>
      <c r="N2992">
        <v>3.1090095043182373</v>
      </c>
      <c r="O2992">
        <v>7.8441066741943359</v>
      </c>
    </row>
    <row r="2993" spans="1:15" x14ac:dyDescent="0.25">
      <c r="A2993" s="2">
        <v>44603.381944444402</v>
      </c>
      <c r="B2993">
        <v>139084.609375</v>
      </c>
      <c r="C2993">
        <v>15369.830078125</v>
      </c>
      <c r="D2993">
        <v>3079.87744140625</v>
      </c>
      <c r="E2993">
        <v>5233.568359375</v>
      </c>
      <c r="F2993">
        <v>5812.1083984375</v>
      </c>
      <c r="G2993">
        <v>18538.900390625</v>
      </c>
      <c r="H2993">
        <f t="shared" si="138"/>
        <v>18538.900390625</v>
      </c>
      <c r="I2993">
        <f t="shared" si="139"/>
        <v>24351.0087890625</v>
      </c>
      <c r="J2993">
        <f t="shared" si="140"/>
        <v>187118.89404296875</v>
      </c>
      <c r="K2993">
        <v>186561.71875</v>
      </c>
      <c r="L2993">
        <v>3.3087730407714844</v>
      </c>
      <c r="M2993">
        <v>3.621985912322998</v>
      </c>
      <c r="N2993">
        <v>3.1090095043182373</v>
      </c>
      <c r="O2993">
        <v>7.9217233657836914</v>
      </c>
    </row>
    <row r="2994" spans="1:15" x14ac:dyDescent="0.25">
      <c r="A2994" s="2">
        <v>44603.385416666701</v>
      </c>
      <c r="B2994">
        <v>138989.53125</v>
      </c>
      <c r="C2994">
        <v>15411.2197265625</v>
      </c>
      <c r="D2994">
        <v>3111.8671875</v>
      </c>
      <c r="E2994">
        <v>5235.57763671875</v>
      </c>
      <c r="F2994">
        <v>5711.1748046875</v>
      </c>
      <c r="G2994">
        <v>19207.955078125</v>
      </c>
      <c r="H2994">
        <f t="shared" si="138"/>
        <v>19207.955078125</v>
      </c>
      <c r="I2994">
        <f t="shared" si="139"/>
        <v>24919.1298828125</v>
      </c>
      <c r="J2994">
        <f t="shared" si="140"/>
        <v>187667.32568359375</v>
      </c>
      <c r="K2994">
        <v>187155.0625</v>
      </c>
      <c r="L2994">
        <v>3.3069782257080078</v>
      </c>
      <c r="M2994">
        <v>3.621985912322998</v>
      </c>
      <c r="N2994">
        <v>3.1090095043182373</v>
      </c>
      <c r="O2994">
        <v>7.9669981002807617</v>
      </c>
    </row>
    <row r="2995" spans="1:15" x14ac:dyDescent="0.25">
      <c r="A2995" s="2">
        <v>44603.388888888898</v>
      </c>
      <c r="B2995">
        <v>138626.046875</v>
      </c>
      <c r="C2995">
        <v>14611.275390625</v>
      </c>
      <c r="D2995">
        <v>3149.65869140625</v>
      </c>
      <c r="E2995">
        <v>5224.1728515625</v>
      </c>
      <c r="F2995">
        <v>5627.3828125</v>
      </c>
      <c r="G2995">
        <v>20204.447265625</v>
      </c>
      <c r="H2995">
        <f t="shared" si="138"/>
        <v>20204.447265625</v>
      </c>
      <c r="I2995">
        <f t="shared" si="139"/>
        <v>25831.830078125</v>
      </c>
      <c r="J2995">
        <f t="shared" si="140"/>
        <v>187442.98388671875</v>
      </c>
      <c r="K2995">
        <v>186945.265625</v>
      </c>
      <c r="L2995">
        <v>3.3069782257080078</v>
      </c>
      <c r="M2995">
        <v>3.621985912322998</v>
      </c>
      <c r="N2995">
        <v>3.1090095043182373</v>
      </c>
      <c r="O2995">
        <v>7.9669981002807617</v>
      </c>
    </row>
    <row r="2996" spans="1:15" x14ac:dyDescent="0.25">
      <c r="A2996" s="2">
        <v>44603.392361111102</v>
      </c>
      <c r="B2996">
        <v>138096.25</v>
      </c>
      <c r="C2996">
        <v>14658.931640625</v>
      </c>
      <c r="D2996">
        <v>3111.43359375</v>
      </c>
      <c r="E2996">
        <v>5234.4990234375</v>
      </c>
      <c r="F2996">
        <v>5632.81103515625</v>
      </c>
      <c r="G2996">
        <v>20925.521484375</v>
      </c>
      <c r="H2996">
        <f t="shared" si="138"/>
        <v>20925.521484375</v>
      </c>
      <c r="I2996">
        <f t="shared" si="139"/>
        <v>26558.33251953125</v>
      </c>
      <c r="J2996">
        <f t="shared" si="140"/>
        <v>187659.44677734375</v>
      </c>
      <c r="K2996">
        <v>187040.15625</v>
      </c>
      <c r="L2996">
        <v>3.297116756439209</v>
      </c>
      <c r="M2996">
        <v>3.621985912322998</v>
      </c>
      <c r="N2996">
        <v>3.1090095043182373</v>
      </c>
      <c r="O2996">
        <v>8.0159416198730469</v>
      </c>
    </row>
    <row r="2997" spans="1:15" x14ac:dyDescent="0.25">
      <c r="A2997" s="2">
        <v>44603.395833333299</v>
      </c>
      <c r="B2997">
        <v>137553.328125</v>
      </c>
      <c r="C2997">
        <v>14506.986328125</v>
      </c>
      <c r="D2997">
        <v>3093.634521484375</v>
      </c>
      <c r="E2997">
        <v>5225.1416015625</v>
      </c>
      <c r="F2997">
        <v>5642.0986328125</v>
      </c>
      <c r="G2997">
        <v>21630.1171875</v>
      </c>
      <c r="H2997">
        <f t="shared" si="138"/>
        <v>21630.1171875</v>
      </c>
      <c r="I2997">
        <f t="shared" si="139"/>
        <v>27272.2158203125</v>
      </c>
      <c r="J2997">
        <f t="shared" si="140"/>
        <v>187651.30639648438</v>
      </c>
      <c r="K2997">
        <v>187002</v>
      </c>
      <c r="L2997">
        <v>3.2907540798187256</v>
      </c>
      <c r="M2997">
        <v>3.621985912322998</v>
      </c>
      <c r="N2997">
        <v>3.1090095043182373</v>
      </c>
      <c r="O2997">
        <v>8.0602760314941406</v>
      </c>
    </row>
    <row r="2998" spans="1:15" x14ac:dyDescent="0.25">
      <c r="A2998" s="2">
        <v>44603.399305555598</v>
      </c>
      <c r="B2998">
        <v>137084.828125</v>
      </c>
      <c r="C2998">
        <v>14595.3671875</v>
      </c>
      <c r="D2998">
        <v>3068.96826171875</v>
      </c>
      <c r="E2998">
        <v>5232.7548828125</v>
      </c>
      <c r="F2998">
        <v>5680.14208984375</v>
      </c>
      <c r="G2998">
        <v>22285.5859375</v>
      </c>
      <c r="H2998">
        <f t="shared" si="138"/>
        <v>22285.5859375</v>
      </c>
      <c r="I2998">
        <f t="shared" si="139"/>
        <v>27965.72802734375</v>
      </c>
      <c r="J2998">
        <f t="shared" si="140"/>
        <v>187947.646484375</v>
      </c>
      <c r="K2998">
        <v>187176.734375</v>
      </c>
      <c r="L2998">
        <v>3.2907540798187256</v>
      </c>
      <c r="M2998">
        <v>3.621985912322998</v>
      </c>
      <c r="N2998">
        <v>3.1090095043182373</v>
      </c>
      <c r="O2998">
        <v>8.0602760314941406</v>
      </c>
    </row>
    <row r="2999" spans="1:15" x14ac:dyDescent="0.25">
      <c r="A2999" s="2">
        <v>44603.402777777803</v>
      </c>
      <c r="B2999">
        <v>136853.734375</v>
      </c>
      <c r="C2999">
        <v>14572.5810546875</v>
      </c>
      <c r="D2999">
        <v>3119.51953125</v>
      </c>
      <c r="E2999">
        <v>5233.27392578125</v>
      </c>
      <c r="F2999">
        <v>5720.03857421875</v>
      </c>
      <c r="G2999">
        <v>22740.29296875</v>
      </c>
      <c r="H2999">
        <f t="shared" si="138"/>
        <v>22740.29296875</v>
      </c>
      <c r="I2999">
        <f t="shared" si="139"/>
        <v>28460.33154296875</v>
      </c>
      <c r="J2999">
        <f t="shared" si="140"/>
        <v>188239.4404296875</v>
      </c>
      <c r="K2999">
        <v>187817.484375</v>
      </c>
      <c r="L2999">
        <v>3.2907540798187256</v>
      </c>
      <c r="M2999">
        <v>3.621985912322998</v>
      </c>
      <c r="N2999">
        <v>3.092193603515625</v>
      </c>
      <c r="O2999">
        <v>8.0661659240722656</v>
      </c>
    </row>
    <row r="3000" spans="1:15" x14ac:dyDescent="0.25">
      <c r="A3000" s="2">
        <v>44603.40625</v>
      </c>
      <c r="B3000">
        <v>136588</v>
      </c>
      <c r="C3000">
        <v>13848.8974609375</v>
      </c>
      <c r="D3000">
        <v>3161.22705078125</v>
      </c>
      <c r="E3000">
        <v>5222.75</v>
      </c>
      <c r="F3000">
        <v>5753.9296875</v>
      </c>
      <c r="G3000">
        <v>23698.23828125</v>
      </c>
      <c r="H3000">
        <f t="shared" si="138"/>
        <v>23698.23828125</v>
      </c>
      <c r="I3000">
        <f t="shared" si="139"/>
        <v>29452.16796875</v>
      </c>
      <c r="J3000">
        <f t="shared" si="140"/>
        <v>188273.04248046875</v>
      </c>
      <c r="K3000">
        <v>187740.890625</v>
      </c>
      <c r="L3000">
        <v>3.2860181331634521</v>
      </c>
      <c r="M3000">
        <v>3.621985912322998</v>
      </c>
      <c r="N3000">
        <v>3.092193603515625</v>
      </c>
      <c r="O3000">
        <v>8.1011056900024414</v>
      </c>
    </row>
    <row r="3001" spans="1:15" x14ac:dyDescent="0.25">
      <c r="A3001" s="2">
        <v>44603.409722222197</v>
      </c>
      <c r="B3001">
        <v>137146.921875</v>
      </c>
      <c r="C3001">
        <v>12844.8125</v>
      </c>
      <c r="D3001">
        <v>3092.497802734375</v>
      </c>
      <c r="E3001">
        <v>5229.68798828125</v>
      </c>
      <c r="F3001">
        <v>5794.41943359375</v>
      </c>
      <c r="G3001">
        <v>24314.90234375</v>
      </c>
      <c r="H3001">
        <f t="shared" si="138"/>
        <v>24314.90234375</v>
      </c>
      <c r="I3001">
        <f t="shared" si="139"/>
        <v>30109.32177734375</v>
      </c>
      <c r="J3001">
        <f t="shared" si="140"/>
        <v>188423.24194335938</v>
      </c>
      <c r="K3001">
        <v>188032.671875</v>
      </c>
      <c r="L3001">
        <v>3.2860181331634521</v>
      </c>
      <c r="M3001">
        <v>3.621985912322998</v>
      </c>
      <c r="N3001">
        <v>3.092193603515625</v>
      </c>
      <c r="O3001">
        <v>8.1011056900024414</v>
      </c>
    </row>
    <row r="3002" spans="1:15" x14ac:dyDescent="0.25">
      <c r="A3002" s="2">
        <v>44603.413194444402</v>
      </c>
      <c r="B3002">
        <v>137098.140625</v>
      </c>
      <c r="C3002">
        <v>12614.333984375</v>
      </c>
      <c r="D3002">
        <v>3096.57666015625</v>
      </c>
      <c r="E3002">
        <v>5221.482421875</v>
      </c>
      <c r="F3002">
        <v>5851.90576171875</v>
      </c>
      <c r="G3002">
        <v>24846.396484375</v>
      </c>
      <c r="H3002">
        <f t="shared" si="138"/>
        <v>24846.396484375</v>
      </c>
      <c r="I3002">
        <f t="shared" si="139"/>
        <v>30698.30224609375</v>
      </c>
      <c r="J3002">
        <f t="shared" si="140"/>
        <v>188728.8359375</v>
      </c>
      <c r="K3002">
        <v>188398.65625</v>
      </c>
      <c r="L3002">
        <v>3.2860181331634521</v>
      </c>
      <c r="M3002">
        <v>3.621985912322998</v>
      </c>
      <c r="N3002">
        <v>2.984818696975708</v>
      </c>
      <c r="O3002">
        <v>8.1157522201538086</v>
      </c>
    </row>
    <row r="3003" spans="1:15" x14ac:dyDescent="0.25">
      <c r="A3003" s="2">
        <v>44603.416666666701</v>
      </c>
      <c r="B3003">
        <v>136926.859375</v>
      </c>
      <c r="C3003">
        <v>12047.50390625</v>
      </c>
      <c r="D3003">
        <v>3088.381103515625</v>
      </c>
      <c r="E3003">
        <v>5226.90576171875</v>
      </c>
      <c r="F3003">
        <v>5937.06494140625</v>
      </c>
      <c r="G3003">
        <v>25465.875</v>
      </c>
      <c r="H3003">
        <f t="shared" si="138"/>
        <v>25465.875</v>
      </c>
      <c r="I3003">
        <f t="shared" si="139"/>
        <v>31402.93994140625</v>
      </c>
      <c r="J3003">
        <f t="shared" si="140"/>
        <v>188692.59008789063</v>
      </c>
      <c r="K3003">
        <v>188419.453125</v>
      </c>
      <c r="L3003">
        <v>3.2812948226928711</v>
      </c>
      <c r="M3003">
        <v>3.621985912322998</v>
      </c>
      <c r="N3003">
        <v>2.984818696975708</v>
      </c>
      <c r="O3003">
        <v>8.1309442520141602</v>
      </c>
    </row>
    <row r="3004" spans="1:15" x14ac:dyDescent="0.25">
      <c r="A3004" s="2">
        <v>44603.420138888898</v>
      </c>
      <c r="B3004">
        <v>136794.09375</v>
      </c>
      <c r="C3004">
        <v>10712.65625</v>
      </c>
      <c r="D3004">
        <v>3099.3955078125</v>
      </c>
      <c r="E3004">
        <v>5221.4892578125</v>
      </c>
      <c r="F3004">
        <v>6038.708984375</v>
      </c>
      <c r="G3004">
        <v>25867.470703125</v>
      </c>
      <c r="H3004">
        <f t="shared" si="138"/>
        <v>25867.470703125</v>
      </c>
      <c r="I3004">
        <f t="shared" si="139"/>
        <v>31906.1796875</v>
      </c>
      <c r="J3004">
        <f t="shared" si="140"/>
        <v>187733.814453125</v>
      </c>
      <c r="K3004">
        <v>187484.515625</v>
      </c>
      <c r="L3004">
        <v>3.2812948226928711</v>
      </c>
      <c r="M3004">
        <v>3.621985912322998</v>
      </c>
      <c r="N3004">
        <v>2.984818696975708</v>
      </c>
      <c r="O3004">
        <v>8.1309442520141602</v>
      </c>
    </row>
    <row r="3005" spans="1:15" x14ac:dyDescent="0.25">
      <c r="A3005" s="2">
        <v>44603.423611111102</v>
      </c>
      <c r="B3005">
        <v>137325.578125</v>
      </c>
      <c r="C3005">
        <v>10316.1943359375</v>
      </c>
      <c r="D3005">
        <v>3108.786865234375</v>
      </c>
      <c r="E3005">
        <v>5184.1884765625</v>
      </c>
      <c r="F3005">
        <v>6175.6376953125</v>
      </c>
      <c r="G3005">
        <v>26643.501953125</v>
      </c>
      <c r="H3005">
        <f t="shared" si="138"/>
        <v>26643.501953125</v>
      </c>
      <c r="I3005">
        <f t="shared" si="139"/>
        <v>32819.1396484375</v>
      </c>
      <c r="J3005">
        <f t="shared" si="140"/>
        <v>188753.88745117188</v>
      </c>
      <c r="K3005">
        <v>188593.375</v>
      </c>
      <c r="L3005">
        <v>3.2718729972839355</v>
      </c>
      <c r="M3005">
        <v>3.621985912322998</v>
      </c>
      <c r="N3005">
        <v>2.984818696975708</v>
      </c>
      <c r="O3005">
        <v>8.1768417358398438</v>
      </c>
    </row>
    <row r="3006" spans="1:15" x14ac:dyDescent="0.25">
      <c r="A3006" s="2">
        <v>44603.427083333299</v>
      </c>
      <c r="B3006">
        <v>137584.1875</v>
      </c>
      <c r="C3006">
        <v>10337.7158203125</v>
      </c>
      <c r="D3006">
        <v>3105.44873046875</v>
      </c>
      <c r="E3006">
        <v>5203.82958984375</v>
      </c>
      <c r="F3006">
        <v>6282.876953125</v>
      </c>
      <c r="G3006">
        <v>27087.244140625</v>
      </c>
      <c r="H3006">
        <f t="shared" si="138"/>
        <v>27087.244140625</v>
      </c>
      <c r="I3006">
        <f t="shared" si="139"/>
        <v>33370.12109375</v>
      </c>
      <c r="J3006">
        <f t="shared" si="140"/>
        <v>189601.302734375</v>
      </c>
      <c r="K3006">
        <v>189240.984375</v>
      </c>
      <c r="L3006">
        <v>3.2527990341186523</v>
      </c>
      <c r="M3006">
        <v>3.621985912322998</v>
      </c>
      <c r="N3006">
        <v>2.984818696975708</v>
      </c>
      <c r="O3006">
        <v>8.2235507965087891</v>
      </c>
    </row>
    <row r="3007" spans="1:15" x14ac:dyDescent="0.25">
      <c r="A3007" s="2">
        <v>44603.430555555598</v>
      </c>
      <c r="B3007">
        <v>136618.28125</v>
      </c>
      <c r="C3007">
        <v>9808.19140625</v>
      </c>
      <c r="D3007">
        <v>3082.37158203125</v>
      </c>
      <c r="E3007">
        <v>5199.0986328125</v>
      </c>
      <c r="F3007">
        <v>6343.3095703125</v>
      </c>
      <c r="G3007">
        <v>27579.251953125</v>
      </c>
      <c r="H3007">
        <f t="shared" si="138"/>
        <v>27579.251953125</v>
      </c>
      <c r="I3007">
        <f t="shared" si="139"/>
        <v>33922.5615234375</v>
      </c>
      <c r="J3007">
        <f t="shared" si="140"/>
        <v>188630.50439453125</v>
      </c>
      <c r="K3007">
        <v>188655.65625</v>
      </c>
      <c r="L3007">
        <v>3.2506070137023926</v>
      </c>
      <c r="M3007">
        <v>3.621985912322998</v>
      </c>
      <c r="N3007">
        <v>2.984818696975708</v>
      </c>
      <c r="O3007">
        <v>8.2351179122924805</v>
      </c>
    </row>
    <row r="3008" spans="1:15" x14ac:dyDescent="0.25">
      <c r="A3008" s="2">
        <v>44603.434027777803</v>
      </c>
      <c r="B3008">
        <v>136952.578125</v>
      </c>
      <c r="C3008">
        <v>9822.11328125</v>
      </c>
      <c r="D3008">
        <v>3069.4697265625</v>
      </c>
      <c r="E3008">
        <v>5217.1787109375</v>
      </c>
      <c r="F3008">
        <v>6486.80419921875</v>
      </c>
      <c r="G3008">
        <v>28022.01953125</v>
      </c>
      <c r="H3008">
        <f t="shared" si="138"/>
        <v>28022.01953125</v>
      </c>
      <c r="I3008">
        <f t="shared" si="139"/>
        <v>34508.82373046875</v>
      </c>
      <c r="J3008">
        <f t="shared" si="140"/>
        <v>189570.16357421875</v>
      </c>
      <c r="K3008">
        <v>189576.40625</v>
      </c>
      <c r="L3008">
        <v>3.2425410747528076</v>
      </c>
      <c r="M3008">
        <v>3.621985912322998</v>
      </c>
      <c r="N3008">
        <v>2.984818696975708</v>
      </c>
      <c r="O3008">
        <v>8.2517709732055664</v>
      </c>
    </row>
    <row r="3009" spans="1:15" x14ac:dyDescent="0.25">
      <c r="A3009" s="2">
        <v>44603.4375</v>
      </c>
      <c r="B3009">
        <v>136508.5625</v>
      </c>
      <c r="C3009">
        <v>9710.59765625</v>
      </c>
      <c r="D3009">
        <v>3133.507568359375</v>
      </c>
      <c r="E3009">
        <v>5191.546875</v>
      </c>
      <c r="F3009">
        <v>6592.24951171875</v>
      </c>
      <c r="G3009">
        <v>28543.029296875</v>
      </c>
      <c r="H3009">
        <f t="shared" si="138"/>
        <v>28543.029296875</v>
      </c>
      <c r="I3009">
        <f t="shared" si="139"/>
        <v>35135.27880859375</v>
      </c>
      <c r="J3009">
        <f t="shared" si="140"/>
        <v>189679.49340820313</v>
      </c>
      <c r="K3009">
        <v>189699.21875</v>
      </c>
      <c r="L3009">
        <v>3.2423470020294189</v>
      </c>
      <c r="M3009">
        <v>3.621985912322998</v>
      </c>
      <c r="N3009">
        <v>2.984818696975708</v>
      </c>
      <c r="O3009">
        <v>8.2593631744384766</v>
      </c>
    </row>
    <row r="3010" spans="1:15" x14ac:dyDescent="0.25">
      <c r="A3010" s="2">
        <v>44603.440972222197</v>
      </c>
      <c r="B3010">
        <v>135499.546875</v>
      </c>
      <c r="C3010">
        <v>9616.560546875</v>
      </c>
      <c r="D3010">
        <v>3137.87646484375</v>
      </c>
      <c r="E3010">
        <v>5218.1865234375</v>
      </c>
      <c r="F3010">
        <v>6674.666015625</v>
      </c>
      <c r="G3010">
        <v>29122.42578125</v>
      </c>
      <c r="H3010">
        <f t="shared" si="138"/>
        <v>29122.42578125</v>
      </c>
      <c r="I3010">
        <f t="shared" si="139"/>
        <v>35797.091796875</v>
      </c>
      <c r="J3010">
        <f t="shared" si="140"/>
        <v>189269.26220703125</v>
      </c>
      <c r="K3010">
        <v>189840.21875</v>
      </c>
      <c r="L3010">
        <v>3.2423470020294189</v>
      </c>
      <c r="M3010">
        <v>3.621985912322998</v>
      </c>
      <c r="N3010">
        <v>2.984818696975708</v>
      </c>
      <c r="O3010">
        <v>8.2593631744384766</v>
      </c>
    </row>
    <row r="3011" spans="1:15" x14ac:dyDescent="0.25">
      <c r="A3011" s="2">
        <v>44603.444444444402</v>
      </c>
      <c r="B3011">
        <v>135025.703125</v>
      </c>
      <c r="C3011">
        <v>9657.3203125</v>
      </c>
      <c r="D3011">
        <v>3059.18359375</v>
      </c>
      <c r="E3011">
        <v>5209.36865234375</v>
      </c>
      <c r="F3011">
        <v>6769.9931640625</v>
      </c>
      <c r="G3011">
        <v>29434.970703125</v>
      </c>
      <c r="H3011">
        <f t="shared" si="138"/>
        <v>29434.970703125</v>
      </c>
      <c r="I3011">
        <f t="shared" si="139"/>
        <v>36204.9638671875</v>
      </c>
      <c r="J3011">
        <f t="shared" si="140"/>
        <v>189156.53955078125</v>
      </c>
      <c r="K3011">
        <v>189753.53125</v>
      </c>
      <c r="L3011">
        <v>3.2427620887756348</v>
      </c>
      <c r="M3011">
        <v>3.621985912322998</v>
      </c>
      <c r="N3011">
        <v>2.984818696975708</v>
      </c>
      <c r="O3011">
        <v>8.2637224197387695</v>
      </c>
    </row>
    <row r="3012" spans="1:15" x14ac:dyDescent="0.25">
      <c r="A3012" s="2">
        <v>44603.447916666701</v>
      </c>
      <c r="B3012">
        <v>134720.90625</v>
      </c>
      <c r="C3012">
        <v>9086.7177734375</v>
      </c>
      <c r="D3012">
        <v>3091.77783203125</v>
      </c>
      <c r="E3012">
        <v>5210.5458984375</v>
      </c>
      <c r="F3012">
        <v>6867.26513671875</v>
      </c>
      <c r="G3012">
        <v>29759.310546875</v>
      </c>
      <c r="H3012">
        <f t="shared" ref="H3012:H3075" si="141">MAX(0,G3012)</f>
        <v>29759.310546875</v>
      </c>
      <c r="I3012">
        <f t="shared" ref="I3012:I3075" si="142">F3012+H3012</f>
        <v>36626.57568359375</v>
      </c>
      <c r="J3012">
        <f t="shared" ref="J3012:J3075" si="143">SUM(B3012:F3012,H3012)</f>
        <v>188736.5234375</v>
      </c>
      <c r="K3012">
        <v>189528.515625</v>
      </c>
      <c r="L3012">
        <v>3.2427620887756348</v>
      </c>
      <c r="M3012">
        <v>3.621985912322998</v>
      </c>
      <c r="N3012">
        <v>2.9276158809661865</v>
      </c>
      <c r="O3012">
        <v>8.3011646270751953</v>
      </c>
    </row>
    <row r="3013" spans="1:15" x14ac:dyDescent="0.25">
      <c r="A3013" s="2">
        <v>44603.451388888898</v>
      </c>
      <c r="B3013">
        <v>134219.84375</v>
      </c>
      <c r="C3013">
        <v>8924.1005859375</v>
      </c>
      <c r="D3013">
        <v>3090.305419921875</v>
      </c>
      <c r="E3013">
        <v>5205.5615234375</v>
      </c>
      <c r="F3013">
        <v>6948.46044921875</v>
      </c>
      <c r="G3013">
        <v>30001.01953125</v>
      </c>
      <c r="H3013">
        <f t="shared" si="141"/>
        <v>30001.01953125</v>
      </c>
      <c r="I3013">
        <f t="shared" si="142"/>
        <v>36949.47998046875</v>
      </c>
      <c r="J3013">
        <f t="shared" si="143"/>
        <v>188389.29125976563</v>
      </c>
      <c r="K3013">
        <v>189150.875</v>
      </c>
      <c r="L3013">
        <v>3.2427620887756348</v>
      </c>
      <c r="M3013">
        <v>3.621985912322998</v>
      </c>
      <c r="N3013">
        <v>2.9276158809661865</v>
      </c>
      <c r="O3013">
        <v>8.3011646270751953</v>
      </c>
    </row>
    <row r="3014" spans="1:15" x14ac:dyDescent="0.25">
      <c r="A3014" s="2">
        <v>44603.454861111102</v>
      </c>
      <c r="B3014">
        <v>134239.1875</v>
      </c>
      <c r="C3014">
        <v>8811.587890625</v>
      </c>
      <c r="D3014">
        <v>3052.747314453125</v>
      </c>
      <c r="E3014">
        <v>5194.02197265625</v>
      </c>
      <c r="F3014">
        <v>6939.6845703125</v>
      </c>
      <c r="G3014">
        <v>30242.314453125</v>
      </c>
      <c r="H3014">
        <f t="shared" si="141"/>
        <v>30242.314453125</v>
      </c>
      <c r="I3014">
        <f t="shared" si="142"/>
        <v>37181.9990234375</v>
      </c>
      <c r="J3014">
        <f t="shared" si="143"/>
        <v>188479.54370117188</v>
      </c>
      <c r="K3014">
        <v>189132.78125</v>
      </c>
      <c r="L3014">
        <v>3.2427620887756348</v>
      </c>
      <c r="M3014">
        <v>3.621985912322998</v>
      </c>
      <c r="N3014">
        <v>2.9276158809661865</v>
      </c>
      <c r="O3014">
        <v>8.3011646270751953</v>
      </c>
    </row>
    <row r="3015" spans="1:15" x14ac:dyDescent="0.25">
      <c r="A3015" s="2">
        <v>44603.458333333299</v>
      </c>
      <c r="B3015">
        <v>133985.5625</v>
      </c>
      <c r="C3015">
        <v>8450.2001953125</v>
      </c>
      <c r="D3015">
        <v>3098.5166015625</v>
      </c>
      <c r="E3015">
        <v>5202.8759765625</v>
      </c>
      <c r="F3015">
        <v>6988.2880859375</v>
      </c>
      <c r="G3015">
        <v>30478.650390625</v>
      </c>
      <c r="H3015">
        <f t="shared" si="141"/>
        <v>30478.650390625</v>
      </c>
      <c r="I3015">
        <f t="shared" si="142"/>
        <v>37466.9384765625</v>
      </c>
      <c r="J3015">
        <f t="shared" si="143"/>
        <v>188204.09375</v>
      </c>
      <c r="K3015">
        <v>188950.359375</v>
      </c>
      <c r="L3015">
        <v>3.2427620887756348</v>
      </c>
      <c r="M3015">
        <v>3.621985912322998</v>
      </c>
      <c r="N3015">
        <v>2.9276158809661865</v>
      </c>
      <c r="O3015">
        <v>8.2991180419921875</v>
      </c>
    </row>
    <row r="3016" spans="1:15" x14ac:dyDescent="0.25">
      <c r="A3016" s="2">
        <v>44603.461805555598</v>
      </c>
      <c r="B3016">
        <v>133811.4375</v>
      </c>
      <c r="C3016">
        <v>7844.65283203125</v>
      </c>
      <c r="D3016">
        <v>3059.810546875</v>
      </c>
      <c r="E3016">
        <v>5210.576171875</v>
      </c>
      <c r="F3016">
        <v>7048.09521484375</v>
      </c>
      <c r="G3016">
        <v>30677.212890625</v>
      </c>
      <c r="H3016">
        <f t="shared" si="141"/>
        <v>30677.212890625</v>
      </c>
      <c r="I3016">
        <f t="shared" si="142"/>
        <v>37725.30810546875</v>
      </c>
      <c r="J3016">
        <f t="shared" si="143"/>
        <v>187651.78515625</v>
      </c>
      <c r="K3016">
        <v>188404.734375</v>
      </c>
      <c r="L3016">
        <v>3.2427620887756348</v>
      </c>
      <c r="M3016">
        <v>3.621985912322998</v>
      </c>
      <c r="N3016">
        <v>2.9276158809661865</v>
      </c>
      <c r="O3016">
        <v>8.2991180419921875</v>
      </c>
    </row>
    <row r="3017" spans="1:15" x14ac:dyDescent="0.25">
      <c r="A3017" s="2">
        <v>44603.465277777803</v>
      </c>
      <c r="B3017">
        <v>133452.234375</v>
      </c>
      <c r="C3017">
        <v>7533.97021484375</v>
      </c>
      <c r="D3017">
        <v>3058.4052734375</v>
      </c>
      <c r="E3017">
        <v>5204.95458984375</v>
      </c>
      <c r="F3017">
        <v>7040.6474609375</v>
      </c>
      <c r="G3017">
        <v>31059.88671875</v>
      </c>
      <c r="H3017">
        <f t="shared" si="141"/>
        <v>31059.88671875</v>
      </c>
      <c r="I3017">
        <f t="shared" si="142"/>
        <v>38100.5341796875</v>
      </c>
      <c r="J3017">
        <f t="shared" si="143"/>
        <v>187350.0986328125</v>
      </c>
      <c r="K3017">
        <v>187922.125</v>
      </c>
      <c r="L3017">
        <v>3.2425692081451416</v>
      </c>
      <c r="M3017">
        <v>3.621985912322998</v>
      </c>
      <c r="N3017">
        <v>2.9276158809661865</v>
      </c>
      <c r="O3017">
        <v>8.3247709274291992</v>
      </c>
    </row>
    <row r="3018" spans="1:15" x14ac:dyDescent="0.25">
      <c r="A3018" s="2">
        <v>44603.46875</v>
      </c>
      <c r="B3018">
        <v>133255.234375</v>
      </c>
      <c r="C3018">
        <v>7171.42333984375</v>
      </c>
      <c r="D3018">
        <v>3061.997802734375</v>
      </c>
      <c r="E3018">
        <v>5219.14990234375</v>
      </c>
      <c r="F3018">
        <v>7077.61865234375</v>
      </c>
      <c r="G3018">
        <v>31407.830078125</v>
      </c>
      <c r="H3018">
        <f t="shared" si="141"/>
        <v>31407.830078125</v>
      </c>
      <c r="I3018">
        <f t="shared" si="142"/>
        <v>38485.44873046875</v>
      </c>
      <c r="J3018">
        <f t="shared" si="143"/>
        <v>187193.25415039063</v>
      </c>
      <c r="K3018">
        <v>187820.796875</v>
      </c>
      <c r="L3018">
        <v>3.2394042015075684</v>
      </c>
      <c r="M3018">
        <v>3.621985912322998</v>
      </c>
      <c r="N3018">
        <v>2.9276158809661865</v>
      </c>
      <c r="O3018">
        <v>8.3622512817382813</v>
      </c>
    </row>
    <row r="3019" spans="1:15" x14ac:dyDescent="0.25">
      <c r="A3019" s="2">
        <v>44603.472222222197</v>
      </c>
      <c r="B3019">
        <v>133349</v>
      </c>
      <c r="C3019">
        <v>7040.78515625</v>
      </c>
      <c r="D3019">
        <v>3073.7138671875</v>
      </c>
      <c r="E3019">
        <v>5219.1943359375</v>
      </c>
      <c r="F3019">
        <v>7006.01806640625</v>
      </c>
      <c r="G3019">
        <v>31510.3828125</v>
      </c>
      <c r="H3019">
        <f t="shared" si="141"/>
        <v>31510.3828125</v>
      </c>
      <c r="I3019">
        <f t="shared" si="142"/>
        <v>38516.40087890625</v>
      </c>
      <c r="J3019">
        <f t="shared" si="143"/>
        <v>187199.09423828125</v>
      </c>
      <c r="K3019">
        <v>187962.34375</v>
      </c>
      <c r="L3019">
        <v>3.2394042015075684</v>
      </c>
      <c r="M3019">
        <v>3.621985912322998</v>
      </c>
      <c r="N3019">
        <v>2.9276158809661865</v>
      </c>
      <c r="O3019">
        <v>8.3622512817382813</v>
      </c>
    </row>
    <row r="3020" spans="1:15" x14ac:dyDescent="0.25">
      <c r="A3020" s="2">
        <v>44603.475694444402</v>
      </c>
      <c r="B3020">
        <v>133526.640625</v>
      </c>
      <c r="C3020">
        <v>7079.3896484375</v>
      </c>
      <c r="D3020">
        <v>3132.363037109375</v>
      </c>
      <c r="E3020">
        <v>5214.98193359375</v>
      </c>
      <c r="F3020">
        <v>6971.33251953125</v>
      </c>
      <c r="G3020">
        <v>31889.73828125</v>
      </c>
      <c r="H3020">
        <f t="shared" si="141"/>
        <v>31889.73828125</v>
      </c>
      <c r="I3020">
        <f t="shared" si="142"/>
        <v>38861.07080078125</v>
      </c>
      <c r="J3020">
        <f t="shared" si="143"/>
        <v>187814.44604492188</v>
      </c>
      <c r="K3020">
        <v>188639.640625</v>
      </c>
      <c r="L3020">
        <v>3.2394042015075684</v>
      </c>
      <c r="M3020">
        <v>3.621985912322998</v>
      </c>
      <c r="N3020">
        <v>2.9232010841369629</v>
      </c>
      <c r="O3020">
        <v>8.3647441864013672</v>
      </c>
    </row>
    <row r="3021" spans="1:15" x14ac:dyDescent="0.25">
      <c r="A3021" s="2">
        <v>44603.479166666701</v>
      </c>
      <c r="B3021">
        <v>132941.078125</v>
      </c>
      <c r="C3021">
        <v>7111.2451171875</v>
      </c>
      <c r="D3021">
        <v>3101.72705078125</v>
      </c>
      <c r="E3021">
        <v>5209.87158203125</v>
      </c>
      <c r="F3021">
        <v>6938.14453125</v>
      </c>
      <c r="G3021">
        <v>31798.326171875</v>
      </c>
      <c r="H3021">
        <f t="shared" si="141"/>
        <v>31798.326171875</v>
      </c>
      <c r="I3021">
        <f t="shared" si="142"/>
        <v>38736.470703125</v>
      </c>
      <c r="J3021">
        <f t="shared" si="143"/>
        <v>187100.392578125</v>
      </c>
      <c r="K3021">
        <v>187836.015625</v>
      </c>
      <c r="L3021">
        <v>3.2394042015075684</v>
      </c>
      <c r="M3021">
        <v>3.621985912322998</v>
      </c>
      <c r="N3021">
        <v>2.9232010841369629</v>
      </c>
      <c r="O3021">
        <v>8.3767127990722656</v>
      </c>
    </row>
    <row r="3022" spans="1:15" x14ac:dyDescent="0.25">
      <c r="A3022" s="2">
        <v>44603.482638888898</v>
      </c>
      <c r="B3022">
        <v>132512.171875</v>
      </c>
      <c r="C3022">
        <v>7030.0908203125</v>
      </c>
      <c r="D3022">
        <v>3128.36328125</v>
      </c>
      <c r="E3022">
        <v>5225.2744140625</v>
      </c>
      <c r="F3022">
        <v>6907.587890625</v>
      </c>
      <c r="G3022">
        <v>31939.396484375</v>
      </c>
      <c r="H3022">
        <f t="shared" si="141"/>
        <v>31939.396484375</v>
      </c>
      <c r="I3022">
        <f t="shared" si="142"/>
        <v>38846.984375</v>
      </c>
      <c r="J3022">
        <f t="shared" si="143"/>
        <v>186742.884765625</v>
      </c>
      <c r="K3022">
        <v>187427.640625</v>
      </c>
      <c r="L3022">
        <v>3.2394042015075684</v>
      </c>
      <c r="M3022">
        <v>3.621985912322998</v>
      </c>
      <c r="N3022">
        <v>2.931349515914917</v>
      </c>
      <c r="O3022">
        <v>8.3825216293334961</v>
      </c>
    </row>
    <row r="3023" spans="1:15" x14ac:dyDescent="0.25">
      <c r="A3023" s="2">
        <v>44603.486111111102</v>
      </c>
      <c r="B3023">
        <v>132293.84375</v>
      </c>
      <c r="C3023">
        <v>7304.359375</v>
      </c>
      <c r="D3023">
        <v>3087.796630859375</v>
      </c>
      <c r="E3023">
        <v>5223.28466796875</v>
      </c>
      <c r="F3023">
        <v>6794.73388671875</v>
      </c>
      <c r="G3023">
        <v>31874.78125</v>
      </c>
      <c r="H3023">
        <f t="shared" si="141"/>
        <v>31874.78125</v>
      </c>
      <c r="I3023">
        <f t="shared" si="142"/>
        <v>38669.51513671875</v>
      </c>
      <c r="J3023">
        <f t="shared" si="143"/>
        <v>186578.79956054688</v>
      </c>
      <c r="K3023">
        <v>187295.71875</v>
      </c>
      <c r="L3023">
        <v>3.2394042015075684</v>
      </c>
      <c r="M3023">
        <v>3.621985912322998</v>
      </c>
      <c r="N3023">
        <v>2.931349515914917</v>
      </c>
      <c r="O3023">
        <v>8.3825216293334961</v>
      </c>
    </row>
    <row r="3024" spans="1:15" x14ac:dyDescent="0.25">
      <c r="A3024" s="2">
        <v>44603.489583333299</v>
      </c>
      <c r="B3024">
        <v>132205.609375</v>
      </c>
      <c r="C3024">
        <v>7197.619140625</v>
      </c>
      <c r="D3024">
        <v>3079.5908203125</v>
      </c>
      <c r="E3024">
        <v>5232.689453125</v>
      </c>
      <c r="F3024">
        <v>6742.6884765625</v>
      </c>
      <c r="G3024">
        <v>32017.619140625</v>
      </c>
      <c r="H3024">
        <f t="shared" si="141"/>
        <v>32017.619140625</v>
      </c>
      <c r="I3024">
        <f t="shared" si="142"/>
        <v>38760.3076171875</v>
      </c>
      <c r="J3024">
        <f t="shared" si="143"/>
        <v>186475.81640625</v>
      </c>
      <c r="K3024">
        <v>187169.984375</v>
      </c>
      <c r="L3024">
        <v>3.2394042015075684</v>
      </c>
      <c r="M3024">
        <v>3.621985912322998</v>
      </c>
      <c r="N3024">
        <v>2.931349515914917</v>
      </c>
      <c r="O3024">
        <v>8.4086942672729492</v>
      </c>
    </row>
    <row r="3025" spans="1:15" x14ac:dyDescent="0.25">
      <c r="A3025" s="2">
        <v>44603.493055555598</v>
      </c>
      <c r="B3025">
        <v>133238.109375</v>
      </c>
      <c r="C3025">
        <v>7117.60009765625</v>
      </c>
      <c r="D3025">
        <v>3147.401123046875</v>
      </c>
      <c r="E3025">
        <v>5211.24267578125</v>
      </c>
      <c r="F3025">
        <v>6635.2880859375</v>
      </c>
      <c r="G3025">
        <v>30719.083984375</v>
      </c>
      <c r="H3025">
        <f t="shared" si="141"/>
        <v>30719.083984375</v>
      </c>
      <c r="I3025">
        <f t="shared" si="142"/>
        <v>37354.3720703125</v>
      </c>
      <c r="J3025">
        <f t="shared" si="143"/>
        <v>186068.72534179688</v>
      </c>
      <c r="K3025">
        <v>186796.21875</v>
      </c>
      <c r="L3025">
        <v>3.2394042015075684</v>
      </c>
      <c r="M3025">
        <v>3.621985912322998</v>
      </c>
      <c r="N3025">
        <v>2.931349515914917</v>
      </c>
      <c r="O3025">
        <v>8.4086942672729492</v>
      </c>
    </row>
    <row r="3026" spans="1:15" x14ac:dyDescent="0.25">
      <c r="A3026" s="2">
        <v>44603.496527777803</v>
      </c>
      <c r="B3026">
        <v>132684.46875</v>
      </c>
      <c r="C3026">
        <v>7344.2412109375</v>
      </c>
      <c r="D3026">
        <v>3151.22119140625</v>
      </c>
      <c r="E3026">
        <v>5221.78759765625</v>
      </c>
      <c r="F3026">
        <v>6563.4365234375</v>
      </c>
      <c r="G3026">
        <v>31205.43359375</v>
      </c>
      <c r="H3026">
        <f t="shared" si="141"/>
        <v>31205.43359375</v>
      </c>
      <c r="I3026">
        <f t="shared" si="142"/>
        <v>37768.8701171875</v>
      </c>
      <c r="J3026">
        <f t="shared" si="143"/>
        <v>186170.5888671875</v>
      </c>
      <c r="K3026">
        <v>186601.140625</v>
      </c>
      <c r="L3026">
        <v>3.2394042015075684</v>
      </c>
      <c r="M3026">
        <v>3.621985912322998</v>
      </c>
      <c r="N3026">
        <v>2.9376757144927979</v>
      </c>
      <c r="O3026">
        <v>8.4095344543457031</v>
      </c>
    </row>
    <row r="3027" spans="1:15" x14ac:dyDescent="0.25">
      <c r="A3027" s="2">
        <v>44603.5</v>
      </c>
      <c r="B3027">
        <v>132966.3125</v>
      </c>
      <c r="C3027">
        <v>7313.69580078125</v>
      </c>
      <c r="D3027">
        <v>3147.921142578125</v>
      </c>
      <c r="E3027">
        <v>5231.36962890625</v>
      </c>
      <c r="F3027">
        <v>6356.82861328125</v>
      </c>
      <c r="G3027">
        <v>29921.55859375</v>
      </c>
      <c r="H3027">
        <f t="shared" si="141"/>
        <v>29921.55859375</v>
      </c>
      <c r="I3027">
        <f t="shared" si="142"/>
        <v>36278.38720703125</v>
      </c>
      <c r="J3027">
        <f t="shared" si="143"/>
        <v>184937.68627929688</v>
      </c>
      <c r="K3027">
        <v>185103.71875</v>
      </c>
      <c r="L3027">
        <v>3.2397918701171875</v>
      </c>
      <c r="M3027">
        <v>3.621985912322998</v>
      </c>
      <c r="N3027">
        <v>2.931349515914917</v>
      </c>
      <c r="O3027">
        <v>8.4128971099853516</v>
      </c>
    </row>
    <row r="3028" spans="1:15" x14ac:dyDescent="0.25">
      <c r="A3028" s="2">
        <v>44603.503472222197</v>
      </c>
      <c r="B3028">
        <v>131534.828125</v>
      </c>
      <c r="C3028">
        <v>7270.3134765625</v>
      </c>
      <c r="D3028">
        <v>3142.85546875</v>
      </c>
      <c r="E3028">
        <v>5222.939453125</v>
      </c>
      <c r="F3028">
        <v>6245.525390625</v>
      </c>
      <c r="G3028">
        <v>30762.48046875</v>
      </c>
      <c r="H3028">
        <f t="shared" si="141"/>
        <v>30762.48046875</v>
      </c>
      <c r="I3028">
        <f t="shared" si="142"/>
        <v>37008.005859375</v>
      </c>
      <c r="J3028">
        <f t="shared" si="143"/>
        <v>184178.9423828125</v>
      </c>
      <c r="K3028">
        <v>184657.78125</v>
      </c>
      <c r="L3028">
        <v>3.2397918701171875</v>
      </c>
      <c r="M3028">
        <v>3.621985912322998</v>
      </c>
      <c r="N3028">
        <v>2.931349515914917</v>
      </c>
      <c r="O3028">
        <v>8.4128971099853516</v>
      </c>
    </row>
    <row r="3029" spans="1:15" x14ac:dyDescent="0.25">
      <c r="A3029" s="2">
        <v>44603.506944444402</v>
      </c>
      <c r="B3029">
        <v>130873.8203125</v>
      </c>
      <c r="C3029">
        <v>7168.26708984375</v>
      </c>
      <c r="D3029">
        <v>3130.740234375</v>
      </c>
      <c r="E3029">
        <v>5239.53271484375</v>
      </c>
      <c r="F3029">
        <v>6076.13525390625</v>
      </c>
      <c r="G3029">
        <v>30996.26171875</v>
      </c>
      <c r="H3029">
        <f t="shared" si="141"/>
        <v>30996.26171875</v>
      </c>
      <c r="I3029">
        <f t="shared" si="142"/>
        <v>37072.39697265625</v>
      </c>
      <c r="J3029">
        <f t="shared" si="143"/>
        <v>183484.75732421875</v>
      </c>
      <c r="K3029">
        <v>184061.390625</v>
      </c>
      <c r="L3029">
        <v>3.2397918701171875</v>
      </c>
      <c r="M3029">
        <v>3.621985912322998</v>
      </c>
      <c r="N3029">
        <v>2.931349515914917</v>
      </c>
      <c r="O3029">
        <v>8.4128971099853516</v>
      </c>
    </row>
    <row r="3030" spans="1:15" x14ac:dyDescent="0.25">
      <c r="A3030" s="2">
        <v>44603.510416666701</v>
      </c>
      <c r="B3030">
        <v>130648.2421875</v>
      </c>
      <c r="C3030">
        <v>7222.55859375</v>
      </c>
      <c r="D3030">
        <v>3140.62353515625</v>
      </c>
      <c r="E3030">
        <v>5211.63134765625</v>
      </c>
      <c r="F3030">
        <v>5971.58740234375</v>
      </c>
      <c r="G3030">
        <v>31073.201171875</v>
      </c>
      <c r="H3030">
        <f t="shared" si="141"/>
        <v>31073.201171875</v>
      </c>
      <c r="I3030">
        <f t="shared" si="142"/>
        <v>37044.78857421875</v>
      </c>
      <c r="J3030">
        <f t="shared" si="143"/>
        <v>183267.84423828125</v>
      </c>
      <c r="K3030">
        <v>183733.5625</v>
      </c>
      <c r="L3030">
        <v>3.2465331554412842</v>
      </c>
      <c r="M3030">
        <v>3.621985912322998</v>
      </c>
      <c r="N3030">
        <v>2.931349515914917</v>
      </c>
      <c r="O3030">
        <v>8.4260568618774414</v>
      </c>
    </row>
    <row r="3031" spans="1:15" x14ac:dyDescent="0.25">
      <c r="A3031" s="2">
        <v>44603.513888888898</v>
      </c>
      <c r="B3031">
        <v>130126.4453125</v>
      </c>
      <c r="C3031">
        <v>7657.716796875</v>
      </c>
      <c r="D3031">
        <v>3160.23583984375</v>
      </c>
      <c r="E3031">
        <v>5205.3701171875</v>
      </c>
      <c r="F3031">
        <v>5756.05517578125</v>
      </c>
      <c r="G3031">
        <v>31213.51171875</v>
      </c>
      <c r="H3031">
        <f t="shared" si="141"/>
        <v>31213.51171875</v>
      </c>
      <c r="I3031">
        <f t="shared" si="142"/>
        <v>36969.56689453125</v>
      </c>
      <c r="J3031">
        <f t="shared" si="143"/>
        <v>183119.3349609375</v>
      </c>
      <c r="K3031">
        <v>183609.109375</v>
      </c>
      <c r="L3031">
        <v>3.2347500324249268</v>
      </c>
      <c r="M3031">
        <v>3.621985912322998</v>
      </c>
      <c r="N3031">
        <v>2.931349515914917</v>
      </c>
      <c r="O3031">
        <v>8.4234218597412109</v>
      </c>
    </row>
    <row r="3032" spans="1:15" x14ac:dyDescent="0.25">
      <c r="A3032" s="2">
        <v>44603.517361111102</v>
      </c>
      <c r="B3032">
        <v>129895.8984375</v>
      </c>
      <c r="C3032">
        <v>8129.8037109375</v>
      </c>
      <c r="D3032">
        <v>3101.22119140625</v>
      </c>
      <c r="E3032">
        <v>5174.5146484375</v>
      </c>
      <c r="F3032">
        <v>5670.07958984375</v>
      </c>
      <c r="G3032">
        <v>31339.537109375</v>
      </c>
      <c r="H3032">
        <f t="shared" si="141"/>
        <v>31339.537109375</v>
      </c>
      <c r="I3032">
        <f t="shared" si="142"/>
        <v>37009.61669921875</v>
      </c>
      <c r="J3032">
        <f t="shared" si="143"/>
        <v>183311.0546875</v>
      </c>
      <c r="K3032">
        <v>183770.890625</v>
      </c>
      <c r="L3032">
        <v>3.2347500324249268</v>
      </c>
      <c r="M3032">
        <v>3.621985912322998</v>
      </c>
      <c r="N3032">
        <v>2.931349515914917</v>
      </c>
      <c r="O3032">
        <v>8.4234218597412109</v>
      </c>
    </row>
    <row r="3033" spans="1:15" x14ac:dyDescent="0.25">
      <c r="A3033" s="2">
        <v>44603.520833333299</v>
      </c>
      <c r="B3033">
        <v>129813.2578125</v>
      </c>
      <c r="C3033">
        <v>8419.2900390625</v>
      </c>
      <c r="D3033">
        <v>3070.0849609375</v>
      </c>
      <c r="E3033">
        <v>5181.18359375</v>
      </c>
      <c r="F3033">
        <v>5509.03466796875</v>
      </c>
      <c r="G3033">
        <v>31388.234375</v>
      </c>
      <c r="H3033">
        <f t="shared" si="141"/>
        <v>31388.234375</v>
      </c>
      <c r="I3033">
        <f t="shared" si="142"/>
        <v>36897.26904296875</v>
      </c>
      <c r="J3033">
        <f t="shared" si="143"/>
        <v>183381.08544921875</v>
      </c>
      <c r="K3033">
        <v>184145.625</v>
      </c>
      <c r="L3033">
        <v>3.2347500324249268</v>
      </c>
      <c r="M3033">
        <v>3.621985912322998</v>
      </c>
      <c r="N3033">
        <v>2.931349515914917</v>
      </c>
      <c r="O3033">
        <v>8.4392585754394531</v>
      </c>
    </row>
    <row r="3034" spans="1:15" x14ac:dyDescent="0.25">
      <c r="A3034" s="2">
        <v>44603.524305555598</v>
      </c>
      <c r="B3034">
        <v>129098</v>
      </c>
      <c r="C3034">
        <v>8071.876953125</v>
      </c>
      <c r="D3034">
        <v>3056.63037109375</v>
      </c>
      <c r="E3034">
        <v>5212.7138671875</v>
      </c>
      <c r="F3034">
        <v>5327.50146484375</v>
      </c>
      <c r="G3034">
        <v>31713.734375</v>
      </c>
      <c r="H3034">
        <f t="shared" si="141"/>
        <v>31713.734375</v>
      </c>
      <c r="I3034">
        <f t="shared" si="142"/>
        <v>37041.23583984375</v>
      </c>
      <c r="J3034">
        <f t="shared" si="143"/>
        <v>182480.45703125</v>
      </c>
      <c r="K3034">
        <v>183346.171875</v>
      </c>
      <c r="L3034">
        <v>3.2414917945861816</v>
      </c>
      <c r="M3034">
        <v>3.621985912322998</v>
      </c>
      <c r="N3034">
        <v>2.931349515914917</v>
      </c>
      <c r="O3034">
        <v>8.4525022506713867</v>
      </c>
    </row>
    <row r="3035" spans="1:15" x14ac:dyDescent="0.25">
      <c r="A3035" s="2">
        <v>44603.527777777803</v>
      </c>
      <c r="B3035">
        <v>129597.40625</v>
      </c>
      <c r="C3035">
        <v>7646.37109375</v>
      </c>
      <c r="D3035">
        <v>3173.6396484375</v>
      </c>
      <c r="E3035">
        <v>5248.08935546875</v>
      </c>
      <c r="F3035">
        <v>5239.31396484375</v>
      </c>
      <c r="G3035">
        <v>29449.9296875</v>
      </c>
      <c r="H3035">
        <f t="shared" si="141"/>
        <v>29449.9296875</v>
      </c>
      <c r="I3035">
        <f t="shared" si="142"/>
        <v>34689.24365234375</v>
      </c>
      <c r="J3035">
        <f t="shared" si="143"/>
        <v>180354.75</v>
      </c>
      <c r="K3035">
        <v>181446.8125</v>
      </c>
      <c r="L3035">
        <v>3.2414917945861816</v>
      </c>
      <c r="M3035">
        <v>3.621985912322998</v>
      </c>
      <c r="N3035">
        <v>2.931349515914917</v>
      </c>
      <c r="O3035">
        <v>8.4525022506713867</v>
      </c>
    </row>
    <row r="3036" spans="1:15" x14ac:dyDescent="0.25">
      <c r="A3036" s="2">
        <v>44603.53125</v>
      </c>
      <c r="B3036">
        <v>129568.90625</v>
      </c>
      <c r="C3036">
        <v>7704.50244140625</v>
      </c>
      <c r="D3036">
        <v>3132.7001953125</v>
      </c>
      <c r="E3036">
        <v>5218.939453125</v>
      </c>
      <c r="F3036">
        <v>5123.98779296875</v>
      </c>
      <c r="G3036">
        <v>29814.142578125</v>
      </c>
      <c r="H3036">
        <f t="shared" si="141"/>
        <v>29814.142578125</v>
      </c>
      <c r="I3036">
        <f t="shared" si="142"/>
        <v>34938.13037109375</v>
      </c>
      <c r="J3036">
        <f t="shared" si="143"/>
        <v>180563.1787109375</v>
      </c>
      <c r="K3036">
        <v>182113.546875</v>
      </c>
      <c r="L3036">
        <v>3.2296783924102783</v>
      </c>
      <c r="M3036">
        <v>3.621985912322998</v>
      </c>
      <c r="N3036">
        <v>2.931349515914917</v>
      </c>
      <c r="O3036">
        <v>8.4102697372436523</v>
      </c>
    </row>
    <row r="3037" spans="1:15" x14ac:dyDescent="0.25">
      <c r="A3037" s="2">
        <v>44603.534722222197</v>
      </c>
      <c r="B3037">
        <v>128909.59375</v>
      </c>
      <c r="C3037">
        <v>8196.283203125</v>
      </c>
      <c r="D3037">
        <v>3088.794921875</v>
      </c>
      <c r="E3037">
        <v>5198.1279296875</v>
      </c>
      <c r="F3037">
        <v>5047.146484375</v>
      </c>
      <c r="G3037">
        <v>30031.3671875</v>
      </c>
      <c r="H3037">
        <f t="shared" si="141"/>
        <v>30031.3671875</v>
      </c>
      <c r="I3037">
        <f t="shared" si="142"/>
        <v>35078.513671875</v>
      </c>
      <c r="J3037">
        <f t="shared" si="143"/>
        <v>180471.3134765625</v>
      </c>
      <c r="K3037">
        <v>182208.109375</v>
      </c>
      <c r="L3037">
        <v>3.2296783924102783</v>
      </c>
      <c r="M3037">
        <v>3.621985912322998</v>
      </c>
      <c r="N3037">
        <v>2.931349515914917</v>
      </c>
      <c r="O3037">
        <v>8.4102697372436523</v>
      </c>
    </row>
    <row r="3038" spans="1:15" x14ac:dyDescent="0.25">
      <c r="A3038" s="2">
        <v>44603.538194444402</v>
      </c>
      <c r="B3038">
        <v>128077.7109375</v>
      </c>
      <c r="C3038">
        <v>8570.2490234375</v>
      </c>
      <c r="D3038">
        <v>3115.62109375</v>
      </c>
      <c r="E3038">
        <v>5207.44677734375</v>
      </c>
      <c r="F3038">
        <v>4932.22607421875</v>
      </c>
      <c r="G3038">
        <v>30323.802734375</v>
      </c>
      <c r="H3038">
        <f t="shared" si="141"/>
        <v>30323.802734375</v>
      </c>
      <c r="I3038">
        <f t="shared" si="142"/>
        <v>35256.02880859375</v>
      </c>
      <c r="J3038">
        <f t="shared" si="143"/>
        <v>180227.056640625</v>
      </c>
      <c r="K3038">
        <v>182443.859375</v>
      </c>
      <c r="L3038">
        <v>3.2296783924102783</v>
      </c>
      <c r="M3038">
        <v>3.621985912322998</v>
      </c>
      <c r="N3038">
        <v>2.931349515914917</v>
      </c>
      <c r="O3038">
        <v>8.4102697372436523</v>
      </c>
    </row>
    <row r="3039" spans="1:15" x14ac:dyDescent="0.25">
      <c r="A3039" s="2">
        <v>44603.541666666701</v>
      </c>
      <c r="B3039">
        <v>126977.453125</v>
      </c>
      <c r="C3039">
        <v>8067.462890625</v>
      </c>
      <c r="D3039">
        <v>3149.3671875</v>
      </c>
      <c r="E3039">
        <v>5219.5146484375</v>
      </c>
      <c r="F3039">
        <v>4705.943359375</v>
      </c>
      <c r="G3039">
        <v>30375.041015625</v>
      </c>
      <c r="H3039">
        <f t="shared" si="141"/>
        <v>30375.041015625</v>
      </c>
      <c r="I3039">
        <f t="shared" si="142"/>
        <v>35080.984375</v>
      </c>
      <c r="J3039">
        <f t="shared" si="143"/>
        <v>178494.7822265625</v>
      </c>
      <c r="K3039">
        <v>180887.234375</v>
      </c>
      <c r="L3039">
        <v>3.2296783924102783</v>
      </c>
      <c r="M3039">
        <v>3.621985912322998</v>
      </c>
      <c r="N3039">
        <v>2.931349515914917</v>
      </c>
      <c r="O3039">
        <v>8.4139480590820313</v>
      </c>
    </row>
    <row r="3040" spans="1:15" x14ac:dyDescent="0.25">
      <c r="A3040" s="2">
        <v>44603.545138888898</v>
      </c>
      <c r="B3040">
        <v>126038.78125</v>
      </c>
      <c r="C3040">
        <v>7093.318359375</v>
      </c>
      <c r="D3040">
        <v>3076.0400390625</v>
      </c>
      <c r="E3040">
        <v>5205.1787109375</v>
      </c>
      <c r="F3040">
        <v>4678.0732421875</v>
      </c>
      <c r="G3040">
        <v>30309.900390625</v>
      </c>
      <c r="H3040">
        <f t="shared" si="141"/>
        <v>30309.900390625</v>
      </c>
      <c r="I3040">
        <f t="shared" si="142"/>
        <v>34987.9736328125</v>
      </c>
      <c r="J3040">
        <f t="shared" si="143"/>
        <v>176401.2919921875</v>
      </c>
      <c r="K3040">
        <v>179012.421875</v>
      </c>
      <c r="L3040">
        <v>3.2296783924102783</v>
      </c>
      <c r="M3040">
        <v>3.621985912322998</v>
      </c>
      <c r="N3040">
        <v>2.931349515914917</v>
      </c>
      <c r="O3040">
        <v>8.4139480590820313</v>
      </c>
    </row>
    <row r="3041" spans="1:15" x14ac:dyDescent="0.25">
      <c r="A3041" s="2">
        <v>44603.548611111102</v>
      </c>
      <c r="B3041">
        <v>100931.71875</v>
      </c>
      <c r="C3041">
        <v>4194.05517578125</v>
      </c>
      <c r="D3041">
        <v>2689.314453125</v>
      </c>
      <c r="E3041">
        <v>5213.5751953125</v>
      </c>
      <c r="F3041">
        <v>4566.48974609375</v>
      </c>
      <c r="G3041">
        <v>30482.76953125</v>
      </c>
      <c r="H3041">
        <f t="shared" si="141"/>
        <v>30482.76953125</v>
      </c>
      <c r="I3041">
        <f t="shared" si="142"/>
        <v>35049.25927734375</v>
      </c>
      <c r="J3041">
        <f t="shared" si="143"/>
        <v>148077.9228515625</v>
      </c>
      <c r="K3041">
        <v>127119.8984375</v>
      </c>
      <c r="L3041">
        <v>3.2299661636352539</v>
      </c>
      <c r="M3041">
        <v>3.621985912322998</v>
      </c>
      <c r="N3041">
        <v>2.931349515914917</v>
      </c>
      <c r="O3041">
        <v>8.3877429962158203</v>
      </c>
    </row>
    <row r="3042" spans="1:15" x14ac:dyDescent="0.25">
      <c r="A3042" s="2">
        <v>44603.552083333299</v>
      </c>
      <c r="B3042">
        <v>125409.8125</v>
      </c>
      <c r="C3042">
        <v>6570.080078125</v>
      </c>
      <c r="D3042">
        <v>3125.04638671875</v>
      </c>
      <c r="E3042">
        <v>5221.865234375</v>
      </c>
      <c r="F3042">
        <v>4505.51025390625</v>
      </c>
      <c r="G3042">
        <v>30602.501953125</v>
      </c>
      <c r="H3042">
        <f t="shared" si="141"/>
        <v>30602.501953125</v>
      </c>
      <c r="I3042">
        <f t="shared" si="142"/>
        <v>35108.01220703125</v>
      </c>
      <c r="J3042">
        <f t="shared" si="143"/>
        <v>175434.81640625</v>
      </c>
      <c r="K3042">
        <v>178081.40625</v>
      </c>
      <c r="L3042">
        <v>3.2300770282745361</v>
      </c>
      <c r="M3042">
        <v>3.621985912322998</v>
      </c>
      <c r="N3042">
        <v>2.931349515914917</v>
      </c>
      <c r="O3042">
        <v>8.4362983703613281</v>
      </c>
    </row>
    <row r="3043" spans="1:15" x14ac:dyDescent="0.25">
      <c r="A3043" s="2">
        <v>44603.555555555598</v>
      </c>
      <c r="B3043">
        <v>125891.171875</v>
      </c>
      <c r="C3043">
        <v>6039.603515625</v>
      </c>
      <c r="D3043">
        <v>3135.83837890625</v>
      </c>
      <c r="E3043">
        <v>5207.7763671875</v>
      </c>
      <c r="F3043">
        <v>4428.68017578125</v>
      </c>
      <c r="G3043">
        <v>30774.65234375</v>
      </c>
      <c r="H3043">
        <f t="shared" si="141"/>
        <v>30774.65234375</v>
      </c>
      <c r="I3043">
        <f t="shared" si="142"/>
        <v>35203.33251953125</v>
      </c>
      <c r="J3043">
        <f t="shared" si="143"/>
        <v>175477.72265625</v>
      </c>
      <c r="K3043">
        <v>178036.8125</v>
      </c>
      <c r="L3043">
        <v>3.2300770282745361</v>
      </c>
      <c r="M3043">
        <v>3.621985912322998</v>
      </c>
      <c r="N3043">
        <v>2.931349515914917</v>
      </c>
      <c r="O3043">
        <v>8.4362983703613281</v>
      </c>
    </row>
    <row r="3044" spans="1:15" x14ac:dyDescent="0.25">
      <c r="A3044" s="2">
        <v>44603.559027777803</v>
      </c>
      <c r="B3044">
        <v>124555.96875</v>
      </c>
      <c r="C3044">
        <v>5889.76953125</v>
      </c>
      <c r="D3044">
        <v>3094.758056640625</v>
      </c>
      <c r="E3044">
        <v>5204.68798828125</v>
      </c>
      <c r="F3044">
        <v>4388.70849609375</v>
      </c>
      <c r="G3044">
        <v>30795.2578125</v>
      </c>
      <c r="H3044">
        <f t="shared" si="141"/>
        <v>30795.2578125</v>
      </c>
      <c r="I3044">
        <f t="shared" si="142"/>
        <v>35183.96630859375</v>
      </c>
      <c r="J3044">
        <f t="shared" si="143"/>
        <v>173929.15063476563</v>
      </c>
      <c r="K3044">
        <v>174612.796875</v>
      </c>
      <c r="L3044">
        <v>3.2368299961090088</v>
      </c>
      <c r="M3044">
        <v>3.621985912322998</v>
      </c>
      <c r="N3044">
        <v>2.9068727493286133</v>
      </c>
      <c r="O3044">
        <v>8.4532451629638672</v>
      </c>
    </row>
    <row r="3045" spans="1:15" x14ac:dyDescent="0.25">
      <c r="A3045" s="2">
        <v>44603.5625</v>
      </c>
      <c r="B3045">
        <v>124487.171875</v>
      </c>
      <c r="C3045">
        <v>5848.828125</v>
      </c>
      <c r="D3045">
        <v>3057.5107421875</v>
      </c>
      <c r="E3045">
        <v>5201.07177734375</v>
      </c>
      <c r="F3045">
        <v>4348.61669921875</v>
      </c>
      <c r="G3045">
        <v>30644.375</v>
      </c>
      <c r="H3045">
        <f t="shared" si="141"/>
        <v>30644.375</v>
      </c>
      <c r="I3045">
        <f t="shared" si="142"/>
        <v>34992.99169921875</v>
      </c>
      <c r="J3045">
        <f t="shared" si="143"/>
        <v>173587.57421875</v>
      </c>
      <c r="K3045">
        <v>173975.875</v>
      </c>
      <c r="L3045">
        <v>3.2357833385467529</v>
      </c>
      <c r="M3045">
        <v>3.621985912322998</v>
      </c>
      <c r="N3045">
        <v>2.9115622043609619</v>
      </c>
      <c r="O3045">
        <v>8.4604682922363281</v>
      </c>
    </row>
    <row r="3046" spans="1:15" x14ac:dyDescent="0.25">
      <c r="A3046" s="2">
        <v>44603.565972222197</v>
      </c>
      <c r="B3046">
        <v>124506.3828125</v>
      </c>
      <c r="C3046">
        <v>5373.39111328125</v>
      </c>
      <c r="D3046">
        <v>3089.83447265625</v>
      </c>
      <c r="E3046">
        <v>5218.8056640625</v>
      </c>
      <c r="F3046">
        <v>4167.19189453125</v>
      </c>
      <c r="G3046">
        <v>30715.59375</v>
      </c>
      <c r="H3046">
        <f t="shared" si="141"/>
        <v>30715.59375</v>
      </c>
      <c r="I3046">
        <f t="shared" si="142"/>
        <v>34882.78564453125</v>
      </c>
      <c r="J3046">
        <f t="shared" si="143"/>
        <v>173071.19970703125</v>
      </c>
      <c r="K3046">
        <v>173697.109375</v>
      </c>
      <c r="L3046">
        <v>3.2290551662445068</v>
      </c>
      <c r="M3046">
        <v>3.621985912322998</v>
      </c>
      <c r="N3046">
        <v>2.9115622043609619</v>
      </c>
      <c r="O3046">
        <v>8.447199821472168</v>
      </c>
    </row>
    <row r="3047" spans="1:15" x14ac:dyDescent="0.25">
      <c r="A3047" s="2">
        <v>44603.569444444402</v>
      </c>
      <c r="B3047">
        <v>124161.578125</v>
      </c>
      <c r="C3047">
        <v>5467.41650390625</v>
      </c>
      <c r="D3047">
        <v>3067.26904296875</v>
      </c>
      <c r="E3047">
        <v>5221.3330078125</v>
      </c>
      <c r="F3047">
        <v>4078.613037109375</v>
      </c>
      <c r="G3047">
        <v>30701.572265625</v>
      </c>
      <c r="H3047">
        <f t="shared" si="141"/>
        <v>30701.572265625</v>
      </c>
      <c r="I3047">
        <f t="shared" si="142"/>
        <v>34780.185302734375</v>
      </c>
      <c r="J3047">
        <f t="shared" si="143"/>
        <v>172697.78198242188</v>
      </c>
      <c r="K3047">
        <v>173369.375</v>
      </c>
      <c r="L3047">
        <v>3.2290551662445068</v>
      </c>
      <c r="M3047">
        <v>3.621985912322998</v>
      </c>
      <c r="N3047">
        <v>2.9115622043609619</v>
      </c>
      <c r="O3047">
        <v>8.447199821472168</v>
      </c>
    </row>
    <row r="3048" spans="1:15" x14ac:dyDescent="0.25">
      <c r="A3048" s="2">
        <v>44603.572916666701</v>
      </c>
      <c r="B3048">
        <v>123883.015625</v>
      </c>
      <c r="C3048">
        <v>5616.3720703125</v>
      </c>
      <c r="D3048">
        <v>3048.59375</v>
      </c>
      <c r="E3048">
        <v>5215.23828125</v>
      </c>
      <c r="F3048">
        <v>3996.2880859375</v>
      </c>
      <c r="G3048">
        <v>30728.30078125</v>
      </c>
      <c r="H3048">
        <f t="shared" si="141"/>
        <v>30728.30078125</v>
      </c>
      <c r="I3048">
        <f t="shared" si="142"/>
        <v>34724.5888671875</v>
      </c>
      <c r="J3048">
        <f t="shared" si="143"/>
        <v>172487.80859375</v>
      </c>
      <c r="K3048">
        <v>173161.75</v>
      </c>
      <c r="L3048">
        <v>3.2290551662445068</v>
      </c>
      <c r="M3048">
        <v>3.621985912322998</v>
      </c>
      <c r="N3048">
        <v>2.9068727493286133</v>
      </c>
      <c r="O3048">
        <v>8.4678096771240234</v>
      </c>
    </row>
    <row r="3049" spans="1:15" x14ac:dyDescent="0.25">
      <c r="A3049" s="2">
        <v>44603.576388888898</v>
      </c>
      <c r="B3049">
        <v>123205.375</v>
      </c>
      <c r="C3049">
        <v>5740.240234375</v>
      </c>
      <c r="D3049">
        <v>3058.41943359375</v>
      </c>
      <c r="E3049">
        <v>5210.10791015625</v>
      </c>
      <c r="F3049">
        <v>3980.734130859375</v>
      </c>
      <c r="G3049">
        <v>30551.115234375</v>
      </c>
      <c r="H3049">
        <f t="shared" si="141"/>
        <v>30551.115234375</v>
      </c>
      <c r="I3049">
        <f t="shared" si="142"/>
        <v>34531.849365234375</v>
      </c>
      <c r="J3049">
        <f t="shared" si="143"/>
        <v>171745.99194335938</v>
      </c>
      <c r="K3049">
        <v>172573.34375</v>
      </c>
      <c r="L3049">
        <v>3.1881306171417236</v>
      </c>
      <c r="M3049">
        <v>3.621985912322998</v>
      </c>
      <c r="N3049">
        <v>2.9068727493286133</v>
      </c>
      <c r="O3049">
        <v>8.5348978042602539</v>
      </c>
    </row>
    <row r="3050" spans="1:15" x14ac:dyDescent="0.25">
      <c r="A3050" s="2">
        <v>44603.579861111102</v>
      </c>
      <c r="B3050">
        <v>122436.5546875</v>
      </c>
      <c r="C3050">
        <v>5881.36865234375</v>
      </c>
      <c r="D3050">
        <v>3120.327880859375</v>
      </c>
      <c r="E3050">
        <v>5212.705078125</v>
      </c>
      <c r="F3050">
        <v>3856.888427734375</v>
      </c>
      <c r="G3050">
        <v>30685.595703125</v>
      </c>
      <c r="H3050">
        <f t="shared" si="141"/>
        <v>30685.595703125</v>
      </c>
      <c r="I3050">
        <f t="shared" si="142"/>
        <v>34542.484130859375</v>
      </c>
      <c r="J3050">
        <f t="shared" si="143"/>
        <v>171193.4404296875</v>
      </c>
      <c r="K3050">
        <v>171804.265625</v>
      </c>
      <c r="L3050">
        <v>3.2357833385467529</v>
      </c>
      <c r="M3050">
        <v>3.621985912322998</v>
      </c>
      <c r="N3050">
        <v>2.9115622043609619</v>
      </c>
      <c r="O3050">
        <v>8.4785804748535156</v>
      </c>
    </row>
    <row r="3051" spans="1:15" x14ac:dyDescent="0.25">
      <c r="A3051" s="2">
        <v>44603.583333333299</v>
      </c>
      <c r="B3051">
        <v>122522.453125</v>
      </c>
      <c r="C3051">
        <v>5946.58056640625</v>
      </c>
      <c r="D3051">
        <v>3040.63232421875</v>
      </c>
      <c r="E3051">
        <v>5208.13671875</v>
      </c>
      <c r="F3051">
        <v>3826.04541015625</v>
      </c>
      <c r="G3051">
        <v>30485.513671875</v>
      </c>
      <c r="H3051">
        <f t="shared" si="141"/>
        <v>30485.513671875</v>
      </c>
      <c r="I3051">
        <f t="shared" si="142"/>
        <v>34311.55908203125</v>
      </c>
      <c r="J3051">
        <f t="shared" si="143"/>
        <v>171029.36181640625</v>
      </c>
      <c r="K3051">
        <v>171089.84375</v>
      </c>
      <c r="L3051">
        <v>3.2290551662445068</v>
      </c>
      <c r="M3051">
        <v>3.621985912322998</v>
      </c>
      <c r="N3051">
        <v>2.9713482856750488</v>
      </c>
      <c r="O3051">
        <v>8.4474649429321289</v>
      </c>
    </row>
    <row r="3052" spans="1:15" x14ac:dyDescent="0.25">
      <c r="A3052" s="2">
        <v>44603.586805555598</v>
      </c>
      <c r="B3052">
        <v>122049.9765625</v>
      </c>
      <c r="C3052">
        <v>5838.10791015625</v>
      </c>
      <c r="D3052">
        <v>3101.492431640625</v>
      </c>
      <c r="E3052">
        <v>5232.365234375</v>
      </c>
      <c r="F3052">
        <v>3848.345703125</v>
      </c>
      <c r="G3052">
        <v>30323.806640625</v>
      </c>
      <c r="H3052">
        <f t="shared" si="141"/>
        <v>30323.806640625</v>
      </c>
      <c r="I3052">
        <f t="shared" si="142"/>
        <v>34172.15234375</v>
      </c>
      <c r="J3052">
        <f t="shared" si="143"/>
        <v>170394.09448242188</v>
      </c>
      <c r="K3052">
        <v>170730.234375</v>
      </c>
      <c r="L3052">
        <v>3.2290551662445068</v>
      </c>
      <c r="M3052">
        <v>3.621985912322998</v>
      </c>
      <c r="N3052">
        <v>2.9713482856750488</v>
      </c>
      <c r="O3052">
        <v>8.4474649429321289</v>
      </c>
    </row>
    <row r="3053" spans="1:15" x14ac:dyDescent="0.25">
      <c r="A3053" s="2">
        <v>44603.590277777803</v>
      </c>
      <c r="B3053">
        <v>121896</v>
      </c>
      <c r="C3053">
        <v>5485.54931640625</v>
      </c>
      <c r="D3053">
        <v>3120.54833984375</v>
      </c>
      <c r="E3053">
        <v>5226.7802734375</v>
      </c>
      <c r="F3053">
        <v>3826.730224609375</v>
      </c>
      <c r="G3053">
        <v>30282.87890625</v>
      </c>
      <c r="H3053">
        <f t="shared" si="141"/>
        <v>30282.87890625</v>
      </c>
      <c r="I3053">
        <f t="shared" si="142"/>
        <v>34109.609130859375</v>
      </c>
      <c r="J3053">
        <f t="shared" si="143"/>
        <v>169838.48706054688</v>
      </c>
      <c r="K3053">
        <v>170179.875</v>
      </c>
      <c r="L3053">
        <v>3.2290551662445068</v>
      </c>
      <c r="M3053">
        <v>3.621985912322998</v>
      </c>
      <c r="N3053">
        <v>2.9713482856750488</v>
      </c>
      <c r="O3053">
        <v>8.4474649429321289</v>
      </c>
    </row>
    <row r="3054" spans="1:15" x14ac:dyDescent="0.25">
      <c r="A3054" s="2">
        <v>44603.59375</v>
      </c>
      <c r="B3054">
        <v>122407.171875</v>
      </c>
      <c r="C3054">
        <v>5985.9296875</v>
      </c>
      <c r="D3054">
        <v>3065.081787109375</v>
      </c>
      <c r="E3054">
        <v>5201.20703125</v>
      </c>
      <c r="F3054">
        <v>3773.71728515625</v>
      </c>
      <c r="G3054">
        <v>30203.4921875</v>
      </c>
      <c r="H3054">
        <f t="shared" si="141"/>
        <v>30203.4921875</v>
      </c>
      <c r="I3054">
        <f t="shared" si="142"/>
        <v>33977.20947265625</v>
      </c>
      <c r="J3054">
        <f t="shared" si="143"/>
        <v>170636.59985351563</v>
      </c>
      <c r="K3054">
        <v>170968.171875</v>
      </c>
      <c r="L3054">
        <v>3.2357833385467529</v>
      </c>
      <c r="M3054">
        <v>3.621985912322998</v>
      </c>
      <c r="N3054">
        <v>2.9713482856750488</v>
      </c>
      <c r="O3054">
        <v>8.4511756896972656</v>
      </c>
    </row>
    <row r="3055" spans="1:15" x14ac:dyDescent="0.25">
      <c r="A3055" s="2">
        <v>44603.597222222197</v>
      </c>
      <c r="B3055">
        <v>122806.2578125</v>
      </c>
      <c r="C3055">
        <v>6015.2646484375</v>
      </c>
      <c r="D3055">
        <v>3052.980712890625</v>
      </c>
      <c r="E3055">
        <v>5202.4248046875</v>
      </c>
      <c r="F3055">
        <v>3813.10546875</v>
      </c>
      <c r="G3055">
        <v>30203.4296875</v>
      </c>
      <c r="H3055">
        <f t="shared" si="141"/>
        <v>30203.4296875</v>
      </c>
      <c r="I3055">
        <f t="shared" si="142"/>
        <v>34016.53515625</v>
      </c>
      <c r="J3055">
        <f t="shared" si="143"/>
        <v>171093.46313476563</v>
      </c>
      <c r="K3055">
        <v>171489.328125</v>
      </c>
      <c r="L3055">
        <v>3.2275917530059814</v>
      </c>
      <c r="M3055">
        <v>3.621985912322998</v>
      </c>
      <c r="N3055">
        <v>2.9713482856750488</v>
      </c>
      <c r="O3055">
        <v>8.4493732452392578</v>
      </c>
    </row>
    <row r="3056" spans="1:15" x14ac:dyDescent="0.25">
      <c r="A3056" s="2">
        <v>44603.600694444402</v>
      </c>
      <c r="B3056">
        <v>123314.9609375</v>
      </c>
      <c r="C3056">
        <v>6237.13623046875</v>
      </c>
      <c r="D3056">
        <v>3046.5712890625</v>
      </c>
      <c r="E3056">
        <v>5201.501953125</v>
      </c>
      <c r="F3056">
        <v>3785.18896484375</v>
      </c>
      <c r="G3056">
        <v>29933.802734375</v>
      </c>
      <c r="H3056">
        <f t="shared" si="141"/>
        <v>29933.802734375</v>
      </c>
      <c r="I3056">
        <f t="shared" si="142"/>
        <v>33718.99169921875</v>
      </c>
      <c r="J3056">
        <f t="shared" si="143"/>
        <v>171519.162109375</v>
      </c>
      <c r="K3056">
        <v>171747.515625</v>
      </c>
      <c r="L3056">
        <v>3.2275917530059814</v>
      </c>
      <c r="M3056">
        <v>3.621985912322998</v>
      </c>
      <c r="N3056">
        <v>2.9713482856750488</v>
      </c>
      <c r="O3056">
        <v>8.4493732452392578</v>
      </c>
    </row>
    <row r="3057" spans="1:15" x14ac:dyDescent="0.25">
      <c r="A3057" s="2">
        <v>44603.604166666701</v>
      </c>
      <c r="B3057">
        <v>123462.875</v>
      </c>
      <c r="C3057">
        <v>6179.984375</v>
      </c>
      <c r="D3057">
        <v>3043.77587890625</v>
      </c>
      <c r="E3057">
        <v>5222.1943359375</v>
      </c>
      <c r="F3057">
        <v>3775.3876953125</v>
      </c>
      <c r="G3057">
        <v>29183.005859375</v>
      </c>
      <c r="H3057">
        <f t="shared" si="141"/>
        <v>29183.005859375</v>
      </c>
      <c r="I3057">
        <f t="shared" si="142"/>
        <v>32958.3935546875</v>
      </c>
      <c r="J3057">
        <f t="shared" si="143"/>
        <v>170867.22314453125</v>
      </c>
      <c r="K3057">
        <v>171202.671875</v>
      </c>
      <c r="L3057">
        <v>3.2275917530059814</v>
      </c>
      <c r="M3057">
        <v>3.621985912322998</v>
      </c>
      <c r="N3057">
        <v>2.9713482856750488</v>
      </c>
      <c r="O3057">
        <v>8.4379367828369141</v>
      </c>
    </row>
    <row r="3058" spans="1:15" x14ac:dyDescent="0.25">
      <c r="A3058" s="2">
        <v>44603.607638888898</v>
      </c>
      <c r="B3058">
        <v>123415.703125</v>
      </c>
      <c r="C3058">
        <v>6239.5341796875</v>
      </c>
      <c r="D3058">
        <v>3044.2822265625</v>
      </c>
      <c r="E3058">
        <v>5200.89501953125</v>
      </c>
      <c r="F3058">
        <v>3699.0478515625</v>
      </c>
      <c r="G3058">
        <v>28965.275390625</v>
      </c>
      <c r="H3058">
        <f t="shared" si="141"/>
        <v>28965.275390625</v>
      </c>
      <c r="I3058">
        <f t="shared" si="142"/>
        <v>32664.3232421875</v>
      </c>
      <c r="J3058">
        <f t="shared" si="143"/>
        <v>170564.73779296875</v>
      </c>
      <c r="K3058">
        <v>170983.921875</v>
      </c>
      <c r="L3058">
        <v>3.2275917530059814</v>
      </c>
      <c r="M3058">
        <v>3.621985912322998</v>
      </c>
      <c r="N3058">
        <v>2.9673926830291748</v>
      </c>
      <c r="O3058">
        <v>8.4404754638671875</v>
      </c>
    </row>
    <row r="3059" spans="1:15" x14ac:dyDescent="0.25">
      <c r="A3059" s="2">
        <v>44603.611111111102</v>
      </c>
      <c r="B3059">
        <v>123842.015625</v>
      </c>
      <c r="C3059">
        <v>6413.55419921875</v>
      </c>
      <c r="D3059">
        <v>3002.0537109375</v>
      </c>
      <c r="E3059">
        <v>5211.5791015625</v>
      </c>
      <c r="F3059">
        <v>3655.569580078125</v>
      </c>
      <c r="G3059">
        <v>28733.677734375</v>
      </c>
      <c r="H3059">
        <f t="shared" si="141"/>
        <v>28733.677734375</v>
      </c>
      <c r="I3059">
        <f t="shared" si="142"/>
        <v>32389.247314453125</v>
      </c>
      <c r="J3059">
        <f t="shared" si="143"/>
        <v>170858.44995117188</v>
      </c>
      <c r="K3059">
        <v>171201.1875</v>
      </c>
      <c r="L3059">
        <v>3.2275917530059814</v>
      </c>
      <c r="M3059">
        <v>3.621985912322998</v>
      </c>
      <c r="N3059">
        <v>2.9713482856750488</v>
      </c>
      <c r="O3059">
        <v>8.4379367828369141</v>
      </c>
    </row>
    <row r="3060" spans="1:15" x14ac:dyDescent="0.25">
      <c r="A3060" s="2">
        <v>44603.614583333299</v>
      </c>
      <c r="B3060">
        <v>124014.453125</v>
      </c>
      <c r="C3060">
        <v>6618.3310546875</v>
      </c>
      <c r="D3060">
        <v>3032.0908203125</v>
      </c>
      <c r="E3060">
        <v>5199.56640625</v>
      </c>
      <c r="F3060">
        <v>3618.3759765625</v>
      </c>
      <c r="G3060">
        <v>28606.296875</v>
      </c>
      <c r="H3060">
        <f t="shared" si="141"/>
        <v>28606.296875</v>
      </c>
      <c r="I3060">
        <f t="shared" si="142"/>
        <v>32224.6728515625</v>
      </c>
      <c r="J3060">
        <f t="shared" si="143"/>
        <v>171089.1142578125</v>
      </c>
      <c r="K3060">
        <v>171331.515625</v>
      </c>
      <c r="L3060">
        <v>3.2275917530059814</v>
      </c>
      <c r="M3060">
        <v>3.621985912322998</v>
      </c>
      <c r="N3060">
        <v>2.9713482856750488</v>
      </c>
      <c r="O3060">
        <v>8.4294853210449219</v>
      </c>
    </row>
    <row r="3061" spans="1:15" x14ac:dyDescent="0.25">
      <c r="A3061" s="2">
        <v>44603.618055555598</v>
      </c>
      <c r="B3061">
        <v>123577.1796875</v>
      </c>
      <c r="C3061">
        <v>6971.65478515625</v>
      </c>
      <c r="D3061">
        <v>3086.827392578125</v>
      </c>
      <c r="E3061">
        <v>5197.4013671875</v>
      </c>
      <c r="F3061">
        <v>3620.862060546875</v>
      </c>
      <c r="G3061">
        <v>28238.91015625</v>
      </c>
      <c r="H3061">
        <f t="shared" si="141"/>
        <v>28238.91015625</v>
      </c>
      <c r="I3061">
        <f t="shared" si="142"/>
        <v>31859.772216796875</v>
      </c>
      <c r="J3061">
        <f t="shared" si="143"/>
        <v>170692.83544921875</v>
      </c>
      <c r="K3061">
        <v>170603.59375</v>
      </c>
      <c r="L3061">
        <v>3.2275917530059814</v>
      </c>
      <c r="M3061">
        <v>3.621985912322998</v>
      </c>
      <c r="N3061">
        <v>2.9713482856750488</v>
      </c>
      <c r="O3061">
        <v>8.4294853210449219</v>
      </c>
    </row>
    <row r="3062" spans="1:15" x14ac:dyDescent="0.25">
      <c r="A3062" s="2">
        <v>44603.621527777803</v>
      </c>
      <c r="B3062">
        <v>123565.09375</v>
      </c>
      <c r="C3062">
        <v>7026.384765625</v>
      </c>
      <c r="D3062">
        <v>3036.052734375</v>
      </c>
      <c r="E3062">
        <v>5224.23095703125</v>
      </c>
      <c r="F3062">
        <v>3574.54541015625</v>
      </c>
      <c r="G3062">
        <v>27846.751953125</v>
      </c>
      <c r="H3062">
        <f t="shared" si="141"/>
        <v>27846.751953125</v>
      </c>
      <c r="I3062">
        <f t="shared" si="142"/>
        <v>31421.29736328125</v>
      </c>
      <c r="J3062">
        <f t="shared" si="143"/>
        <v>170273.0595703125</v>
      </c>
      <c r="K3062">
        <v>170393.734375</v>
      </c>
      <c r="L3062">
        <v>3.2288298606872559</v>
      </c>
      <c r="M3062">
        <v>3.621985912322998</v>
      </c>
      <c r="N3062">
        <v>2.9713482856750488</v>
      </c>
      <c r="O3062">
        <v>8.3952207565307617</v>
      </c>
    </row>
    <row r="3063" spans="1:15" x14ac:dyDescent="0.25">
      <c r="A3063" s="2">
        <v>44603.625</v>
      </c>
      <c r="B3063">
        <v>123709.90625</v>
      </c>
      <c r="C3063">
        <v>6843.85009765625</v>
      </c>
      <c r="D3063">
        <v>3054.9541015625</v>
      </c>
      <c r="E3063">
        <v>5213.5146484375</v>
      </c>
      <c r="F3063">
        <v>3628.393798828125</v>
      </c>
      <c r="G3063">
        <v>27456.232421875</v>
      </c>
      <c r="H3063">
        <f t="shared" si="141"/>
        <v>27456.232421875</v>
      </c>
      <c r="I3063">
        <f t="shared" si="142"/>
        <v>31084.626220703125</v>
      </c>
      <c r="J3063">
        <f t="shared" si="143"/>
        <v>169906.85131835938</v>
      </c>
      <c r="K3063">
        <v>170073.859375</v>
      </c>
      <c r="L3063">
        <v>3.2288298606872559</v>
      </c>
      <c r="M3063">
        <v>3.621985912322998</v>
      </c>
      <c r="N3063">
        <v>2.9713482856750488</v>
      </c>
      <c r="O3063">
        <v>8.3769426345825195</v>
      </c>
    </row>
    <row r="3064" spans="1:15" x14ac:dyDescent="0.25">
      <c r="A3064" s="2">
        <v>44603.628472222197</v>
      </c>
      <c r="B3064">
        <v>123980.25</v>
      </c>
      <c r="C3064">
        <v>6578.55908203125</v>
      </c>
      <c r="D3064">
        <v>3073.317626953125</v>
      </c>
      <c r="E3064">
        <v>5211.02490234375</v>
      </c>
      <c r="F3064">
        <v>3626.044189453125</v>
      </c>
      <c r="G3064">
        <v>26970.564453125</v>
      </c>
      <c r="H3064">
        <f t="shared" si="141"/>
        <v>26970.564453125</v>
      </c>
      <c r="I3064">
        <f t="shared" si="142"/>
        <v>30596.608642578125</v>
      </c>
      <c r="J3064">
        <f t="shared" si="143"/>
        <v>169439.76025390625</v>
      </c>
      <c r="K3064">
        <v>169724.03125</v>
      </c>
      <c r="L3064">
        <v>3.2288298606872559</v>
      </c>
      <c r="M3064">
        <v>3.621985912322998</v>
      </c>
      <c r="N3064">
        <v>2.9713482856750488</v>
      </c>
      <c r="O3064">
        <v>8.3769426345825195</v>
      </c>
    </row>
    <row r="3065" spans="1:15" x14ac:dyDescent="0.25">
      <c r="A3065" s="2">
        <v>44603.631944444402</v>
      </c>
      <c r="B3065">
        <v>124470.2734375</v>
      </c>
      <c r="C3065">
        <v>6557.66015625</v>
      </c>
      <c r="D3065">
        <v>3005.416259765625</v>
      </c>
      <c r="E3065">
        <v>5231.150390625</v>
      </c>
      <c r="F3065">
        <v>3617.3828125</v>
      </c>
      <c r="G3065">
        <v>26542.55859375</v>
      </c>
      <c r="H3065">
        <f t="shared" si="141"/>
        <v>26542.55859375</v>
      </c>
      <c r="I3065">
        <f t="shared" si="142"/>
        <v>30159.94140625</v>
      </c>
      <c r="J3065">
        <f t="shared" si="143"/>
        <v>169424.44165039063</v>
      </c>
      <c r="K3065">
        <v>169598.21875</v>
      </c>
      <c r="L3065">
        <v>3.236274242401123</v>
      </c>
      <c r="M3065">
        <v>3.621985912322998</v>
      </c>
      <c r="N3065">
        <v>2.9713482856750488</v>
      </c>
      <c r="O3065">
        <v>8.4075393676757813</v>
      </c>
    </row>
    <row r="3066" spans="1:15" x14ac:dyDescent="0.25">
      <c r="A3066" s="2">
        <v>44603.635416666701</v>
      </c>
      <c r="B3066">
        <v>125063.921875</v>
      </c>
      <c r="C3066">
        <v>6549.92333984375</v>
      </c>
      <c r="D3066">
        <v>3077.86962890625</v>
      </c>
      <c r="E3066">
        <v>5222.94775390625</v>
      </c>
      <c r="F3066">
        <v>3677.415771484375</v>
      </c>
      <c r="G3066">
        <v>26075.55859375</v>
      </c>
      <c r="H3066">
        <f t="shared" si="141"/>
        <v>26075.55859375</v>
      </c>
      <c r="I3066">
        <f t="shared" si="142"/>
        <v>29752.974365234375</v>
      </c>
      <c r="J3066">
        <f t="shared" si="143"/>
        <v>169667.63696289063</v>
      </c>
      <c r="K3066">
        <v>169700.296875</v>
      </c>
      <c r="L3066">
        <v>3.236274242401123</v>
      </c>
      <c r="M3066">
        <v>3.621985912322998</v>
      </c>
      <c r="N3066">
        <v>3.003953218460083</v>
      </c>
      <c r="O3066">
        <v>8.3860197067260742</v>
      </c>
    </row>
    <row r="3067" spans="1:15" x14ac:dyDescent="0.25">
      <c r="A3067" s="2">
        <v>44603.638888888898</v>
      </c>
      <c r="B3067">
        <v>125710.4140625</v>
      </c>
      <c r="C3067">
        <v>6752.0771484375</v>
      </c>
      <c r="D3067">
        <v>3002.77880859375</v>
      </c>
      <c r="E3067">
        <v>5211.6875</v>
      </c>
      <c r="F3067">
        <v>3613.815185546875</v>
      </c>
      <c r="G3067">
        <v>25589.46484375</v>
      </c>
      <c r="H3067">
        <f t="shared" si="141"/>
        <v>25589.46484375</v>
      </c>
      <c r="I3067">
        <f t="shared" si="142"/>
        <v>29203.280029296875</v>
      </c>
      <c r="J3067">
        <f t="shared" si="143"/>
        <v>169880.23754882813</v>
      </c>
      <c r="K3067">
        <v>169833.796875</v>
      </c>
      <c r="L3067">
        <v>3.236274242401123</v>
      </c>
      <c r="M3067">
        <v>3.621985912322998</v>
      </c>
      <c r="N3067">
        <v>3.0249085426330566</v>
      </c>
      <c r="O3067">
        <v>8.3823652267456055</v>
      </c>
    </row>
    <row r="3068" spans="1:15" x14ac:dyDescent="0.25">
      <c r="A3068" s="2">
        <v>44603.642361111102</v>
      </c>
      <c r="B3068">
        <v>125802.8359375</v>
      </c>
      <c r="C3068">
        <v>6955.853515625</v>
      </c>
      <c r="D3068">
        <v>3007.406982421875</v>
      </c>
      <c r="E3068">
        <v>5230.515625</v>
      </c>
      <c r="F3068">
        <v>3571.107177734375</v>
      </c>
      <c r="G3068">
        <v>25100.2578125</v>
      </c>
      <c r="H3068">
        <f t="shared" si="141"/>
        <v>25100.2578125</v>
      </c>
      <c r="I3068">
        <f t="shared" si="142"/>
        <v>28671.364990234375</v>
      </c>
      <c r="J3068">
        <f t="shared" si="143"/>
        <v>169667.97705078125</v>
      </c>
      <c r="K3068">
        <v>169437.484375</v>
      </c>
      <c r="L3068">
        <v>3.236274242401123</v>
      </c>
      <c r="M3068">
        <v>3.621985912322998</v>
      </c>
      <c r="N3068">
        <v>3.0249085426330566</v>
      </c>
      <c r="O3068">
        <v>8.3823652267456055</v>
      </c>
    </row>
    <row r="3069" spans="1:15" x14ac:dyDescent="0.25">
      <c r="A3069" s="2">
        <v>44603.645833333299</v>
      </c>
      <c r="B3069">
        <v>126374.359375</v>
      </c>
      <c r="C3069">
        <v>7219.572265625</v>
      </c>
      <c r="D3069">
        <v>3007.41552734375</v>
      </c>
      <c r="E3069">
        <v>5211.287109375</v>
      </c>
      <c r="F3069">
        <v>3568.236083984375</v>
      </c>
      <c r="G3069">
        <v>24516.974609375</v>
      </c>
      <c r="H3069">
        <f t="shared" si="141"/>
        <v>24516.974609375</v>
      </c>
      <c r="I3069">
        <f t="shared" si="142"/>
        <v>28085.210693359375</v>
      </c>
      <c r="J3069">
        <f t="shared" si="143"/>
        <v>169897.84497070313</v>
      </c>
      <c r="K3069">
        <v>169659.40625</v>
      </c>
      <c r="L3069">
        <v>3.236274242401123</v>
      </c>
      <c r="M3069">
        <v>3.621985912322998</v>
      </c>
      <c r="N3069">
        <v>3.0249085426330566</v>
      </c>
      <c r="O3069">
        <v>8.3659610748291016</v>
      </c>
    </row>
    <row r="3070" spans="1:15" x14ac:dyDescent="0.25">
      <c r="A3070" s="2">
        <v>44603.649305555598</v>
      </c>
      <c r="B3070">
        <v>126708.0703125</v>
      </c>
      <c r="C3070">
        <v>7318.60693359375</v>
      </c>
      <c r="D3070">
        <v>3097.113037109375</v>
      </c>
      <c r="E3070">
        <v>5245.6572265625</v>
      </c>
      <c r="F3070">
        <v>3489.147216796875</v>
      </c>
      <c r="G3070">
        <v>24035.12109375</v>
      </c>
      <c r="H3070">
        <f t="shared" si="141"/>
        <v>24035.12109375</v>
      </c>
      <c r="I3070">
        <f t="shared" si="142"/>
        <v>27524.268310546875</v>
      </c>
      <c r="J3070">
        <f t="shared" si="143"/>
        <v>169893.7158203125</v>
      </c>
      <c r="K3070">
        <v>169707</v>
      </c>
      <c r="L3070">
        <v>3.236274242401123</v>
      </c>
      <c r="M3070">
        <v>3.621985912322998</v>
      </c>
      <c r="N3070">
        <v>3.0249085426330566</v>
      </c>
      <c r="O3070">
        <v>8.3659610748291016</v>
      </c>
    </row>
    <row r="3071" spans="1:15" x14ac:dyDescent="0.25">
      <c r="A3071" s="2">
        <v>44603.652777777803</v>
      </c>
      <c r="B3071">
        <v>126973.7109375</v>
      </c>
      <c r="C3071">
        <v>7178.92138671875</v>
      </c>
      <c r="D3071">
        <v>3015.10888671875</v>
      </c>
      <c r="E3071">
        <v>5227.18701171875</v>
      </c>
      <c r="F3071">
        <v>3501.537841796875</v>
      </c>
      <c r="G3071">
        <v>23552.962890625</v>
      </c>
      <c r="H3071">
        <f t="shared" si="141"/>
        <v>23552.962890625</v>
      </c>
      <c r="I3071">
        <f t="shared" si="142"/>
        <v>27054.500732421875</v>
      </c>
      <c r="J3071">
        <f t="shared" si="143"/>
        <v>169449.42895507813</v>
      </c>
      <c r="K3071">
        <v>169265.109375</v>
      </c>
      <c r="L3071">
        <v>3.236274242401123</v>
      </c>
      <c r="M3071">
        <v>3.621985912322998</v>
      </c>
      <c r="N3071">
        <v>3.0249085426330566</v>
      </c>
      <c r="O3071">
        <v>8.3659610748291016</v>
      </c>
    </row>
    <row r="3072" spans="1:15" x14ac:dyDescent="0.25">
      <c r="A3072" s="2">
        <v>44603.65625</v>
      </c>
      <c r="B3072">
        <v>127732.2578125</v>
      </c>
      <c r="C3072">
        <v>7349.46728515625</v>
      </c>
      <c r="D3072">
        <v>3020.380859375</v>
      </c>
      <c r="E3072">
        <v>5230.158203125</v>
      </c>
      <c r="F3072">
        <v>3466.8486328125</v>
      </c>
      <c r="G3072">
        <v>22805.33203125</v>
      </c>
      <c r="H3072">
        <f t="shared" si="141"/>
        <v>22805.33203125</v>
      </c>
      <c r="I3072">
        <f t="shared" si="142"/>
        <v>26272.1806640625</v>
      </c>
      <c r="J3072">
        <f t="shared" si="143"/>
        <v>169604.44482421875</v>
      </c>
      <c r="K3072">
        <v>169335.625</v>
      </c>
      <c r="L3072">
        <v>3.2385859489440918</v>
      </c>
      <c r="M3072">
        <v>3.621985912322998</v>
      </c>
      <c r="N3072">
        <v>3.0249085426330566</v>
      </c>
      <c r="O3072">
        <v>8.3540239334106445</v>
      </c>
    </row>
    <row r="3073" spans="1:15" x14ac:dyDescent="0.25">
      <c r="A3073" s="2">
        <v>44603.659722222197</v>
      </c>
      <c r="B3073">
        <v>128068.625</v>
      </c>
      <c r="C3073">
        <v>7498.271484375</v>
      </c>
      <c r="D3073">
        <v>3075.786376953125</v>
      </c>
      <c r="E3073">
        <v>5234.837890625</v>
      </c>
      <c r="F3073">
        <v>3440.302734375</v>
      </c>
      <c r="G3073">
        <v>22137.91015625</v>
      </c>
      <c r="H3073">
        <f t="shared" si="141"/>
        <v>22137.91015625</v>
      </c>
      <c r="I3073">
        <f t="shared" si="142"/>
        <v>25578.212890625</v>
      </c>
      <c r="J3073">
        <f t="shared" si="143"/>
        <v>169455.73364257813</v>
      </c>
      <c r="K3073">
        <v>169120.609375</v>
      </c>
      <c r="L3073">
        <v>3.2385859489440918</v>
      </c>
      <c r="M3073">
        <v>3.621985912322998</v>
      </c>
      <c r="N3073">
        <v>3.0249085426330566</v>
      </c>
      <c r="O3073">
        <v>8.3540239334106445</v>
      </c>
    </row>
    <row r="3074" spans="1:15" x14ac:dyDescent="0.25">
      <c r="A3074" s="2">
        <v>44603.663194444402</v>
      </c>
      <c r="B3074">
        <v>128525.1171875</v>
      </c>
      <c r="C3074">
        <v>7575.7958984375</v>
      </c>
      <c r="D3074">
        <v>3059.89404296875</v>
      </c>
      <c r="E3074">
        <v>5227.34033203125</v>
      </c>
      <c r="F3074">
        <v>3467.595947265625</v>
      </c>
      <c r="G3074">
        <v>21439.201171875</v>
      </c>
      <c r="H3074">
        <f t="shared" si="141"/>
        <v>21439.201171875</v>
      </c>
      <c r="I3074">
        <f t="shared" si="142"/>
        <v>24906.797119140625</v>
      </c>
      <c r="J3074">
        <f t="shared" si="143"/>
        <v>169294.94458007813</v>
      </c>
      <c r="K3074">
        <v>169195.3125</v>
      </c>
      <c r="L3074">
        <v>3.2408819198608398</v>
      </c>
      <c r="M3074">
        <v>3.621985912322998</v>
      </c>
      <c r="N3074">
        <v>3.0249085426330566</v>
      </c>
      <c r="O3074">
        <v>8.3421201705932617</v>
      </c>
    </row>
    <row r="3075" spans="1:15" x14ac:dyDescent="0.25">
      <c r="A3075" s="2">
        <v>44603.666666666701</v>
      </c>
      <c r="B3075">
        <v>128642.6484375</v>
      </c>
      <c r="C3075">
        <v>7796.37744140625</v>
      </c>
      <c r="D3075">
        <v>3054.67919921875</v>
      </c>
      <c r="E3075">
        <v>5224.84521484375</v>
      </c>
      <c r="F3075">
        <v>3463.99267578125</v>
      </c>
      <c r="G3075">
        <v>20980.18359375</v>
      </c>
      <c r="H3075">
        <f t="shared" si="141"/>
        <v>20980.18359375</v>
      </c>
      <c r="I3075">
        <f t="shared" si="142"/>
        <v>24444.17626953125</v>
      </c>
      <c r="J3075">
        <f t="shared" si="143"/>
        <v>169162.7265625</v>
      </c>
      <c r="K3075">
        <v>169135.96875</v>
      </c>
      <c r="L3075">
        <v>3.2341890335083008</v>
      </c>
      <c r="M3075">
        <v>3.621985912322998</v>
      </c>
      <c r="N3075">
        <v>3.0249085426330566</v>
      </c>
      <c r="O3075">
        <v>8.3576536178588867</v>
      </c>
    </row>
    <row r="3076" spans="1:15" x14ac:dyDescent="0.25">
      <c r="A3076" s="2">
        <v>44603.670138888898</v>
      </c>
      <c r="B3076">
        <v>128024.3359375</v>
      </c>
      <c r="C3076">
        <v>7351.35546875</v>
      </c>
      <c r="D3076">
        <v>3004.79296875</v>
      </c>
      <c r="E3076">
        <v>5229.3427734375</v>
      </c>
      <c r="F3076">
        <v>3417.917724609375</v>
      </c>
      <c r="G3076">
        <v>20252.16015625</v>
      </c>
      <c r="H3076">
        <f t="shared" ref="H3076:H3139" si="144">MAX(0,G3076)</f>
        <v>20252.16015625</v>
      </c>
      <c r="I3076">
        <f t="shared" ref="I3076:I3139" si="145">F3076+H3076</f>
        <v>23670.077880859375</v>
      </c>
      <c r="J3076">
        <f t="shared" ref="J3076:J3139" si="146">SUM(B3076:F3076,H3076)</f>
        <v>167279.90502929688</v>
      </c>
      <c r="K3076">
        <v>167342.390625</v>
      </c>
      <c r="L3076">
        <v>3.2341890335083008</v>
      </c>
      <c r="M3076">
        <v>3.621985912322998</v>
      </c>
      <c r="N3076">
        <v>3.0422558784484863</v>
      </c>
      <c r="O3076">
        <v>8.3565120697021484</v>
      </c>
    </row>
    <row r="3077" spans="1:15" x14ac:dyDescent="0.25">
      <c r="A3077" s="2">
        <v>44603.673611111102</v>
      </c>
      <c r="B3077">
        <v>128314.6640625</v>
      </c>
      <c r="C3077">
        <v>7200.12451171875</v>
      </c>
      <c r="D3077">
        <v>3001.07568359375</v>
      </c>
      <c r="E3077">
        <v>5240.31005859375</v>
      </c>
      <c r="F3077">
        <v>3409.044921875</v>
      </c>
      <c r="G3077">
        <v>19391.419921875</v>
      </c>
      <c r="H3077">
        <f t="shared" si="144"/>
        <v>19391.419921875</v>
      </c>
      <c r="I3077">
        <f t="shared" si="145"/>
        <v>22800.46484375</v>
      </c>
      <c r="J3077">
        <f t="shared" si="146"/>
        <v>166556.63916015625</v>
      </c>
      <c r="K3077">
        <v>166598.046875</v>
      </c>
      <c r="L3077">
        <v>3.2356243133544922</v>
      </c>
      <c r="M3077">
        <v>3.621985912322998</v>
      </c>
      <c r="N3077">
        <v>3.0422558784484863</v>
      </c>
      <c r="O3077">
        <v>8.3496723175048828</v>
      </c>
    </row>
    <row r="3078" spans="1:15" x14ac:dyDescent="0.25">
      <c r="A3078" s="2">
        <v>44603.677083333299</v>
      </c>
      <c r="B3078">
        <v>128525.2890625</v>
      </c>
      <c r="C3078">
        <v>7221.21923828125</v>
      </c>
      <c r="D3078">
        <v>3012.45947265625</v>
      </c>
      <c r="E3078">
        <v>5240.02685546875</v>
      </c>
      <c r="F3078">
        <v>3417.53076171875</v>
      </c>
      <c r="G3078">
        <v>18658.6875</v>
      </c>
      <c r="H3078">
        <f t="shared" si="144"/>
        <v>18658.6875</v>
      </c>
      <c r="I3078">
        <f t="shared" si="145"/>
        <v>22076.21826171875</v>
      </c>
      <c r="J3078">
        <f t="shared" si="146"/>
        <v>166075.212890625</v>
      </c>
      <c r="K3078">
        <v>165940.296875</v>
      </c>
      <c r="L3078">
        <v>3.2356243133544922</v>
      </c>
      <c r="M3078">
        <v>3.621985912322998</v>
      </c>
      <c r="N3078">
        <v>3.1411576271057129</v>
      </c>
      <c r="O3078">
        <v>8.3598842620849609</v>
      </c>
    </row>
    <row r="3079" spans="1:15" x14ac:dyDescent="0.25">
      <c r="A3079" s="2">
        <v>44603.680555555598</v>
      </c>
      <c r="B3079">
        <v>129222.8984375</v>
      </c>
      <c r="C3079">
        <v>7422.5791015625</v>
      </c>
      <c r="D3079">
        <v>3028.89208984375</v>
      </c>
      <c r="E3079">
        <v>5226.279296875</v>
      </c>
      <c r="F3079">
        <v>3440.337890625</v>
      </c>
      <c r="G3079">
        <v>17994.986328125</v>
      </c>
      <c r="H3079">
        <f t="shared" si="144"/>
        <v>17994.986328125</v>
      </c>
      <c r="I3079">
        <f t="shared" si="145"/>
        <v>21435.32421875</v>
      </c>
      <c r="J3079">
        <f t="shared" si="146"/>
        <v>166335.97314453125</v>
      </c>
      <c r="K3079">
        <v>165975</v>
      </c>
      <c r="L3079">
        <v>3.2455861568450928</v>
      </c>
      <c r="M3079">
        <v>3.621985912322998</v>
      </c>
      <c r="N3079">
        <v>3.1543138027191162</v>
      </c>
      <c r="O3079">
        <v>8.3353557586669922</v>
      </c>
    </row>
    <row r="3080" spans="1:15" x14ac:dyDescent="0.25">
      <c r="A3080" s="2">
        <v>44603.684027777803</v>
      </c>
      <c r="B3080">
        <v>130022.640625</v>
      </c>
      <c r="C3080">
        <v>7751.27880859375</v>
      </c>
      <c r="D3080">
        <v>3006.908935546875</v>
      </c>
      <c r="E3080">
        <v>5224.279296875</v>
      </c>
      <c r="F3080">
        <v>3498.80859375</v>
      </c>
      <c r="G3080">
        <v>16971.3828125</v>
      </c>
      <c r="H3080">
        <f t="shared" si="144"/>
        <v>16971.3828125</v>
      </c>
      <c r="I3080">
        <f t="shared" si="145"/>
        <v>20470.19140625</v>
      </c>
      <c r="J3080">
        <f t="shared" si="146"/>
        <v>166475.29907226563</v>
      </c>
      <c r="K3080">
        <v>166212.21875</v>
      </c>
      <c r="L3080">
        <v>3.2455861568450928</v>
      </c>
      <c r="M3080">
        <v>3.621985912322998</v>
      </c>
      <c r="N3080">
        <v>3.1507387161254883</v>
      </c>
      <c r="O3080">
        <v>8.3302402496337891</v>
      </c>
    </row>
    <row r="3081" spans="1:15" x14ac:dyDescent="0.25">
      <c r="A3081" s="2">
        <v>44603.6875</v>
      </c>
      <c r="B3081">
        <v>131023.8125</v>
      </c>
      <c r="C3081">
        <v>8092.71923828125</v>
      </c>
      <c r="D3081">
        <v>3012.885009765625</v>
      </c>
      <c r="E3081">
        <v>5231.3876953125</v>
      </c>
      <c r="F3081">
        <v>3503.175537109375</v>
      </c>
      <c r="G3081">
        <v>16307.1171875</v>
      </c>
      <c r="H3081">
        <f t="shared" si="144"/>
        <v>16307.1171875</v>
      </c>
      <c r="I3081">
        <f t="shared" si="145"/>
        <v>19810.292724609375</v>
      </c>
      <c r="J3081">
        <f t="shared" si="146"/>
        <v>167171.09716796875</v>
      </c>
      <c r="K3081">
        <v>166935.078125</v>
      </c>
      <c r="L3081">
        <v>3.2455861568450928</v>
      </c>
      <c r="M3081">
        <v>3.621985912322998</v>
      </c>
      <c r="N3081">
        <v>3.145582914352417</v>
      </c>
      <c r="O3081">
        <v>8.3214893341064453</v>
      </c>
    </row>
    <row r="3082" spans="1:15" x14ac:dyDescent="0.25">
      <c r="A3082" s="2">
        <v>44603.690972222197</v>
      </c>
      <c r="B3082">
        <v>131016.890625</v>
      </c>
      <c r="C3082">
        <v>8690.1669921875</v>
      </c>
      <c r="D3082">
        <v>2896.568603515625</v>
      </c>
      <c r="E3082">
        <v>5225.208984375</v>
      </c>
      <c r="F3082">
        <v>3460.31689453125</v>
      </c>
      <c r="G3082">
        <v>15459.779296875</v>
      </c>
      <c r="H3082">
        <f t="shared" si="144"/>
        <v>15459.779296875</v>
      </c>
      <c r="I3082">
        <f t="shared" si="145"/>
        <v>18920.09619140625</v>
      </c>
      <c r="J3082">
        <f t="shared" si="146"/>
        <v>166748.93139648438</v>
      </c>
      <c r="K3082">
        <v>166549.59375</v>
      </c>
      <c r="L3082">
        <v>3.2542350292205811</v>
      </c>
      <c r="M3082">
        <v>3.621985912322998</v>
      </c>
      <c r="N3082">
        <v>3.2179427146911621</v>
      </c>
      <c r="O3082">
        <v>8.2674055099487305</v>
      </c>
    </row>
    <row r="3083" spans="1:15" x14ac:dyDescent="0.25">
      <c r="A3083" s="2">
        <v>44603.694444444402</v>
      </c>
      <c r="B3083">
        <v>131722.96875</v>
      </c>
      <c r="C3083">
        <v>9132.3564453125</v>
      </c>
      <c r="D3083">
        <v>2905.58056640625</v>
      </c>
      <c r="E3083">
        <v>5235.10791015625</v>
      </c>
      <c r="F3083">
        <v>3490.8134765625</v>
      </c>
      <c r="G3083">
        <v>14677.7177734375</v>
      </c>
      <c r="H3083">
        <f t="shared" si="144"/>
        <v>14677.7177734375</v>
      </c>
      <c r="I3083">
        <f t="shared" si="145"/>
        <v>18168.53125</v>
      </c>
      <c r="J3083">
        <f t="shared" si="146"/>
        <v>167164.544921875</v>
      </c>
      <c r="K3083">
        <v>166975.828125</v>
      </c>
      <c r="L3083">
        <v>3.2444109916687012</v>
      </c>
      <c r="M3083">
        <v>3.621985912322998</v>
      </c>
      <c r="N3083">
        <v>3.2179427146911621</v>
      </c>
      <c r="O3083">
        <v>8.2877588272094727</v>
      </c>
    </row>
    <row r="3084" spans="1:15" x14ac:dyDescent="0.25">
      <c r="A3084" s="2">
        <v>44603.697916666701</v>
      </c>
      <c r="B3084">
        <v>132401.078125</v>
      </c>
      <c r="C3084">
        <v>9732.7119140625</v>
      </c>
      <c r="D3084">
        <v>2941.891357421875</v>
      </c>
      <c r="E3084">
        <v>5242.513671875</v>
      </c>
      <c r="F3084">
        <v>3511.254150390625</v>
      </c>
      <c r="G3084">
        <v>13795.505859375</v>
      </c>
      <c r="H3084">
        <f t="shared" si="144"/>
        <v>13795.505859375</v>
      </c>
      <c r="I3084">
        <f t="shared" si="145"/>
        <v>17306.760009765625</v>
      </c>
      <c r="J3084">
        <f t="shared" si="146"/>
        <v>167624.955078125</v>
      </c>
      <c r="K3084">
        <v>167131.640625</v>
      </c>
      <c r="L3084">
        <v>3.2444109916687012</v>
      </c>
      <c r="M3084">
        <v>3.621985912322998</v>
      </c>
      <c r="N3084">
        <v>3.2179427146911621</v>
      </c>
      <c r="O3084">
        <v>8.3184776306152344</v>
      </c>
    </row>
    <row r="3085" spans="1:15" x14ac:dyDescent="0.25">
      <c r="A3085" s="2">
        <v>44603.701388888898</v>
      </c>
      <c r="B3085">
        <v>132360</v>
      </c>
      <c r="C3085">
        <v>10670.5791015625</v>
      </c>
      <c r="D3085">
        <v>2958.37060546875</v>
      </c>
      <c r="E3085">
        <v>5240.3876953125</v>
      </c>
      <c r="F3085">
        <v>3456.366943359375</v>
      </c>
      <c r="G3085">
        <v>13066.431640625</v>
      </c>
      <c r="H3085">
        <f t="shared" si="144"/>
        <v>13066.431640625</v>
      </c>
      <c r="I3085">
        <f t="shared" si="145"/>
        <v>16522.798583984375</v>
      </c>
      <c r="J3085">
        <f t="shared" si="146"/>
        <v>167752.13598632813</v>
      </c>
      <c r="K3085">
        <v>167357.328125</v>
      </c>
      <c r="L3085">
        <v>3.2444109916687012</v>
      </c>
      <c r="M3085">
        <v>3.621985912322998</v>
      </c>
      <c r="N3085">
        <v>3.2996728420257568</v>
      </c>
      <c r="O3085">
        <v>8.3030900955200195</v>
      </c>
    </row>
    <row r="3086" spans="1:15" x14ac:dyDescent="0.25">
      <c r="A3086" s="2">
        <v>44603.704861111102</v>
      </c>
      <c r="B3086">
        <v>132833.09375</v>
      </c>
      <c r="C3086">
        <v>11072.826171875</v>
      </c>
      <c r="D3086">
        <v>2919.060546875</v>
      </c>
      <c r="E3086">
        <v>5224.73779296875</v>
      </c>
      <c r="F3086">
        <v>3483.95068359375</v>
      </c>
      <c r="G3086">
        <v>12208.673828125</v>
      </c>
      <c r="H3086">
        <f t="shared" si="144"/>
        <v>12208.673828125</v>
      </c>
      <c r="I3086">
        <f t="shared" si="145"/>
        <v>15692.62451171875</v>
      </c>
      <c r="J3086">
        <f t="shared" si="146"/>
        <v>167742.3427734375</v>
      </c>
      <c r="K3086">
        <v>167397.671875</v>
      </c>
      <c r="L3086">
        <v>3.2444109916687012</v>
      </c>
      <c r="M3086">
        <v>3.621985912322998</v>
      </c>
      <c r="N3086">
        <v>3.2126142978668213</v>
      </c>
      <c r="O3086">
        <v>8.3156003952026367</v>
      </c>
    </row>
    <row r="3087" spans="1:15" x14ac:dyDescent="0.25">
      <c r="A3087" s="2">
        <v>44603.708333333299</v>
      </c>
      <c r="B3087">
        <v>132928.21875</v>
      </c>
      <c r="C3087">
        <v>11645.287109375</v>
      </c>
      <c r="D3087">
        <v>2873.44482421875</v>
      </c>
      <c r="E3087">
        <v>5221.1416015625</v>
      </c>
      <c r="F3087">
        <v>3518.365966796875</v>
      </c>
      <c r="G3087">
        <v>11601.755859375</v>
      </c>
      <c r="H3087">
        <f t="shared" si="144"/>
        <v>11601.755859375</v>
      </c>
      <c r="I3087">
        <f t="shared" si="145"/>
        <v>15120.121826171875</v>
      </c>
      <c r="J3087">
        <f t="shared" si="146"/>
        <v>167788.21411132813</v>
      </c>
      <c r="K3087">
        <v>167454.96875</v>
      </c>
      <c r="L3087">
        <v>3.2498300075531006</v>
      </c>
      <c r="M3087">
        <v>3.621985912322998</v>
      </c>
      <c r="N3087">
        <v>3.2126142978668213</v>
      </c>
      <c r="O3087">
        <v>8.1835002899169922</v>
      </c>
    </row>
    <row r="3088" spans="1:15" x14ac:dyDescent="0.25">
      <c r="A3088" s="2">
        <v>44603.711805555598</v>
      </c>
      <c r="B3088">
        <v>132883.671875</v>
      </c>
      <c r="C3088">
        <v>12251.486328125</v>
      </c>
      <c r="D3088">
        <v>2889.646484375</v>
      </c>
      <c r="E3088">
        <v>5230.2265625</v>
      </c>
      <c r="F3088">
        <v>3512.32177734375</v>
      </c>
      <c r="G3088">
        <v>10654.5546875</v>
      </c>
      <c r="H3088">
        <f t="shared" si="144"/>
        <v>10654.5546875</v>
      </c>
      <c r="I3088">
        <f t="shared" si="145"/>
        <v>14166.87646484375</v>
      </c>
      <c r="J3088">
        <f t="shared" si="146"/>
        <v>167421.90771484375</v>
      </c>
      <c r="K3088">
        <v>167064.71875</v>
      </c>
      <c r="L3088">
        <v>3.2498300075531006</v>
      </c>
      <c r="M3088">
        <v>3.621985912322998</v>
      </c>
      <c r="N3088">
        <v>3.2126142978668213</v>
      </c>
      <c r="O3088">
        <v>8.1835002899169922</v>
      </c>
    </row>
    <row r="3089" spans="1:15" x14ac:dyDescent="0.25">
      <c r="A3089" s="2">
        <v>44603.715277777803</v>
      </c>
      <c r="B3089">
        <v>133016.3125</v>
      </c>
      <c r="C3089">
        <v>12546.7666015625</v>
      </c>
      <c r="D3089">
        <v>2929.866455078125</v>
      </c>
      <c r="E3089">
        <v>5229.00830078125</v>
      </c>
      <c r="F3089">
        <v>3527.244384765625</v>
      </c>
      <c r="G3089">
        <v>9709.775390625</v>
      </c>
      <c r="H3089">
        <f t="shared" si="144"/>
        <v>9709.775390625</v>
      </c>
      <c r="I3089">
        <f t="shared" si="145"/>
        <v>13237.019775390625</v>
      </c>
      <c r="J3089">
        <f t="shared" si="146"/>
        <v>166958.9736328125</v>
      </c>
      <c r="K3089">
        <v>166539.046875</v>
      </c>
      <c r="L3089">
        <v>3.2624592781066895</v>
      </c>
      <c r="M3089">
        <v>3.621985912322998</v>
      </c>
      <c r="N3089">
        <v>3.2885982990264893</v>
      </c>
      <c r="O3089">
        <v>8.130610466003418</v>
      </c>
    </row>
    <row r="3090" spans="1:15" x14ac:dyDescent="0.25">
      <c r="A3090" s="2">
        <v>44603.71875</v>
      </c>
      <c r="B3090">
        <v>133606.484375</v>
      </c>
      <c r="C3090">
        <v>13444.486328125</v>
      </c>
      <c r="D3090">
        <v>2892.55126953125</v>
      </c>
      <c r="E3090">
        <v>5209.22509765625</v>
      </c>
      <c r="F3090">
        <v>3580.017333984375</v>
      </c>
      <c r="G3090">
        <v>8860.482421875</v>
      </c>
      <c r="H3090">
        <f t="shared" si="144"/>
        <v>8860.482421875</v>
      </c>
      <c r="I3090">
        <f t="shared" si="145"/>
        <v>12440.499755859375</v>
      </c>
      <c r="J3090">
        <f t="shared" si="146"/>
        <v>167593.24682617188</v>
      </c>
      <c r="K3090">
        <v>167142.421875</v>
      </c>
      <c r="L3090">
        <v>3.265754222869873</v>
      </c>
      <c r="M3090">
        <v>3.621985912322998</v>
      </c>
      <c r="N3090">
        <v>3.2885982990264893</v>
      </c>
      <c r="O3090">
        <v>8.0395450592041016</v>
      </c>
    </row>
    <row r="3091" spans="1:15" x14ac:dyDescent="0.25">
      <c r="A3091" s="2">
        <v>44603.722222222197</v>
      </c>
      <c r="B3091">
        <v>134132.984375</v>
      </c>
      <c r="C3091">
        <v>14092.1025390625</v>
      </c>
      <c r="D3091">
        <v>2896.90087890625</v>
      </c>
      <c r="E3091">
        <v>5230.51318359375</v>
      </c>
      <c r="F3091">
        <v>3603.563232421875</v>
      </c>
      <c r="G3091">
        <v>8078.02294921875</v>
      </c>
      <c r="H3091">
        <f t="shared" si="144"/>
        <v>8078.02294921875</v>
      </c>
      <c r="I3091">
        <f t="shared" si="145"/>
        <v>11681.586181640625</v>
      </c>
      <c r="J3091">
        <f t="shared" si="146"/>
        <v>168034.08715820313</v>
      </c>
      <c r="K3091">
        <v>167433.796875</v>
      </c>
      <c r="L3091">
        <v>3.2755510807037354</v>
      </c>
      <c r="M3091">
        <v>3.621985912322998</v>
      </c>
      <c r="N3091">
        <v>3.2885982990264893</v>
      </c>
      <c r="O3091">
        <v>8.0009775161743164</v>
      </c>
    </row>
    <row r="3092" spans="1:15" x14ac:dyDescent="0.25">
      <c r="A3092" s="2">
        <v>44603.725694444402</v>
      </c>
      <c r="B3092">
        <v>134662.890625</v>
      </c>
      <c r="C3092">
        <v>14616.1181640625</v>
      </c>
      <c r="D3092">
        <v>2898.477294921875</v>
      </c>
      <c r="E3092">
        <v>5234.69287109375</v>
      </c>
      <c r="F3092">
        <v>3637.627685546875</v>
      </c>
      <c r="G3092">
        <v>6940.11279296875</v>
      </c>
      <c r="H3092">
        <f t="shared" si="144"/>
        <v>6940.11279296875</v>
      </c>
      <c r="I3092">
        <f t="shared" si="145"/>
        <v>10577.740478515625</v>
      </c>
      <c r="J3092">
        <f t="shared" si="146"/>
        <v>167989.91943359375</v>
      </c>
      <c r="K3092">
        <v>167515.171875</v>
      </c>
      <c r="L3092">
        <v>3.2786059379577637</v>
      </c>
      <c r="M3092">
        <v>3.621985912322998</v>
      </c>
      <c r="N3092">
        <v>3.2896964550018311</v>
      </c>
      <c r="O3092">
        <v>7.937403678894043</v>
      </c>
    </row>
    <row r="3093" spans="1:15" x14ac:dyDescent="0.25">
      <c r="A3093" s="2">
        <v>44603.729166666701</v>
      </c>
      <c r="B3093">
        <v>135481.671875</v>
      </c>
      <c r="C3093">
        <v>15461.88671875</v>
      </c>
      <c r="D3093">
        <v>2945.498291015625</v>
      </c>
      <c r="E3093">
        <v>5219.078125</v>
      </c>
      <c r="F3093">
        <v>3651.548583984375</v>
      </c>
      <c r="G3093">
        <v>6145.33837890625</v>
      </c>
      <c r="H3093">
        <f t="shared" si="144"/>
        <v>6145.33837890625</v>
      </c>
      <c r="I3093">
        <f t="shared" si="145"/>
        <v>9796.886962890625</v>
      </c>
      <c r="J3093">
        <f t="shared" si="146"/>
        <v>168905.02197265625</v>
      </c>
      <c r="K3093">
        <v>168363.359375</v>
      </c>
      <c r="L3093">
        <v>3.2845017910003662</v>
      </c>
      <c r="M3093">
        <v>3.621985912322998</v>
      </c>
      <c r="N3093">
        <v>3.2896964550018311</v>
      </c>
      <c r="O3093">
        <v>7.9280576705932617</v>
      </c>
    </row>
    <row r="3094" spans="1:15" x14ac:dyDescent="0.25">
      <c r="A3094" s="2">
        <v>44603.732638888898</v>
      </c>
      <c r="B3094">
        <v>135888</v>
      </c>
      <c r="C3094">
        <v>16259.201171875</v>
      </c>
      <c r="D3094">
        <v>2885.776611328125</v>
      </c>
      <c r="E3094">
        <v>5227.86083984375</v>
      </c>
      <c r="F3094">
        <v>3729.978515625</v>
      </c>
      <c r="G3094">
        <v>5258.5224609375</v>
      </c>
      <c r="H3094">
        <f t="shared" si="144"/>
        <v>5258.5224609375</v>
      </c>
      <c r="I3094">
        <f t="shared" si="145"/>
        <v>8988.5009765625</v>
      </c>
      <c r="J3094">
        <f t="shared" si="146"/>
        <v>169249.33959960938</v>
      </c>
      <c r="K3094">
        <v>168466.203125</v>
      </c>
      <c r="L3094">
        <v>3.3001079559326172</v>
      </c>
      <c r="M3094">
        <v>3.621985912322998</v>
      </c>
      <c r="N3094">
        <v>3.3644499778747559</v>
      </c>
      <c r="O3094">
        <v>7.824162483215332</v>
      </c>
    </row>
    <row r="3095" spans="1:15" x14ac:dyDescent="0.25">
      <c r="A3095" s="2">
        <v>44603.736111111102</v>
      </c>
      <c r="B3095">
        <v>135825.84375</v>
      </c>
      <c r="C3095">
        <v>16569.787109375</v>
      </c>
      <c r="D3095">
        <v>2931.19677734375</v>
      </c>
      <c r="E3095">
        <v>5244.40234375</v>
      </c>
      <c r="F3095">
        <v>3741.77685546875</v>
      </c>
      <c r="G3095">
        <v>4785.6787109375</v>
      </c>
      <c r="H3095">
        <f t="shared" si="144"/>
        <v>4785.6787109375</v>
      </c>
      <c r="I3095">
        <f t="shared" si="145"/>
        <v>8527.45556640625</v>
      </c>
      <c r="J3095">
        <f t="shared" si="146"/>
        <v>169098.685546875</v>
      </c>
      <c r="K3095">
        <v>168439.203125</v>
      </c>
      <c r="L3095">
        <v>3.305253267288208</v>
      </c>
      <c r="M3095">
        <v>3.621985912322998</v>
      </c>
      <c r="N3095">
        <v>3.3644499778747559</v>
      </c>
      <c r="O3095">
        <v>7.7965292930603027</v>
      </c>
    </row>
    <row r="3096" spans="1:15" x14ac:dyDescent="0.25">
      <c r="A3096" s="2">
        <v>44603.739583333299</v>
      </c>
      <c r="B3096">
        <v>136347.109375</v>
      </c>
      <c r="C3096">
        <v>18018.88671875</v>
      </c>
      <c r="D3096">
        <v>2910.69970703125</v>
      </c>
      <c r="E3096">
        <v>5222.7099609375</v>
      </c>
      <c r="F3096">
        <v>3702.3154296875</v>
      </c>
      <c r="G3096">
        <v>3764.681640625</v>
      </c>
      <c r="H3096">
        <f t="shared" si="144"/>
        <v>3764.681640625</v>
      </c>
      <c r="I3096">
        <f t="shared" si="145"/>
        <v>7466.9970703125</v>
      </c>
      <c r="J3096">
        <f t="shared" si="146"/>
        <v>169966.40283203125</v>
      </c>
      <c r="K3096">
        <v>169269.484375</v>
      </c>
      <c r="L3096">
        <v>3.3119640350341797</v>
      </c>
      <c r="M3096">
        <v>3.621985912322998</v>
      </c>
      <c r="N3096">
        <v>3.3644499778747559</v>
      </c>
      <c r="O3096">
        <v>7.7327747344970703</v>
      </c>
    </row>
    <row r="3097" spans="1:15" x14ac:dyDescent="0.25">
      <c r="A3097" s="2">
        <v>44603.743055555598</v>
      </c>
      <c r="B3097">
        <v>136735.90625</v>
      </c>
      <c r="C3097">
        <v>18692.5</v>
      </c>
      <c r="D3097">
        <v>2971.53759765625</v>
      </c>
      <c r="E3097">
        <v>5253.19384765625</v>
      </c>
      <c r="F3097">
        <v>3797.625</v>
      </c>
      <c r="G3097">
        <v>3138.350830078125</v>
      </c>
      <c r="H3097">
        <f t="shared" si="144"/>
        <v>3138.350830078125</v>
      </c>
      <c r="I3097">
        <f t="shared" si="145"/>
        <v>6935.975830078125</v>
      </c>
      <c r="J3097">
        <f t="shared" si="146"/>
        <v>170589.11352539063</v>
      </c>
      <c r="K3097">
        <v>169688.5</v>
      </c>
      <c r="L3097">
        <v>3.3130998611450195</v>
      </c>
      <c r="M3097">
        <v>3.621985912322998</v>
      </c>
      <c r="N3097">
        <v>3.3644499778747559</v>
      </c>
      <c r="O3097">
        <v>7.7269177436828613</v>
      </c>
    </row>
    <row r="3098" spans="1:15" x14ac:dyDescent="0.25">
      <c r="A3098" s="2">
        <v>44603.746527777803</v>
      </c>
      <c r="B3098">
        <v>136989.359375</v>
      </c>
      <c r="C3098">
        <v>19107.75390625</v>
      </c>
      <c r="D3098">
        <v>2962.41162109375</v>
      </c>
      <c r="E3098">
        <v>5243.23828125</v>
      </c>
      <c r="F3098">
        <v>3802.170166015625</v>
      </c>
      <c r="G3098">
        <v>2493.55419921875</v>
      </c>
      <c r="H3098">
        <f t="shared" si="144"/>
        <v>2493.55419921875</v>
      </c>
      <c r="I3098">
        <f t="shared" si="145"/>
        <v>6295.724365234375</v>
      </c>
      <c r="J3098">
        <f t="shared" si="146"/>
        <v>170598.48754882813</v>
      </c>
      <c r="K3098">
        <v>169819.890625</v>
      </c>
      <c r="L3098">
        <v>3.3234381675720215</v>
      </c>
      <c r="M3098">
        <v>3.621985912322998</v>
      </c>
      <c r="N3098">
        <v>3.3644499778747559</v>
      </c>
      <c r="O3098">
        <v>7.6647281646728516</v>
      </c>
    </row>
    <row r="3099" spans="1:15" x14ac:dyDescent="0.25">
      <c r="A3099" s="2">
        <v>44603.75</v>
      </c>
      <c r="B3099">
        <v>137111.578125</v>
      </c>
      <c r="C3099">
        <v>18926.9609375</v>
      </c>
      <c r="D3099">
        <v>2940.3662109375</v>
      </c>
      <c r="E3099">
        <v>5221.59716796875</v>
      </c>
      <c r="F3099">
        <v>3863.568115234375</v>
      </c>
      <c r="G3099">
        <v>2098.9853515625</v>
      </c>
      <c r="H3099">
        <f t="shared" si="144"/>
        <v>2098.9853515625</v>
      </c>
      <c r="I3099">
        <f t="shared" si="145"/>
        <v>5962.553466796875</v>
      </c>
      <c r="J3099">
        <f t="shared" si="146"/>
        <v>170163.05590820313</v>
      </c>
      <c r="K3099">
        <v>169475.109375</v>
      </c>
      <c r="L3099">
        <v>3.3394532203674316</v>
      </c>
      <c r="M3099">
        <v>3.621985912322998</v>
      </c>
      <c r="N3099">
        <v>3.3644499778747559</v>
      </c>
      <c r="O3099">
        <v>7.6357817649841309</v>
      </c>
    </row>
    <row r="3100" spans="1:15" x14ac:dyDescent="0.25">
      <c r="A3100" s="2">
        <v>44603.753472222197</v>
      </c>
      <c r="B3100">
        <v>136935.4375</v>
      </c>
      <c r="C3100">
        <v>18533.357421875</v>
      </c>
      <c r="D3100">
        <v>2875.3251953125</v>
      </c>
      <c r="E3100">
        <v>5245.93701171875</v>
      </c>
      <c r="F3100">
        <v>3809.0341796875</v>
      </c>
      <c r="G3100">
        <v>1548.7374267578125</v>
      </c>
      <c r="H3100">
        <f t="shared" si="144"/>
        <v>1548.7374267578125</v>
      </c>
      <c r="I3100">
        <f t="shared" si="145"/>
        <v>5357.7716064453125</v>
      </c>
      <c r="J3100">
        <f t="shared" si="146"/>
        <v>168947.82873535156</v>
      </c>
      <c r="K3100">
        <v>168098.046875</v>
      </c>
      <c r="L3100">
        <v>3.3394532203674316</v>
      </c>
      <c r="M3100">
        <v>3.621985912322998</v>
      </c>
      <c r="N3100">
        <v>3.3644499778747559</v>
      </c>
      <c r="O3100">
        <v>7.6357817649841309</v>
      </c>
    </row>
    <row r="3101" spans="1:15" x14ac:dyDescent="0.25">
      <c r="A3101" s="2">
        <v>44603.756944444402</v>
      </c>
      <c r="B3101">
        <v>137056.296875</v>
      </c>
      <c r="C3101">
        <v>19084.275390625</v>
      </c>
      <c r="D3101">
        <v>2883.1103515625</v>
      </c>
      <c r="E3101">
        <v>5244.59765625</v>
      </c>
      <c r="F3101">
        <v>3835.99560546875</v>
      </c>
      <c r="G3101">
        <v>1215.070068359375</v>
      </c>
      <c r="H3101">
        <f t="shared" si="144"/>
        <v>1215.070068359375</v>
      </c>
      <c r="I3101">
        <f t="shared" si="145"/>
        <v>5051.065673828125</v>
      </c>
      <c r="J3101">
        <f t="shared" si="146"/>
        <v>169319.34594726563</v>
      </c>
      <c r="K3101">
        <v>168453.03125</v>
      </c>
      <c r="L3101">
        <v>3.34004807472229</v>
      </c>
      <c r="M3101">
        <v>3.621985912322998</v>
      </c>
      <c r="N3101">
        <v>3.3644499778747559</v>
      </c>
      <c r="O3101">
        <v>7.6292061805725098</v>
      </c>
    </row>
    <row r="3102" spans="1:15" x14ac:dyDescent="0.25">
      <c r="A3102" s="2">
        <v>44603.760416666701</v>
      </c>
      <c r="B3102">
        <v>137367.75</v>
      </c>
      <c r="C3102">
        <v>19992.77734375</v>
      </c>
      <c r="D3102">
        <v>2868.4990234375</v>
      </c>
      <c r="E3102">
        <v>5228.265625</v>
      </c>
      <c r="F3102">
        <v>3891.439453125</v>
      </c>
      <c r="G3102">
        <v>907.698974609375</v>
      </c>
      <c r="H3102">
        <f t="shared" si="144"/>
        <v>907.698974609375</v>
      </c>
      <c r="I3102">
        <f t="shared" si="145"/>
        <v>4799.138427734375</v>
      </c>
      <c r="J3102">
        <f t="shared" si="146"/>
        <v>170256.43041992188</v>
      </c>
      <c r="K3102">
        <v>169670.125</v>
      </c>
      <c r="L3102">
        <v>3.3481128215789795</v>
      </c>
      <c r="M3102">
        <v>3.621985912322998</v>
      </c>
      <c r="N3102">
        <v>3.3644499778747559</v>
      </c>
      <c r="O3102">
        <v>7.6119556427001953</v>
      </c>
    </row>
    <row r="3103" spans="1:15" x14ac:dyDescent="0.25">
      <c r="A3103" s="2">
        <v>44603.763888888898</v>
      </c>
      <c r="B3103">
        <v>138786.3125</v>
      </c>
      <c r="C3103">
        <v>20409.611328125</v>
      </c>
      <c r="D3103">
        <v>2872.372314453125</v>
      </c>
      <c r="E3103">
        <v>5233.53759765625</v>
      </c>
      <c r="F3103">
        <v>3968.34423828125</v>
      </c>
      <c r="G3103">
        <v>628.161376953125</v>
      </c>
      <c r="H3103">
        <f t="shared" si="144"/>
        <v>628.161376953125</v>
      </c>
      <c r="I3103">
        <f t="shared" si="145"/>
        <v>4596.505615234375</v>
      </c>
      <c r="J3103">
        <f t="shared" si="146"/>
        <v>171898.33935546875</v>
      </c>
      <c r="K3103">
        <v>171178.546875</v>
      </c>
      <c r="L3103">
        <v>3.3452060222625732</v>
      </c>
      <c r="M3103">
        <v>3.621985912322998</v>
      </c>
      <c r="N3103">
        <v>3.3644499778747559</v>
      </c>
      <c r="O3103">
        <v>7.5857987403869629</v>
      </c>
    </row>
    <row r="3104" spans="1:15" x14ac:dyDescent="0.25">
      <c r="A3104" s="2">
        <v>44603.767361111102</v>
      </c>
      <c r="B3104">
        <v>139569.703125</v>
      </c>
      <c r="C3104">
        <v>20403.322265625</v>
      </c>
      <c r="D3104">
        <v>2892.425537109375</v>
      </c>
      <c r="E3104">
        <v>5226.9560546875</v>
      </c>
      <c r="F3104">
        <v>4064.304931640625</v>
      </c>
      <c r="G3104">
        <v>526.68328857421875</v>
      </c>
      <c r="H3104">
        <f t="shared" si="144"/>
        <v>526.68328857421875</v>
      </c>
      <c r="I3104">
        <f t="shared" si="145"/>
        <v>4590.9882202148438</v>
      </c>
      <c r="J3104">
        <f t="shared" si="146"/>
        <v>172683.39520263672</v>
      </c>
      <c r="K3104">
        <v>172050.375</v>
      </c>
      <c r="L3104">
        <v>3.3517067432403564</v>
      </c>
      <c r="M3104">
        <v>3.621985912322998</v>
      </c>
      <c r="N3104">
        <v>3.3644499778747559</v>
      </c>
      <c r="O3104">
        <v>7.6179847717285156</v>
      </c>
    </row>
    <row r="3105" spans="1:15" x14ac:dyDescent="0.25">
      <c r="A3105" s="2">
        <v>44603.770833333299</v>
      </c>
      <c r="B3105">
        <v>140098.671875</v>
      </c>
      <c r="C3105">
        <v>20713.9921875</v>
      </c>
      <c r="D3105">
        <v>2951.16455078125</v>
      </c>
      <c r="E3105">
        <v>5234.36572265625</v>
      </c>
      <c r="F3105">
        <v>4118.08837890625</v>
      </c>
      <c r="G3105">
        <v>463.569580078125</v>
      </c>
      <c r="H3105">
        <f t="shared" si="144"/>
        <v>463.569580078125</v>
      </c>
      <c r="I3105">
        <f t="shared" si="145"/>
        <v>4581.657958984375</v>
      </c>
      <c r="J3105">
        <f t="shared" si="146"/>
        <v>173579.85229492188</v>
      </c>
      <c r="K3105">
        <v>173001.40625</v>
      </c>
      <c r="L3105">
        <v>3.3517067432403564</v>
      </c>
      <c r="M3105">
        <v>3.621985912322998</v>
      </c>
      <c r="N3105">
        <v>3.3644499778747559</v>
      </c>
      <c r="O3105">
        <v>7.6179847717285156</v>
      </c>
    </row>
    <row r="3106" spans="1:15" x14ac:dyDescent="0.25">
      <c r="A3106" s="2">
        <v>44603.774305555598</v>
      </c>
      <c r="B3106">
        <v>140451.265625</v>
      </c>
      <c r="C3106">
        <v>20842.3125</v>
      </c>
      <c r="D3106">
        <v>2991.885498046875</v>
      </c>
      <c r="E3106">
        <v>5231.80419921875</v>
      </c>
      <c r="F3106">
        <v>4200.03564453125</v>
      </c>
      <c r="G3106">
        <v>365.05047607421875</v>
      </c>
      <c r="H3106">
        <f t="shared" si="144"/>
        <v>365.05047607421875</v>
      </c>
      <c r="I3106">
        <f t="shared" si="145"/>
        <v>4565.0861206054688</v>
      </c>
      <c r="J3106">
        <f t="shared" si="146"/>
        <v>174082.35394287109</v>
      </c>
      <c r="K3106">
        <v>173441.75</v>
      </c>
      <c r="L3106">
        <v>3.3517067432403564</v>
      </c>
      <c r="M3106">
        <v>3.621985912322998</v>
      </c>
      <c r="N3106">
        <v>3.3644499778747559</v>
      </c>
      <c r="O3106">
        <v>7.6179847717285156</v>
      </c>
    </row>
    <row r="3107" spans="1:15" x14ac:dyDescent="0.25">
      <c r="A3107" s="2">
        <v>44603.777777777803</v>
      </c>
      <c r="B3107">
        <v>141030.96875</v>
      </c>
      <c r="C3107">
        <v>21282.748046875</v>
      </c>
      <c r="D3107">
        <v>2991.03515625</v>
      </c>
      <c r="E3107">
        <v>5238.4599609375</v>
      </c>
      <c r="F3107">
        <v>4302.5927734375</v>
      </c>
      <c r="G3107">
        <v>321.67630004882813</v>
      </c>
      <c r="H3107">
        <f t="shared" si="144"/>
        <v>321.67630004882813</v>
      </c>
      <c r="I3107">
        <f t="shared" si="145"/>
        <v>4624.2690734863281</v>
      </c>
      <c r="J3107">
        <f t="shared" si="146"/>
        <v>175167.48098754883</v>
      </c>
      <c r="K3107">
        <v>174780.71875</v>
      </c>
      <c r="L3107">
        <v>3.3456621170043945</v>
      </c>
      <c r="M3107">
        <v>3.621985912322998</v>
      </c>
      <c r="N3107">
        <v>3.59224534034729</v>
      </c>
      <c r="O3107">
        <v>7.6392731666564941</v>
      </c>
    </row>
    <row r="3108" spans="1:15" x14ac:dyDescent="0.25">
      <c r="A3108" s="2">
        <v>44603.78125</v>
      </c>
      <c r="B3108">
        <v>141218.234375</v>
      </c>
      <c r="C3108">
        <v>21555.8203125</v>
      </c>
      <c r="D3108">
        <v>2952.220947265625</v>
      </c>
      <c r="E3108">
        <v>5236.845703125</v>
      </c>
      <c r="F3108">
        <v>4409.40185546875</v>
      </c>
      <c r="G3108">
        <v>334.90603637695313</v>
      </c>
      <c r="H3108">
        <f t="shared" si="144"/>
        <v>334.90603637695313</v>
      </c>
      <c r="I3108">
        <f t="shared" si="145"/>
        <v>4744.3078918457031</v>
      </c>
      <c r="J3108">
        <f t="shared" si="146"/>
        <v>175707.42922973633</v>
      </c>
      <c r="K3108">
        <v>175080.796875</v>
      </c>
      <c r="L3108">
        <v>3.3512680530548096</v>
      </c>
      <c r="M3108">
        <v>3.621985912322998</v>
      </c>
      <c r="N3108">
        <v>3.59224534034729</v>
      </c>
      <c r="O3108">
        <v>7.6466474533081055</v>
      </c>
    </row>
    <row r="3109" spans="1:15" x14ac:dyDescent="0.25">
      <c r="A3109" s="2">
        <v>44603.784722222197</v>
      </c>
      <c r="B3109">
        <v>141278.90625</v>
      </c>
      <c r="C3109">
        <v>21948.916015625</v>
      </c>
      <c r="D3109">
        <v>2973.52001953125</v>
      </c>
      <c r="E3109">
        <v>5230.97265625</v>
      </c>
      <c r="F3109">
        <v>4516.4248046875</v>
      </c>
      <c r="G3109">
        <v>292.44705200195313</v>
      </c>
      <c r="H3109">
        <f t="shared" si="144"/>
        <v>292.44705200195313</v>
      </c>
      <c r="I3109">
        <f t="shared" si="145"/>
        <v>4808.8718566894531</v>
      </c>
      <c r="J3109">
        <f t="shared" si="146"/>
        <v>176241.1867980957</v>
      </c>
      <c r="K3109">
        <v>175662.296875</v>
      </c>
      <c r="L3109">
        <v>3.3487548828125</v>
      </c>
      <c r="M3109">
        <v>3.621985912322998</v>
      </c>
      <c r="N3109">
        <v>3.59224534034729</v>
      </c>
      <c r="O3109">
        <v>7.6056184768676758</v>
      </c>
    </row>
    <row r="3110" spans="1:15" x14ac:dyDescent="0.25">
      <c r="A3110" s="2">
        <v>44603.788194444402</v>
      </c>
      <c r="B3110">
        <v>141281.828125</v>
      </c>
      <c r="C3110">
        <v>21976.375</v>
      </c>
      <c r="D3110">
        <v>2958.625732421875</v>
      </c>
      <c r="E3110">
        <v>5239.568359375</v>
      </c>
      <c r="F3110">
        <v>4606.8916015625</v>
      </c>
      <c r="G3110">
        <v>275.15359497070313</v>
      </c>
      <c r="H3110">
        <f t="shared" si="144"/>
        <v>275.15359497070313</v>
      </c>
      <c r="I3110">
        <f t="shared" si="145"/>
        <v>4882.0451965332031</v>
      </c>
      <c r="J3110">
        <f t="shared" si="146"/>
        <v>176338.44241333008</v>
      </c>
      <c r="K3110">
        <v>175722.140625</v>
      </c>
      <c r="L3110">
        <v>3.3487548828125</v>
      </c>
      <c r="M3110">
        <v>3.621985912322998</v>
      </c>
      <c r="N3110">
        <v>3.59224534034729</v>
      </c>
      <c r="O3110">
        <v>7.6056184768676758</v>
      </c>
    </row>
    <row r="3111" spans="1:15" x14ac:dyDescent="0.25">
      <c r="A3111" s="2">
        <v>44603.791666666701</v>
      </c>
      <c r="B3111">
        <v>140842.4375</v>
      </c>
      <c r="C3111">
        <v>22158.974609375</v>
      </c>
      <c r="D3111">
        <v>2932.114990234375</v>
      </c>
      <c r="E3111">
        <v>5236.884765625</v>
      </c>
      <c r="F3111">
        <v>4722.60400390625</v>
      </c>
      <c r="G3111">
        <v>277.371826171875</v>
      </c>
      <c r="H3111">
        <f t="shared" si="144"/>
        <v>277.371826171875</v>
      </c>
      <c r="I3111">
        <f t="shared" si="145"/>
        <v>4999.975830078125</v>
      </c>
      <c r="J3111">
        <f t="shared" si="146"/>
        <v>176170.3876953125</v>
      </c>
      <c r="K3111">
        <v>175473.015625</v>
      </c>
      <c r="L3111">
        <v>3.3547518253326416</v>
      </c>
      <c r="M3111">
        <v>3.621985912322998</v>
      </c>
      <c r="N3111">
        <v>3.59224534034729</v>
      </c>
      <c r="O3111">
        <v>7.6163725852966309</v>
      </c>
    </row>
    <row r="3112" spans="1:15" x14ac:dyDescent="0.25">
      <c r="A3112" s="2">
        <v>44603.795138888898</v>
      </c>
      <c r="B3112">
        <v>140309.921875</v>
      </c>
      <c r="C3112">
        <v>22239.751953125</v>
      </c>
      <c r="D3112">
        <v>2901.602783203125</v>
      </c>
      <c r="E3112">
        <v>5246.6064453125</v>
      </c>
      <c r="F3112">
        <v>4861.267578125</v>
      </c>
      <c r="G3112">
        <v>279.27267456054688</v>
      </c>
      <c r="H3112">
        <f t="shared" si="144"/>
        <v>279.27267456054688</v>
      </c>
      <c r="I3112">
        <f t="shared" si="145"/>
        <v>5140.5402526855469</v>
      </c>
      <c r="J3112">
        <f t="shared" si="146"/>
        <v>175838.42330932617</v>
      </c>
      <c r="K3112">
        <v>175211.1875</v>
      </c>
      <c r="L3112">
        <v>3.3547518253326416</v>
      </c>
      <c r="M3112">
        <v>3.621985912322998</v>
      </c>
      <c r="N3112">
        <v>3.59224534034729</v>
      </c>
      <c r="O3112">
        <v>7.6163725852966309</v>
      </c>
    </row>
    <row r="3113" spans="1:15" x14ac:dyDescent="0.25">
      <c r="A3113" s="2">
        <v>44603.798611111102</v>
      </c>
      <c r="B3113">
        <v>139987.65625</v>
      </c>
      <c r="C3113">
        <v>22066.388671875</v>
      </c>
      <c r="D3113">
        <v>2936.740478515625</v>
      </c>
      <c r="E3113">
        <v>5252.77294921875</v>
      </c>
      <c r="F3113">
        <v>4952.951171875</v>
      </c>
      <c r="G3113">
        <v>280.200439453125</v>
      </c>
      <c r="H3113">
        <f t="shared" si="144"/>
        <v>280.200439453125</v>
      </c>
      <c r="I3113">
        <f t="shared" si="145"/>
        <v>5233.151611328125</v>
      </c>
      <c r="J3113">
        <f t="shared" si="146"/>
        <v>175476.7099609375</v>
      </c>
      <c r="K3113">
        <v>174955.171875</v>
      </c>
      <c r="L3113">
        <v>3.355457067489624</v>
      </c>
      <c r="M3113">
        <v>3.621985912322998</v>
      </c>
      <c r="N3113">
        <v>3.59224534034729</v>
      </c>
      <c r="O3113">
        <v>7.6081109046936035</v>
      </c>
    </row>
    <row r="3114" spans="1:15" x14ac:dyDescent="0.25">
      <c r="A3114" s="2">
        <v>44603.802083333299</v>
      </c>
      <c r="B3114">
        <v>139725.921875</v>
      </c>
      <c r="C3114">
        <v>22007.6640625</v>
      </c>
      <c r="D3114">
        <v>2878.865478515625</v>
      </c>
      <c r="E3114">
        <v>5240.185546875</v>
      </c>
      <c r="F3114">
        <v>5077.5029296875</v>
      </c>
      <c r="G3114">
        <v>280.37094116210938</v>
      </c>
      <c r="H3114">
        <f t="shared" si="144"/>
        <v>280.37094116210938</v>
      </c>
      <c r="I3114">
        <f t="shared" si="145"/>
        <v>5357.8738708496094</v>
      </c>
      <c r="J3114">
        <f t="shared" si="146"/>
        <v>175210.51083374023</v>
      </c>
      <c r="K3114">
        <v>174579.28125</v>
      </c>
      <c r="L3114">
        <v>3.355457067489624</v>
      </c>
      <c r="M3114">
        <v>3.621985912322998</v>
      </c>
      <c r="N3114">
        <v>3.59224534034729</v>
      </c>
      <c r="O3114">
        <v>7.6081109046936035</v>
      </c>
    </row>
    <row r="3115" spans="1:15" x14ac:dyDescent="0.25">
      <c r="A3115" s="2">
        <v>44603.805555555598</v>
      </c>
      <c r="B3115">
        <v>139722.046875</v>
      </c>
      <c r="C3115">
        <v>21207.98828125</v>
      </c>
      <c r="D3115">
        <v>2927.562255859375</v>
      </c>
      <c r="E3115">
        <v>5256.76123046875</v>
      </c>
      <c r="F3115">
        <v>5144.2734375</v>
      </c>
      <c r="G3115">
        <v>280.80429077148438</v>
      </c>
      <c r="H3115">
        <f t="shared" si="144"/>
        <v>280.80429077148438</v>
      </c>
      <c r="I3115">
        <f t="shared" si="145"/>
        <v>5425.0777282714844</v>
      </c>
      <c r="J3115">
        <f t="shared" si="146"/>
        <v>174539.43637084961</v>
      </c>
      <c r="K3115">
        <v>173659.75</v>
      </c>
      <c r="L3115">
        <v>3.355457067489624</v>
      </c>
      <c r="M3115">
        <v>3.621985912322998</v>
      </c>
      <c r="N3115">
        <v>3.59224534034729</v>
      </c>
      <c r="O3115">
        <v>7.6081109046936035</v>
      </c>
    </row>
    <row r="3116" spans="1:15" x14ac:dyDescent="0.25">
      <c r="A3116" s="2">
        <v>44603.809027777803</v>
      </c>
      <c r="B3116">
        <v>139645.984375</v>
      </c>
      <c r="C3116">
        <v>20927.8984375</v>
      </c>
      <c r="D3116">
        <v>2798.322265625</v>
      </c>
      <c r="E3116">
        <v>5256.55859375</v>
      </c>
      <c r="F3116">
        <v>5278.1728515625</v>
      </c>
      <c r="G3116">
        <v>278.24908447265625</v>
      </c>
      <c r="H3116">
        <f t="shared" si="144"/>
        <v>278.24908447265625</v>
      </c>
      <c r="I3116">
        <f t="shared" si="145"/>
        <v>5556.4219360351563</v>
      </c>
      <c r="J3116">
        <f t="shared" si="146"/>
        <v>174185.18560791016</v>
      </c>
      <c r="K3116">
        <v>173610.515625</v>
      </c>
      <c r="L3116">
        <v>3.3433568477630615</v>
      </c>
      <c r="M3116">
        <v>3.621985912322998</v>
      </c>
      <c r="N3116">
        <v>3.59224534034729</v>
      </c>
      <c r="O3116">
        <v>7.6331238746643066</v>
      </c>
    </row>
    <row r="3117" spans="1:15" x14ac:dyDescent="0.25">
      <c r="A3117" s="2">
        <v>44603.8125</v>
      </c>
      <c r="B3117">
        <v>139459.796875</v>
      </c>
      <c r="C3117">
        <v>20598.392578125</v>
      </c>
      <c r="D3117">
        <v>2792.347900390625</v>
      </c>
      <c r="E3117">
        <v>5254.41845703125</v>
      </c>
      <c r="F3117">
        <v>5456.9482421875</v>
      </c>
      <c r="G3117">
        <v>278.75393676757813</v>
      </c>
      <c r="H3117">
        <f t="shared" si="144"/>
        <v>278.75393676757813</v>
      </c>
      <c r="I3117">
        <f t="shared" si="145"/>
        <v>5735.7021789550781</v>
      </c>
      <c r="J3117">
        <f t="shared" si="146"/>
        <v>173840.65798950195</v>
      </c>
      <c r="K3117">
        <v>173154.84375</v>
      </c>
      <c r="L3117">
        <v>3.3366210460662842</v>
      </c>
      <c r="M3117">
        <v>3.621985912322998</v>
      </c>
      <c r="N3117">
        <v>3.59224534034729</v>
      </c>
      <c r="O3117">
        <v>7.643305778503418</v>
      </c>
    </row>
    <row r="3118" spans="1:15" x14ac:dyDescent="0.25">
      <c r="A3118" s="2">
        <v>44603.815972222197</v>
      </c>
      <c r="B3118">
        <v>138889.109375</v>
      </c>
      <c r="C3118">
        <v>19499.38671875</v>
      </c>
      <c r="D3118">
        <v>2867.231201171875</v>
      </c>
      <c r="E3118">
        <v>5243.58203125</v>
      </c>
      <c r="F3118">
        <v>5570.5048828125</v>
      </c>
      <c r="G3118">
        <v>278.71261596679688</v>
      </c>
      <c r="H3118">
        <f t="shared" si="144"/>
        <v>278.71261596679688</v>
      </c>
      <c r="I3118">
        <f t="shared" si="145"/>
        <v>5849.2174987792969</v>
      </c>
      <c r="J3118">
        <f t="shared" si="146"/>
        <v>172348.52682495117</v>
      </c>
      <c r="K3118">
        <v>171688.828125</v>
      </c>
      <c r="L3118">
        <v>3.3366210460662842</v>
      </c>
      <c r="M3118">
        <v>3.621985912322998</v>
      </c>
      <c r="N3118">
        <v>3.59224534034729</v>
      </c>
      <c r="O3118">
        <v>7.643305778503418</v>
      </c>
    </row>
    <row r="3119" spans="1:15" x14ac:dyDescent="0.25">
      <c r="A3119" s="2">
        <v>44603.819444444402</v>
      </c>
      <c r="B3119">
        <v>138437.359375</v>
      </c>
      <c r="C3119">
        <v>19323.71875</v>
      </c>
      <c r="D3119">
        <v>2860.25732421875</v>
      </c>
      <c r="E3119">
        <v>5242.85888671875</v>
      </c>
      <c r="F3119">
        <v>5684.27783203125</v>
      </c>
      <c r="G3119">
        <v>278.76611328125</v>
      </c>
      <c r="H3119">
        <f t="shared" si="144"/>
        <v>278.76611328125</v>
      </c>
      <c r="I3119">
        <f t="shared" si="145"/>
        <v>5963.0439453125</v>
      </c>
      <c r="J3119">
        <f t="shared" si="146"/>
        <v>171827.23828125</v>
      </c>
      <c r="K3119">
        <v>171149.140625</v>
      </c>
      <c r="L3119">
        <v>3.3283188343048096</v>
      </c>
      <c r="M3119">
        <v>3.621985912322998</v>
      </c>
      <c r="N3119">
        <v>3.59224534034729</v>
      </c>
      <c r="O3119">
        <v>7.6663684844970703</v>
      </c>
    </row>
    <row r="3120" spans="1:15" x14ac:dyDescent="0.25">
      <c r="A3120" s="2">
        <v>44603.822916666701</v>
      </c>
      <c r="B3120">
        <v>137888.40625</v>
      </c>
      <c r="C3120">
        <v>18881.859375</v>
      </c>
      <c r="D3120">
        <v>2775.2412109375</v>
      </c>
      <c r="E3120">
        <v>5249.3984375</v>
      </c>
      <c r="F3120">
        <v>5829.49609375</v>
      </c>
      <c r="G3120">
        <v>278.82888793945313</v>
      </c>
      <c r="H3120">
        <f t="shared" si="144"/>
        <v>278.82888793945313</v>
      </c>
      <c r="I3120">
        <f t="shared" si="145"/>
        <v>6108.3249816894531</v>
      </c>
      <c r="J3120">
        <f t="shared" si="146"/>
        <v>170903.23025512695</v>
      </c>
      <c r="K3120">
        <v>170393.5625</v>
      </c>
      <c r="L3120">
        <v>3.3095440864562988</v>
      </c>
      <c r="M3120">
        <v>3.621985912322998</v>
      </c>
      <c r="N3120">
        <v>3.59224534034729</v>
      </c>
      <c r="O3120">
        <v>7.7381515502929688</v>
      </c>
    </row>
    <row r="3121" spans="1:15" x14ac:dyDescent="0.25">
      <c r="A3121" s="2">
        <v>44603.826388888898</v>
      </c>
      <c r="B3121">
        <v>137644.21875</v>
      </c>
      <c r="C3121">
        <v>17520.5625</v>
      </c>
      <c r="D3121">
        <v>2802.014892578125</v>
      </c>
      <c r="E3121">
        <v>5256.478515625</v>
      </c>
      <c r="F3121">
        <v>5923.91796875</v>
      </c>
      <c r="G3121">
        <v>278.6875</v>
      </c>
      <c r="H3121">
        <f t="shared" si="144"/>
        <v>278.6875</v>
      </c>
      <c r="I3121">
        <f t="shared" si="145"/>
        <v>6202.60546875</v>
      </c>
      <c r="J3121">
        <f t="shared" si="146"/>
        <v>169425.88012695313</v>
      </c>
      <c r="K3121">
        <v>168851.515625</v>
      </c>
      <c r="L3121">
        <v>3.307034969329834</v>
      </c>
      <c r="M3121">
        <v>3.621985912322998</v>
      </c>
      <c r="N3121">
        <v>3.59224534034729</v>
      </c>
      <c r="O3121">
        <v>7.7521395683288574</v>
      </c>
    </row>
    <row r="3122" spans="1:15" x14ac:dyDescent="0.25">
      <c r="A3122" s="2">
        <v>44603.829861111102</v>
      </c>
      <c r="B3122">
        <v>137586.78125</v>
      </c>
      <c r="C3122">
        <v>16807.43359375</v>
      </c>
      <c r="D3122">
        <v>2800.072998046875</v>
      </c>
      <c r="E3122">
        <v>5244.818359375</v>
      </c>
      <c r="F3122">
        <v>6036.99267578125</v>
      </c>
      <c r="G3122">
        <v>270.5224609375</v>
      </c>
      <c r="H3122">
        <f t="shared" si="144"/>
        <v>270.5224609375</v>
      </c>
      <c r="I3122">
        <f t="shared" si="145"/>
        <v>6307.51513671875</v>
      </c>
      <c r="J3122">
        <f t="shared" si="146"/>
        <v>168746.62133789063</v>
      </c>
      <c r="K3122">
        <v>168108.609375</v>
      </c>
      <c r="L3122">
        <v>3.2983829975128174</v>
      </c>
      <c r="M3122">
        <v>3.621985912322998</v>
      </c>
      <c r="N3122">
        <v>3.59224534034729</v>
      </c>
      <c r="O3122">
        <v>7.7700319290161133</v>
      </c>
    </row>
    <row r="3123" spans="1:15" x14ac:dyDescent="0.25">
      <c r="A3123" s="2">
        <v>44603.833333333299</v>
      </c>
      <c r="B3123">
        <v>136892.921875</v>
      </c>
      <c r="C3123">
        <v>16389.326171875</v>
      </c>
      <c r="D3123">
        <v>2783.374755859375</v>
      </c>
      <c r="E3123">
        <v>5253.4541015625</v>
      </c>
      <c r="F3123">
        <v>6181.05712890625</v>
      </c>
      <c r="G3123">
        <v>270.68106079101563</v>
      </c>
      <c r="H3123">
        <f t="shared" si="144"/>
        <v>270.68106079101563</v>
      </c>
      <c r="I3123">
        <f t="shared" si="145"/>
        <v>6451.7381896972656</v>
      </c>
      <c r="J3123">
        <f t="shared" si="146"/>
        <v>167770.81509399414</v>
      </c>
      <c r="K3123">
        <v>167040.8125</v>
      </c>
      <c r="L3123">
        <v>3.2841658592224121</v>
      </c>
      <c r="M3123">
        <v>3.621985912322998</v>
      </c>
      <c r="N3123">
        <v>3.59224534034729</v>
      </c>
      <c r="O3123">
        <v>7.8660464286804199</v>
      </c>
    </row>
    <row r="3124" spans="1:15" x14ac:dyDescent="0.25">
      <c r="A3124" s="2">
        <v>44603.836805555598</v>
      </c>
      <c r="B3124">
        <v>136547.234375</v>
      </c>
      <c r="C3124">
        <v>14713.3642578125</v>
      </c>
      <c r="D3124">
        <v>2813.408447265625</v>
      </c>
      <c r="E3124">
        <v>5253.71826171875</v>
      </c>
      <c r="F3124">
        <v>6294.89501953125</v>
      </c>
      <c r="G3124">
        <v>263.86083984375</v>
      </c>
      <c r="H3124">
        <f t="shared" si="144"/>
        <v>263.86083984375</v>
      </c>
      <c r="I3124">
        <f t="shared" si="145"/>
        <v>6558.755859375</v>
      </c>
      <c r="J3124">
        <f t="shared" si="146"/>
        <v>165886.48120117188</v>
      </c>
      <c r="K3124">
        <v>165156.1875</v>
      </c>
      <c r="L3124">
        <v>3.2841658592224121</v>
      </c>
      <c r="M3124">
        <v>3.621985912322998</v>
      </c>
      <c r="N3124">
        <v>3.59224534034729</v>
      </c>
      <c r="O3124">
        <v>7.8660464286804199</v>
      </c>
    </row>
    <row r="3125" spans="1:15" x14ac:dyDescent="0.25">
      <c r="A3125" s="2">
        <v>44603.840277777803</v>
      </c>
      <c r="B3125">
        <v>136380.515625</v>
      </c>
      <c r="C3125">
        <v>14375.912109375</v>
      </c>
      <c r="D3125">
        <v>2803.987060546875</v>
      </c>
      <c r="E3125">
        <v>5249.73974609375</v>
      </c>
      <c r="F3125">
        <v>6369.9189453125</v>
      </c>
      <c r="G3125">
        <v>263.91455078125</v>
      </c>
      <c r="H3125">
        <f t="shared" si="144"/>
        <v>263.91455078125</v>
      </c>
      <c r="I3125">
        <f t="shared" si="145"/>
        <v>6633.83349609375</v>
      </c>
      <c r="J3125">
        <f t="shared" si="146"/>
        <v>165443.98803710938</v>
      </c>
      <c r="K3125">
        <v>164664.53125</v>
      </c>
      <c r="L3125">
        <v>3.2717809677124023</v>
      </c>
      <c r="M3125">
        <v>3.621985912322998</v>
      </c>
      <c r="N3125">
        <v>3.59224534034729</v>
      </c>
      <c r="O3125">
        <v>7.9051127433776855</v>
      </c>
    </row>
    <row r="3126" spans="1:15" x14ac:dyDescent="0.25">
      <c r="A3126" s="2">
        <v>44603.84375</v>
      </c>
      <c r="B3126">
        <v>135761.109375</v>
      </c>
      <c r="C3126">
        <v>13774.38671875</v>
      </c>
      <c r="D3126">
        <v>2788.00439453125</v>
      </c>
      <c r="E3126">
        <v>5255.4990234375</v>
      </c>
      <c r="F3126">
        <v>6478.369140625</v>
      </c>
      <c r="G3126">
        <v>263.88711547851563</v>
      </c>
      <c r="H3126">
        <f t="shared" si="144"/>
        <v>263.88711547851563</v>
      </c>
      <c r="I3126">
        <f t="shared" si="145"/>
        <v>6742.2562561035156</v>
      </c>
      <c r="J3126">
        <f t="shared" si="146"/>
        <v>164321.25576782227</v>
      </c>
      <c r="K3126">
        <v>163653.984375</v>
      </c>
      <c r="L3126">
        <v>3.2698290348052979</v>
      </c>
      <c r="M3126">
        <v>3.621985912322998</v>
      </c>
      <c r="N3126">
        <v>3.59224534034729</v>
      </c>
      <c r="O3126">
        <v>7.9153351783752441</v>
      </c>
    </row>
    <row r="3127" spans="1:15" x14ac:dyDescent="0.25">
      <c r="A3127" s="2">
        <v>44603.847222222197</v>
      </c>
      <c r="B3127">
        <v>135877.5625</v>
      </c>
      <c r="C3127">
        <v>12822.2724609375</v>
      </c>
      <c r="D3127">
        <v>2828.6611328125</v>
      </c>
      <c r="E3127">
        <v>5254.8115234375</v>
      </c>
      <c r="F3127">
        <v>6481.95263671875</v>
      </c>
      <c r="G3127">
        <v>263.93072509765625</v>
      </c>
      <c r="H3127">
        <f t="shared" si="144"/>
        <v>263.93072509765625</v>
      </c>
      <c r="I3127">
        <f t="shared" si="145"/>
        <v>6745.8833618164063</v>
      </c>
      <c r="J3127">
        <f t="shared" si="146"/>
        <v>163529.19097900391</v>
      </c>
      <c r="K3127">
        <v>162977.484375</v>
      </c>
      <c r="L3127">
        <v>3.2671489715576172</v>
      </c>
      <c r="M3127">
        <v>3.621985912322998</v>
      </c>
      <c r="N3127">
        <v>3.59224534034729</v>
      </c>
      <c r="O3127">
        <v>7.9293179512023926</v>
      </c>
    </row>
    <row r="3128" spans="1:15" x14ac:dyDescent="0.25">
      <c r="A3128" s="2">
        <v>44603.850694444402</v>
      </c>
      <c r="B3128">
        <v>135855.515625</v>
      </c>
      <c r="C3128">
        <v>12611.5751953125</v>
      </c>
      <c r="D3128">
        <v>2808.0078125</v>
      </c>
      <c r="E3128">
        <v>5258.662109375</v>
      </c>
      <c r="F3128">
        <v>6529.51025390625</v>
      </c>
      <c r="G3128">
        <v>264.01409912109375</v>
      </c>
      <c r="H3128">
        <f t="shared" si="144"/>
        <v>264.01409912109375</v>
      </c>
      <c r="I3128">
        <f t="shared" si="145"/>
        <v>6793.5243530273438</v>
      </c>
      <c r="J3128">
        <f t="shared" si="146"/>
        <v>163327.28509521484</v>
      </c>
      <c r="K3128">
        <v>162717.0625</v>
      </c>
      <c r="L3128">
        <v>3.2658531665802002</v>
      </c>
      <c r="M3128">
        <v>3.621985912322998</v>
      </c>
      <c r="N3128">
        <v>3.59224534034729</v>
      </c>
      <c r="O3128">
        <v>7.93548583984375</v>
      </c>
    </row>
    <row r="3129" spans="1:15" x14ac:dyDescent="0.25">
      <c r="A3129" s="2">
        <v>44603.854166666701</v>
      </c>
      <c r="B3129">
        <v>135375.328125</v>
      </c>
      <c r="C3129">
        <v>12146.8076171875</v>
      </c>
      <c r="D3129">
        <v>2766.440673828125</v>
      </c>
      <c r="E3129">
        <v>5260.0830078125</v>
      </c>
      <c r="F3129">
        <v>6577.603515625</v>
      </c>
      <c r="G3129">
        <v>250.8916015625</v>
      </c>
      <c r="H3129">
        <f t="shared" si="144"/>
        <v>250.8916015625</v>
      </c>
      <c r="I3129">
        <f t="shared" si="145"/>
        <v>6828.4951171875</v>
      </c>
      <c r="J3129">
        <f t="shared" si="146"/>
        <v>162377.15454101563</v>
      </c>
      <c r="K3129">
        <v>161697.421875</v>
      </c>
      <c r="L3129">
        <v>3.2571818828582764</v>
      </c>
      <c r="M3129">
        <v>3.621985912322998</v>
      </c>
      <c r="N3129">
        <v>3.600477933883667</v>
      </c>
      <c r="O3129">
        <v>7.9877071380615234</v>
      </c>
    </row>
    <row r="3130" spans="1:15" x14ac:dyDescent="0.25">
      <c r="A3130" s="2">
        <v>44603.857638888898</v>
      </c>
      <c r="B3130">
        <v>134954.875</v>
      </c>
      <c r="C3130">
        <v>11289.466796875</v>
      </c>
      <c r="D3130">
        <v>2787.1083984375</v>
      </c>
      <c r="E3130">
        <v>5251.2958984375</v>
      </c>
      <c r="F3130">
        <v>6592.47216796875</v>
      </c>
      <c r="G3130">
        <v>250.88067626953125</v>
      </c>
      <c r="H3130">
        <f t="shared" si="144"/>
        <v>250.88067626953125</v>
      </c>
      <c r="I3130">
        <f t="shared" si="145"/>
        <v>6843.3528442382813</v>
      </c>
      <c r="J3130">
        <f t="shared" si="146"/>
        <v>161126.09893798828</v>
      </c>
      <c r="K3130">
        <v>160482.6875</v>
      </c>
      <c r="L3130">
        <v>3.2575898170471191</v>
      </c>
      <c r="M3130">
        <v>3.621985912322998</v>
      </c>
      <c r="N3130">
        <v>3.5878324508666992</v>
      </c>
      <c r="O3130">
        <v>7.9950103759765625</v>
      </c>
    </row>
    <row r="3131" spans="1:15" x14ac:dyDescent="0.25">
      <c r="A3131" s="2">
        <v>44603.861111111102</v>
      </c>
      <c r="B3131">
        <v>134930.28125</v>
      </c>
      <c r="C3131">
        <v>11133.193359375</v>
      </c>
      <c r="D3131">
        <v>2765.827880859375</v>
      </c>
      <c r="E3131">
        <v>5248.31884765625</v>
      </c>
      <c r="F3131">
        <v>6602.82080078125</v>
      </c>
      <c r="G3131">
        <v>250.98735046386719</v>
      </c>
      <c r="H3131">
        <f t="shared" si="144"/>
        <v>250.98735046386719</v>
      </c>
      <c r="I3131">
        <f t="shared" si="145"/>
        <v>6853.8081512451172</v>
      </c>
      <c r="J3131">
        <f t="shared" si="146"/>
        <v>160931.42948913574</v>
      </c>
      <c r="K3131">
        <v>160268.4375</v>
      </c>
      <c r="L3131">
        <v>3.2557342052459717</v>
      </c>
      <c r="M3131">
        <v>3.621985912322998</v>
      </c>
      <c r="N3131">
        <v>3.587069034576416</v>
      </c>
      <c r="O3131">
        <v>8.002232551574707</v>
      </c>
    </row>
    <row r="3132" spans="1:15" x14ac:dyDescent="0.25">
      <c r="A3132" s="2">
        <v>44603.864583333299</v>
      </c>
      <c r="B3132">
        <v>134328.90625</v>
      </c>
      <c r="C3132">
        <v>10485.236328125</v>
      </c>
      <c r="D3132">
        <v>2786.009521484375</v>
      </c>
      <c r="E3132">
        <v>5256.7001953125</v>
      </c>
      <c r="F3132">
        <v>6647.74462890625</v>
      </c>
      <c r="G3132">
        <v>250.96463012695313</v>
      </c>
      <c r="H3132">
        <f t="shared" si="144"/>
        <v>250.96463012695313</v>
      </c>
      <c r="I3132">
        <f t="shared" si="145"/>
        <v>6898.7092590332031</v>
      </c>
      <c r="J3132">
        <f t="shared" si="146"/>
        <v>159755.56155395508</v>
      </c>
      <c r="K3132">
        <v>159314.765625</v>
      </c>
      <c r="L3132">
        <v>3.2556362152099609</v>
      </c>
      <c r="M3132">
        <v>3.621985912322998</v>
      </c>
      <c r="N3132">
        <v>3.5878324508666992</v>
      </c>
      <c r="O3132">
        <v>8.028376579284668</v>
      </c>
    </row>
    <row r="3133" spans="1:15" x14ac:dyDescent="0.25">
      <c r="A3133" s="2">
        <v>44603.868055555598</v>
      </c>
      <c r="B3133">
        <v>133947.171875</v>
      </c>
      <c r="C3133">
        <v>9858.298828125</v>
      </c>
      <c r="D3133">
        <v>2808.255859375</v>
      </c>
      <c r="E3133">
        <v>5253.33056640625</v>
      </c>
      <c r="F3133">
        <v>6648.54345703125</v>
      </c>
      <c r="G3133">
        <v>250.94627380371094</v>
      </c>
      <c r="H3133">
        <f t="shared" si="144"/>
        <v>250.94627380371094</v>
      </c>
      <c r="I3133">
        <f t="shared" si="145"/>
        <v>6899.4897308349609</v>
      </c>
      <c r="J3133">
        <f t="shared" si="146"/>
        <v>158766.54685974121</v>
      </c>
      <c r="K3133">
        <v>158257.609375</v>
      </c>
      <c r="L3133">
        <v>3.2556362152099609</v>
      </c>
      <c r="M3133">
        <v>3.621985912322998</v>
      </c>
      <c r="N3133">
        <v>3.5878324508666992</v>
      </c>
      <c r="O3133">
        <v>8.028376579284668</v>
      </c>
    </row>
    <row r="3134" spans="1:15" x14ac:dyDescent="0.25">
      <c r="A3134" s="2">
        <v>44603.871527777803</v>
      </c>
      <c r="B3134">
        <v>133291</v>
      </c>
      <c r="C3134">
        <v>9784.8115234375</v>
      </c>
      <c r="D3134">
        <v>2796.242431640625</v>
      </c>
      <c r="E3134">
        <v>5250.142578125</v>
      </c>
      <c r="F3134">
        <v>6697.974609375</v>
      </c>
      <c r="G3134">
        <v>250.96356201171875</v>
      </c>
      <c r="H3134">
        <f t="shared" si="144"/>
        <v>250.96356201171875</v>
      </c>
      <c r="I3134">
        <f t="shared" si="145"/>
        <v>6948.9381713867188</v>
      </c>
      <c r="J3134">
        <f t="shared" si="146"/>
        <v>158071.13470458984</v>
      </c>
      <c r="K3134">
        <v>157596.59375</v>
      </c>
      <c r="L3134">
        <v>3.2556362152099609</v>
      </c>
      <c r="M3134">
        <v>3.621985912322998</v>
      </c>
      <c r="N3134">
        <v>3.5133743286132813</v>
      </c>
      <c r="O3134">
        <v>8.0427618026733398</v>
      </c>
    </row>
    <row r="3135" spans="1:15" x14ac:dyDescent="0.25">
      <c r="A3135" s="2">
        <v>44603.875</v>
      </c>
      <c r="B3135">
        <v>132245.765625</v>
      </c>
      <c r="C3135">
        <v>9626.4501953125</v>
      </c>
      <c r="D3135">
        <v>2810.152587890625</v>
      </c>
      <c r="E3135">
        <v>5267.5517578125</v>
      </c>
      <c r="F3135">
        <v>6758.85400390625</v>
      </c>
      <c r="G3135">
        <v>250.90791320800781</v>
      </c>
      <c r="H3135">
        <f t="shared" si="144"/>
        <v>250.90791320800781</v>
      </c>
      <c r="I3135">
        <f t="shared" si="145"/>
        <v>7009.7619171142578</v>
      </c>
      <c r="J3135">
        <f t="shared" si="146"/>
        <v>156959.68208312988</v>
      </c>
      <c r="K3135">
        <v>156497.671875</v>
      </c>
      <c r="L3135">
        <v>3.2471590042114258</v>
      </c>
      <c r="M3135">
        <v>3.621985912322998</v>
      </c>
      <c r="N3135">
        <v>3.5214769840240479</v>
      </c>
      <c r="O3135">
        <v>8.2312221527099609</v>
      </c>
    </row>
    <row r="3136" spans="1:15" x14ac:dyDescent="0.25">
      <c r="A3136" s="2">
        <v>44603.878472222197</v>
      </c>
      <c r="B3136">
        <v>132098.96875</v>
      </c>
      <c r="C3136">
        <v>9057.4453125</v>
      </c>
      <c r="D3136">
        <v>2800.16357421875</v>
      </c>
      <c r="E3136">
        <v>5265.90234375</v>
      </c>
      <c r="F3136">
        <v>6787.75927734375</v>
      </c>
      <c r="G3136">
        <v>251.14028930664063</v>
      </c>
      <c r="H3136">
        <f t="shared" si="144"/>
        <v>251.14028930664063</v>
      </c>
      <c r="I3136">
        <f t="shared" si="145"/>
        <v>7038.8995666503906</v>
      </c>
      <c r="J3136">
        <f t="shared" si="146"/>
        <v>156261.37954711914</v>
      </c>
      <c r="K3136">
        <v>155654.828125</v>
      </c>
      <c r="L3136">
        <v>3.2471590042114258</v>
      </c>
      <c r="M3136">
        <v>3.621985912322998</v>
      </c>
      <c r="N3136">
        <v>3.5211265087127686</v>
      </c>
      <c r="O3136">
        <v>8.2288084030151367</v>
      </c>
    </row>
    <row r="3137" spans="1:15" x14ac:dyDescent="0.25">
      <c r="A3137" s="2">
        <v>44603.881944444402</v>
      </c>
      <c r="B3137">
        <v>132162.8125</v>
      </c>
      <c r="C3137">
        <v>9326.333984375</v>
      </c>
      <c r="D3137">
        <v>2812.173095703125</v>
      </c>
      <c r="E3137">
        <v>5248.734375</v>
      </c>
      <c r="F3137">
        <v>6842.71826171875</v>
      </c>
      <c r="G3137">
        <v>251.25006103515625</v>
      </c>
      <c r="H3137">
        <f t="shared" si="144"/>
        <v>251.25006103515625</v>
      </c>
      <c r="I3137">
        <f t="shared" si="145"/>
        <v>7093.9683227539063</v>
      </c>
      <c r="J3137">
        <f t="shared" si="146"/>
        <v>156644.02227783203</v>
      </c>
      <c r="K3137">
        <v>156169.515625</v>
      </c>
      <c r="L3137">
        <v>3.2471590042114258</v>
      </c>
      <c r="M3137">
        <v>3.621985912322998</v>
      </c>
      <c r="N3137">
        <v>3.5214769840240479</v>
      </c>
      <c r="O3137">
        <v>8.2312221527099609</v>
      </c>
    </row>
    <row r="3138" spans="1:15" x14ac:dyDescent="0.25">
      <c r="A3138" s="2">
        <v>44603.885416666701</v>
      </c>
      <c r="B3138">
        <v>131867.625</v>
      </c>
      <c r="C3138">
        <v>9049.71875</v>
      </c>
      <c r="D3138">
        <v>2835.3056640625</v>
      </c>
      <c r="E3138">
        <v>5256.44580078125</v>
      </c>
      <c r="F3138">
        <v>6843.3115234375</v>
      </c>
      <c r="G3138">
        <v>251.27348327636719</v>
      </c>
      <c r="H3138">
        <f t="shared" si="144"/>
        <v>251.27348327636719</v>
      </c>
      <c r="I3138">
        <f t="shared" si="145"/>
        <v>7094.5850067138672</v>
      </c>
      <c r="J3138">
        <f t="shared" si="146"/>
        <v>156103.68022155762</v>
      </c>
      <c r="K3138">
        <v>155503.1875</v>
      </c>
      <c r="L3138">
        <v>3.2494969367980957</v>
      </c>
      <c r="M3138">
        <v>3.621985912322998</v>
      </c>
      <c r="N3138">
        <v>3.4473662376403809</v>
      </c>
      <c r="O3138">
        <v>8.2578239440917969</v>
      </c>
    </row>
    <row r="3139" spans="1:15" x14ac:dyDescent="0.25">
      <c r="A3139" s="2">
        <v>44603.888888888898</v>
      </c>
      <c r="B3139">
        <v>131724.5</v>
      </c>
      <c r="C3139">
        <v>8428.6630859375</v>
      </c>
      <c r="D3139">
        <v>2766.1513671875</v>
      </c>
      <c r="E3139">
        <v>5261.767578125</v>
      </c>
      <c r="F3139">
        <v>6859.365234375</v>
      </c>
      <c r="G3139">
        <v>251.30557250976563</v>
      </c>
      <c r="H3139">
        <f t="shared" si="144"/>
        <v>251.30557250976563</v>
      </c>
      <c r="I3139">
        <f t="shared" si="145"/>
        <v>7110.6708068847656</v>
      </c>
      <c r="J3139">
        <f t="shared" si="146"/>
        <v>155291.75283813477</v>
      </c>
      <c r="K3139">
        <v>154661.34375</v>
      </c>
      <c r="L3139">
        <v>3.2388906478881836</v>
      </c>
      <c r="M3139">
        <v>3.621985912322998</v>
      </c>
      <c r="N3139">
        <v>3.4616842269897461</v>
      </c>
      <c r="O3139">
        <v>8.2929143905639648</v>
      </c>
    </row>
    <row r="3140" spans="1:15" x14ac:dyDescent="0.25">
      <c r="A3140" s="2">
        <v>44603.892361111102</v>
      </c>
      <c r="B3140">
        <v>131116.515625</v>
      </c>
      <c r="C3140">
        <v>8436.328125</v>
      </c>
      <c r="D3140">
        <v>2773.175048828125</v>
      </c>
      <c r="E3140">
        <v>5257.80712890625</v>
      </c>
      <c r="F3140">
        <v>6823.8193359375</v>
      </c>
      <c r="G3140">
        <v>251.25381469726563</v>
      </c>
      <c r="H3140">
        <f t="shared" ref="H3140:H3203" si="147">MAX(0,G3140)</f>
        <v>251.25381469726563</v>
      </c>
      <c r="I3140">
        <f t="shared" ref="I3140:I3203" si="148">F3140+H3140</f>
        <v>7075.0731506347656</v>
      </c>
      <c r="J3140">
        <f t="shared" ref="J3140:J3203" si="149">SUM(B3140:F3140,H3140)</f>
        <v>154658.89907836914</v>
      </c>
      <c r="K3140">
        <v>154113.8125</v>
      </c>
      <c r="L3140">
        <v>3.2374908924102783</v>
      </c>
      <c r="M3140">
        <v>3.621985912322998</v>
      </c>
      <c r="N3140">
        <v>3.3708820343017578</v>
      </c>
      <c r="O3140">
        <v>8.3233623504638672</v>
      </c>
    </row>
    <row r="3141" spans="1:15" x14ac:dyDescent="0.25">
      <c r="A3141" s="2">
        <v>44603.895833333299</v>
      </c>
      <c r="B3141">
        <v>130515.609375</v>
      </c>
      <c r="C3141">
        <v>8288.34375</v>
      </c>
      <c r="D3141">
        <v>2743.420654296875</v>
      </c>
      <c r="E3141">
        <v>5263.6474609375</v>
      </c>
      <c r="F3141">
        <v>6773.65380859375</v>
      </c>
      <c r="G3141">
        <v>251.25576782226563</v>
      </c>
      <c r="H3141">
        <f t="shared" si="147"/>
        <v>251.25576782226563</v>
      </c>
      <c r="I3141">
        <f t="shared" si="148"/>
        <v>7024.9095764160156</v>
      </c>
      <c r="J3141">
        <f t="shared" si="149"/>
        <v>153835.93081665039</v>
      </c>
      <c r="K3141">
        <v>153348.265625</v>
      </c>
      <c r="L3141">
        <v>3.2374908924102783</v>
      </c>
      <c r="M3141">
        <v>3.621985912322998</v>
      </c>
      <c r="N3141">
        <v>3.3708820343017578</v>
      </c>
      <c r="O3141">
        <v>8.3233623504638672</v>
      </c>
    </row>
    <row r="3142" spans="1:15" x14ac:dyDescent="0.25">
      <c r="A3142" s="2">
        <v>44603.899305555598</v>
      </c>
      <c r="B3142">
        <v>129798.109375</v>
      </c>
      <c r="C3142">
        <v>8184.4111328125</v>
      </c>
      <c r="D3142">
        <v>2771.929443359375</v>
      </c>
      <c r="E3142">
        <v>5259.53759765625</v>
      </c>
      <c r="F3142">
        <v>6751.3828125</v>
      </c>
      <c r="G3142">
        <v>251.11758422851563</v>
      </c>
      <c r="H3142">
        <f t="shared" si="147"/>
        <v>251.11758422851563</v>
      </c>
      <c r="I3142">
        <f t="shared" si="148"/>
        <v>7002.5003967285156</v>
      </c>
      <c r="J3142">
        <f t="shared" si="149"/>
        <v>153016.48794555664</v>
      </c>
      <c r="K3142">
        <v>152512.453125</v>
      </c>
      <c r="L3142">
        <v>3.2374908924102783</v>
      </c>
      <c r="M3142">
        <v>3.621985912322998</v>
      </c>
      <c r="N3142">
        <v>3.3708820343017578</v>
      </c>
      <c r="O3142">
        <v>8.3233623504638672</v>
      </c>
    </row>
    <row r="3143" spans="1:15" x14ac:dyDescent="0.25">
      <c r="A3143" s="2">
        <v>44603.902777777803</v>
      </c>
      <c r="B3143">
        <v>129237.5625</v>
      </c>
      <c r="C3143">
        <v>8066.435546875</v>
      </c>
      <c r="D3143">
        <v>2771.6884765625</v>
      </c>
      <c r="E3143">
        <v>5267.13330078125</v>
      </c>
      <c r="F3143">
        <v>6647.1064453125</v>
      </c>
      <c r="G3143">
        <v>251.06910705566406</v>
      </c>
      <c r="H3143">
        <f t="shared" si="147"/>
        <v>251.06910705566406</v>
      </c>
      <c r="I3143">
        <f t="shared" si="148"/>
        <v>6898.1755523681641</v>
      </c>
      <c r="J3143">
        <f t="shared" si="149"/>
        <v>152240.99537658691</v>
      </c>
      <c r="K3143">
        <v>151899.796875</v>
      </c>
      <c r="L3143">
        <v>3.2374908924102783</v>
      </c>
      <c r="M3143">
        <v>3.621985912322998</v>
      </c>
      <c r="N3143">
        <v>3.3708820343017578</v>
      </c>
      <c r="O3143">
        <v>8.3233623504638672</v>
      </c>
    </row>
    <row r="3144" spans="1:15" x14ac:dyDescent="0.25">
      <c r="A3144" s="2">
        <v>44603.90625</v>
      </c>
      <c r="B3144">
        <v>128207.84375</v>
      </c>
      <c r="C3144">
        <v>7617.30615234375</v>
      </c>
      <c r="D3144">
        <v>2745.77783203125</v>
      </c>
      <c r="E3144">
        <v>5264.7939453125</v>
      </c>
      <c r="F3144">
        <v>6615.75341796875</v>
      </c>
      <c r="G3144">
        <v>250.99687194824219</v>
      </c>
      <c r="H3144">
        <f t="shared" si="147"/>
        <v>250.99687194824219</v>
      </c>
      <c r="I3144">
        <f t="shared" si="148"/>
        <v>6866.7502899169922</v>
      </c>
      <c r="J3144">
        <f t="shared" si="149"/>
        <v>150702.47196960449</v>
      </c>
      <c r="K3144">
        <v>150353.1875</v>
      </c>
      <c r="L3144">
        <v>3.2374908924102783</v>
      </c>
      <c r="M3144">
        <v>3.621985912322998</v>
      </c>
      <c r="N3144">
        <v>3.2813277244567871</v>
      </c>
      <c r="O3144">
        <v>8.3366050720214844</v>
      </c>
    </row>
    <row r="3145" spans="1:15" x14ac:dyDescent="0.25">
      <c r="A3145" s="2">
        <v>44603.909722222197</v>
      </c>
      <c r="B3145">
        <v>127836.296875</v>
      </c>
      <c r="C3145">
        <v>7806.71923828125</v>
      </c>
      <c r="D3145">
        <v>2751.651611328125</v>
      </c>
      <c r="E3145">
        <v>5257.3935546875</v>
      </c>
      <c r="F3145">
        <v>6568.65576171875</v>
      </c>
      <c r="G3145">
        <v>250.96907043457031</v>
      </c>
      <c r="H3145">
        <f t="shared" si="147"/>
        <v>250.96907043457031</v>
      </c>
      <c r="I3145">
        <f t="shared" si="148"/>
        <v>6819.6248321533203</v>
      </c>
      <c r="J3145">
        <f t="shared" si="149"/>
        <v>150471.6861114502</v>
      </c>
      <c r="K3145">
        <v>149891.6875</v>
      </c>
      <c r="L3145">
        <v>3.2374908924102783</v>
      </c>
      <c r="M3145">
        <v>3.621985912322998</v>
      </c>
      <c r="N3145">
        <v>3.2813277244567871</v>
      </c>
      <c r="O3145">
        <v>8.3366050720214844</v>
      </c>
    </row>
    <row r="3146" spans="1:15" x14ac:dyDescent="0.25">
      <c r="A3146" s="2">
        <v>44603.913194444402</v>
      </c>
      <c r="B3146">
        <v>127231.328125</v>
      </c>
      <c r="C3146">
        <v>7697.4150390625</v>
      </c>
      <c r="D3146">
        <v>2780.461181640625</v>
      </c>
      <c r="E3146">
        <v>5265.2998046875</v>
      </c>
      <c r="F3146">
        <v>6506.931640625</v>
      </c>
      <c r="G3146">
        <v>250.983642578125</v>
      </c>
      <c r="H3146">
        <f t="shared" si="147"/>
        <v>250.983642578125</v>
      </c>
      <c r="I3146">
        <f t="shared" si="148"/>
        <v>6757.915283203125</v>
      </c>
      <c r="J3146">
        <f t="shared" si="149"/>
        <v>149732.41943359375</v>
      </c>
      <c r="K3146">
        <v>149087.28125</v>
      </c>
      <c r="L3146">
        <v>3.2372610569000244</v>
      </c>
      <c r="M3146">
        <v>3.621985912322998</v>
      </c>
      <c r="N3146">
        <v>3.279801607131958</v>
      </c>
      <c r="O3146">
        <v>8.3649845123291016</v>
      </c>
    </row>
    <row r="3147" spans="1:15" x14ac:dyDescent="0.25">
      <c r="A3147" s="2">
        <v>44603.916666666701</v>
      </c>
      <c r="B3147">
        <v>126078.609375</v>
      </c>
      <c r="C3147">
        <v>7584.30078125</v>
      </c>
      <c r="D3147">
        <v>2770.098388671875</v>
      </c>
      <c r="E3147">
        <v>5264.85107421875</v>
      </c>
      <c r="F3147">
        <v>6478.28515625</v>
      </c>
      <c r="G3147">
        <v>250.96723937988281</v>
      </c>
      <c r="H3147">
        <f t="shared" si="147"/>
        <v>250.96723937988281</v>
      </c>
      <c r="I3147">
        <f t="shared" si="148"/>
        <v>6729.2523956298828</v>
      </c>
      <c r="J3147">
        <f t="shared" si="149"/>
        <v>148427.11201477051</v>
      </c>
      <c r="K3147">
        <v>147960.78125</v>
      </c>
      <c r="L3147">
        <v>3.2372610569000244</v>
      </c>
      <c r="M3147">
        <v>3.621985912322998</v>
      </c>
      <c r="N3147">
        <v>3.2329878807067871</v>
      </c>
      <c r="O3147">
        <v>8.386500358581543</v>
      </c>
    </row>
    <row r="3148" spans="1:15" x14ac:dyDescent="0.25">
      <c r="A3148" s="2">
        <v>44603.920138888898</v>
      </c>
      <c r="B3148">
        <v>125294.3046875</v>
      </c>
      <c r="C3148">
        <v>7492.208984375</v>
      </c>
      <c r="D3148">
        <v>2728.48583984375</v>
      </c>
      <c r="E3148">
        <v>5281.828125</v>
      </c>
      <c r="F3148">
        <v>6414.515625</v>
      </c>
      <c r="G3148">
        <v>251.05145263671875</v>
      </c>
      <c r="H3148">
        <f t="shared" si="147"/>
        <v>251.05145263671875</v>
      </c>
      <c r="I3148">
        <f t="shared" si="148"/>
        <v>6665.5670776367188</v>
      </c>
      <c r="J3148">
        <f t="shared" si="149"/>
        <v>147462.39471435547</v>
      </c>
      <c r="K3148">
        <v>146845.25</v>
      </c>
      <c r="L3148">
        <v>3.2372610569000244</v>
      </c>
      <c r="M3148">
        <v>3.621985912322998</v>
      </c>
      <c r="N3148">
        <v>3.2329878807067871</v>
      </c>
      <c r="O3148">
        <v>8.386500358581543</v>
      </c>
    </row>
    <row r="3149" spans="1:15" x14ac:dyDescent="0.25">
      <c r="A3149" s="2">
        <v>44603.923611111102</v>
      </c>
      <c r="B3149">
        <v>125028.4453125</v>
      </c>
      <c r="C3149">
        <v>8300.755859375</v>
      </c>
      <c r="D3149">
        <v>2741.12646484375</v>
      </c>
      <c r="E3149">
        <v>5243.41943359375</v>
      </c>
      <c r="F3149">
        <v>6330.16015625</v>
      </c>
      <c r="G3149">
        <v>251.30050659179688</v>
      </c>
      <c r="H3149">
        <f t="shared" si="147"/>
        <v>251.30050659179688</v>
      </c>
      <c r="I3149">
        <f t="shared" si="148"/>
        <v>6581.4606628417969</v>
      </c>
      <c r="J3149">
        <f t="shared" si="149"/>
        <v>147895.2077331543</v>
      </c>
      <c r="K3149">
        <v>147519.75</v>
      </c>
      <c r="L3149">
        <v>3.2397069931030273</v>
      </c>
      <c r="M3149">
        <v>3.621985912322998</v>
      </c>
      <c r="N3149">
        <v>3.2427525520324707</v>
      </c>
      <c r="O3149">
        <v>8.3876066207885742</v>
      </c>
    </row>
    <row r="3150" spans="1:15" x14ac:dyDescent="0.25">
      <c r="A3150" s="2">
        <v>44603.927083333299</v>
      </c>
      <c r="B3150">
        <v>125145.203125</v>
      </c>
      <c r="C3150">
        <v>8421.3125</v>
      </c>
      <c r="D3150">
        <v>2722.620849609375</v>
      </c>
      <c r="E3150">
        <v>5248.28466796875</v>
      </c>
      <c r="F3150">
        <v>6272.595703125</v>
      </c>
      <c r="G3150">
        <v>251.21075439453125</v>
      </c>
      <c r="H3150">
        <f t="shared" si="147"/>
        <v>251.21075439453125</v>
      </c>
      <c r="I3150">
        <f t="shared" si="148"/>
        <v>6523.8064575195313</v>
      </c>
      <c r="J3150">
        <f t="shared" si="149"/>
        <v>148061.22760009766</v>
      </c>
      <c r="K3150">
        <v>147790.9375</v>
      </c>
      <c r="L3150">
        <v>3.2397069931030273</v>
      </c>
      <c r="M3150">
        <v>3.621985912322998</v>
      </c>
      <c r="N3150">
        <v>3.2427525520324707</v>
      </c>
      <c r="O3150">
        <v>8.3876066207885742</v>
      </c>
    </row>
    <row r="3151" spans="1:15" x14ac:dyDescent="0.25">
      <c r="A3151" s="2">
        <v>44603.930555555598</v>
      </c>
      <c r="B3151">
        <v>124990.0703125</v>
      </c>
      <c r="C3151">
        <v>8062.37646484375</v>
      </c>
      <c r="D3151">
        <v>2748.54345703125</v>
      </c>
      <c r="E3151">
        <v>5263.34326171875</v>
      </c>
      <c r="F3151">
        <v>6155.61328125</v>
      </c>
      <c r="G3151">
        <v>251.27305603027344</v>
      </c>
      <c r="H3151">
        <f t="shared" si="147"/>
        <v>251.27305603027344</v>
      </c>
      <c r="I3151">
        <f t="shared" si="148"/>
        <v>6406.8863372802734</v>
      </c>
      <c r="J3151">
        <f t="shared" si="149"/>
        <v>147471.21983337402</v>
      </c>
      <c r="K3151">
        <v>146945.46875</v>
      </c>
      <c r="L3151">
        <v>3.2397069931030273</v>
      </c>
      <c r="M3151">
        <v>3.621985912322998</v>
      </c>
      <c r="N3151">
        <v>3.2807605266571045</v>
      </c>
      <c r="O3151">
        <v>8.394989013671875</v>
      </c>
    </row>
    <row r="3152" spans="1:15" x14ac:dyDescent="0.25">
      <c r="A3152" s="2">
        <v>44603.934027777803</v>
      </c>
      <c r="B3152">
        <v>124700.3984375</v>
      </c>
      <c r="C3152">
        <v>8108.79443359375</v>
      </c>
      <c r="D3152">
        <v>2710.36181640625</v>
      </c>
      <c r="E3152">
        <v>5245.767578125</v>
      </c>
      <c r="F3152">
        <v>6073.19091796875</v>
      </c>
      <c r="G3152">
        <v>251.27484130859375</v>
      </c>
      <c r="H3152">
        <f t="shared" si="147"/>
        <v>251.27484130859375</v>
      </c>
      <c r="I3152">
        <f t="shared" si="148"/>
        <v>6324.4657592773438</v>
      </c>
      <c r="J3152">
        <f t="shared" si="149"/>
        <v>147089.78802490234</v>
      </c>
      <c r="K3152">
        <v>146559.15625</v>
      </c>
      <c r="L3152">
        <v>3.2463898658752441</v>
      </c>
      <c r="M3152">
        <v>3.621985912322998</v>
      </c>
      <c r="N3152">
        <v>3.2807605266571045</v>
      </c>
      <c r="O3152">
        <v>8.4080934524536133</v>
      </c>
    </row>
    <row r="3153" spans="1:15" x14ac:dyDescent="0.25">
      <c r="A3153" s="2">
        <v>44603.9375</v>
      </c>
      <c r="B3153">
        <v>124562.03125</v>
      </c>
      <c r="C3153">
        <v>8066.00341796875</v>
      </c>
      <c r="D3153">
        <v>2712.199462890625</v>
      </c>
      <c r="E3153">
        <v>5259.2431640625</v>
      </c>
      <c r="F3153">
        <v>6033.45947265625</v>
      </c>
      <c r="G3153">
        <v>251.1513671875</v>
      </c>
      <c r="H3153">
        <f t="shared" si="147"/>
        <v>251.1513671875</v>
      </c>
      <c r="I3153">
        <f t="shared" si="148"/>
        <v>6284.61083984375</v>
      </c>
      <c r="J3153">
        <f t="shared" si="149"/>
        <v>146884.08813476563</v>
      </c>
      <c r="K3153">
        <v>146460.890625</v>
      </c>
      <c r="L3153">
        <v>3.2463898658752441</v>
      </c>
      <c r="M3153">
        <v>3.621985912322998</v>
      </c>
      <c r="N3153">
        <v>3.2327950000762939</v>
      </c>
      <c r="O3153">
        <v>8.43310546875</v>
      </c>
    </row>
    <row r="3154" spans="1:15" x14ac:dyDescent="0.25">
      <c r="A3154" s="2">
        <v>44603.940972222197</v>
      </c>
      <c r="B3154">
        <v>123659.65625</v>
      </c>
      <c r="C3154">
        <v>8107.1650390625</v>
      </c>
      <c r="D3154">
        <v>2696.3388671875</v>
      </c>
      <c r="E3154">
        <v>5255.4375</v>
      </c>
      <c r="F3154">
        <v>5991.62841796875</v>
      </c>
      <c r="G3154">
        <v>251.22099304199219</v>
      </c>
      <c r="H3154">
        <f t="shared" si="147"/>
        <v>251.22099304199219</v>
      </c>
      <c r="I3154">
        <f t="shared" si="148"/>
        <v>6242.8494110107422</v>
      </c>
      <c r="J3154">
        <f t="shared" si="149"/>
        <v>145961.44706726074</v>
      </c>
      <c r="K3154">
        <v>145547.5625</v>
      </c>
      <c r="L3154">
        <v>3.2463898658752441</v>
      </c>
      <c r="M3154">
        <v>3.621985912322998</v>
      </c>
      <c r="N3154">
        <v>3.2220075130462646</v>
      </c>
      <c r="O3154">
        <v>8.4353866577148438</v>
      </c>
    </row>
    <row r="3155" spans="1:15" x14ac:dyDescent="0.25">
      <c r="A3155" s="2">
        <v>44603.944444444402</v>
      </c>
      <c r="B3155">
        <v>123186.3671875</v>
      </c>
      <c r="C3155">
        <v>8211.087890625</v>
      </c>
      <c r="D3155">
        <v>2708.705810546875</v>
      </c>
      <c r="E3155">
        <v>5259.65283203125</v>
      </c>
      <c r="F3155">
        <v>5974.94970703125</v>
      </c>
      <c r="G3155">
        <v>251.1474609375</v>
      </c>
      <c r="H3155">
        <f t="shared" si="147"/>
        <v>251.1474609375</v>
      </c>
      <c r="I3155">
        <f t="shared" si="148"/>
        <v>6226.09716796875</v>
      </c>
      <c r="J3155">
        <f t="shared" si="149"/>
        <v>145591.91088867188</v>
      </c>
      <c r="K3155">
        <v>145174.5</v>
      </c>
      <c r="L3155">
        <v>3.2463898658752441</v>
      </c>
      <c r="M3155">
        <v>3.621985912322998</v>
      </c>
      <c r="N3155">
        <v>3.1993944644927979</v>
      </c>
      <c r="O3155">
        <v>8.4443788528442383</v>
      </c>
    </row>
    <row r="3156" spans="1:15" x14ac:dyDescent="0.25">
      <c r="A3156" s="2">
        <v>44603.947916666701</v>
      </c>
      <c r="B3156">
        <v>122680.390625</v>
      </c>
      <c r="C3156">
        <v>8157.0810546875</v>
      </c>
      <c r="D3156">
        <v>2747.950439453125</v>
      </c>
      <c r="E3156">
        <v>5242.26416015625</v>
      </c>
      <c r="F3156">
        <v>6001.11279296875</v>
      </c>
      <c r="G3156">
        <v>251.14102172851563</v>
      </c>
      <c r="H3156">
        <f t="shared" si="147"/>
        <v>251.14102172851563</v>
      </c>
      <c r="I3156">
        <f t="shared" si="148"/>
        <v>6252.2538146972656</v>
      </c>
      <c r="J3156">
        <f t="shared" si="149"/>
        <v>145079.94009399414</v>
      </c>
      <c r="K3156">
        <v>144679.5</v>
      </c>
      <c r="L3156">
        <v>3.2397069931030273</v>
      </c>
      <c r="M3156">
        <v>3.621985912322998</v>
      </c>
      <c r="N3156">
        <v>3.1993944644927979</v>
      </c>
      <c r="O3156">
        <v>8.4311618804931641</v>
      </c>
    </row>
    <row r="3157" spans="1:15" x14ac:dyDescent="0.25">
      <c r="A3157" s="2">
        <v>44603.951388888898</v>
      </c>
      <c r="B3157">
        <v>122180.5625</v>
      </c>
      <c r="C3157">
        <v>8301.0380859375</v>
      </c>
      <c r="D3157">
        <v>2716.926025390625</v>
      </c>
      <c r="E3157">
        <v>5264.76220703125</v>
      </c>
      <c r="F3157">
        <v>6055.45849609375</v>
      </c>
      <c r="G3157">
        <v>251.031982421875</v>
      </c>
      <c r="H3157">
        <f t="shared" si="147"/>
        <v>251.031982421875</v>
      </c>
      <c r="I3157">
        <f t="shared" si="148"/>
        <v>6306.490478515625</v>
      </c>
      <c r="J3157">
        <f t="shared" si="149"/>
        <v>144769.779296875</v>
      </c>
      <c r="K3157">
        <v>144313.96875</v>
      </c>
      <c r="L3157">
        <v>3.2397069931030273</v>
      </c>
      <c r="M3157">
        <v>3.621985912322998</v>
      </c>
      <c r="N3157">
        <v>3.1993944644927979</v>
      </c>
      <c r="O3157">
        <v>8.4311618804931641</v>
      </c>
    </row>
    <row r="3158" spans="1:15" x14ac:dyDescent="0.25">
      <c r="A3158" s="2">
        <v>44603.954861111102</v>
      </c>
      <c r="B3158">
        <v>121858.8125</v>
      </c>
      <c r="C3158">
        <v>8247.037109375</v>
      </c>
      <c r="D3158">
        <v>2751.113525390625</v>
      </c>
      <c r="E3158">
        <v>5260.443359375</v>
      </c>
      <c r="F3158">
        <v>6056.6474609375</v>
      </c>
      <c r="G3158">
        <v>34.148433685302734</v>
      </c>
      <c r="H3158">
        <f t="shared" si="147"/>
        <v>34.148433685302734</v>
      </c>
      <c r="I3158">
        <f t="shared" si="148"/>
        <v>6090.7958946228027</v>
      </c>
      <c r="J3158">
        <f t="shared" si="149"/>
        <v>144208.20238876343</v>
      </c>
      <c r="K3158">
        <v>143658.625</v>
      </c>
      <c r="L3158">
        <v>3.2397069931030273</v>
      </c>
      <c r="M3158">
        <v>3.621985912322998</v>
      </c>
      <c r="N3158">
        <v>3.1944396495819092</v>
      </c>
      <c r="O3158">
        <v>8.4352807998657227</v>
      </c>
    </row>
    <row r="3159" spans="1:15" x14ac:dyDescent="0.25">
      <c r="A3159" s="2">
        <v>44603.958333333299</v>
      </c>
      <c r="B3159">
        <v>121499.578125</v>
      </c>
      <c r="C3159">
        <v>8023.021484375</v>
      </c>
      <c r="D3159">
        <v>2711.912841796875</v>
      </c>
      <c r="E3159">
        <v>5255.14501953125</v>
      </c>
      <c r="F3159">
        <v>6067.046875</v>
      </c>
      <c r="G3159">
        <v>34.104232788085938</v>
      </c>
      <c r="H3159">
        <f t="shared" si="147"/>
        <v>34.104232788085938</v>
      </c>
      <c r="I3159">
        <f t="shared" si="148"/>
        <v>6101.1511077880859</v>
      </c>
      <c r="J3159">
        <f t="shared" si="149"/>
        <v>143590.80857849121</v>
      </c>
      <c r="K3159">
        <v>143164.171875</v>
      </c>
      <c r="L3159">
        <v>3.2397069931030273</v>
      </c>
      <c r="M3159">
        <v>3.621985912322998</v>
      </c>
      <c r="N3159">
        <v>3.1944396495819092</v>
      </c>
      <c r="O3159">
        <v>8.4352807998657227</v>
      </c>
    </row>
    <row r="3160" spans="1:15" x14ac:dyDescent="0.25">
      <c r="A3160" s="2">
        <v>44603.961805555598</v>
      </c>
      <c r="B3160">
        <v>120653.6484375</v>
      </c>
      <c r="C3160">
        <v>7960.80615234375</v>
      </c>
      <c r="D3160">
        <v>2703.8525390625</v>
      </c>
      <c r="E3160">
        <v>5273.96826171875</v>
      </c>
      <c r="F3160">
        <v>6120.34912109375</v>
      </c>
      <c r="G3160">
        <v>33.996150970458984</v>
      </c>
      <c r="H3160">
        <f t="shared" si="147"/>
        <v>33.996150970458984</v>
      </c>
      <c r="I3160">
        <f t="shared" si="148"/>
        <v>6154.345272064209</v>
      </c>
      <c r="J3160">
        <f t="shared" si="149"/>
        <v>142746.62066268921</v>
      </c>
      <c r="K3160">
        <v>142332.84375</v>
      </c>
      <c r="L3160">
        <v>3.2397069931030273</v>
      </c>
      <c r="M3160">
        <v>3.621985912322998</v>
      </c>
      <c r="N3160">
        <v>3.1944396495819092</v>
      </c>
      <c r="O3160">
        <v>8.4352807998657227</v>
      </c>
    </row>
    <row r="3161" spans="1:15" x14ac:dyDescent="0.25">
      <c r="A3161" s="2">
        <v>44603.965277777803</v>
      </c>
      <c r="B3161">
        <v>120300.2890625</v>
      </c>
      <c r="C3161">
        <v>7752.53955078125</v>
      </c>
      <c r="D3161">
        <v>2707.154296875</v>
      </c>
      <c r="E3161">
        <v>5262.1513671875</v>
      </c>
      <c r="F3161">
        <v>6121.64990234375</v>
      </c>
      <c r="G3161">
        <v>34.007862091064453</v>
      </c>
      <c r="H3161">
        <f t="shared" si="147"/>
        <v>34.007862091064453</v>
      </c>
      <c r="I3161">
        <f t="shared" si="148"/>
        <v>6155.6577644348145</v>
      </c>
      <c r="J3161">
        <f t="shared" si="149"/>
        <v>142177.79204177856</v>
      </c>
      <c r="K3161">
        <v>141866.703125</v>
      </c>
      <c r="L3161">
        <v>3.2397069931030273</v>
      </c>
      <c r="M3161">
        <v>3.621985912322998</v>
      </c>
      <c r="N3161">
        <v>3.1944396495819092</v>
      </c>
      <c r="O3161">
        <v>8.4352807998657227</v>
      </c>
    </row>
    <row r="3162" spans="1:15" x14ac:dyDescent="0.25">
      <c r="A3162" s="2">
        <v>44603.96875</v>
      </c>
      <c r="B3162">
        <v>120062.9375</v>
      </c>
      <c r="C3162">
        <v>7507.77978515625</v>
      </c>
      <c r="D3162">
        <v>2732.68115234375</v>
      </c>
      <c r="E3162">
        <v>5268.52734375</v>
      </c>
      <c r="F3162">
        <v>6136.541015625</v>
      </c>
      <c r="G3162">
        <v>33.917659759521484</v>
      </c>
      <c r="H3162">
        <f t="shared" si="147"/>
        <v>33.917659759521484</v>
      </c>
      <c r="I3162">
        <f t="shared" si="148"/>
        <v>6170.4586753845215</v>
      </c>
      <c r="J3162">
        <f t="shared" si="149"/>
        <v>141742.38445663452</v>
      </c>
      <c r="K3162">
        <v>141316.0625</v>
      </c>
      <c r="L3162">
        <v>3.2397069931030273</v>
      </c>
      <c r="M3162">
        <v>3.621985912322998</v>
      </c>
      <c r="N3162">
        <v>3.205665111541748</v>
      </c>
      <c r="O3162">
        <v>8.4364013671875</v>
      </c>
    </row>
    <row r="3163" spans="1:15" x14ac:dyDescent="0.25">
      <c r="A3163" s="2">
        <v>44603.972222222197</v>
      </c>
      <c r="B3163">
        <v>119807.1640625</v>
      </c>
      <c r="C3163">
        <v>7472.314453125</v>
      </c>
      <c r="D3163">
        <v>2681.1552734375</v>
      </c>
      <c r="E3163">
        <v>5277.63818359375</v>
      </c>
      <c r="F3163">
        <v>6106.2412109375</v>
      </c>
      <c r="G3163">
        <v>34.140666961669922</v>
      </c>
      <c r="H3163">
        <f t="shared" si="147"/>
        <v>34.140666961669922</v>
      </c>
      <c r="I3163">
        <f t="shared" si="148"/>
        <v>6140.3818778991699</v>
      </c>
      <c r="J3163">
        <f t="shared" si="149"/>
        <v>141378.65385055542</v>
      </c>
      <c r="K3163">
        <v>141117.671875</v>
      </c>
      <c r="L3163">
        <v>3.2397069931030273</v>
      </c>
      <c r="M3163">
        <v>3.621985912322998</v>
      </c>
      <c r="N3163">
        <v>3.2169921398162842</v>
      </c>
      <c r="O3163">
        <v>8.4375219345092773</v>
      </c>
    </row>
    <row r="3164" spans="1:15" x14ac:dyDescent="0.25">
      <c r="A3164" s="2">
        <v>44603.975694444402</v>
      </c>
      <c r="B3164">
        <v>119487.4453125</v>
      </c>
      <c r="C3164">
        <v>7466.95654296875</v>
      </c>
      <c r="D3164">
        <v>2674.6923828125</v>
      </c>
      <c r="E3164">
        <v>5266.87841796875</v>
      </c>
      <c r="F3164">
        <v>6121.4375</v>
      </c>
      <c r="G3164">
        <v>33.485614776611328</v>
      </c>
      <c r="H3164">
        <f t="shared" si="147"/>
        <v>33.485614776611328</v>
      </c>
      <c r="I3164">
        <f t="shared" si="148"/>
        <v>6154.9231147766113</v>
      </c>
      <c r="J3164">
        <f t="shared" si="149"/>
        <v>141050.89577102661</v>
      </c>
      <c r="K3164">
        <v>140530.046875</v>
      </c>
      <c r="L3164">
        <v>3.2397069931030273</v>
      </c>
      <c r="M3164">
        <v>3.621985912322998</v>
      </c>
      <c r="N3164">
        <v>3.2284219264984131</v>
      </c>
      <c r="O3164">
        <v>8.4386434555053711</v>
      </c>
    </row>
    <row r="3165" spans="1:15" x14ac:dyDescent="0.25">
      <c r="A3165" s="2">
        <v>44603.979166666701</v>
      </c>
      <c r="B3165">
        <v>119196.171875</v>
      </c>
      <c r="C3165">
        <v>7268.615234375</v>
      </c>
      <c r="D3165">
        <v>2712.794921875</v>
      </c>
      <c r="E3165">
        <v>5268.58642578125</v>
      </c>
      <c r="F3165">
        <v>6117.34326171875</v>
      </c>
      <c r="G3165">
        <v>33.500194549560547</v>
      </c>
      <c r="H3165">
        <f t="shared" si="147"/>
        <v>33.500194549560547</v>
      </c>
      <c r="I3165">
        <f t="shared" si="148"/>
        <v>6150.8434562683105</v>
      </c>
      <c r="J3165">
        <f t="shared" si="149"/>
        <v>140597.01191329956</v>
      </c>
      <c r="K3165">
        <v>140165.75</v>
      </c>
      <c r="L3165">
        <v>3.2319741249084473</v>
      </c>
      <c r="M3165">
        <v>3.621985912322998</v>
      </c>
      <c r="N3165">
        <v>3.2284219264984131</v>
      </c>
      <c r="O3165">
        <v>8.4243888854980469</v>
      </c>
    </row>
    <row r="3166" spans="1:15" x14ac:dyDescent="0.25">
      <c r="A3166" s="2">
        <v>44603.982638888898</v>
      </c>
      <c r="B3166">
        <v>118889.9765625</v>
      </c>
      <c r="C3166">
        <v>7152.380859375</v>
      </c>
      <c r="D3166">
        <v>2686.265380859375</v>
      </c>
      <c r="E3166">
        <v>5260.36376953125</v>
      </c>
      <c r="F3166">
        <v>6177.5947265625</v>
      </c>
      <c r="G3166">
        <v>33.504352569580078</v>
      </c>
      <c r="H3166">
        <f t="shared" si="147"/>
        <v>33.504352569580078</v>
      </c>
      <c r="I3166">
        <f t="shared" si="148"/>
        <v>6211.0990791320801</v>
      </c>
      <c r="J3166">
        <f t="shared" si="149"/>
        <v>140200.08565139771</v>
      </c>
      <c r="K3166">
        <v>139797.609375</v>
      </c>
      <c r="L3166">
        <v>3.2319741249084473</v>
      </c>
      <c r="M3166">
        <v>3.621985912322998</v>
      </c>
      <c r="N3166">
        <v>3.2284219264984131</v>
      </c>
      <c r="O3166">
        <v>8.4243888854980469</v>
      </c>
    </row>
    <row r="3167" spans="1:15" x14ac:dyDescent="0.25">
      <c r="A3167" s="2">
        <v>44603.986111111102</v>
      </c>
      <c r="B3167">
        <v>118567.7734375</v>
      </c>
      <c r="C3167">
        <v>6851.9365234375</v>
      </c>
      <c r="D3167">
        <v>2690.8056640625</v>
      </c>
      <c r="E3167">
        <v>5257.7470703125</v>
      </c>
      <c r="F3167">
        <v>6199.53271484375</v>
      </c>
      <c r="G3167">
        <v>33.471477508544922</v>
      </c>
      <c r="H3167">
        <f t="shared" si="147"/>
        <v>33.471477508544922</v>
      </c>
      <c r="I3167">
        <f t="shared" si="148"/>
        <v>6233.0041923522949</v>
      </c>
      <c r="J3167">
        <f t="shared" si="149"/>
        <v>139601.26688766479</v>
      </c>
      <c r="K3167">
        <v>139253.421875</v>
      </c>
      <c r="L3167">
        <v>3.2319741249084473</v>
      </c>
      <c r="M3167">
        <v>3.621985912322998</v>
      </c>
      <c r="N3167">
        <v>3.2284219264984131</v>
      </c>
      <c r="O3167">
        <v>8.4243888854980469</v>
      </c>
    </row>
    <row r="3168" spans="1:15" x14ac:dyDescent="0.25">
      <c r="A3168" s="2">
        <v>44603.989583333299</v>
      </c>
      <c r="B3168">
        <v>118340.6015625</v>
      </c>
      <c r="C3168">
        <v>6844.66943359375</v>
      </c>
      <c r="D3168">
        <v>2679.9619140625</v>
      </c>
      <c r="E3168">
        <v>5256.90771484375</v>
      </c>
      <c r="F3168">
        <v>6317.6337890625</v>
      </c>
      <c r="G3168">
        <v>33.462043762207031</v>
      </c>
      <c r="H3168">
        <f t="shared" si="147"/>
        <v>33.462043762207031</v>
      </c>
      <c r="I3168">
        <f t="shared" si="148"/>
        <v>6351.095832824707</v>
      </c>
      <c r="J3168">
        <f t="shared" si="149"/>
        <v>139473.23645782471</v>
      </c>
      <c r="K3168">
        <v>139027.890625</v>
      </c>
      <c r="L3168">
        <v>3.2319741249084473</v>
      </c>
      <c r="M3168">
        <v>3.621985912322998</v>
      </c>
      <c r="N3168">
        <v>3.2284219264984131</v>
      </c>
      <c r="O3168">
        <v>8.4243888854980469</v>
      </c>
    </row>
    <row r="3169" spans="1:15" x14ac:dyDescent="0.25">
      <c r="A3169" s="2">
        <v>44603.993055555598</v>
      </c>
      <c r="B3169">
        <v>117766.9453125</v>
      </c>
      <c r="C3169">
        <v>6874.8125</v>
      </c>
      <c r="D3169">
        <v>2683.67724609375</v>
      </c>
      <c r="E3169">
        <v>5266.86181640625</v>
      </c>
      <c r="F3169">
        <v>6348.853515625</v>
      </c>
      <c r="G3169">
        <v>33.377723693847656</v>
      </c>
      <c r="H3169">
        <f t="shared" si="147"/>
        <v>33.377723693847656</v>
      </c>
      <c r="I3169">
        <f t="shared" si="148"/>
        <v>6382.2312393188477</v>
      </c>
      <c r="J3169">
        <f t="shared" si="149"/>
        <v>138974.52811431885</v>
      </c>
      <c r="K3169">
        <v>138284.375</v>
      </c>
      <c r="L3169">
        <v>3.2319741249084473</v>
      </c>
      <c r="M3169">
        <v>3.621985912322998</v>
      </c>
      <c r="N3169">
        <v>3.2284219264984131</v>
      </c>
      <c r="O3169">
        <v>8.4243888854980469</v>
      </c>
    </row>
    <row r="3170" spans="1:15" x14ac:dyDescent="0.25">
      <c r="A3170" s="2">
        <v>44603.996527777803</v>
      </c>
      <c r="B3170">
        <v>117386.78125</v>
      </c>
      <c r="C3170">
        <v>6652.85546875</v>
      </c>
      <c r="D3170">
        <v>2733.12890625</v>
      </c>
      <c r="E3170">
        <v>5264.1181640625</v>
      </c>
      <c r="F3170">
        <v>6353.998046875</v>
      </c>
      <c r="G3170">
        <v>33.440048217773438</v>
      </c>
      <c r="H3170">
        <f t="shared" si="147"/>
        <v>33.440048217773438</v>
      </c>
      <c r="I3170">
        <f t="shared" si="148"/>
        <v>6387.4380950927734</v>
      </c>
      <c r="J3170">
        <f t="shared" si="149"/>
        <v>138424.32188415527</v>
      </c>
      <c r="K3170">
        <v>137914.5625</v>
      </c>
      <c r="L3170">
        <v>3.2319741249084473</v>
      </c>
      <c r="M3170">
        <v>3.621985912322998</v>
      </c>
      <c r="N3170">
        <v>3.2284219264984131</v>
      </c>
      <c r="O3170">
        <v>8.4243888854980469</v>
      </c>
    </row>
    <row r="3171" spans="1:15" x14ac:dyDescent="0.25">
      <c r="A3171" s="2">
        <v>44604</v>
      </c>
      <c r="B3171">
        <v>117273.4375</v>
      </c>
      <c r="C3171">
        <v>6456.00390625</v>
      </c>
      <c r="D3171">
        <v>2656.008544921875</v>
      </c>
      <c r="E3171">
        <v>5264.10693359375</v>
      </c>
      <c r="F3171">
        <v>6368.47802734375</v>
      </c>
      <c r="G3171">
        <v>33.496940612792969</v>
      </c>
      <c r="H3171">
        <f t="shared" si="147"/>
        <v>33.496940612792969</v>
      </c>
      <c r="I3171">
        <f t="shared" si="148"/>
        <v>6401.974967956543</v>
      </c>
      <c r="J3171">
        <f t="shared" si="149"/>
        <v>138051.53185272217</v>
      </c>
      <c r="K3171">
        <v>137602.265625</v>
      </c>
      <c r="L3171">
        <v>3.2319741249084473</v>
      </c>
      <c r="M3171">
        <v>3.621985912322998</v>
      </c>
      <c r="N3171">
        <v>3.2284219264984131</v>
      </c>
      <c r="O3171">
        <v>8.4875774383544922</v>
      </c>
    </row>
    <row r="3172" spans="1:15" x14ac:dyDescent="0.25">
      <c r="A3172" s="2">
        <v>44604.003472222197</v>
      </c>
      <c r="B3172">
        <v>116932.5</v>
      </c>
      <c r="C3172">
        <v>6149.71826171875</v>
      </c>
      <c r="D3172">
        <v>2751.888427734375</v>
      </c>
      <c r="E3172">
        <v>5272.615234375</v>
      </c>
      <c r="F3172">
        <v>6304.39599609375</v>
      </c>
      <c r="G3172">
        <v>33.509834289550781</v>
      </c>
      <c r="H3172">
        <f t="shared" si="147"/>
        <v>33.509834289550781</v>
      </c>
      <c r="I3172">
        <f t="shared" si="148"/>
        <v>6337.9058303833008</v>
      </c>
      <c r="J3172">
        <f t="shared" si="149"/>
        <v>137444.62775421143</v>
      </c>
      <c r="K3172">
        <v>137149.15625</v>
      </c>
      <c r="L3172">
        <v>3.2319741249084473</v>
      </c>
      <c r="M3172">
        <v>3.621985912322998</v>
      </c>
      <c r="N3172">
        <v>3.2284219264984131</v>
      </c>
      <c r="O3172">
        <v>8.4875774383544922</v>
      </c>
    </row>
    <row r="3173" spans="1:15" x14ac:dyDescent="0.25">
      <c r="A3173" s="2">
        <v>44604.006944444402</v>
      </c>
      <c r="B3173">
        <v>116720.4921875</v>
      </c>
      <c r="C3173">
        <v>6281.97509765625</v>
      </c>
      <c r="D3173">
        <v>2707.29052734375</v>
      </c>
      <c r="E3173">
        <v>5263.3486328125</v>
      </c>
      <c r="F3173">
        <v>6278.73876953125</v>
      </c>
      <c r="G3173">
        <v>33.584781646728516</v>
      </c>
      <c r="H3173">
        <f t="shared" si="147"/>
        <v>33.584781646728516</v>
      </c>
      <c r="I3173">
        <f t="shared" si="148"/>
        <v>6312.3235511779785</v>
      </c>
      <c r="J3173">
        <f t="shared" si="149"/>
        <v>137285.42999649048</v>
      </c>
      <c r="K3173">
        <v>136787.484375</v>
      </c>
      <c r="L3173">
        <v>3.2332720756530762</v>
      </c>
      <c r="M3173">
        <v>3.621985912322998</v>
      </c>
      <c r="N3173">
        <v>3.2284219264984131</v>
      </c>
      <c r="O3173">
        <v>8.4811620712280273</v>
      </c>
    </row>
    <row r="3174" spans="1:15" x14ac:dyDescent="0.25">
      <c r="A3174" s="2">
        <v>44604.010416666701</v>
      </c>
      <c r="B3174">
        <v>116593.5703125</v>
      </c>
      <c r="C3174">
        <v>6351.8876953125</v>
      </c>
      <c r="D3174">
        <v>2780.35693359375</v>
      </c>
      <c r="E3174">
        <v>5247.861328125</v>
      </c>
      <c r="F3174">
        <v>6254.8876953125</v>
      </c>
      <c r="G3174">
        <v>33.650554656982422</v>
      </c>
      <c r="H3174">
        <f t="shared" si="147"/>
        <v>33.650554656982422</v>
      </c>
      <c r="I3174">
        <f t="shared" si="148"/>
        <v>6288.5382499694824</v>
      </c>
      <c r="J3174">
        <f t="shared" si="149"/>
        <v>137262.21451950073</v>
      </c>
      <c r="K3174">
        <v>136851.921875</v>
      </c>
      <c r="L3174">
        <v>3.2308139801025391</v>
      </c>
      <c r="M3174">
        <v>3.621985912322998</v>
      </c>
      <c r="N3174">
        <v>3.2284219264984131</v>
      </c>
      <c r="O3174">
        <v>8.5070953369140625</v>
      </c>
    </row>
    <row r="3175" spans="1:15" x14ac:dyDescent="0.25">
      <c r="A3175" s="2">
        <v>44604.013888888898</v>
      </c>
      <c r="B3175">
        <v>117062.453125</v>
      </c>
      <c r="C3175">
        <v>6412.74560546875</v>
      </c>
      <c r="D3175">
        <v>2719.938720703125</v>
      </c>
      <c r="E3175">
        <v>5250.8935546875</v>
      </c>
      <c r="F3175">
        <v>6269.1552734375</v>
      </c>
      <c r="G3175">
        <v>33.57757568359375</v>
      </c>
      <c r="H3175">
        <f t="shared" si="147"/>
        <v>33.57757568359375</v>
      </c>
      <c r="I3175">
        <f t="shared" si="148"/>
        <v>6302.7328491210938</v>
      </c>
      <c r="J3175">
        <f t="shared" si="149"/>
        <v>137748.76385498047</v>
      </c>
      <c r="K3175">
        <v>137349.71875</v>
      </c>
      <c r="L3175">
        <v>3.2308139801025391</v>
      </c>
      <c r="M3175">
        <v>3.621985912322998</v>
      </c>
      <c r="N3175">
        <v>3.2284219264984131</v>
      </c>
      <c r="O3175">
        <v>8.5070953369140625</v>
      </c>
    </row>
    <row r="3176" spans="1:15" x14ac:dyDescent="0.25">
      <c r="A3176" s="2">
        <v>44604.017361111102</v>
      </c>
      <c r="B3176">
        <v>116936.53125</v>
      </c>
      <c r="C3176">
        <v>6322.30126953125</v>
      </c>
      <c r="D3176">
        <v>2742.4130859375</v>
      </c>
      <c r="E3176">
        <v>5256.0439453125</v>
      </c>
      <c r="F3176">
        <v>6235.77685546875</v>
      </c>
      <c r="G3176">
        <v>33.597763061523438</v>
      </c>
      <c r="H3176">
        <f t="shared" si="147"/>
        <v>33.597763061523438</v>
      </c>
      <c r="I3176">
        <f t="shared" si="148"/>
        <v>6269.3746185302734</v>
      </c>
      <c r="J3176">
        <f t="shared" si="149"/>
        <v>137526.66416931152</v>
      </c>
      <c r="K3176">
        <v>137230.40625</v>
      </c>
      <c r="L3176">
        <v>3.2308139801025391</v>
      </c>
      <c r="M3176">
        <v>3.621985912322998</v>
      </c>
      <c r="N3176">
        <v>3.2284219264984131</v>
      </c>
      <c r="O3176">
        <v>8.5070953369140625</v>
      </c>
    </row>
    <row r="3177" spans="1:15" x14ac:dyDescent="0.25">
      <c r="A3177" s="2">
        <v>44604.020833333299</v>
      </c>
      <c r="B3177">
        <v>116761.0078125</v>
      </c>
      <c r="C3177">
        <v>6231.82080078125</v>
      </c>
      <c r="D3177">
        <v>2834.5283203125</v>
      </c>
      <c r="E3177">
        <v>5268.349609375</v>
      </c>
      <c r="F3177">
        <v>6215.70947265625</v>
      </c>
      <c r="G3177">
        <v>33.571537017822266</v>
      </c>
      <c r="H3177">
        <f t="shared" si="147"/>
        <v>33.571537017822266</v>
      </c>
      <c r="I3177">
        <f t="shared" si="148"/>
        <v>6249.2810096740723</v>
      </c>
      <c r="J3177">
        <f t="shared" si="149"/>
        <v>137344.98755264282</v>
      </c>
      <c r="K3177">
        <v>137050.6875</v>
      </c>
      <c r="L3177">
        <v>3.2308139801025391</v>
      </c>
      <c r="M3177">
        <v>3.621985912322998</v>
      </c>
      <c r="N3177">
        <v>3.2284219264984131</v>
      </c>
      <c r="O3177">
        <v>8.5070953369140625</v>
      </c>
    </row>
    <row r="3178" spans="1:15" x14ac:dyDescent="0.25">
      <c r="A3178" s="2">
        <v>44604.024305555598</v>
      </c>
      <c r="B3178">
        <v>116815.703125</v>
      </c>
      <c r="C3178">
        <v>5530.7802734375</v>
      </c>
      <c r="D3178">
        <v>2711.7275390625</v>
      </c>
      <c r="E3178">
        <v>5262.8017578125</v>
      </c>
      <c r="F3178">
        <v>6164.09375</v>
      </c>
      <c r="G3178">
        <v>33.565662384033203</v>
      </c>
      <c r="H3178">
        <f t="shared" si="147"/>
        <v>33.565662384033203</v>
      </c>
      <c r="I3178">
        <f t="shared" si="148"/>
        <v>6197.6594123840332</v>
      </c>
      <c r="J3178">
        <f t="shared" si="149"/>
        <v>136518.67210769653</v>
      </c>
      <c r="K3178">
        <v>136187.078125</v>
      </c>
      <c r="L3178">
        <v>3.2308139801025391</v>
      </c>
      <c r="M3178">
        <v>3.621985912322998</v>
      </c>
      <c r="N3178">
        <v>3.2284219264984131</v>
      </c>
      <c r="O3178">
        <v>8.5070953369140625</v>
      </c>
    </row>
    <row r="3179" spans="1:15" x14ac:dyDescent="0.25">
      <c r="A3179" s="2">
        <v>44604.027777777803</v>
      </c>
      <c r="B3179">
        <v>116688.0859375</v>
      </c>
      <c r="C3179">
        <v>5642.83154296875</v>
      </c>
      <c r="D3179">
        <v>2704.716796875</v>
      </c>
      <c r="E3179">
        <v>5259.15087890625</v>
      </c>
      <c r="F3179">
        <v>6132.546875</v>
      </c>
      <c r="G3179">
        <v>33.537723541259766</v>
      </c>
      <c r="H3179">
        <f t="shared" si="147"/>
        <v>33.537723541259766</v>
      </c>
      <c r="I3179">
        <f t="shared" si="148"/>
        <v>6166.0845985412598</v>
      </c>
      <c r="J3179">
        <f t="shared" si="149"/>
        <v>136460.86975479126</v>
      </c>
      <c r="K3179">
        <v>136059.265625</v>
      </c>
      <c r="L3179">
        <v>3.2308139801025391</v>
      </c>
      <c r="M3179">
        <v>3.621985912322998</v>
      </c>
      <c r="N3179">
        <v>3.2284219264984131</v>
      </c>
      <c r="O3179">
        <v>8.5070953369140625</v>
      </c>
    </row>
    <row r="3180" spans="1:15" x14ac:dyDescent="0.25">
      <c r="A3180" s="2">
        <v>44604.03125</v>
      </c>
      <c r="B3180">
        <v>116615.1796875</v>
      </c>
      <c r="C3180">
        <v>5729.8759765625</v>
      </c>
      <c r="D3180">
        <v>2706.14990234375</v>
      </c>
      <c r="E3180">
        <v>5254.6318359375</v>
      </c>
      <c r="F3180">
        <v>6088.88916015625</v>
      </c>
      <c r="G3180">
        <v>33.56500244140625</v>
      </c>
      <c r="H3180">
        <f t="shared" si="147"/>
        <v>33.56500244140625</v>
      </c>
      <c r="I3180">
        <f t="shared" si="148"/>
        <v>6122.4541625976563</v>
      </c>
      <c r="J3180">
        <f t="shared" si="149"/>
        <v>136428.29156494141</v>
      </c>
      <c r="K3180">
        <v>136133.890625</v>
      </c>
      <c r="L3180">
        <v>3.2308139801025391</v>
      </c>
      <c r="M3180">
        <v>3.621985912322998</v>
      </c>
      <c r="N3180">
        <v>3.2284219264984131</v>
      </c>
      <c r="O3180">
        <v>8.5070953369140625</v>
      </c>
    </row>
    <row r="3181" spans="1:15" x14ac:dyDescent="0.25">
      <c r="A3181" s="2">
        <v>44604.034722222197</v>
      </c>
      <c r="B3181">
        <v>116079.8359375</v>
      </c>
      <c r="C3181">
        <v>5811.8935546875</v>
      </c>
      <c r="D3181">
        <v>2682.657470703125</v>
      </c>
      <c r="E3181">
        <v>5243.75439453125</v>
      </c>
      <c r="F3181">
        <v>5975.8251953125</v>
      </c>
      <c r="G3181">
        <v>33.506935119628906</v>
      </c>
      <c r="H3181">
        <f t="shared" si="147"/>
        <v>33.506935119628906</v>
      </c>
      <c r="I3181">
        <f t="shared" si="148"/>
        <v>6009.3321304321289</v>
      </c>
      <c r="J3181">
        <f t="shared" si="149"/>
        <v>135827.473487854</v>
      </c>
      <c r="K3181">
        <v>135609.875</v>
      </c>
      <c r="L3181">
        <v>3.2308139801025391</v>
      </c>
      <c r="M3181">
        <v>3.621985912322998</v>
      </c>
      <c r="N3181">
        <v>3.2284219264984131</v>
      </c>
      <c r="O3181">
        <v>8.5070953369140625</v>
      </c>
    </row>
    <row r="3182" spans="1:15" x14ac:dyDescent="0.25">
      <c r="A3182" s="2">
        <v>44604.038194444402</v>
      </c>
      <c r="B3182">
        <v>115983.2578125</v>
      </c>
      <c r="C3182">
        <v>5829</v>
      </c>
      <c r="D3182">
        <v>2750.60009765625</v>
      </c>
      <c r="E3182">
        <v>5251.3388671875</v>
      </c>
      <c r="F3182">
        <v>5935.16748046875</v>
      </c>
      <c r="G3182">
        <v>33.426490783691406</v>
      </c>
      <c r="H3182">
        <f t="shared" si="147"/>
        <v>33.426490783691406</v>
      </c>
      <c r="I3182">
        <f t="shared" si="148"/>
        <v>5968.5939712524414</v>
      </c>
      <c r="J3182">
        <f t="shared" si="149"/>
        <v>135782.79074859619</v>
      </c>
      <c r="K3182">
        <v>135374.34375</v>
      </c>
      <c r="L3182">
        <v>3.2308139801025391</v>
      </c>
      <c r="M3182">
        <v>3.621985912322998</v>
      </c>
      <c r="N3182">
        <v>3.2284219264984131</v>
      </c>
      <c r="O3182">
        <v>8.5070953369140625</v>
      </c>
    </row>
    <row r="3183" spans="1:15" x14ac:dyDescent="0.25">
      <c r="A3183" s="2">
        <v>44604.041666666701</v>
      </c>
      <c r="B3183">
        <v>115540.3671875</v>
      </c>
      <c r="C3183">
        <v>5717.96728515625</v>
      </c>
      <c r="D3183">
        <v>2783.25</v>
      </c>
      <c r="E3183">
        <v>5240.32861328125</v>
      </c>
      <c r="F3183">
        <v>5869.83251953125</v>
      </c>
      <c r="G3183">
        <v>33.481586456298828</v>
      </c>
      <c r="H3183">
        <f t="shared" si="147"/>
        <v>33.481586456298828</v>
      </c>
      <c r="I3183">
        <f t="shared" si="148"/>
        <v>5903.3141059875488</v>
      </c>
      <c r="J3183">
        <f t="shared" si="149"/>
        <v>135185.22719192505</v>
      </c>
      <c r="K3183">
        <v>134913.5</v>
      </c>
      <c r="L3183">
        <v>3.2308139801025391</v>
      </c>
      <c r="M3183">
        <v>3.621985912322998</v>
      </c>
      <c r="N3183">
        <v>3.2284219264984131</v>
      </c>
      <c r="O3183">
        <v>8.5070953369140625</v>
      </c>
    </row>
    <row r="3184" spans="1:15" x14ac:dyDescent="0.25">
      <c r="A3184" s="2">
        <v>44604.045138888898</v>
      </c>
      <c r="B3184">
        <v>115282.0546875</v>
      </c>
      <c r="C3184">
        <v>5761.37841796875</v>
      </c>
      <c r="D3184">
        <v>2759.130615234375</v>
      </c>
      <c r="E3184">
        <v>5249.40966796875</v>
      </c>
      <c r="F3184">
        <v>5815.97119140625</v>
      </c>
      <c r="G3184">
        <v>33.426319122314453</v>
      </c>
      <c r="H3184">
        <f t="shared" si="147"/>
        <v>33.426319122314453</v>
      </c>
      <c r="I3184">
        <f t="shared" si="148"/>
        <v>5849.3975105285645</v>
      </c>
      <c r="J3184">
        <f t="shared" si="149"/>
        <v>134901.37089920044</v>
      </c>
      <c r="K3184">
        <v>134541</v>
      </c>
      <c r="L3184">
        <v>3.2308139801025391</v>
      </c>
      <c r="M3184">
        <v>3.621985912322998</v>
      </c>
      <c r="N3184">
        <v>3.2284219264984131</v>
      </c>
      <c r="O3184">
        <v>8.5070953369140625</v>
      </c>
    </row>
    <row r="3185" spans="1:15" x14ac:dyDescent="0.25">
      <c r="A3185" s="2">
        <v>44604.048611111102</v>
      </c>
      <c r="B3185">
        <v>115161.0703125</v>
      </c>
      <c r="C3185">
        <v>5753.1953125</v>
      </c>
      <c r="D3185">
        <v>2693.98291015625</v>
      </c>
      <c r="E3185">
        <v>5249.93896484375</v>
      </c>
      <c r="F3185">
        <v>5679.77587890625</v>
      </c>
      <c r="G3185">
        <v>33.431156158447266</v>
      </c>
      <c r="H3185">
        <f t="shared" si="147"/>
        <v>33.431156158447266</v>
      </c>
      <c r="I3185">
        <f t="shared" si="148"/>
        <v>5713.2070350646973</v>
      </c>
      <c r="J3185">
        <f t="shared" si="149"/>
        <v>134571.3945350647</v>
      </c>
      <c r="K3185">
        <v>134355.140625</v>
      </c>
      <c r="L3185">
        <v>3.2308139801025391</v>
      </c>
      <c r="M3185">
        <v>3.621985912322998</v>
      </c>
      <c r="N3185">
        <v>3.2284219264984131</v>
      </c>
      <c r="O3185">
        <v>8.5070953369140625</v>
      </c>
    </row>
    <row r="3186" spans="1:15" x14ac:dyDescent="0.25">
      <c r="A3186" s="2">
        <v>44604.052083333299</v>
      </c>
      <c r="B3186">
        <v>115337.984375</v>
      </c>
      <c r="C3186">
        <v>5701.95654296875</v>
      </c>
      <c r="D3186">
        <v>2681.577880859375</v>
      </c>
      <c r="E3186">
        <v>5259.03173828125</v>
      </c>
      <c r="F3186">
        <v>5672.388671875</v>
      </c>
      <c r="G3186">
        <v>33.516456604003906</v>
      </c>
      <c r="H3186">
        <f t="shared" si="147"/>
        <v>33.516456604003906</v>
      </c>
      <c r="I3186">
        <f t="shared" si="148"/>
        <v>5705.9051284790039</v>
      </c>
      <c r="J3186">
        <f t="shared" si="149"/>
        <v>134686.45566558838</v>
      </c>
      <c r="K3186">
        <v>134555.84375</v>
      </c>
      <c r="L3186">
        <v>3.2308139801025391</v>
      </c>
      <c r="M3186">
        <v>3.621985912322998</v>
      </c>
      <c r="N3186">
        <v>3.2284219264984131</v>
      </c>
      <c r="O3186">
        <v>8.5070953369140625</v>
      </c>
    </row>
    <row r="3187" spans="1:15" x14ac:dyDescent="0.25">
      <c r="A3187" s="2">
        <v>44604.055555555598</v>
      </c>
      <c r="B3187">
        <v>115310.2421875</v>
      </c>
      <c r="C3187">
        <v>5595.322265625</v>
      </c>
      <c r="D3187">
        <v>2720.117919921875</v>
      </c>
      <c r="E3187">
        <v>5267.37060546875</v>
      </c>
      <c r="F3187">
        <v>5582.810546875</v>
      </c>
      <c r="G3187">
        <v>33.42266845703125</v>
      </c>
      <c r="H3187">
        <f t="shared" si="147"/>
        <v>33.42266845703125</v>
      </c>
      <c r="I3187">
        <f t="shared" si="148"/>
        <v>5616.2332153320313</v>
      </c>
      <c r="J3187">
        <f t="shared" si="149"/>
        <v>134509.28619384766</v>
      </c>
      <c r="K3187">
        <v>134270.71875</v>
      </c>
      <c r="L3187">
        <v>3.2308139801025391</v>
      </c>
      <c r="M3187">
        <v>3.621985912322998</v>
      </c>
      <c r="N3187">
        <v>3.2462284564971924</v>
      </c>
      <c r="O3187">
        <v>8.5130853652954102</v>
      </c>
    </row>
    <row r="3188" spans="1:15" x14ac:dyDescent="0.25">
      <c r="A3188" s="2">
        <v>44604.059027777803</v>
      </c>
      <c r="B3188">
        <v>115343</v>
      </c>
      <c r="C3188">
        <v>5367.5234375</v>
      </c>
      <c r="D3188">
        <v>2733.21044921875</v>
      </c>
      <c r="E3188">
        <v>5271.1865234375</v>
      </c>
      <c r="F3188">
        <v>5550.04931640625</v>
      </c>
      <c r="G3188">
        <v>33.478733062744141</v>
      </c>
      <c r="H3188">
        <f t="shared" si="147"/>
        <v>33.478733062744141</v>
      </c>
      <c r="I3188">
        <f t="shared" si="148"/>
        <v>5583.5280494689941</v>
      </c>
      <c r="J3188">
        <f t="shared" si="149"/>
        <v>134298.44845962524</v>
      </c>
      <c r="K3188">
        <v>133995.515625</v>
      </c>
      <c r="L3188">
        <v>3.2308139801025391</v>
      </c>
      <c r="M3188">
        <v>3.621985912322998</v>
      </c>
      <c r="N3188">
        <v>3.2462284564971924</v>
      </c>
      <c r="O3188">
        <v>8.5130853652954102</v>
      </c>
    </row>
    <row r="3189" spans="1:15" x14ac:dyDescent="0.25">
      <c r="A3189" s="2">
        <v>44604.0625</v>
      </c>
      <c r="B3189">
        <v>115499.9921875</v>
      </c>
      <c r="C3189">
        <v>5348.21728515625</v>
      </c>
      <c r="D3189">
        <v>2710.001953125</v>
      </c>
      <c r="E3189">
        <v>5255.7109375</v>
      </c>
      <c r="F3189">
        <v>5509.95458984375</v>
      </c>
      <c r="G3189">
        <v>33.450855255126953</v>
      </c>
      <c r="H3189">
        <f t="shared" si="147"/>
        <v>33.450855255126953</v>
      </c>
      <c r="I3189">
        <f t="shared" si="148"/>
        <v>5543.405445098877</v>
      </c>
      <c r="J3189">
        <f t="shared" si="149"/>
        <v>134357.32780838013</v>
      </c>
      <c r="K3189">
        <v>134119.53125</v>
      </c>
      <c r="L3189">
        <v>3.2308139801025391</v>
      </c>
      <c r="M3189">
        <v>3.621985912322998</v>
      </c>
      <c r="N3189">
        <v>3.2462284564971924</v>
      </c>
      <c r="O3189">
        <v>8.5197649002075195</v>
      </c>
    </row>
    <row r="3190" spans="1:15" x14ac:dyDescent="0.25">
      <c r="A3190" s="2">
        <v>44604.065972222197</v>
      </c>
      <c r="B3190">
        <v>115571.234375</v>
      </c>
      <c r="C3190">
        <v>5057.6201171875</v>
      </c>
      <c r="D3190">
        <v>2658.05078125</v>
      </c>
      <c r="E3190">
        <v>5266.16455078125</v>
      </c>
      <c r="F3190">
        <v>5534.216796875</v>
      </c>
      <c r="G3190">
        <v>33.472869873046875</v>
      </c>
      <c r="H3190">
        <f t="shared" si="147"/>
        <v>33.472869873046875</v>
      </c>
      <c r="I3190">
        <f t="shared" si="148"/>
        <v>5567.6896667480469</v>
      </c>
      <c r="J3190">
        <f t="shared" si="149"/>
        <v>134120.7594909668</v>
      </c>
      <c r="K3190">
        <v>133932.25</v>
      </c>
      <c r="L3190">
        <v>3.2312080860137939</v>
      </c>
      <c r="M3190">
        <v>3.621985912322998</v>
      </c>
      <c r="N3190">
        <v>3.2700934410095215</v>
      </c>
      <c r="O3190">
        <v>8.5274257659912109</v>
      </c>
    </row>
    <row r="3191" spans="1:15" x14ac:dyDescent="0.25">
      <c r="A3191" s="2">
        <v>44604.069444444402</v>
      </c>
      <c r="B3191">
        <v>115585.3984375</v>
      </c>
      <c r="C3191">
        <v>5162.47119140625</v>
      </c>
      <c r="D3191">
        <v>2648.28515625</v>
      </c>
      <c r="E3191">
        <v>5267.560546875</v>
      </c>
      <c r="F3191">
        <v>5513.55322265625</v>
      </c>
      <c r="G3191">
        <v>33.431629180908203</v>
      </c>
      <c r="H3191">
        <f t="shared" si="147"/>
        <v>33.431629180908203</v>
      </c>
      <c r="I3191">
        <f t="shared" si="148"/>
        <v>5546.9848518371582</v>
      </c>
      <c r="J3191">
        <f t="shared" si="149"/>
        <v>134210.70018386841</v>
      </c>
      <c r="K3191">
        <v>133769.640625</v>
      </c>
      <c r="L3191">
        <v>3.2312080860137939</v>
      </c>
      <c r="M3191">
        <v>3.621985912322998</v>
      </c>
      <c r="N3191">
        <v>3.2700934410095215</v>
      </c>
      <c r="O3191">
        <v>8.5274257659912109</v>
      </c>
    </row>
    <row r="3192" spans="1:15" x14ac:dyDescent="0.25">
      <c r="A3192" s="2">
        <v>44604.072916666701</v>
      </c>
      <c r="B3192">
        <v>115394.78125</v>
      </c>
      <c r="C3192">
        <v>5157.203125</v>
      </c>
      <c r="D3192">
        <v>2658.9990234375</v>
      </c>
      <c r="E3192">
        <v>5252.3603515625</v>
      </c>
      <c r="F3192">
        <v>5499.3447265625</v>
      </c>
      <c r="G3192">
        <v>33.53021240234375</v>
      </c>
      <c r="H3192">
        <f t="shared" si="147"/>
        <v>33.53021240234375</v>
      </c>
      <c r="I3192">
        <f t="shared" si="148"/>
        <v>5532.8749389648438</v>
      </c>
      <c r="J3192">
        <f t="shared" si="149"/>
        <v>133996.21868896484</v>
      </c>
      <c r="K3192">
        <v>133600.734375</v>
      </c>
      <c r="L3192">
        <v>3.2298958301544189</v>
      </c>
      <c r="M3192">
        <v>3.621985912322998</v>
      </c>
      <c r="N3192">
        <v>3.2700934410095215</v>
      </c>
      <c r="O3192">
        <v>8.5339107513427734</v>
      </c>
    </row>
    <row r="3193" spans="1:15" x14ac:dyDescent="0.25">
      <c r="A3193" s="2">
        <v>44604.076388888898</v>
      </c>
      <c r="B3193">
        <v>115178.609375</v>
      </c>
      <c r="C3193">
        <v>5345.9580078125</v>
      </c>
      <c r="D3193">
        <v>2705.355224609375</v>
      </c>
      <c r="E3193">
        <v>5235.6162109375</v>
      </c>
      <c r="F3193">
        <v>5434.240234375</v>
      </c>
      <c r="G3193">
        <v>33.384872436523438</v>
      </c>
      <c r="H3193">
        <f t="shared" si="147"/>
        <v>33.384872436523438</v>
      </c>
      <c r="I3193">
        <f t="shared" si="148"/>
        <v>5467.6251068115234</v>
      </c>
      <c r="J3193">
        <f t="shared" si="149"/>
        <v>133933.1639251709</v>
      </c>
      <c r="K3193">
        <v>133573.109375</v>
      </c>
      <c r="L3193">
        <v>3.2298958301544189</v>
      </c>
      <c r="M3193">
        <v>3.621985912322998</v>
      </c>
      <c r="N3193">
        <v>3.2700934410095215</v>
      </c>
      <c r="O3193">
        <v>8.5339107513427734</v>
      </c>
    </row>
    <row r="3194" spans="1:15" x14ac:dyDescent="0.25">
      <c r="A3194" s="2">
        <v>44604.079861111102</v>
      </c>
      <c r="B3194">
        <v>114467.8359375</v>
      </c>
      <c r="C3194">
        <v>5421.05419921875</v>
      </c>
      <c r="D3194">
        <v>2698.313232421875</v>
      </c>
      <c r="E3194">
        <v>5259.5380859375</v>
      </c>
      <c r="F3194">
        <v>5447.63671875</v>
      </c>
      <c r="G3194">
        <v>33.319179534912109</v>
      </c>
      <c r="H3194">
        <f t="shared" si="147"/>
        <v>33.319179534912109</v>
      </c>
      <c r="I3194">
        <f t="shared" si="148"/>
        <v>5480.9558982849121</v>
      </c>
      <c r="J3194">
        <f t="shared" si="149"/>
        <v>133327.69735336304</v>
      </c>
      <c r="K3194">
        <v>133177.3125</v>
      </c>
      <c r="L3194">
        <v>3.2298958301544189</v>
      </c>
      <c r="M3194">
        <v>3.621985912322998</v>
      </c>
      <c r="N3194">
        <v>3.2700934410095215</v>
      </c>
      <c r="O3194">
        <v>8.5339107513427734</v>
      </c>
    </row>
    <row r="3195" spans="1:15" x14ac:dyDescent="0.25">
      <c r="A3195" s="2">
        <v>44604.083333333299</v>
      </c>
      <c r="B3195">
        <v>114099.3984375</v>
      </c>
      <c r="C3195">
        <v>5398.6533203125</v>
      </c>
      <c r="D3195">
        <v>2655.329833984375</v>
      </c>
      <c r="E3195">
        <v>5256.43603515625</v>
      </c>
      <c r="F3195">
        <v>5453.501953125</v>
      </c>
      <c r="G3195">
        <v>53.331306457519531</v>
      </c>
      <c r="H3195">
        <f t="shared" si="147"/>
        <v>53.331306457519531</v>
      </c>
      <c r="I3195">
        <f t="shared" si="148"/>
        <v>5506.8332595825195</v>
      </c>
      <c r="J3195">
        <f t="shared" si="149"/>
        <v>132916.65088653564</v>
      </c>
      <c r="K3195">
        <v>132629.796875</v>
      </c>
      <c r="L3195">
        <v>3.2298958301544189</v>
      </c>
      <c r="M3195">
        <v>3.621985912322998</v>
      </c>
      <c r="N3195">
        <v>3.2700934410095215</v>
      </c>
      <c r="O3195">
        <v>8.5339107513427734</v>
      </c>
    </row>
    <row r="3196" spans="1:15" x14ac:dyDescent="0.25">
      <c r="A3196" s="2">
        <v>44604.086805555598</v>
      </c>
      <c r="B3196">
        <v>113649.875</v>
      </c>
      <c r="C3196">
        <v>5484.42578125</v>
      </c>
      <c r="D3196">
        <v>2666.032958984375</v>
      </c>
      <c r="E3196">
        <v>5275.9580078125</v>
      </c>
      <c r="F3196">
        <v>5430.5927734375</v>
      </c>
      <c r="G3196">
        <v>33.249904632568359</v>
      </c>
      <c r="H3196">
        <f t="shared" si="147"/>
        <v>33.249904632568359</v>
      </c>
      <c r="I3196">
        <f t="shared" si="148"/>
        <v>5463.8426780700684</v>
      </c>
      <c r="J3196">
        <f t="shared" si="149"/>
        <v>132540.13442611694</v>
      </c>
      <c r="K3196">
        <v>132331.203125</v>
      </c>
      <c r="L3196">
        <v>3.2298958301544189</v>
      </c>
      <c r="M3196">
        <v>3.621985912322998</v>
      </c>
      <c r="N3196">
        <v>3.2700934410095215</v>
      </c>
      <c r="O3196">
        <v>8.5339107513427734</v>
      </c>
    </row>
    <row r="3197" spans="1:15" x14ac:dyDescent="0.25">
      <c r="A3197" s="2">
        <v>44604.090277777803</v>
      </c>
      <c r="B3197">
        <v>113810.203125</v>
      </c>
      <c r="C3197">
        <v>5482.97998046875</v>
      </c>
      <c r="D3197">
        <v>2651.57666015625</v>
      </c>
      <c r="E3197">
        <v>5262.7236328125</v>
      </c>
      <c r="F3197">
        <v>5432.00927734375</v>
      </c>
      <c r="G3197">
        <v>33.353019714355469</v>
      </c>
      <c r="H3197">
        <f t="shared" si="147"/>
        <v>33.353019714355469</v>
      </c>
      <c r="I3197">
        <f t="shared" si="148"/>
        <v>5465.3622970581055</v>
      </c>
      <c r="J3197">
        <f t="shared" si="149"/>
        <v>132672.84569549561</v>
      </c>
      <c r="K3197">
        <v>132517.234375</v>
      </c>
      <c r="L3197">
        <v>3.2298958301544189</v>
      </c>
      <c r="M3197">
        <v>3.621985912322998</v>
      </c>
      <c r="N3197">
        <v>3.2700934410095215</v>
      </c>
      <c r="O3197">
        <v>8.5339107513427734</v>
      </c>
    </row>
    <row r="3198" spans="1:15" x14ac:dyDescent="0.25">
      <c r="A3198" s="2">
        <v>44604.09375</v>
      </c>
      <c r="B3198">
        <v>113845.359375</v>
      </c>
      <c r="C3198">
        <v>5489.96923828125</v>
      </c>
      <c r="D3198">
        <v>2726.272705078125</v>
      </c>
      <c r="E3198">
        <v>5262.623046875</v>
      </c>
      <c r="F3198">
        <v>5394.12451171875</v>
      </c>
      <c r="G3198">
        <v>33.363174438476563</v>
      </c>
      <c r="H3198">
        <f t="shared" si="147"/>
        <v>33.363174438476563</v>
      </c>
      <c r="I3198">
        <f t="shared" si="148"/>
        <v>5427.4876861572266</v>
      </c>
      <c r="J3198">
        <f t="shared" si="149"/>
        <v>132751.7120513916</v>
      </c>
      <c r="K3198">
        <v>132721.109375</v>
      </c>
      <c r="L3198">
        <v>3.2298958301544189</v>
      </c>
      <c r="M3198">
        <v>3.621985912322998</v>
      </c>
      <c r="N3198">
        <v>3.2700934410095215</v>
      </c>
      <c r="O3198">
        <v>8.5339107513427734</v>
      </c>
    </row>
    <row r="3199" spans="1:15" x14ac:dyDescent="0.25">
      <c r="A3199" s="2">
        <v>44604.097222222197</v>
      </c>
      <c r="B3199">
        <v>113721.6953125</v>
      </c>
      <c r="C3199">
        <v>5496.6591796875</v>
      </c>
      <c r="D3199">
        <v>2612.003173828125</v>
      </c>
      <c r="E3199">
        <v>5268.99072265625</v>
      </c>
      <c r="F3199">
        <v>5357.39404296875</v>
      </c>
      <c r="G3199">
        <v>33.322731018066406</v>
      </c>
      <c r="H3199">
        <f t="shared" si="147"/>
        <v>33.322731018066406</v>
      </c>
      <c r="I3199">
        <f t="shared" si="148"/>
        <v>5390.7167739868164</v>
      </c>
      <c r="J3199">
        <f t="shared" si="149"/>
        <v>132490.06516265869</v>
      </c>
      <c r="K3199">
        <v>132240.484375</v>
      </c>
      <c r="L3199">
        <v>3.2298958301544189</v>
      </c>
      <c r="M3199">
        <v>3.621985912322998</v>
      </c>
      <c r="N3199">
        <v>3.2700934410095215</v>
      </c>
      <c r="O3199">
        <v>8.5339107513427734</v>
      </c>
    </row>
    <row r="3200" spans="1:15" x14ac:dyDescent="0.25">
      <c r="A3200" s="2">
        <v>44604.100694444402</v>
      </c>
      <c r="B3200">
        <v>113721.9453125</v>
      </c>
      <c r="C3200">
        <v>5605.107421875</v>
      </c>
      <c r="D3200">
        <v>2599.487548828125</v>
      </c>
      <c r="E3200">
        <v>5266.875</v>
      </c>
      <c r="F3200">
        <v>5343.96630859375</v>
      </c>
      <c r="G3200">
        <v>33.288425445556641</v>
      </c>
      <c r="H3200">
        <f t="shared" si="147"/>
        <v>33.288425445556641</v>
      </c>
      <c r="I3200">
        <f t="shared" si="148"/>
        <v>5377.2547340393066</v>
      </c>
      <c r="J3200">
        <f t="shared" si="149"/>
        <v>132570.67001724243</v>
      </c>
      <c r="K3200">
        <v>132420.046875</v>
      </c>
      <c r="L3200">
        <v>3.2298958301544189</v>
      </c>
      <c r="M3200">
        <v>3.621985912322998</v>
      </c>
      <c r="N3200">
        <v>3.2700934410095215</v>
      </c>
      <c r="O3200">
        <v>8.5339107513427734</v>
      </c>
    </row>
    <row r="3201" spans="1:15" x14ac:dyDescent="0.25">
      <c r="A3201" s="2">
        <v>44604.104166666701</v>
      </c>
      <c r="B3201">
        <v>113551.6484375</v>
      </c>
      <c r="C3201">
        <v>5533.072265625</v>
      </c>
      <c r="D3201">
        <v>2594.3173828125</v>
      </c>
      <c r="E3201">
        <v>5270.20166015625</v>
      </c>
      <c r="F3201">
        <v>5306.4228515625</v>
      </c>
      <c r="G3201">
        <v>33.307506561279297</v>
      </c>
      <c r="H3201">
        <f t="shared" si="147"/>
        <v>33.307506561279297</v>
      </c>
      <c r="I3201">
        <f t="shared" si="148"/>
        <v>5339.7303581237793</v>
      </c>
      <c r="J3201">
        <f t="shared" si="149"/>
        <v>132288.97010421753</v>
      </c>
      <c r="K3201">
        <v>131990.765625</v>
      </c>
      <c r="L3201">
        <v>3.2298958301544189</v>
      </c>
      <c r="M3201">
        <v>3.621985912322998</v>
      </c>
      <c r="N3201">
        <v>3.2700934410095215</v>
      </c>
      <c r="O3201">
        <v>8.5339107513427734</v>
      </c>
    </row>
    <row r="3202" spans="1:15" x14ac:dyDescent="0.25">
      <c r="A3202" s="2">
        <v>44604.107638888898</v>
      </c>
      <c r="B3202">
        <v>113486.6171875</v>
      </c>
      <c r="C3202">
        <v>5492.5703125</v>
      </c>
      <c r="D3202">
        <v>2609.378662109375</v>
      </c>
      <c r="E3202">
        <v>5269.908203125</v>
      </c>
      <c r="F3202">
        <v>5288.33056640625</v>
      </c>
      <c r="G3202">
        <v>33.299285888671875</v>
      </c>
      <c r="H3202">
        <f t="shared" si="147"/>
        <v>33.299285888671875</v>
      </c>
      <c r="I3202">
        <f t="shared" si="148"/>
        <v>5321.6298522949219</v>
      </c>
      <c r="J3202">
        <f t="shared" si="149"/>
        <v>132180.1042175293</v>
      </c>
      <c r="K3202">
        <v>132142.453125</v>
      </c>
      <c r="L3202">
        <v>3.2298958301544189</v>
      </c>
      <c r="M3202">
        <v>3.621985912322998</v>
      </c>
      <c r="N3202">
        <v>3.2700934410095215</v>
      </c>
      <c r="O3202">
        <v>8.5339107513427734</v>
      </c>
    </row>
    <row r="3203" spans="1:15" x14ac:dyDescent="0.25">
      <c r="A3203" s="2">
        <v>44604.111111111102</v>
      </c>
      <c r="B3203">
        <v>113728.875</v>
      </c>
      <c r="C3203">
        <v>5413.08349609375</v>
      </c>
      <c r="D3203">
        <v>2615.943359375</v>
      </c>
      <c r="E3203">
        <v>5263.1220703125</v>
      </c>
      <c r="F3203">
        <v>5245.5576171875</v>
      </c>
      <c r="G3203">
        <v>33.406673431396484</v>
      </c>
      <c r="H3203">
        <f t="shared" si="147"/>
        <v>33.406673431396484</v>
      </c>
      <c r="I3203">
        <f t="shared" si="148"/>
        <v>5278.9642906188965</v>
      </c>
      <c r="J3203">
        <f t="shared" si="149"/>
        <v>132299.98821640015</v>
      </c>
      <c r="K3203">
        <v>132133.046875</v>
      </c>
      <c r="L3203">
        <v>3.2298958301544189</v>
      </c>
      <c r="M3203">
        <v>3.621985912322998</v>
      </c>
      <c r="N3203">
        <v>3.2700934410095215</v>
      </c>
      <c r="O3203">
        <v>8.5339107513427734</v>
      </c>
    </row>
    <row r="3204" spans="1:15" x14ac:dyDescent="0.25">
      <c r="A3204" s="2">
        <v>44604.114583333299</v>
      </c>
      <c r="B3204">
        <v>113984.40625</v>
      </c>
      <c r="C3204">
        <v>5386.91455078125</v>
      </c>
      <c r="D3204">
        <v>2598.78173828125</v>
      </c>
      <c r="E3204">
        <v>5260.96142578125</v>
      </c>
      <c r="F3204">
        <v>5241.53076171875</v>
      </c>
      <c r="G3204">
        <v>33.25140380859375</v>
      </c>
      <c r="H3204">
        <f t="shared" ref="H3204:H3267" si="150">MAX(0,G3204)</f>
        <v>33.25140380859375</v>
      </c>
      <c r="I3204">
        <f t="shared" ref="I3204:I3267" si="151">F3204+H3204</f>
        <v>5274.7821655273438</v>
      </c>
      <c r="J3204">
        <f t="shared" ref="J3204:J3267" si="152">SUM(B3204:F3204,H3204)</f>
        <v>132505.84613037109</v>
      </c>
      <c r="K3204">
        <v>132236.0625</v>
      </c>
      <c r="L3204">
        <v>3.2298958301544189</v>
      </c>
      <c r="M3204">
        <v>3.621985912322998</v>
      </c>
      <c r="N3204">
        <v>3.2700934410095215</v>
      </c>
      <c r="O3204">
        <v>8.5339107513427734</v>
      </c>
    </row>
    <row r="3205" spans="1:15" x14ac:dyDescent="0.25">
      <c r="A3205" s="2">
        <v>44604.118055555598</v>
      </c>
      <c r="B3205">
        <v>113539.4765625</v>
      </c>
      <c r="C3205">
        <v>5368.662109375</v>
      </c>
      <c r="D3205">
        <v>2676.85986328125</v>
      </c>
      <c r="E3205">
        <v>5268.607421875</v>
      </c>
      <c r="F3205">
        <v>5267.26123046875</v>
      </c>
      <c r="G3205">
        <v>33.285976409912109</v>
      </c>
      <c r="H3205">
        <f t="shared" si="150"/>
        <v>33.285976409912109</v>
      </c>
      <c r="I3205">
        <f t="shared" si="151"/>
        <v>5300.5472068786621</v>
      </c>
      <c r="J3205">
        <f t="shared" si="152"/>
        <v>132154.15316390991</v>
      </c>
      <c r="K3205">
        <v>131801.03125</v>
      </c>
      <c r="L3205">
        <v>3.2248480319976807</v>
      </c>
      <c r="M3205">
        <v>3.621985912322998</v>
      </c>
      <c r="N3205">
        <v>3.2700934410095215</v>
      </c>
      <c r="O3205">
        <v>8.5447416305541992</v>
      </c>
    </row>
    <row r="3206" spans="1:15" x14ac:dyDescent="0.25">
      <c r="A3206" s="2">
        <v>44604.121527777803</v>
      </c>
      <c r="B3206">
        <v>113545.609375</v>
      </c>
      <c r="C3206">
        <v>5106.728515625</v>
      </c>
      <c r="D3206">
        <v>2612.87841796875</v>
      </c>
      <c r="E3206">
        <v>5280.69384765625</v>
      </c>
      <c r="F3206">
        <v>5234.93896484375</v>
      </c>
      <c r="G3206">
        <v>33.282394409179688</v>
      </c>
      <c r="H3206">
        <f t="shared" si="150"/>
        <v>33.282394409179688</v>
      </c>
      <c r="I3206">
        <f t="shared" si="151"/>
        <v>5268.2213592529297</v>
      </c>
      <c r="J3206">
        <f t="shared" si="152"/>
        <v>131814.13151550293</v>
      </c>
      <c r="K3206">
        <v>131627.96875</v>
      </c>
      <c r="L3206">
        <v>3.2248480319976807</v>
      </c>
      <c r="M3206">
        <v>3.621985912322998</v>
      </c>
      <c r="N3206">
        <v>3.2700934410095215</v>
      </c>
      <c r="O3206">
        <v>8.5447416305541992</v>
      </c>
    </row>
    <row r="3207" spans="1:15" x14ac:dyDescent="0.25">
      <c r="A3207" s="2">
        <v>44604.125</v>
      </c>
      <c r="B3207">
        <v>113453.671875</v>
      </c>
      <c r="C3207">
        <v>5067.81689453125</v>
      </c>
      <c r="D3207">
        <v>2611.964599609375</v>
      </c>
      <c r="E3207">
        <v>5261.626953125</v>
      </c>
      <c r="F3207">
        <v>5206.23876953125</v>
      </c>
      <c r="G3207">
        <v>33.230983734130859</v>
      </c>
      <c r="H3207">
        <f t="shared" si="150"/>
        <v>33.230983734130859</v>
      </c>
      <c r="I3207">
        <f t="shared" si="151"/>
        <v>5239.4697532653809</v>
      </c>
      <c r="J3207">
        <f t="shared" si="152"/>
        <v>131634.55007553101</v>
      </c>
      <c r="K3207">
        <v>131350.5</v>
      </c>
      <c r="L3207">
        <v>3.2248480319976807</v>
      </c>
      <c r="M3207">
        <v>3.621985912322998</v>
      </c>
      <c r="N3207">
        <v>3.2700934410095215</v>
      </c>
      <c r="O3207">
        <v>8.5623445510864258</v>
      </c>
    </row>
    <row r="3208" spans="1:15" x14ac:dyDescent="0.25">
      <c r="A3208" s="2">
        <v>44604.128472222197</v>
      </c>
      <c r="B3208">
        <v>113396.3984375</v>
      </c>
      <c r="C3208">
        <v>4757.1962890625</v>
      </c>
      <c r="D3208">
        <v>2629.55859375</v>
      </c>
      <c r="E3208">
        <v>5261.26611328125</v>
      </c>
      <c r="F3208">
        <v>5162.97802734375</v>
      </c>
      <c r="G3208">
        <v>33.129016876220703</v>
      </c>
      <c r="H3208">
        <f t="shared" si="150"/>
        <v>33.129016876220703</v>
      </c>
      <c r="I3208">
        <f t="shared" si="151"/>
        <v>5196.1070442199707</v>
      </c>
      <c r="J3208">
        <f t="shared" si="152"/>
        <v>131240.52647781372</v>
      </c>
      <c r="K3208">
        <v>130878.875</v>
      </c>
      <c r="L3208">
        <v>3.2248480319976807</v>
      </c>
      <c r="M3208">
        <v>3.621985912322998</v>
      </c>
      <c r="N3208">
        <v>3.2462284564971924</v>
      </c>
      <c r="O3208">
        <v>8.5591878890991211</v>
      </c>
    </row>
    <row r="3209" spans="1:15" x14ac:dyDescent="0.25">
      <c r="A3209" s="2">
        <v>44604.131944444402</v>
      </c>
      <c r="B3209">
        <v>113521.8046875</v>
      </c>
      <c r="C3209">
        <v>4908.3486328125</v>
      </c>
      <c r="D3209">
        <v>2702.9921875</v>
      </c>
      <c r="E3209">
        <v>5258.67578125</v>
      </c>
      <c r="F3209">
        <v>5098.8310546875</v>
      </c>
      <c r="G3209">
        <v>33.236965179443359</v>
      </c>
      <c r="H3209">
        <f t="shared" si="150"/>
        <v>33.236965179443359</v>
      </c>
      <c r="I3209">
        <f t="shared" si="151"/>
        <v>5132.0680198669434</v>
      </c>
      <c r="J3209">
        <f t="shared" si="152"/>
        <v>131523.88930892944</v>
      </c>
      <c r="K3209">
        <v>131376.40625</v>
      </c>
      <c r="L3209">
        <v>3.2248480319976807</v>
      </c>
      <c r="M3209">
        <v>3.621985912322998</v>
      </c>
      <c r="N3209">
        <v>3.2462284564971924</v>
      </c>
      <c r="O3209">
        <v>8.5591878890991211</v>
      </c>
    </row>
    <row r="3210" spans="1:15" x14ac:dyDescent="0.25">
      <c r="A3210" s="2">
        <v>44604.135416666701</v>
      </c>
      <c r="B3210">
        <v>113919.125</v>
      </c>
      <c r="C3210">
        <v>4913.32666015625</v>
      </c>
      <c r="D3210">
        <v>2653.16162109375</v>
      </c>
      <c r="E3210">
        <v>5256.9658203125</v>
      </c>
      <c r="F3210">
        <v>5087.11474609375</v>
      </c>
      <c r="G3210">
        <v>33.271862030029297</v>
      </c>
      <c r="H3210">
        <f t="shared" si="150"/>
        <v>33.271862030029297</v>
      </c>
      <c r="I3210">
        <f t="shared" si="151"/>
        <v>5120.3866081237793</v>
      </c>
      <c r="J3210">
        <f t="shared" si="152"/>
        <v>131862.96570968628</v>
      </c>
      <c r="K3210">
        <v>131646.171875</v>
      </c>
      <c r="L3210">
        <v>3.2248480319976807</v>
      </c>
      <c r="M3210">
        <v>3.621985912322998</v>
      </c>
      <c r="N3210">
        <v>3.2462284564971924</v>
      </c>
      <c r="O3210">
        <v>8.5591878890991211</v>
      </c>
    </row>
    <row r="3211" spans="1:15" x14ac:dyDescent="0.25">
      <c r="A3211" s="2">
        <v>44604.138888888898</v>
      </c>
      <c r="B3211">
        <v>114029.296875</v>
      </c>
      <c r="C3211">
        <v>4853.90087890625</v>
      </c>
      <c r="D3211">
        <v>2681.77587890625</v>
      </c>
      <c r="E3211">
        <v>5268.580078125</v>
      </c>
      <c r="F3211">
        <v>4982.77294921875</v>
      </c>
      <c r="G3211">
        <v>33.306255340576172</v>
      </c>
      <c r="H3211">
        <f t="shared" si="150"/>
        <v>33.306255340576172</v>
      </c>
      <c r="I3211">
        <f t="shared" si="151"/>
        <v>5016.0792045593262</v>
      </c>
      <c r="J3211">
        <f t="shared" si="152"/>
        <v>131849.63291549683</v>
      </c>
      <c r="K3211">
        <v>131491.96875</v>
      </c>
      <c r="L3211">
        <v>3.2248480319976807</v>
      </c>
      <c r="M3211">
        <v>3.621985912322998</v>
      </c>
      <c r="N3211">
        <v>3.2462284564971924</v>
      </c>
      <c r="O3211">
        <v>8.5591878890991211</v>
      </c>
    </row>
    <row r="3212" spans="1:15" x14ac:dyDescent="0.25">
      <c r="A3212" s="2">
        <v>44604.142361111102</v>
      </c>
      <c r="B3212">
        <v>113989.8203125</v>
      </c>
      <c r="C3212">
        <v>4868.7978515625</v>
      </c>
      <c r="D3212">
        <v>2646.7861328125</v>
      </c>
      <c r="E3212">
        <v>5263.64453125</v>
      </c>
      <c r="F3212">
        <v>4957.34326171875</v>
      </c>
      <c r="G3212">
        <v>33.236923217773438</v>
      </c>
      <c r="H3212">
        <f t="shared" si="150"/>
        <v>33.236923217773438</v>
      </c>
      <c r="I3212">
        <f t="shared" si="151"/>
        <v>4990.5801849365234</v>
      </c>
      <c r="J3212">
        <f t="shared" si="152"/>
        <v>131759.62901306152</v>
      </c>
      <c r="K3212">
        <v>131551.984375</v>
      </c>
      <c r="L3212">
        <v>3.2248480319976807</v>
      </c>
      <c r="M3212">
        <v>3.621985912322998</v>
      </c>
      <c r="N3212">
        <v>3.2462284564971924</v>
      </c>
      <c r="O3212">
        <v>8.5591878890991211</v>
      </c>
    </row>
    <row r="3213" spans="1:15" x14ac:dyDescent="0.25">
      <c r="A3213" s="2">
        <v>44604.145833333299</v>
      </c>
      <c r="B3213">
        <v>113978.609375</v>
      </c>
      <c r="C3213">
        <v>4955.50927734375</v>
      </c>
      <c r="D3213">
        <v>2664.6533203125</v>
      </c>
      <c r="E3213">
        <v>5258.265625</v>
      </c>
      <c r="F3213">
        <v>4900.0283203125</v>
      </c>
      <c r="G3213">
        <v>33.184417724609375</v>
      </c>
      <c r="H3213">
        <f t="shared" si="150"/>
        <v>33.184417724609375</v>
      </c>
      <c r="I3213">
        <f t="shared" si="151"/>
        <v>4933.2127380371094</v>
      </c>
      <c r="J3213">
        <f t="shared" si="152"/>
        <v>131790.25033569336</v>
      </c>
      <c r="K3213">
        <v>131583.96875</v>
      </c>
      <c r="L3213">
        <v>3.2248480319976807</v>
      </c>
      <c r="M3213">
        <v>3.621985912322998</v>
      </c>
      <c r="N3213">
        <v>3.2462284564971924</v>
      </c>
      <c r="O3213">
        <v>8.5591878890991211</v>
      </c>
    </row>
    <row r="3214" spans="1:15" x14ac:dyDescent="0.25">
      <c r="A3214" s="2">
        <v>44604.149305555598</v>
      </c>
      <c r="B3214">
        <v>113671.703125</v>
      </c>
      <c r="C3214">
        <v>4987.408203125</v>
      </c>
      <c r="D3214">
        <v>2625.431640625</v>
      </c>
      <c r="E3214">
        <v>5266.7998046875</v>
      </c>
      <c r="F3214">
        <v>4833.87646484375</v>
      </c>
      <c r="G3214">
        <v>33.183315277099609</v>
      </c>
      <c r="H3214">
        <f t="shared" si="150"/>
        <v>33.183315277099609</v>
      </c>
      <c r="I3214">
        <f t="shared" si="151"/>
        <v>4867.0597801208496</v>
      </c>
      <c r="J3214">
        <f t="shared" si="152"/>
        <v>131418.40255355835</v>
      </c>
      <c r="K3214">
        <v>131177.453125</v>
      </c>
      <c r="L3214">
        <v>3.2248480319976807</v>
      </c>
      <c r="M3214">
        <v>3.621985912322998</v>
      </c>
      <c r="N3214">
        <v>3.2462284564971924</v>
      </c>
      <c r="O3214">
        <v>8.5591878890991211</v>
      </c>
    </row>
    <row r="3215" spans="1:15" x14ac:dyDescent="0.25">
      <c r="A3215" s="2">
        <v>44604.152777777803</v>
      </c>
      <c r="B3215">
        <v>113805.0390625</v>
      </c>
      <c r="C3215">
        <v>5175.61669921875</v>
      </c>
      <c r="D3215">
        <v>2613.38134765625</v>
      </c>
      <c r="E3215">
        <v>5252.13720703125</v>
      </c>
      <c r="F3215">
        <v>4795.47314453125</v>
      </c>
      <c r="G3215">
        <v>33.192302703857422</v>
      </c>
      <c r="H3215">
        <f t="shared" si="150"/>
        <v>33.192302703857422</v>
      </c>
      <c r="I3215">
        <f t="shared" si="151"/>
        <v>4828.6654472351074</v>
      </c>
      <c r="J3215">
        <f t="shared" si="152"/>
        <v>131674.83976364136</v>
      </c>
      <c r="K3215">
        <v>131430.234375</v>
      </c>
      <c r="L3215">
        <v>3.2248480319976807</v>
      </c>
      <c r="M3215">
        <v>3.621985912322998</v>
      </c>
      <c r="N3215">
        <v>3.2462284564971924</v>
      </c>
      <c r="O3215">
        <v>8.5591878890991211</v>
      </c>
    </row>
    <row r="3216" spans="1:15" x14ac:dyDescent="0.25">
      <c r="A3216" s="2">
        <v>44604.15625</v>
      </c>
      <c r="B3216">
        <v>113893.0234375</v>
      </c>
      <c r="C3216">
        <v>5205.33154296875</v>
      </c>
      <c r="D3216">
        <v>2652.106689453125</v>
      </c>
      <c r="E3216">
        <v>5252.861328125</v>
      </c>
      <c r="F3216">
        <v>4777.09765625</v>
      </c>
      <c r="G3216">
        <v>33.222488403320313</v>
      </c>
      <c r="H3216">
        <f t="shared" si="150"/>
        <v>33.222488403320313</v>
      </c>
      <c r="I3216">
        <f t="shared" si="151"/>
        <v>4810.3201446533203</v>
      </c>
      <c r="J3216">
        <f t="shared" si="152"/>
        <v>131813.6431427002</v>
      </c>
      <c r="K3216">
        <v>131426.71875</v>
      </c>
      <c r="L3216">
        <v>3.2248480319976807</v>
      </c>
      <c r="M3216">
        <v>3.621985912322998</v>
      </c>
      <c r="N3216">
        <v>3.2462284564971924</v>
      </c>
      <c r="O3216">
        <v>8.5591878890991211</v>
      </c>
    </row>
    <row r="3217" spans="1:15" x14ac:dyDescent="0.25">
      <c r="A3217" s="2">
        <v>44604.159722222197</v>
      </c>
      <c r="B3217">
        <v>113840.4140625</v>
      </c>
      <c r="C3217">
        <v>5688.275390625</v>
      </c>
      <c r="D3217">
        <v>2643.694091796875</v>
      </c>
      <c r="E3217">
        <v>5257.4033203125</v>
      </c>
      <c r="F3217">
        <v>4716.236328125</v>
      </c>
      <c r="G3217">
        <v>33.08282470703125</v>
      </c>
      <c r="H3217">
        <f t="shared" si="150"/>
        <v>33.08282470703125</v>
      </c>
      <c r="I3217">
        <f t="shared" si="151"/>
        <v>4749.3191528320313</v>
      </c>
      <c r="J3217">
        <f t="shared" si="152"/>
        <v>132179.10601806641</v>
      </c>
      <c r="K3217">
        <v>131952.5</v>
      </c>
      <c r="L3217">
        <v>3.2248480319976807</v>
      </c>
      <c r="M3217">
        <v>3.621985912322998</v>
      </c>
      <c r="N3217">
        <v>3.2462284564971924</v>
      </c>
      <c r="O3217">
        <v>8.5591878890991211</v>
      </c>
    </row>
    <row r="3218" spans="1:15" x14ac:dyDescent="0.25">
      <c r="A3218" s="2">
        <v>44604.163194444402</v>
      </c>
      <c r="B3218">
        <v>113950.453125</v>
      </c>
      <c r="C3218">
        <v>5769.4716796875</v>
      </c>
      <c r="D3218">
        <v>2625.9716796875</v>
      </c>
      <c r="E3218">
        <v>5254.0703125</v>
      </c>
      <c r="F3218">
        <v>4685.37353515625</v>
      </c>
      <c r="G3218">
        <v>33.081058502197266</v>
      </c>
      <c r="H3218">
        <f t="shared" si="150"/>
        <v>33.081058502197266</v>
      </c>
      <c r="I3218">
        <f t="shared" si="151"/>
        <v>4718.4545936584473</v>
      </c>
      <c r="J3218">
        <f t="shared" si="152"/>
        <v>132318.42139053345</v>
      </c>
      <c r="K3218">
        <v>132006.09375</v>
      </c>
      <c r="L3218">
        <v>3.2248480319976807</v>
      </c>
      <c r="M3218">
        <v>3.621985912322998</v>
      </c>
      <c r="N3218">
        <v>3.2462284564971924</v>
      </c>
      <c r="O3218">
        <v>8.5591878890991211</v>
      </c>
    </row>
    <row r="3219" spans="1:15" x14ac:dyDescent="0.25">
      <c r="A3219" s="2">
        <v>44604.166666666701</v>
      </c>
      <c r="B3219">
        <v>113950.3046875</v>
      </c>
      <c r="C3219">
        <v>5663.94189453125</v>
      </c>
      <c r="D3219">
        <v>2657.946044921875</v>
      </c>
      <c r="E3219">
        <v>5260.55810546875</v>
      </c>
      <c r="F3219">
        <v>4607.84130859375</v>
      </c>
      <c r="G3219">
        <v>33.077754974365234</v>
      </c>
      <c r="H3219">
        <f t="shared" si="150"/>
        <v>33.077754974365234</v>
      </c>
      <c r="I3219">
        <f t="shared" si="151"/>
        <v>4640.9190635681152</v>
      </c>
      <c r="J3219">
        <f t="shared" si="152"/>
        <v>132173.66979598999</v>
      </c>
      <c r="K3219">
        <v>131890.65625</v>
      </c>
      <c r="L3219">
        <v>3.2248480319976807</v>
      </c>
      <c r="M3219">
        <v>3.621985912322998</v>
      </c>
      <c r="N3219">
        <v>3.2462284564971924</v>
      </c>
      <c r="O3219">
        <v>8.5591878890991211</v>
      </c>
    </row>
    <row r="3220" spans="1:15" x14ac:dyDescent="0.25">
      <c r="A3220" s="2">
        <v>44604.170138888898</v>
      </c>
      <c r="B3220">
        <v>114152.25</v>
      </c>
      <c r="C3220">
        <v>5180.45361328125</v>
      </c>
      <c r="D3220">
        <v>2642.78955078125</v>
      </c>
      <c r="E3220">
        <v>5264.79443359375</v>
      </c>
      <c r="F3220">
        <v>4552.35009765625</v>
      </c>
      <c r="G3220">
        <v>32.997798919677734</v>
      </c>
      <c r="H3220">
        <f t="shared" si="150"/>
        <v>32.997798919677734</v>
      </c>
      <c r="I3220">
        <f t="shared" si="151"/>
        <v>4585.3478965759277</v>
      </c>
      <c r="J3220">
        <f t="shared" si="152"/>
        <v>131825.63549423218</v>
      </c>
      <c r="K3220">
        <v>131460.515625</v>
      </c>
      <c r="L3220">
        <v>3.2248480319976807</v>
      </c>
      <c r="M3220">
        <v>3.621985912322998</v>
      </c>
      <c r="N3220">
        <v>3.2462284564971924</v>
      </c>
      <c r="O3220">
        <v>8.5591878890991211</v>
      </c>
    </row>
    <row r="3221" spans="1:15" x14ac:dyDescent="0.25">
      <c r="A3221" s="2">
        <v>44604.173611111102</v>
      </c>
      <c r="B3221">
        <v>114249.6484375</v>
      </c>
      <c r="C3221">
        <v>5244.83642578125</v>
      </c>
      <c r="D3221">
        <v>2611.215576171875</v>
      </c>
      <c r="E3221">
        <v>5255.5341796875</v>
      </c>
      <c r="F3221">
        <v>4515.37451171875</v>
      </c>
      <c r="G3221">
        <v>33.282016754150391</v>
      </c>
      <c r="H3221">
        <f t="shared" si="150"/>
        <v>33.282016754150391</v>
      </c>
      <c r="I3221">
        <f t="shared" si="151"/>
        <v>4548.6565284729004</v>
      </c>
      <c r="J3221">
        <f t="shared" si="152"/>
        <v>131909.89114761353</v>
      </c>
      <c r="K3221">
        <v>131668.296875</v>
      </c>
      <c r="L3221">
        <v>3.2263050079345703</v>
      </c>
      <c r="M3221">
        <v>3.621985912322998</v>
      </c>
      <c r="N3221">
        <v>3.2462284564971924</v>
      </c>
      <c r="O3221">
        <v>8.5520133972167969</v>
      </c>
    </row>
    <row r="3222" spans="1:15" x14ac:dyDescent="0.25">
      <c r="A3222" s="2">
        <v>44604.177083333299</v>
      </c>
      <c r="B3222">
        <v>114854.28125</v>
      </c>
      <c r="C3222">
        <v>5339.68896484375</v>
      </c>
      <c r="D3222">
        <v>2640.28271484375</v>
      </c>
      <c r="E3222">
        <v>5254.427734375</v>
      </c>
      <c r="F3222">
        <v>4441.76025390625</v>
      </c>
      <c r="G3222">
        <v>33.293357849121094</v>
      </c>
      <c r="H3222">
        <f t="shared" si="150"/>
        <v>33.293357849121094</v>
      </c>
      <c r="I3222">
        <f t="shared" si="151"/>
        <v>4475.0536117553711</v>
      </c>
      <c r="J3222">
        <f t="shared" si="152"/>
        <v>132563.73427581787</v>
      </c>
      <c r="K3222">
        <v>132364.375</v>
      </c>
      <c r="L3222">
        <v>3.2263050079345703</v>
      </c>
      <c r="M3222">
        <v>3.621985912322998</v>
      </c>
      <c r="N3222">
        <v>3.2462284564971924</v>
      </c>
      <c r="O3222">
        <v>8.5520133972167969</v>
      </c>
    </row>
    <row r="3223" spans="1:15" x14ac:dyDescent="0.25">
      <c r="A3223" s="2">
        <v>44604.180555555598</v>
      </c>
      <c r="B3223">
        <v>115474.2265625</v>
      </c>
      <c r="C3223">
        <v>5252.83935546875</v>
      </c>
      <c r="D3223">
        <v>2653.782470703125</v>
      </c>
      <c r="E3223">
        <v>5240.0244140625</v>
      </c>
      <c r="F3223">
        <v>4399.091796875</v>
      </c>
      <c r="G3223">
        <v>33.304965972900391</v>
      </c>
      <c r="H3223">
        <f t="shared" si="150"/>
        <v>33.304965972900391</v>
      </c>
      <c r="I3223">
        <f t="shared" si="151"/>
        <v>4432.3967628479004</v>
      </c>
      <c r="J3223">
        <f t="shared" si="152"/>
        <v>133053.26956558228</v>
      </c>
      <c r="K3223">
        <v>132868.484375</v>
      </c>
      <c r="L3223">
        <v>3.2263050079345703</v>
      </c>
      <c r="M3223">
        <v>3.621985912322998</v>
      </c>
      <c r="N3223">
        <v>3.2462284564971924</v>
      </c>
      <c r="O3223">
        <v>8.5520133972167969</v>
      </c>
    </row>
    <row r="3224" spans="1:15" x14ac:dyDescent="0.25">
      <c r="A3224" s="2">
        <v>44604.184027777803</v>
      </c>
      <c r="B3224">
        <v>116202.9296875</v>
      </c>
      <c r="C3224">
        <v>5290.0126953125</v>
      </c>
      <c r="D3224">
        <v>2648.031494140625</v>
      </c>
      <c r="E3224">
        <v>5263.66845703125</v>
      </c>
      <c r="F3224">
        <v>4374.1875</v>
      </c>
      <c r="G3224">
        <v>33.383350372314453</v>
      </c>
      <c r="H3224">
        <f t="shared" si="150"/>
        <v>33.383350372314453</v>
      </c>
      <c r="I3224">
        <f t="shared" si="151"/>
        <v>4407.5708503723145</v>
      </c>
      <c r="J3224">
        <f t="shared" si="152"/>
        <v>133812.21318435669</v>
      </c>
      <c r="K3224">
        <v>133432.171875</v>
      </c>
      <c r="L3224">
        <v>3.2263050079345703</v>
      </c>
      <c r="M3224">
        <v>3.621985912322998</v>
      </c>
      <c r="N3224">
        <v>3.2462284564971924</v>
      </c>
      <c r="O3224">
        <v>8.5520133972167969</v>
      </c>
    </row>
    <row r="3225" spans="1:15" x14ac:dyDescent="0.25">
      <c r="A3225" s="2">
        <v>44604.1875</v>
      </c>
      <c r="B3225">
        <v>116468.1484375</v>
      </c>
      <c r="C3225">
        <v>5276.10498046875</v>
      </c>
      <c r="D3225">
        <v>2607.4716796875</v>
      </c>
      <c r="E3225">
        <v>5258.35302734375</v>
      </c>
      <c r="F3225">
        <v>4329.701171875</v>
      </c>
      <c r="G3225">
        <v>33.225799560546875</v>
      </c>
      <c r="H3225">
        <f t="shared" si="150"/>
        <v>33.225799560546875</v>
      </c>
      <c r="I3225">
        <f t="shared" si="151"/>
        <v>4362.9269714355469</v>
      </c>
      <c r="J3225">
        <f t="shared" si="152"/>
        <v>133973.00509643555</v>
      </c>
      <c r="K3225">
        <v>133778.375</v>
      </c>
      <c r="L3225">
        <v>3.227241039276123</v>
      </c>
      <c r="M3225">
        <v>3.621985912322998</v>
      </c>
      <c r="N3225">
        <v>3.2462284564971924</v>
      </c>
      <c r="O3225">
        <v>8.5633249282836914</v>
      </c>
    </row>
    <row r="3226" spans="1:15" x14ac:dyDescent="0.25">
      <c r="A3226" s="2">
        <v>44604.190972222197</v>
      </c>
      <c r="B3226">
        <v>116807.78125</v>
      </c>
      <c r="C3226">
        <v>5312.748046875</v>
      </c>
      <c r="D3226">
        <v>2613.091064453125</v>
      </c>
      <c r="E3226">
        <v>5250.2958984375</v>
      </c>
      <c r="F3226">
        <v>4299.21826171875</v>
      </c>
      <c r="G3226">
        <v>33.320350646972656</v>
      </c>
      <c r="H3226">
        <f t="shared" si="150"/>
        <v>33.320350646972656</v>
      </c>
      <c r="I3226">
        <f t="shared" si="151"/>
        <v>4332.5386123657227</v>
      </c>
      <c r="J3226">
        <f t="shared" si="152"/>
        <v>134316.45487213135</v>
      </c>
      <c r="K3226">
        <v>134039.6875</v>
      </c>
      <c r="L3226">
        <v>3.227241039276123</v>
      </c>
      <c r="M3226">
        <v>3.621985912322998</v>
      </c>
      <c r="N3226">
        <v>3.2462284564971924</v>
      </c>
      <c r="O3226">
        <v>8.5633249282836914</v>
      </c>
    </row>
    <row r="3227" spans="1:15" x14ac:dyDescent="0.25">
      <c r="A3227" s="2">
        <v>44604.194444444402</v>
      </c>
      <c r="B3227">
        <v>117191.03125</v>
      </c>
      <c r="C3227">
        <v>5195.81103515625</v>
      </c>
      <c r="D3227">
        <v>2679.354248046875</v>
      </c>
      <c r="E3227">
        <v>5257.0078125</v>
      </c>
      <c r="F3227">
        <v>4240.59130859375</v>
      </c>
      <c r="G3227">
        <v>33.333038330078125</v>
      </c>
      <c r="H3227">
        <f t="shared" si="150"/>
        <v>33.333038330078125</v>
      </c>
      <c r="I3227">
        <f t="shared" si="151"/>
        <v>4273.9243469238281</v>
      </c>
      <c r="J3227">
        <f t="shared" si="152"/>
        <v>134597.12869262695</v>
      </c>
      <c r="K3227">
        <v>134192.375</v>
      </c>
      <c r="L3227">
        <v>3.227241039276123</v>
      </c>
      <c r="M3227">
        <v>3.621985912322998</v>
      </c>
      <c r="N3227">
        <v>3.2462284564971924</v>
      </c>
      <c r="O3227">
        <v>8.5633249282836914</v>
      </c>
    </row>
    <row r="3228" spans="1:15" x14ac:dyDescent="0.25">
      <c r="A3228" s="2">
        <v>44604.197916666701</v>
      </c>
      <c r="B3228">
        <v>117787.7109375</v>
      </c>
      <c r="C3228">
        <v>5364</v>
      </c>
      <c r="D3228">
        <v>2610.513671875</v>
      </c>
      <c r="E3228">
        <v>5253.0087890625</v>
      </c>
      <c r="F3228">
        <v>4202.421875</v>
      </c>
      <c r="G3228">
        <v>33.422824859619141</v>
      </c>
      <c r="H3228">
        <f t="shared" si="150"/>
        <v>33.422824859619141</v>
      </c>
      <c r="I3228">
        <f t="shared" si="151"/>
        <v>4235.8446998596191</v>
      </c>
      <c r="J3228">
        <f t="shared" si="152"/>
        <v>135251.07809829712</v>
      </c>
      <c r="K3228">
        <v>135066.109375</v>
      </c>
      <c r="L3228">
        <v>3.227241039276123</v>
      </c>
      <c r="M3228">
        <v>3.621985912322998</v>
      </c>
      <c r="N3228">
        <v>3.2462284564971924</v>
      </c>
      <c r="O3228">
        <v>8.5633249282836914</v>
      </c>
    </row>
    <row r="3229" spans="1:15" x14ac:dyDescent="0.25">
      <c r="A3229" s="2">
        <v>44604.201388888898</v>
      </c>
      <c r="B3229">
        <v>118413.21875</v>
      </c>
      <c r="C3229">
        <v>5328.208984375</v>
      </c>
      <c r="D3229">
        <v>2638.9296875</v>
      </c>
      <c r="E3229">
        <v>5261.7744140625</v>
      </c>
      <c r="F3229">
        <v>4169.02587890625</v>
      </c>
      <c r="G3229">
        <v>33.373432159423828</v>
      </c>
      <c r="H3229">
        <f t="shared" si="150"/>
        <v>33.373432159423828</v>
      </c>
      <c r="I3229">
        <f t="shared" si="151"/>
        <v>4202.3993110656738</v>
      </c>
      <c r="J3229">
        <f t="shared" si="152"/>
        <v>135844.53114700317</v>
      </c>
      <c r="K3229">
        <v>135460.9375</v>
      </c>
      <c r="L3229">
        <v>3.2289259433746338</v>
      </c>
      <c r="M3229">
        <v>3.621985912322998</v>
      </c>
      <c r="N3229">
        <v>3.2462284564971924</v>
      </c>
      <c r="O3229">
        <v>8.5496234893798828</v>
      </c>
    </row>
    <row r="3230" spans="1:15" x14ac:dyDescent="0.25">
      <c r="A3230" s="2">
        <v>44604.204861111102</v>
      </c>
      <c r="B3230">
        <v>118821.09375</v>
      </c>
      <c r="C3230">
        <v>5342.54541015625</v>
      </c>
      <c r="D3230">
        <v>2634.60498046875</v>
      </c>
      <c r="E3230">
        <v>5253.97998046875</v>
      </c>
      <c r="F3230">
        <v>4118.6435546875</v>
      </c>
      <c r="G3230">
        <v>33.404544830322266</v>
      </c>
      <c r="H3230">
        <f t="shared" si="150"/>
        <v>33.404544830322266</v>
      </c>
      <c r="I3230">
        <f t="shared" si="151"/>
        <v>4152.0480995178223</v>
      </c>
      <c r="J3230">
        <f t="shared" si="152"/>
        <v>136204.27222061157</v>
      </c>
      <c r="K3230">
        <v>135720.53125</v>
      </c>
      <c r="L3230">
        <v>3.2289259433746338</v>
      </c>
      <c r="M3230">
        <v>3.621985912322998</v>
      </c>
      <c r="N3230">
        <v>3.2462284564971924</v>
      </c>
      <c r="O3230">
        <v>8.5496234893798828</v>
      </c>
    </row>
    <row r="3231" spans="1:15" x14ac:dyDescent="0.25">
      <c r="A3231" s="2">
        <v>44604.208333333299</v>
      </c>
      <c r="B3231">
        <v>119317.8125</v>
      </c>
      <c r="C3231">
        <v>5491.49365234375</v>
      </c>
      <c r="D3231">
        <v>2652.38916015625</v>
      </c>
      <c r="E3231">
        <v>5253.103515625</v>
      </c>
      <c r="F3231">
        <v>4072.760986328125</v>
      </c>
      <c r="G3231">
        <v>33.342044830322266</v>
      </c>
      <c r="H3231">
        <f t="shared" si="150"/>
        <v>33.342044830322266</v>
      </c>
      <c r="I3231">
        <f t="shared" si="151"/>
        <v>4106.1030311584473</v>
      </c>
      <c r="J3231">
        <f t="shared" si="152"/>
        <v>136820.90185928345</v>
      </c>
      <c r="K3231">
        <v>136428.421875</v>
      </c>
      <c r="L3231">
        <v>3.2289259433746338</v>
      </c>
      <c r="M3231">
        <v>3.621985912322998</v>
      </c>
      <c r="N3231">
        <v>3.2462284564971924</v>
      </c>
      <c r="O3231">
        <v>8.5496234893798828</v>
      </c>
    </row>
    <row r="3232" spans="1:15" x14ac:dyDescent="0.25">
      <c r="A3232" s="2">
        <v>44604.211805555598</v>
      </c>
      <c r="B3232">
        <v>120302.84375</v>
      </c>
      <c r="C3232">
        <v>5506.0029296875</v>
      </c>
      <c r="D3232">
        <v>2656.10302734375</v>
      </c>
      <c r="E3232">
        <v>5262.63720703125</v>
      </c>
      <c r="F3232">
        <v>4004.56591796875</v>
      </c>
      <c r="G3232">
        <v>33.531784057617188</v>
      </c>
      <c r="H3232">
        <f t="shared" si="150"/>
        <v>33.531784057617188</v>
      </c>
      <c r="I3232">
        <f t="shared" si="151"/>
        <v>4038.0977020263672</v>
      </c>
      <c r="J3232">
        <f t="shared" si="152"/>
        <v>137765.68461608887</v>
      </c>
      <c r="K3232">
        <v>137103.3125</v>
      </c>
      <c r="L3232">
        <v>3.2289259433746338</v>
      </c>
      <c r="M3232">
        <v>3.621985912322998</v>
      </c>
      <c r="N3232">
        <v>3.2462284564971924</v>
      </c>
      <c r="O3232">
        <v>8.5496234893798828</v>
      </c>
    </row>
    <row r="3233" spans="1:15" x14ac:dyDescent="0.25">
      <c r="A3233" s="2">
        <v>44604.215277777803</v>
      </c>
      <c r="B3233">
        <v>120918.2421875</v>
      </c>
      <c r="C3233">
        <v>5898.36181640625</v>
      </c>
      <c r="D3233">
        <v>2705.381591796875</v>
      </c>
      <c r="E3233">
        <v>5255.1513671875</v>
      </c>
      <c r="F3233">
        <v>4029.146728515625</v>
      </c>
      <c r="G3233">
        <v>33.470664978027344</v>
      </c>
      <c r="H3233">
        <f t="shared" si="150"/>
        <v>33.470664978027344</v>
      </c>
      <c r="I3233">
        <f t="shared" si="151"/>
        <v>4062.6173934936523</v>
      </c>
      <c r="J3233">
        <f t="shared" si="152"/>
        <v>138839.75435638428</v>
      </c>
      <c r="K3233">
        <v>138472.453125</v>
      </c>
      <c r="L3233">
        <v>3.2289259433746338</v>
      </c>
      <c r="M3233">
        <v>3.621985912322998</v>
      </c>
      <c r="N3233">
        <v>3.2462284564971924</v>
      </c>
      <c r="O3233">
        <v>8.5496234893798828</v>
      </c>
    </row>
    <row r="3234" spans="1:15" x14ac:dyDescent="0.25">
      <c r="A3234" s="2">
        <v>44604.21875</v>
      </c>
      <c r="B3234">
        <v>122143.4609375</v>
      </c>
      <c r="C3234">
        <v>5980.349609375</v>
      </c>
      <c r="D3234">
        <v>2716.369384765625</v>
      </c>
      <c r="E3234">
        <v>5244.2041015625</v>
      </c>
      <c r="F3234">
        <v>4057.31396484375</v>
      </c>
      <c r="G3234">
        <v>33.524040222167969</v>
      </c>
      <c r="H3234">
        <f t="shared" si="150"/>
        <v>33.524040222167969</v>
      </c>
      <c r="I3234">
        <f t="shared" si="151"/>
        <v>4090.838005065918</v>
      </c>
      <c r="J3234">
        <f t="shared" si="152"/>
        <v>140175.22203826904</v>
      </c>
      <c r="K3234">
        <v>139772.375</v>
      </c>
      <c r="L3234">
        <v>3.2289259433746338</v>
      </c>
      <c r="M3234">
        <v>3.621985912322998</v>
      </c>
      <c r="N3234">
        <v>3.2462284564971924</v>
      </c>
      <c r="O3234">
        <v>8.5496234893798828</v>
      </c>
    </row>
    <row r="3235" spans="1:15" x14ac:dyDescent="0.25">
      <c r="A3235" s="2">
        <v>44604.222222222197</v>
      </c>
      <c r="B3235">
        <v>123522.1640625</v>
      </c>
      <c r="C3235">
        <v>6259.39404296875</v>
      </c>
      <c r="D3235">
        <v>2519.20361328125</v>
      </c>
      <c r="E3235">
        <v>5249.6943359375</v>
      </c>
      <c r="F3235">
        <v>4044.671142578125</v>
      </c>
      <c r="G3235">
        <v>33.569801330566406</v>
      </c>
      <c r="H3235">
        <f t="shared" si="150"/>
        <v>33.569801330566406</v>
      </c>
      <c r="I3235">
        <f t="shared" si="151"/>
        <v>4078.2409439086914</v>
      </c>
      <c r="J3235">
        <f t="shared" si="152"/>
        <v>141628.69699859619</v>
      </c>
      <c r="K3235">
        <v>140961.3125</v>
      </c>
      <c r="L3235">
        <v>3.2289259433746338</v>
      </c>
      <c r="M3235">
        <v>3.621985912322998</v>
      </c>
      <c r="N3235">
        <v>3.2462284564971924</v>
      </c>
      <c r="O3235">
        <v>8.5496234893798828</v>
      </c>
    </row>
    <row r="3236" spans="1:15" x14ac:dyDescent="0.25">
      <c r="A3236" s="2">
        <v>44604.225694444402</v>
      </c>
      <c r="B3236">
        <v>124602.3203125</v>
      </c>
      <c r="C3236">
        <v>6462.24560546875</v>
      </c>
      <c r="D3236">
        <v>2595.762451171875</v>
      </c>
      <c r="E3236">
        <v>5262.0888671875</v>
      </c>
      <c r="F3236">
        <v>4029.211669921875</v>
      </c>
      <c r="G3236">
        <v>33.569686889648438</v>
      </c>
      <c r="H3236">
        <f t="shared" si="150"/>
        <v>33.569686889648438</v>
      </c>
      <c r="I3236">
        <f t="shared" si="151"/>
        <v>4062.7813568115234</v>
      </c>
      <c r="J3236">
        <f t="shared" si="152"/>
        <v>142985.19859313965</v>
      </c>
      <c r="K3236">
        <v>142497.265625</v>
      </c>
      <c r="L3236">
        <v>3.2351670265197754</v>
      </c>
      <c r="M3236">
        <v>3.621985912322998</v>
      </c>
      <c r="N3236">
        <v>3.2462284564971924</v>
      </c>
      <c r="O3236">
        <v>8.5586442947387695</v>
      </c>
    </row>
    <row r="3237" spans="1:15" x14ac:dyDescent="0.25">
      <c r="A3237" s="2">
        <v>44604.229166666701</v>
      </c>
      <c r="B3237">
        <v>125356.53125</v>
      </c>
      <c r="C3237">
        <v>6704.775390625</v>
      </c>
      <c r="D3237">
        <v>2522.3896484375</v>
      </c>
      <c r="E3237">
        <v>5252.8134765625</v>
      </c>
      <c r="F3237">
        <v>4017.01220703125</v>
      </c>
      <c r="G3237">
        <v>33.392536163330078</v>
      </c>
      <c r="H3237">
        <f t="shared" si="150"/>
        <v>33.392536163330078</v>
      </c>
      <c r="I3237">
        <f t="shared" si="151"/>
        <v>4050.4047431945801</v>
      </c>
      <c r="J3237">
        <f t="shared" si="152"/>
        <v>143886.91450881958</v>
      </c>
      <c r="K3237">
        <v>143336.125</v>
      </c>
      <c r="L3237">
        <v>3.2351670265197754</v>
      </c>
      <c r="M3237">
        <v>3.621985912322998</v>
      </c>
      <c r="N3237">
        <v>3.2462284564971924</v>
      </c>
      <c r="O3237">
        <v>8.5586442947387695</v>
      </c>
    </row>
    <row r="3238" spans="1:15" x14ac:dyDescent="0.25">
      <c r="A3238" s="2">
        <v>44604.232638888898</v>
      </c>
      <c r="B3238">
        <v>126298.171875</v>
      </c>
      <c r="C3238">
        <v>6871.439453125</v>
      </c>
      <c r="D3238">
        <v>2491.0146484375</v>
      </c>
      <c r="E3238">
        <v>5258.6591796875</v>
      </c>
      <c r="F3238">
        <v>4042.498291015625</v>
      </c>
      <c r="G3238">
        <v>33.402374267578125</v>
      </c>
      <c r="H3238">
        <f t="shared" si="150"/>
        <v>33.402374267578125</v>
      </c>
      <c r="I3238">
        <f t="shared" si="151"/>
        <v>4075.9006652832031</v>
      </c>
      <c r="J3238">
        <f t="shared" si="152"/>
        <v>144995.1858215332</v>
      </c>
      <c r="K3238">
        <v>144359.90625</v>
      </c>
      <c r="L3238">
        <v>3.2351670265197754</v>
      </c>
      <c r="M3238">
        <v>3.621985912322998</v>
      </c>
      <c r="N3238">
        <v>3.2462284564971924</v>
      </c>
      <c r="O3238">
        <v>8.5586442947387695</v>
      </c>
    </row>
    <row r="3239" spans="1:15" x14ac:dyDescent="0.25">
      <c r="A3239" s="2">
        <v>44604.236111111102</v>
      </c>
      <c r="B3239">
        <v>126939.625</v>
      </c>
      <c r="C3239">
        <v>7029.65234375</v>
      </c>
      <c r="D3239">
        <v>2491.129638671875</v>
      </c>
      <c r="E3239">
        <v>5257.69140625</v>
      </c>
      <c r="F3239">
        <v>4109.73193359375</v>
      </c>
      <c r="G3239">
        <v>33.579257965087891</v>
      </c>
      <c r="H3239">
        <f t="shared" si="150"/>
        <v>33.579257965087891</v>
      </c>
      <c r="I3239">
        <f t="shared" si="151"/>
        <v>4143.3111915588379</v>
      </c>
      <c r="J3239">
        <f t="shared" si="152"/>
        <v>145861.40958023071</v>
      </c>
      <c r="K3239">
        <v>145253.5625</v>
      </c>
      <c r="L3239">
        <v>3.2354121208190918</v>
      </c>
      <c r="M3239">
        <v>3.621985912322998</v>
      </c>
      <c r="N3239">
        <v>3.2462284564971924</v>
      </c>
      <c r="O3239">
        <v>8.5315322875976563</v>
      </c>
    </row>
    <row r="3240" spans="1:15" x14ac:dyDescent="0.25">
      <c r="A3240" s="2">
        <v>44604.239583333299</v>
      </c>
      <c r="B3240">
        <v>128023.7734375</v>
      </c>
      <c r="C3240">
        <v>7234.8154296875</v>
      </c>
      <c r="D3240">
        <v>2493.150146484375</v>
      </c>
      <c r="E3240">
        <v>5252.974609375</v>
      </c>
      <c r="F3240">
        <v>4111.22900390625</v>
      </c>
      <c r="G3240">
        <v>33.562705993652344</v>
      </c>
      <c r="H3240">
        <f t="shared" si="150"/>
        <v>33.562705993652344</v>
      </c>
      <c r="I3240">
        <f t="shared" si="151"/>
        <v>4144.7917098999023</v>
      </c>
      <c r="J3240">
        <f t="shared" si="152"/>
        <v>147149.50533294678</v>
      </c>
      <c r="K3240">
        <v>146555.34375</v>
      </c>
      <c r="L3240">
        <v>3.23797607421875</v>
      </c>
      <c r="M3240">
        <v>3.621985912322998</v>
      </c>
      <c r="N3240">
        <v>3.2462284564971924</v>
      </c>
      <c r="O3240">
        <v>8.5175008773803711</v>
      </c>
    </row>
    <row r="3241" spans="1:15" x14ac:dyDescent="0.25">
      <c r="A3241" s="2">
        <v>44604.243055555598</v>
      </c>
      <c r="B3241">
        <v>128789.671875</v>
      </c>
      <c r="C3241">
        <v>7644.03271484375</v>
      </c>
      <c r="D3241">
        <v>2474.4833984375</v>
      </c>
      <c r="E3241">
        <v>5261.6552734375</v>
      </c>
      <c r="F3241">
        <v>4089.078857421875</v>
      </c>
      <c r="G3241">
        <v>28.164615631103516</v>
      </c>
      <c r="H3241">
        <f t="shared" si="150"/>
        <v>28.164615631103516</v>
      </c>
      <c r="I3241">
        <f t="shared" si="151"/>
        <v>4117.2434730529785</v>
      </c>
      <c r="J3241">
        <f t="shared" si="152"/>
        <v>148287.08673477173</v>
      </c>
      <c r="K3241">
        <v>147424.328125</v>
      </c>
      <c r="L3241">
        <v>3.2354121208190918</v>
      </c>
      <c r="M3241">
        <v>3.621985912322998</v>
      </c>
      <c r="N3241">
        <v>3.2462284564971924</v>
      </c>
      <c r="O3241">
        <v>8.5315322875976563</v>
      </c>
    </row>
    <row r="3242" spans="1:15" x14ac:dyDescent="0.25">
      <c r="A3242" s="2">
        <v>44604.246527777803</v>
      </c>
      <c r="B3242">
        <v>129620.40625</v>
      </c>
      <c r="C3242">
        <v>7664.24658203125</v>
      </c>
      <c r="D3242">
        <v>2470.947265625</v>
      </c>
      <c r="E3242">
        <v>5248.8740234375</v>
      </c>
      <c r="F3242">
        <v>4059.552978515625</v>
      </c>
      <c r="G3242">
        <v>28.18065071105957</v>
      </c>
      <c r="H3242">
        <f t="shared" si="150"/>
        <v>28.18065071105957</v>
      </c>
      <c r="I3242">
        <f t="shared" si="151"/>
        <v>4087.7336292266846</v>
      </c>
      <c r="J3242">
        <f t="shared" si="152"/>
        <v>149092.20775032043</v>
      </c>
      <c r="K3242">
        <v>148198.203125</v>
      </c>
      <c r="L3242">
        <v>3.2437601089477539</v>
      </c>
      <c r="M3242">
        <v>3.621985912322998</v>
      </c>
      <c r="N3242">
        <v>3.2462284564971924</v>
      </c>
      <c r="O3242">
        <v>8.486903190612793</v>
      </c>
    </row>
    <row r="3243" spans="1:15" x14ac:dyDescent="0.25">
      <c r="A3243" s="2">
        <v>44604.25</v>
      </c>
      <c r="B3243">
        <v>130482.890625</v>
      </c>
      <c r="C3243">
        <v>8085.77880859375</v>
      </c>
      <c r="D3243">
        <v>2455.67138671875</v>
      </c>
      <c r="E3243">
        <v>5244.51171875</v>
      </c>
      <c r="F3243">
        <v>4111.54541015625</v>
      </c>
      <c r="G3243">
        <v>32.327537536621094</v>
      </c>
      <c r="H3243">
        <f t="shared" si="150"/>
        <v>32.327537536621094</v>
      </c>
      <c r="I3243">
        <f t="shared" si="151"/>
        <v>4143.8729476928711</v>
      </c>
      <c r="J3243">
        <f t="shared" si="152"/>
        <v>150412.72548675537</v>
      </c>
      <c r="K3243">
        <v>149530.296875</v>
      </c>
      <c r="L3243">
        <v>3.2489869594573975</v>
      </c>
      <c r="M3243">
        <v>3.621985912322998</v>
      </c>
      <c r="N3243">
        <v>3.2462284564971924</v>
      </c>
      <c r="O3243">
        <v>8.4714193344116211</v>
      </c>
    </row>
    <row r="3244" spans="1:15" x14ac:dyDescent="0.25">
      <c r="A3244" s="2">
        <v>44604.253472222197</v>
      </c>
      <c r="B3244">
        <v>131048.546875</v>
      </c>
      <c r="C3244">
        <v>7479.7890625</v>
      </c>
      <c r="D3244">
        <v>2435.8466796875</v>
      </c>
      <c r="E3244">
        <v>5267.26318359375</v>
      </c>
      <c r="F3244">
        <v>4088.47607421875</v>
      </c>
      <c r="G3244">
        <v>27.373367309570313</v>
      </c>
      <c r="H3244">
        <f t="shared" si="150"/>
        <v>27.373367309570313</v>
      </c>
      <c r="I3244">
        <f t="shared" si="151"/>
        <v>4115.8494415283203</v>
      </c>
      <c r="J3244">
        <f t="shared" si="152"/>
        <v>150347.29524230957</v>
      </c>
      <c r="K3244">
        <v>149700.984375</v>
      </c>
      <c r="L3244">
        <v>3.2489869594573975</v>
      </c>
      <c r="M3244">
        <v>3.621985912322998</v>
      </c>
      <c r="N3244">
        <v>3.2344379425048828</v>
      </c>
      <c r="O3244">
        <v>8.4702901840209961</v>
      </c>
    </row>
    <row r="3245" spans="1:15" x14ac:dyDescent="0.25">
      <c r="A3245" s="2">
        <v>44604.256944444402</v>
      </c>
      <c r="B3245">
        <v>131764.671875</v>
      </c>
      <c r="C3245">
        <v>7975.86181640625</v>
      </c>
      <c r="D3245">
        <v>2495.24365234375</v>
      </c>
      <c r="E3245">
        <v>5267.9541015625</v>
      </c>
      <c r="F3245">
        <v>4109.771484375</v>
      </c>
      <c r="G3245">
        <v>27.545146942138672</v>
      </c>
      <c r="H3245">
        <f t="shared" si="150"/>
        <v>27.545146942138672</v>
      </c>
      <c r="I3245">
        <f t="shared" si="151"/>
        <v>4137.3166313171387</v>
      </c>
      <c r="J3245">
        <f t="shared" si="152"/>
        <v>151641.04807662964</v>
      </c>
      <c r="K3245">
        <v>150835.046875</v>
      </c>
      <c r="L3245">
        <v>3.2524762153625488</v>
      </c>
      <c r="M3245">
        <v>3.621985912322998</v>
      </c>
      <c r="N3245">
        <v>3.2253098487854004</v>
      </c>
      <c r="O3245">
        <v>8.4222602844238281</v>
      </c>
    </row>
    <row r="3246" spans="1:15" x14ac:dyDescent="0.25">
      <c r="A3246" s="2">
        <v>44604.260416666701</v>
      </c>
      <c r="B3246">
        <v>133060.984375</v>
      </c>
      <c r="C3246">
        <v>8823.3662109375</v>
      </c>
      <c r="D3246">
        <v>2489.392822265625</v>
      </c>
      <c r="E3246">
        <v>5239.84326171875</v>
      </c>
      <c r="F3246">
        <v>4101.81689453125</v>
      </c>
      <c r="G3246">
        <v>28.033246994018555</v>
      </c>
      <c r="H3246">
        <f t="shared" si="150"/>
        <v>28.033246994018555</v>
      </c>
      <c r="I3246">
        <f t="shared" si="151"/>
        <v>4129.8501415252686</v>
      </c>
      <c r="J3246">
        <f t="shared" si="152"/>
        <v>153743.43681144714</v>
      </c>
      <c r="K3246">
        <v>152736.453125</v>
      </c>
      <c r="L3246">
        <v>3.2543718814849854</v>
      </c>
      <c r="M3246">
        <v>3.621985912322998</v>
      </c>
      <c r="N3246">
        <v>3.2253098487854004</v>
      </c>
      <c r="O3246">
        <v>8.3757734298706055</v>
      </c>
    </row>
    <row r="3247" spans="1:15" x14ac:dyDescent="0.25">
      <c r="A3247" s="2">
        <v>44604.263888888898</v>
      </c>
      <c r="B3247">
        <v>134237</v>
      </c>
      <c r="C3247">
        <v>9410.9765625</v>
      </c>
      <c r="D3247">
        <v>2482.339599609375</v>
      </c>
      <c r="E3247">
        <v>5246.4580078125</v>
      </c>
      <c r="F3247">
        <v>4107.39208984375</v>
      </c>
      <c r="G3247">
        <v>61.527008056640625</v>
      </c>
      <c r="H3247">
        <f t="shared" si="150"/>
        <v>61.527008056640625</v>
      </c>
      <c r="I3247">
        <f t="shared" si="151"/>
        <v>4168.9190979003906</v>
      </c>
      <c r="J3247">
        <f t="shared" si="152"/>
        <v>155545.69326782227</v>
      </c>
      <c r="K3247">
        <v>154524.984375</v>
      </c>
      <c r="L3247">
        <v>3.2562131881713867</v>
      </c>
      <c r="M3247">
        <v>3.621985912322998</v>
      </c>
      <c r="N3247">
        <v>3.1832945346832275</v>
      </c>
      <c r="O3247">
        <v>8.358036994934082</v>
      </c>
    </row>
    <row r="3248" spans="1:15" x14ac:dyDescent="0.25">
      <c r="A3248" s="2">
        <v>44604.267361111102</v>
      </c>
      <c r="B3248">
        <v>135119.375</v>
      </c>
      <c r="C3248">
        <v>9865.5234375</v>
      </c>
      <c r="D3248">
        <v>2489.181640625</v>
      </c>
      <c r="E3248">
        <v>5249.482421875</v>
      </c>
      <c r="F3248">
        <v>4114.73779296875</v>
      </c>
      <c r="G3248">
        <v>61.682479858398438</v>
      </c>
      <c r="H3248">
        <f t="shared" si="150"/>
        <v>61.682479858398438</v>
      </c>
      <c r="I3248">
        <f t="shared" si="151"/>
        <v>4176.4202728271484</v>
      </c>
      <c r="J3248">
        <f t="shared" si="152"/>
        <v>156899.98277282715</v>
      </c>
      <c r="K3248">
        <v>155959.296875</v>
      </c>
      <c r="L3248">
        <v>3.2626931667327881</v>
      </c>
      <c r="M3248">
        <v>3.621985912322998</v>
      </c>
      <c r="N3248">
        <v>3.2262403964996338</v>
      </c>
      <c r="O3248">
        <v>8.3164224624633789</v>
      </c>
    </row>
    <row r="3249" spans="1:15" x14ac:dyDescent="0.25">
      <c r="A3249" s="2">
        <v>44604.270833333299</v>
      </c>
      <c r="B3249">
        <v>136025.640625</v>
      </c>
      <c r="C3249">
        <v>10904.4853515625</v>
      </c>
      <c r="D3249">
        <v>2487.420166015625</v>
      </c>
      <c r="E3249">
        <v>5236.82470703125</v>
      </c>
      <c r="F3249">
        <v>4092.48779296875</v>
      </c>
      <c r="G3249">
        <v>61.513046264648438</v>
      </c>
      <c r="H3249">
        <f t="shared" si="150"/>
        <v>61.513046264648438</v>
      </c>
      <c r="I3249">
        <f t="shared" si="151"/>
        <v>4154.0008392333984</v>
      </c>
      <c r="J3249">
        <f t="shared" si="152"/>
        <v>158808.37168884277</v>
      </c>
      <c r="K3249">
        <v>157722.578125</v>
      </c>
      <c r="L3249">
        <v>3.2612700462341309</v>
      </c>
      <c r="M3249">
        <v>3.621985912322998</v>
      </c>
      <c r="N3249">
        <v>3.2239449024200439</v>
      </c>
      <c r="O3249">
        <v>8.280522346496582</v>
      </c>
    </row>
    <row r="3250" spans="1:15" x14ac:dyDescent="0.25">
      <c r="A3250" s="2">
        <v>44604.274305555598</v>
      </c>
      <c r="B3250">
        <v>136395.140625</v>
      </c>
      <c r="C3250">
        <v>11732.4970703125</v>
      </c>
      <c r="D3250">
        <v>2528.0732421875</v>
      </c>
      <c r="E3250">
        <v>5252.1416015625</v>
      </c>
      <c r="F3250">
        <v>4053.9248046875</v>
      </c>
      <c r="G3250">
        <v>62.016681671142578</v>
      </c>
      <c r="H3250">
        <f t="shared" si="150"/>
        <v>62.016681671142578</v>
      </c>
      <c r="I3250">
        <f t="shared" si="151"/>
        <v>4115.9414863586426</v>
      </c>
      <c r="J3250">
        <f t="shared" si="152"/>
        <v>160023.79402542114</v>
      </c>
      <c r="K3250">
        <v>159142.96875</v>
      </c>
      <c r="L3250">
        <v>3.2663841247558594</v>
      </c>
      <c r="M3250">
        <v>3.621985912322998</v>
      </c>
      <c r="N3250">
        <v>3.2239449024200439</v>
      </c>
      <c r="O3250">
        <v>8.2623634338378906</v>
      </c>
    </row>
    <row r="3251" spans="1:15" x14ac:dyDescent="0.25">
      <c r="A3251" s="2">
        <v>44604.277777777803</v>
      </c>
      <c r="B3251">
        <v>137035.453125</v>
      </c>
      <c r="C3251">
        <v>12157.595703125</v>
      </c>
      <c r="D3251">
        <v>2489.443359375</v>
      </c>
      <c r="E3251">
        <v>5255.30126953125</v>
      </c>
      <c r="F3251">
        <v>4045.302490234375</v>
      </c>
      <c r="G3251">
        <v>64.747444152832031</v>
      </c>
      <c r="H3251">
        <f t="shared" si="150"/>
        <v>64.747444152832031</v>
      </c>
      <c r="I3251">
        <f t="shared" si="151"/>
        <v>4110.049934387207</v>
      </c>
      <c r="J3251">
        <f t="shared" si="152"/>
        <v>161047.84339141846</v>
      </c>
      <c r="K3251">
        <v>160447.421875</v>
      </c>
      <c r="L3251">
        <v>3.2791118621826172</v>
      </c>
      <c r="M3251">
        <v>3.621985912322998</v>
      </c>
      <c r="N3251">
        <v>3.2239449024200439</v>
      </c>
      <c r="O3251">
        <v>8.1989765167236328</v>
      </c>
    </row>
    <row r="3252" spans="1:15" x14ac:dyDescent="0.25">
      <c r="A3252" s="2">
        <v>44604.28125</v>
      </c>
      <c r="B3252">
        <v>137654.875</v>
      </c>
      <c r="C3252">
        <v>13392.5244140625</v>
      </c>
      <c r="D3252">
        <v>2431.18798828125</v>
      </c>
      <c r="E3252">
        <v>5244.0078125</v>
      </c>
      <c r="F3252">
        <v>4040.35595703125</v>
      </c>
      <c r="G3252">
        <v>75.171623229980469</v>
      </c>
      <c r="H3252">
        <f t="shared" si="150"/>
        <v>75.171623229980469</v>
      </c>
      <c r="I3252">
        <f t="shared" si="151"/>
        <v>4115.5275802612305</v>
      </c>
      <c r="J3252">
        <f t="shared" si="152"/>
        <v>162838.12279510498</v>
      </c>
      <c r="K3252">
        <v>162097.78125</v>
      </c>
      <c r="L3252">
        <v>3.2816660404205322</v>
      </c>
      <c r="M3252">
        <v>3.621985912322998</v>
      </c>
      <c r="N3252">
        <v>3.2239449024200439</v>
      </c>
      <c r="O3252">
        <v>8.1840276718139648</v>
      </c>
    </row>
    <row r="3253" spans="1:15" x14ac:dyDescent="0.25">
      <c r="A3253" s="2">
        <v>44604.284722222197</v>
      </c>
      <c r="B3253">
        <v>138321.875</v>
      </c>
      <c r="C3253">
        <v>14478.1025390625</v>
      </c>
      <c r="D3253">
        <v>2563.94970703125</v>
      </c>
      <c r="E3253">
        <v>5239.54052734375</v>
      </c>
      <c r="F3253">
        <v>3983.400146484375</v>
      </c>
      <c r="G3253">
        <v>107.87198638916016</v>
      </c>
      <c r="H3253">
        <f t="shared" si="150"/>
        <v>107.87198638916016</v>
      </c>
      <c r="I3253">
        <f t="shared" si="151"/>
        <v>4091.2721328735352</v>
      </c>
      <c r="J3253">
        <f t="shared" si="152"/>
        <v>164694.73990631104</v>
      </c>
      <c r="K3253">
        <v>164398.03125</v>
      </c>
      <c r="L3253">
        <v>3.285210132598877</v>
      </c>
      <c r="M3253">
        <v>3.621985912322998</v>
      </c>
      <c r="N3253">
        <v>3.2166082859039307</v>
      </c>
      <c r="O3253">
        <v>8.1520214080810547</v>
      </c>
    </row>
    <row r="3254" spans="1:15" x14ac:dyDescent="0.25">
      <c r="A3254" s="2">
        <v>44604.288194444402</v>
      </c>
      <c r="B3254">
        <v>138596.765625</v>
      </c>
      <c r="C3254">
        <v>15669.6171875</v>
      </c>
      <c r="D3254">
        <v>2629.60302734375</v>
      </c>
      <c r="E3254">
        <v>5234.7119140625</v>
      </c>
      <c r="F3254">
        <v>3964.937255859375</v>
      </c>
      <c r="G3254">
        <v>157.98614501953125</v>
      </c>
      <c r="H3254">
        <f t="shared" si="150"/>
        <v>157.98614501953125</v>
      </c>
      <c r="I3254">
        <f t="shared" si="151"/>
        <v>4122.9234008789063</v>
      </c>
      <c r="J3254">
        <f t="shared" si="152"/>
        <v>166253.62115478516</v>
      </c>
      <c r="K3254">
        <v>165700.34375</v>
      </c>
      <c r="L3254">
        <v>3.3010740280151367</v>
      </c>
      <c r="M3254">
        <v>3.621985912322998</v>
      </c>
      <c r="N3254">
        <v>3.2506201267242432</v>
      </c>
      <c r="O3254">
        <v>8.1272640228271484</v>
      </c>
    </row>
    <row r="3255" spans="1:15" x14ac:dyDescent="0.25">
      <c r="A3255" s="2">
        <v>44604.291666666701</v>
      </c>
      <c r="B3255">
        <v>138804.640625</v>
      </c>
      <c r="C3255">
        <v>16559.109375</v>
      </c>
      <c r="D3255">
        <v>2675.5810546875</v>
      </c>
      <c r="E3255">
        <v>5227.76220703125</v>
      </c>
      <c r="F3255">
        <v>3956.2138671875</v>
      </c>
      <c r="G3255">
        <v>261.628173828125</v>
      </c>
      <c r="H3255">
        <f t="shared" si="150"/>
        <v>261.628173828125</v>
      </c>
      <c r="I3255">
        <f t="shared" si="151"/>
        <v>4217.842041015625</v>
      </c>
      <c r="J3255">
        <f t="shared" si="152"/>
        <v>167484.93530273438</v>
      </c>
      <c r="K3255">
        <v>167142.328125</v>
      </c>
      <c r="L3255">
        <v>3.3038830757141113</v>
      </c>
      <c r="M3255">
        <v>3.621985912322998</v>
      </c>
      <c r="N3255">
        <v>3.358060359954834</v>
      </c>
      <c r="O3255">
        <v>8.0505905151367188</v>
      </c>
    </row>
    <row r="3256" spans="1:15" x14ac:dyDescent="0.25">
      <c r="A3256" s="2">
        <v>44604.295138888898</v>
      </c>
      <c r="B3256">
        <v>138910.90625</v>
      </c>
      <c r="C3256">
        <v>18137.91015625</v>
      </c>
      <c r="D3256">
        <v>2560.626708984375</v>
      </c>
      <c r="E3256">
        <v>5237.43359375</v>
      </c>
      <c r="F3256">
        <v>3961.187255859375</v>
      </c>
      <c r="G3256">
        <v>402.28228759765625</v>
      </c>
      <c r="H3256">
        <f t="shared" si="150"/>
        <v>402.28228759765625</v>
      </c>
      <c r="I3256">
        <f t="shared" si="151"/>
        <v>4363.4695434570313</v>
      </c>
      <c r="J3256">
        <f t="shared" si="152"/>
        <v>169210.34625244141</v>
      </c>
      <c r="K3256">
        <v>169219.5625</v>
      </c>
      <c r="L3256">
        <v>3.3038830757141113</v>
      </c>
      <c r="M3256">
        <v>3.621985912322998</v>
      </c>
      <c r="N3256">
        <v>3.3717625141143799</v>
      </c>
      <c r="O3256">
        <v>8.0447235107421875</v>
      </c>
    </row>
    <row r="3257" spans="1:15" x14ac:dyDescent="0.25">
      <c r="A3257" s="2">
        <v>44604.298611111102</v>
      </c>
      <c r="B3257">
        <v>138932.328125</v>
      </c>
      <c r="C3257">
        <v>18900.076171875</v>
      </c>
      <c r="D3257">
        <v>2592.972900390625</v>
      </c>
      <c r="E3257">
        <v>5246.9990234375</v>
      </c>
      <c r="F3257">
        <v>3935.828369140625</v>
      </c>
      <c r="G3257">
        <v>602.4757080078125</v>
      </c>
      <c r="H3257">
        <f t="shared" si="150"/>
        <v>602.4757080078125</v>
      </c>
      <c r="I3257">
        <f t="shared" si="151"/>
        <v>4538.3040771484375</v>
      </c>
      <c r="J3257">
        <f t="shared" si="152"/>
        <v>170210.68029785156</v>
      </c>
      <c r="K3257">
        <v>170053</v>
      </c>
      <c r="L3257">
        <v>3.3172640800476074</v>
      </c>
      <c r="M3257">
        <v>3.621985912322998</v>
      </c>
      <c r="N3257">
        <v>3.3621284961700439</v>
      </c>
      <c r="O3257">
        <v>7.9989142417907715</v>
      </c>
    </row>
    <row r="3258" spans="1:15" x14ac:dyDescent="0.25">
      <c r="A3258" s="2">
        <v>44604.302083333299</v>
      </c>
      <c r="B3258">
        <v>138942.4375</v>
      </c>
      <c r="C3258">
        <v>19984.59765625</v>
      </c>
      <c r="D3258">
        <v>2612.28515625</v>
      </c>
      <c r="E3258">
        <v>5225.48681640625</v>
      </c>
      <c r="F3258">
        <v>3953.16943359375</v>
      </c>
      <c r="G3258">
        <v>832.8487548828125</v>
      </c>
      <c r="H3258">
        <f t="shared" si="150"/>
        <v>832.8487548828125</v>
      </c>
      <c r="I3258">
        <f t="shared" si="151"/>
        <v>4786.0181884765625</v>
      </c>
      <c r="J3258">
        <f t="shared" si="152"/>
        <v>171550.82531738281</v>
      </c>
      <c r="K3258">
        <v>171693.984375</v>
      </c>
      <c r="L3258">
        <v>3.3270580768585205</v>
      </c>
      <c r="M3258">
        <v>3.621985912322998</v>
      </c>
      <c r="N3258">
        <v>3.3621284961700439</v>
      </c>
      <c r="O3258">
        <v>7.9427690505981445</v>
      </c>
    </row>
    <row r="3259" spans="1:15" x14ac:dyDescent="0.25">
      <c r="A3259" s="2">
        <v>44604.305555555598</v>
      </c>
      <c r="B3259">
        <v>138962.015625</v>
      </c>
      <c r="C3259">
        <v>20604.2109375</v>
      </c>
      <c r="D3259">
        <v>2632.003173828125</v>
      </c>
      <c r="E3259">
        <v>5245.90771484375</v>
      </c>
      <c r="F3259">
        <v>3954.462158203125</v>
      </c>
      <c r="G3259">
        <v>1098.029541015625</v>
      </c>
      <c r="H3259">
        <f t="shared" si="150"/>
        <v>1098.029541015625</v>
      </c>
      <c r="I3259">
        <f t="shared" si="151"/>
        <v>5052.49169921875</v>
      </c>
      <c r="J3259">
        <f t="shared" si="152"/>
        <v>172496.62915039063</v>
      </c>
      <c r="K3259">
        <v>172693.921875</v>
      </c>
      <c r="L3259">
        <v>3.3321640491485596</v>
      </c>
      <c r="M3259">
        <v>3.621985912322998</v>
      </c>
      <c r="N3259">
        <v>3.3460967540740967</v>
      </c>
      <c r="O3259">
        <v>7.9028944969177246</v>
      </c>
    </row>
    <row r="3260" spans="1:15" x14ac:dyDescent="0.25">
      <c r="A3260" s="2">
        <v>44604.309027777803</v>
      </c>
      <c r="B3260">
        <v>139099.53125</v>
      </c>
      <c r="C3260">
        <v>21252.046875</v>
      </c>
      <c r="D3260">
        <v>2637.789306640625</v>
      </c>
      <c r="E3260">
        <v>5234.30078125</v>
      </c>
      <c r="F3260">
        <v>3961.977294921875</v>
      </c>
      <c r="G3260">
        <v>1498.7833251953125</v>
      </c>
      <c r="H3260">
        <f t="shared" si="150"/>
        <v>1498.7833251953125</v>
      </c>
      <c r="I3260">
        <f t="shared" si="151"/>
        <v>5460.7606201171875</v>
      </c>
      <c r="J3260">
        <f t="shared" si="152"/>
        <v>173684.42883300781</v>
      </c>
      <c r="K3260">
        <v>173531.625</v>
      </c>
      <c r="L3260">
        <v>3.3340780735015869</v>
      </c>
      <c r="M3260">
        <v>3.621985912322998</v>
      </c>
      <c r="N3260">
        <v>3.3460967540740967</v>
      </c>
      <c r="O3260">
        <v>7.8653202056884766</v>
      </c>
    </row>
    <row r="3261" spans="1:15" x14ac:dyDescent="0.25">
      <c r="A3261" s="2">
        <v>44604.3125</v>
      </c>
      <c r="B3261">
        <v>139263.578125</v>
      </c>
      <c r="C3261">
        <v>21539.9296875</v>
      </c>
      <c r="D3261">
        <v>2718.63916015625</v>
      </c>
      <c r="E3261">
        <v>5218.15283203125</v>
      </c>
      <c r="F3261">
        <v>3952.38232421875</v>
      </c>
      <c r="G3261">
        <v>1880.1712646484375</v>
      </c>
      <c r="H3261">
        <f t="shared" si="150"/>
        <v>1880.1712646484375</v>
      </c>
      <c r="I3261">
        <f t="shared" si="151"/>
        <v>5832.5535888671875</v>
      </c>
      <c r="J3261">
        <f t="shared" si="152"/>
        <v>174572.85339355469</v>
      </c>
      <c r="K3261">
        <v>174217.890625</v>
      </c>
      <c r="L3261">
        <v>3.3406641483306885</v>
      </c>
      <c r="M3261">
        <v>3.621985912322998</v>
      </c>
      <c r="N3261">
        <v>3.3460967540740967</v>
      </c>
      <c r="O3261">
        <v>7.6758952140808105</v>
      </c>
    </row>
    <row r="3262" spans="1:15" x14ac:dyDescent="0.25">
      <c r="A3262" s="2">
        <v>44604.315972222197</v>
      </c>
      <c r="B3262">
        <v>138839.15625</v>
      </c>
      <c r="C3262">
        <v>21783.890625</v>
      </c>
      <c r="D3262">
        <v>2605.9365234375</v>
      </c>
      <c r="E3262">
        <v>5221.03369140625</v>
      </c>
      <c r="F3262">
        <v>3902.41259765625</v>
      </c>
      <c r="G3262">
        <v>2372.38525390625</v>
      </c>
      <c r="H3262">
        <f t="shared" si="150"/>
        <v>2372.38525390625</v>
      </c>
      <c r="I3262">
        <f t="shared" si="151"/>
        <v>6274.7978515625</v>
      </c>
      <c r="J3262">
        <f t="shared" si="152"/>
        <v>174724.81494140625</v>
      </c>
      <c r="K3262">
        <v>174675.96875</v>
      </c>
      <c r="L3262">
        <v>3.3406641483306885</v>
      </c>
      <c r="M3262">
        <v>3.621985912322998</v>
      </c>
      <c r="N3262">
        <v>3.3460967540740967</v>
      </c>
      <c r="O3262">
        <v>7.6758952140808105</v>
      </c>
    </row>
    <row r="3263" spans="1:15" x14ac:dyDescent="0.25">
      <c r="A3263" s="2">
        <v>44604.319444444402</v>
      </c>
      <c r="B3263">
        <v>138621.0625</v>
      </c>
      <c r="C3263">
        <v>21916.30078125</v>
      </c>
      <c r="D3263">
        <v>2657.18212890625</v>
      </c>
      <c r="E3263">
        <v>5242.4404296875</v>
      </c>
      <c r="F3263">
        <v>3888.29736328125</v>
      </c>
      <c r="G3263">
        <v>2878.052734375</v>
      </c>
      <c r="H3263">
        <f t="shared" si="150"/>
        <v>2878.052734375</v>
      </c>
      <c r="I3263">
        <f t="shared" si="151"/>
        <v>6766.35009765625</v>
      </c>
      <c r="J3263">
        <f t="shared" si="152"/>
        <v>175203.3359375</v>
      </c>
      <c r="K3263">
        <v>175104.1875</v>
      </c>
      <c r="L3263">
        <v>3.3406641483306885</v>
      </c>
      <c r="M3263">
        <v>3.621985912322998</v>
      </c>
      <c r="N3263">
        <v>3.3460967540740967</v>
      </c>
      <c r="O3263">
        <v>7.6758952140808105</v>
      </c>
    </row>
    <row r="3264" spans="1:15" x14ac:dyDescent="0.25">
      <c r="A3264" s="2">
        <v>44604.322916666701</v>
      </c>
      <c r="B3264">
        <v>138345.453125</v>
      </c>
      <c r="C3264">
        <v>21838.99609375</v>
      </c>
      <c r="D3264">
        <v>2658.307861328125</v>
      </c>
      <c r="E3264">
        <v>5249.2041015625</v>
      </c>
      <c r="F3264">
        <v>3844.81689453125</v>
      </c>
      <c r="G3264">
        <v>3492.038818359375</v>
      </c>
      <c r="H3264">
        <f t="shared" si="150"/>
        <v>3492.038818359375</v>
      </c>
      <c r="I3264">
        <f t="shared" si="151"/>
        <v>7336.855712890625</v>
      </c>
      <c r="J3264">
        <f t="shared" si="152"/>
        <v>175428.81689453125</v>
      </c>
      <c r="K3264">
        <v>175027.0625</v>
      </c>
      <c r="L3264">
        <v>3.3406641483306885</v>
      </c>
      <c r="M3264">
        <v>3.621985912322998</v>
      </c>
      <c r="N3264">
        <v>3.3460967540740967</v>
      </c>
      <c r="O3264">
        <v>7.6758952140808105</v>
      </c>
    </row>
    <row r="3265" spans="1:15" x14ac:dyDescent="0.25">
      <c r="A3265" s="2">
        <v>44604.326388888898</v>
      </c>
      <c r="B3265">
        <v>138119.953125</v>
      </c>
      <c r="C3265">
        <v>22075.837890625</v>
      </c>
      <c r="D3265">
        <v>2645.61767578125</v>
      </c>
      <c r="E3265">
        <v>5245.6708984375</v>
      </c>
      <c r="F3265">
        <v>3786.183349609375</v>
      </c>
      <c r="G3265">
        <v>4298.5322265625</v>
      </c>
      <c r="H3265">
        <f t="shared" si="150"/>
        <v>4298.5322265625</v>
      </c>
      <c r="I3265">
        <f t="shared" si="151"/>
        <v>8084.715576171875</v>
      </c>
      <c r="J3265">
        <f t="shared" si="152"/>
        <v>176171.79516601563</v>
      </c>
      <c r="K3265">
        <v>175577.015625</v>
      </c>
      <c r="L3265">
        <v>3.3394632339477539</v>
      </c>
      <c r="M3265">
        <v>3.621985912322998</v>
      </c>
      <c r="N3265">
        <v>3.3460967540740967</v>
      </c>
      <c r="O3265">
        <v>7.683779239654541</v>
      </c>
    </row>
    <row r="3266" spans="1:15" x14ac:dyDescent="0.25">
      <c r="A3266" s="2">
        <v>44604.329861111102</v>
      </c>
      <c r="B3266">
        <v>137500.75</v>
      </c>
      <c r="C3266">
        <v>22132.955078125</v>
      </c>
      <c r="D3266">
        <v>2688.40576171875</v>
      </c>
      <c r="E3266">
        <v>5247.94775390625</v>
      </c>
      <c r="F3266">
        <v>3785.5576171875</v>
      </c>
      <c r="G3266">
        <v>5137.341796875</v>
      </c>
      <c r="H3266">
        <f t="shared" si="150"/>
        <v>5137.341796875</v>
      </c>
      <c r="I3266">
        <f t="shared" si="151"/>
        <v>8922.8994140625</v>
      </c>
      <c r="J3266">
        <f t="shared" si="152"/>
        <v>176492.9580078125</v>
      </c>
      <c r="K3266">
        <v>175861.4375</v>
      </c>
      <c r="L3266">
        <v>3.3394632339477539</v>
      </c>
      <c r="M3266">
        <v>3.621985912322998</v>
      </c>
      <c r="N3266">
        <v>3.3460967540740967</v>
      </c>
      <c r="O3266">
        <v>7.683779239654541</v>
      </c>
    </row>
    <row r="3267" spans="1:15" x14ac:dyDescent="0.25">
      <c r="A3267" s="2">
        <v>44604.333333333299</v>
      </c>
      <c r="B3267">
        <v>136937.125</v>
      </c>
      <c r="C3267">
        <v>21548.96875</v>
      </c>
      <c r="D3267">
        <v>2773.815185546875</v>
      </c>
      <c r="E3267">
        <v>5245.3876953125</v>
      </c>
      <c r="F3267">
        <v>3704.72607421875</v>
      </c>
      <c r="G3267">
        <v>5915.44091796875</v>
      </c>
      <c r="H3267">
        <f t="shared" si="150"/>
        <v>5915.44091796875</v>
      </c>
      <c r="I3267">
        <f t="shared" si="151"/>
        <v>9620.1669921875</v>
      </c>
      <c r="J3267">
        <f t="shared" si="152"/>
        <v>176125.46362304688</v>
      </c>
      <c r="K3267">
        <v>175510.265625</v>
      </c>
      <c r="L3267">
        <v>3.345426082611084</v>
      </c>
      <c r="M3267">
        <v>3.621985912322998</v>
      </c>
      <c r="N3267">
        <v>3.3460967540740967</v>
      </c>
      <c r="O3267">
        <v>7.6947555541992188</v>
      </c>
    </row>
    <row r="3268" spans="1:15" x14ac:dyDescent="0.25">
      <c r="A3268" s="2">
        <v>44604.336805555598</v>
      </c>
      <c r="B3268">
        <v>136580.765625</v>
      </c>
      <c r="C3268">
        <v>21115.802734375</v>
      </c>
      <c r="D3268">
        <v>2693.336669921875</v>
      </c>
      <c r="E3268">
        <v>5242.60302734375</v>
      </c>
      <c r="F3268">
        <v>3669.46337890625</v>
      </c>
      <c r="G3268">
        <v>6804.69140625</v>
      </c>
      <c r="H3268">
        <f t="shared" ref="H3268:H3331" si="153">MAX(0,G3268)</f>
        <v>6804.69140625</v>
      </c>
      <c r="I3268">
        <f t="shared" ref="I3268:I3331" si="154">F3268+H3268</f>
        <v>10474.15478515625</v>
      </c>
      <c r="J3268">
        <f t="shared" ref="J3268:J3331" si="155">SUM(B3268:F3268,H3268)</f>
        <v>176106.66284179688</v>
      </c>
      <c r="K3268">
        <v>175548.34375</v>
      </c>
      <c r="L3268">
        <v>3.345426082611084</v>
      </c>
      <c r="M3268">
        <v>3.621985912322998</v>
      </c>
      <c r="N3268">
        <v>3.3460967540740967</v>
      </c>
      <c r="O3268">
        <v>7.6947555541992188</v>
      </c>
    </row>
    <row r="3269" spans="1:15" x14ac:dyDescent="0.25">
      <c r="A3269" s="2">
        <v>44604.340277777803</v>
      </c>
      <c r="B3269">
        <v>136163.3125</v>
      </c>
      <c r="C3269">
        <v>21415.892578125</v>
      </c>
      <c r="D3269">
        <v>2634.50634765625</v>
      </c>
      <c r="E3269">
        <v>5246.81787109375</v>
      </c>
      <c r="F3269">
        <v>3590.955078125</v>
      </c>
      <c r="G3269">
        <v>7754.009765625</v>
      </c>
      <c r="H3269">
        <f t="shared" si="153"/>
        <v>7754.009765625</v>
      </c>
      <c r="I3269">
        <f t="shared" si="154"/>
        <v>11344.96484375</v>
      </c>
      <c r="J3269">
        <f t="shared" si="155"/>
        <v>176805.494140625</v>
      </c>
      <c r="K3269">
        <v>176230.78125</v>
      </c>
      <c r="L3269">
        <v>3.3523938655853271</v>
      </c>
      <c r="M3269">
        <v>3.621985912322998</v>
      </c>
      <c r="N3269">
        <v>3.3460967540740967</v>
      </c>
      <c r="O3269">
        <v>7.7066459655761719</v>
      </c>
    </row>
    <row r="3270" spans="1:15" x14ac:dyDescent="0.25">
      <c r="A3270" s="2">
        <v>44604.34375</v>
      </c>
      <c r="B3270">
        <v>136032.328125</v>
      </c>
      <c r="C3270">
        <v>21088.046875</v>
      </c>
      <c r="D3270">
        <v>2711.6015625</v>
      </c>
      <c r="E3270">
        <v>5246.55078125</v>
      </c>
      <c r="F3270">
        <v>3515.6201171875</v>
      </c>
      <c r="G3270">
        <v>8751.14453125</v>
      </c>
      <c r="H3270">
        <f t="shared" si="153"/>
        <v>8751.14453125</v>
      </c>
      <c r="I3270">
        <f t="shared" si="154"/>
        <v>12266.7646484375</v>
      </c>
      <c r="J3270">
        <f t="shared" si="155"/>
        <v>177345.2919921875</v>
      </c>
      <c r="K3270">
        <v>176662.15625</v>
      </c>
      <c r="L3270">
        <v>3.3463897705078125</v>
      </c>
      <c r="M3270">
        <v>3.621985912322998</v>
      </c>
      <c r="N3270">
        <v>3.3460967540740967</v>
      </c>
      <c r="O3270">
        <v>7.6956353187561035</v>
      </c>
    </row>
    <row r="3271" spans="1:15" x14ac:dyDescent="0.25">
      <c r="A3271" s="2">
        <v>44604.347222222197</v>
      </c>
      <c r="B3271">
        <v>136290.484375</v>
      </c>
      <c r="C3271">
        <v>20788.625</v>
      </c>
      <c r="D3271">
        <v>2703.976806640625</v>
      </c>
      <c r="E3271">
        <v>5235.67822265625</v>
      </c>
      <c r="F3271">
        <v>3482.12255859375</v>
      </c>
      <c r="G3271">
        <v>9587.3095703125</v>
      </c>
      <c r="H3271">
        <f t="shared" si="153"/>
        <v>9587.3095703125</v>
      </c>
      <c r="I3271">
        <f t="shared" si="154"/>
        <v>13069.43212890625</v>
      </c>
      <c r="J3271">
        <f t="shared" si="155"/>
        <v>178088.19653320313</v>
      </c>
      <c r="K3271">
        <v>177642.15625</v>
      </c>
      <c r="L3271">
        <v>3.3463897705078125</v>
      </c>
      <c r="M3271">
        <v>3.621985912322998</v>
      </c>
      <c r="N3271">
        <v>3.3460967540740967</v>
      </c>
      <c r="O3271">
        <v>7.6956353187561035</v>
      </c>
    </row>
    <row r="3272" spans="1:15" x14ac:dyDescent="0.25">
      <c r="A3272" s="2">
        <v>44604.350694444402</v>
      </c>
      <c r="B3272">
        <v>136710.078125</v>
      </c>
      <c r="C3272">
        <v>20232.482421875</v>
      </c>
      <c r="D3272">
        <v>2690.90966796875</v>
      </c>
      <c r="E3272">
        <v>5245.15966796875</v>
      </c>
      <c r="F3272">
        <v>3393.61669921875</v>
      </c>
      <c r="G3272">
        <v>10535.0732421875</v>
      </c>
      <c r="H3272">
        <f t="shared" si="153"/>
        <v>10535.0732421875</v>
      </c>
      <c r="I3272">
        <f t="shared" si="154"/>
        <v>13928.68994140625</v>
      </c>
      <c r="J3272">
        <f t="shared" si="155"/>
        <v>178807.31982421875</v>
      </c>
      <c r="K3272">
        <v>178213.921875</v>
      </c>
      <c r="L3272">
        <v>3.3432831764221191</v>
      </c>
      <c r="M3272">
        <v>3.621985912322998</v>
      </c>
      <c r="N3272">
        <v>3.3460967540740967</v>
      </c>
      <c r="O3272">
        <v>7.7115006446838379</v>
      </c>
    </row>
    <row r="3273" spans="1:15" x14ac:dyDescent="0.25">
      <c r="A3273" s="2">
        <v>44604.354166666701</v>
      </c>
      <c r="B3273">
        <v>136472</v>
      </c>
      <c r="C3273">
        <v>19730.990234375</v>
      </c>
      <c r="D3273">
        <v>2589.402099609375</v>
      </c>
      <c r="E3273">
        <v>5235.68701171875</v>
      </c>
      <c r="F3273">
        <v>3302.97998046875</v>
      </c>
      <c r="G3273">
        <v>11504.9453125</v>
      </c>
      <c r="H3273">
        <f t="shared" si="153"/>
        <v>11504.9453125</v>
      </c>
      <c r="I3273">
        <f t="shared" si="154"/>
        <v>14807.92529296875</v>
      </c>
      <c r="J3273">
        <f t="shared" si="155"/>
        <v>178836.00463867188</v>
      </c>
      <c r="K3273">
        <v>178553.53125</v>
      </c>
      <c r="L3273">
        <v>3.3432831764221191</v>
      </c>
      <c r="M3273">
        <v>3.621985912322998</v>
      </c>
      <c r="N3273">
        <v>3.3460967540740967</v>
      </c>
      <c r="O3273">
        <v>7.7115006446838379</v>
      </c>
    </row>
    <row r="3274" spans="1:15" x14ac:dyDescent="0.25">
      <c r="A3274" s="2">
        <v>44604.357638888898</v>
      </c>
      <c r="B3274">
        <v>136524.9375</v>
      </c>
      <c r="C3274">
        <v>19490.515625</v>
      </c>
      <c r="D3274">
        <v>2674.6962890625</v>
      </c>
      <c r="E3274">
        <v>5235.1494140625</v>
      </c>
      <c r="F3274">
        <v>3198.01123046875</v>
      </c>
      <c r="G3274">
        <v>12477.3427734375</v>
      </c>
      <c r="H3274">
        <f t="shared" si="153"/>
        <v>12477.3427734375</v>
      </c>
      <c r="I3274">
        <f t="shared" si="154"/>
        <v>15675.35400390625</v>
      </c>
      <c r="J3274">
        <f t="shared" si="155"/>
        <v>179600.65283203125</v>
      </c>
      <c r="K3274">
        <v>178949.359375</v>
      </c>
      <c r="L3274">
        <v>3.3432831764221191</v>
      </c>
      <c r="M3274">
        <v>3.621985912322998</v>
      </c>
      <c r="N3274">
        <v>3.3460967540740967</v>
      </c>
      <c r="O3274">
        <v>7.7115006446838379</v>
      </c>
    </row>
    <row r="3275" spans="1:15" x14ac:dyDescent="0.25">
      <c r="A3275" s="2">
        <v>44604.361111111102</v>
      </c>
      <c r="B3275">
        <v>136401.59375</v>
      </c>
      <c r="C3275">
        <v>19169.2421875</v>
      </c>
      <c r="D3275">
        <v>2737.749755859375</v>
      </c>
      <c r="E3275">
        <v>5235.1572265625</v>
      </c>
      <c r="F3275">
        <v>3173.868408203125</v>
      </c>
      <c r="G3275">
        <v>13218.12109375</v>
      </c>
      <c r="H3275">
        <f t="shared" si="153"/>
        <v>13218.12109375</v>
      </c>
      <c r="I3275">
        <f t="shared" si="154"/>
        <v>16391.989501953125</v>
      </c>
      <c r="J3275">
        <f t="shared" si="155"/>
        <v>179935.732421875</v>
      </c>
      <c r="K3275">
        <v>179343.6875</v>
      </c>
      <c r="L3275">
        <v>3.3401479721069336</v>
      </c>
      <c r="M3275">
        <v>3.621985912322998</v>
      </c>
      <c r="N3275">
        <v>3.3460967540740967</v>
      </c>
      <c r="O3275">
        <v>7.7274317741394043</v>
      </c>
    </row>
    <row r="3276" spans="1:15" x14ac:dyDescent="0.25">
      <c r="A3276" s="2">
        <v>44604.364583333299</v>
      </c>
      <c r="B3276">
        <v>136346.203125</v>
      </c>
      <c r="C3276">
        <v>18167.244140625</v>
      </c>
      <c r="D3276">
        <v>2694.458740234375</v>
      </c>
      <c r="E3276">
        <v>5251.16064453125</v>
      </c>
      <c r="F3276">
        <v>3187.582763671875</v>
      </c>
      <c r="G3276">
        <v>14197.484375</v>
      </c>
      <c r="H3276">
        <f t="shared" si="153"/>
        <v>14197.484375</v>
      </c>
      <c r="I3276">
        <f t="shared" si="154"/>
        <v>17385.067138671875</v>
      </c>
      <c r="J3276">
        <f t="shared" si="155"/>
        <v>179844.1337890625</v>
      </c>
      <c r="K3276">
        <v>179314.03125</v>
      </c>
      <c r="L3276">
        <v>3.3461849689483643</v>
      </c>
      <c r="M3276">
        <v>3.621985912322998</v>
      </c>
      <c r="N3276">
        <v>3.3460967540740967</v>
      </c>
      <c r="O3276">
        <v>7.7385334968566895</v>
      </c>
    </row>
    <row r="3277" spans="1:15" x14ac:dyDescent="0.25">
      <c r="A3277" s="2">
        <v>44604.368055555598</v>
      </c>
      <c r="B3277">
        <v>136554.296875</v>
      </c>
      <c r="C3277">
        <v>17502.904296875</v>
      </c>
      <c r="D3277">
        <v>2754.21142578125</v>
      </c>
      <c r="E3277">
        <v>5246.43359375</v>
      </c>
      <c r="F3277">
        <v>3192.4853515625</v>
      </c>
      <c r="G3277">
        <v>14815.041015625</v>
      </c>
      <c r="H3277">
        <f t="shared" si="153"/>
        <v>14815.041015625</v>
      </c>
      <c r="I3277">
        <f t="shared" si="154"/>
        <v>18007.5263671875</v>
      </c>
      <c r="J3277">
        <f t="shared" si="155"/>
        <v>180065.37255859375</v>
      </c>
      <c r="K3277">
        <v>179485.875</v>
      </c>
      <c r="L3277">
        <v>3.3461849689483643</v>
      </c>
      <c r="M3277">
        <v>3.621985912322998</v>
      </c>
      <c r="N3277">
        <v>3.3460967540740967</v>
      </c>
      <c r="O3277">
        <v>7.7385334968566895</v>
      </c>
    </row>
    <row r="3278" spans="1:15" x14ac:dyDescent="0.25">
      <c r="A3278" s="2">
        <v>44604.371527777803</v>
      </c>
      <c r="B3278">
        <v>136296.515625</v>
      </c>
      <c r="C3278">
        <v>16999.6953125</v>
      </c>
      <c r="D3278">
        <v>2706.752197265625</v>
      </c>
      <c r="E3278">
        <v>5244.43505859375</v>
      </c>
      <c r="F3278">
        <v>3219.208984375</v>
      </c>
      <c r="G3278">
        <v>15876.19921875</v>
      </c>
      <c r="H3278">
        <f t="shared" si="153"/>
        <v>15876.19921875</v>
      </c>
      <c r="I3278">
        <f t="shared" si="154"/>
        <v>19095.408203125</v>
      </c>
      <c r="J3278">
        <f t="shared" si="155"/>
        <v>180342.80639648438</v>
      </c>
      <c r="K3278">
        <v>179734.1875</v>
      </c>
      <c r="L3278">
        <v>3.3385107517242432</v>
      </c>
      <c r="M3278">
        <v>3.621985912322998</v>
      </c>
      <c r="N3278">
        <v>3.3604600429534912</v>
      </c>
      <c r="O3278">
        <v>7.8014793395996094</v>
      </c>
    </row>
    <row r="3279" spans="1:15" x14ac:dyDescent="0.25">
      <c r="A3279" s="2">
        <v>44604.375</v>
      </c>
      <c r="B3279">
        <v>136203.890625</v>
      </c>
      <c r="C3279">
        <v>16332.6572265625</v>
      </c>
      <c r="D3279">
        <v>2673.239013671875</v>
      </c>
      <c r="E3279">
        <v>5247.92431640625</v>
      </c>
      <c r="F3279">
        <v>3279.56103515625</v>
      </c>
      <c r="G3279">
        <v>16565.978515625</v>
      </c>
      <c r="H3279">
        <f t="shared" si="153"/>
        <v>16565.978515625</v>
      </c>
      <c r="I3279">
        <f t="shared" si="154"/>
        <v>19845.53955078125</v>
      </c>
      <c r="J3279">
        <f t="shared" si="155"/>
        <v>180303.25073242188</v>
      </c>
      <c r="K3279">
        <v>179659</v>
      </c>
      <c r="L3279">
        <v>3.3335897922515869</v>
      </c>
      <c r="M3279">
        <v>3.621985912322998</v>
      </c>
      <c r="N3279">
        <v>3.3604600429534912</v>
      </c>
      <c r="O3279">
        <v>7.9492673873901367</v>
      </c>
    </row>
    <row r="3280" spans="1:15" x14ac:dyDescent="0.25">
      <c r="A3280" s="2">
        <v>44604.378472222197</v>
      </c>
      <c r="B3280">
        <v>136509.703125</v>
      </c>
      <c r="C3280">
        <v>16446.365234375</v>
      </c>
      <c r="D3280">
        <v>2642.732177734375</v>
      </c>
      <c r="E3280">
        <v>5241.46923828125</v>
      </c>
      <c r="F3280">
        <v>3305.298828125</v>
      </c>
      <c r="G3280">
        <v>17532.626953125</v>
      </c>
      <c r="H3280">
        <f t="shared" si="153"/>
        <v>17532.626953125</v>
      </c>
      <c r="I3280">
        <f t="shared" si="154"/>
        <v>20837.92578125</v>
      </c>
      <c r="J3280">
        <f t="shared" si="155"/>
        <v>181678.19555664063</v>
      </c>
      <c r="K3280">
        <v>181168.21875</v>
      </c>
      <c r="L3280">
        <v>3.3335897922515869</v>
      </c>
      <c r="M3280">
        <v>3.621985912322998</v>
      </c>
      <c r="N3280">
        <v>3.3604600429534912</v>
      </c>
      <c r="O3280">
        <v>7.9492673873901367</v>
      </c>
    </row>
    <row r="3281" spans="1:15" x14ac:dyDescent="0.25">
      <c r="A3281" s="2">
        <v>44604.381944444402</v>
      </c>
      <c r="B3281">
        <v>136649.6875</v>
      </c>
      <c r="C3281">
        <v>17009.556640625</v>
      </c>
      <c r="D3281">
        <v>2597.4697265625</v>
      </c>
      <c r="E3281">
        <v>5228.56298828125</v>
      </c>
      <c r="F3281">
        <v>3281.947509765625</v>
      </c>
      <c r="G3281">
        <v>18250.353515625</v>
      </c>
      <c r="H3281">
        <f t="shared" si="153"/>
        <v>18250.353515625</v>
      </c>
      <c r="I3281">
        <f t="shared" si="154"/>
        <v>21532.301025390625</v>
      </c>
      <c r="J3281">
        <f t="shared" si="155"/>
        <v>183017.57788085938</v>
      </c>
      <c r="K3281">
        <v>182460.921875</v>
      </c>
      <c r="L3281">
        <v>3.3223068714141846</v>
      </c>
      <c r="M3281">
        <v>3.621985912322998</v>
      </c>
      <c r="N3281">
        <v>3.3604600429534912</v>
      </c>
      <c r="O3281">
        <v>8.0157985687255859</v>
      </c>
    </row>
    <row r="3282" spans="1:15" x14ac:dyDescent="0.25">
      <c r="A3282" s="2">
        <v>44604.385416666701</v>
      </c>
      <c r="B3282">
        <v>136592.09375</v>
      </c>
      <c r="C3282">
        <v>17078.810546875</v>
      </c>
      <c r="D3282">
        <v>2557.43408203125</v>
      </c>
      <c r="E3282">
        <v>5239.63818359375</v>
      </c>
      <c r="F3282">
        <v>3275.2802734375</v>
      </c>
      <c r="G3282">
        <v>18801.859375</v>
      </c>
      <c r="H3282">
        <f t="shared" si="153"/>
        <v>18801.859375</v>
      </c>
      <c r="I3282">
        <f t="shared" si="154"/>
        <v>22077.1396484375</v>
      </c>
      <c r="J3282">
        <f t="shared" si="155"/>
        <v>183545.1162109375</v>
      </c>
      <c r="K3282">
        <v>183041.890625</v>
      </c>
      <c r="L3282">
        <v>3.3090090751647949</v>
      </c>
      <c r="M3282">
        <v>3.621985912322998</v>
      </c>
      <c r="N3282">
        <v>3.3604600429534912</v>
      </c>
      <c r="O3282">
        <v>8.0196170806884766</v>
      </c>
    </row>
    <row r="3283" spans="1:15" x14ac:dyDescent="0.25">
      <c r="A3283" s="2">
        <v>44604.388888888898</v>
      </c>
      <c r="B3283">
        <v>137075.734375</v>
      </c>
      <c r="C3283">
        <v>16252.228515625</v>
      </c>
      <c r="D3283">
        <v>2477.678955078125</v>
      </c>
      <c r="E3283">
        <v>5238.126953125</v>
      </c>
      <c r="F3283">
        <v>3218.14111328125</v>
      </c>
      <c r="G3283">
        <v>19567.64453125</v>
      </c>
      <c r="H3283">
        <f t="shared" si="153"/>
        <v>19567.64453125</v>
      </c>
      <c r="I3283">
        <f t="shared" si="154"/>
        <v>22785.78564453125</v>
      </c>
      <c r="J3283">
        <f t="shared" si="155"/>
        <v>183829.55444335938</v>
      </c>
      <c r="K3283">
        <v>183324.953125</v>
      </c>
      <c r="L3283">
        <v>3.3090090751647949</v>
      </c>
      <c r="M3283">
        <v>3.621985912322998</v>
      </c>
      <c r="N3283">
        <v>3.3700695037841797</v>
      </c>
      <c r="O3283">
        <v>8.0206298828125</v>
      </c>
    </row>
    <row r="3284" spans="1:15" x14ac:dyDescent="0.25">
      <c r="A3284" s="2">
        <v>44604.392361111102</v>
      </c>
      <c r="B3284">
        <v>137596.109375</v>
      </c>
      <c r="C3284">
        <v>16223.5810546875</v>
      </c>
      <c r="D3284">
        <v>2485.053955078125</v>
      </c>
      <c r="E3284">
        <v>5235.7431640625</v>
      </c>
      <c r="F3284">
        <v>3164.42431640625</v>
      </c>
      <c r="G3284">
        <v>20503.228515625</v>
      </c>
      <c r="H3284">
        <f t="shared" si="153"/>
        <v>20503.228515625</v>
      </c>
      <c r="I3284">
        <f t="shared" si="154"/>
        <v>23667.65283203125</v>
      </c>
      <c r="J3284">
        <f t="shared" si="155"/>
        <v>185208.14038085938</v>
      </c>
      <c r="K3284">
        <v>184743.734375</v>
      </c>
      <c r="L3284">
        <v>3.2992470264434814</v>
      </c>
      <c r="M3284">
        <v>3.621985912322998</v>
      </c>
      <c r="N3284">
        <v>3.3563582897186279</v>
      </c>
      <c r="O3284">
        <v>8.0560426712036133</v>
      </c>
    </row>
    <row r="3285" spans="1:15" x14ac:dyDescent="0.25">
      <c r="A3285" s="2">
        <v>44604.395833333299</v>
      </c>
      <c r="B3285">
        <v>137335.828125</v>
      </c>
      <c r="C3285">
        <v>15892.599609375</v>
      </c>
      <c r="D3285">
        <v>2484.4248046875</v>
      </c>
      <c r="E3285">
        <v>5239.15966796875</v>
      </c>
      <c r="F3285">
        <v>3118.009765625</v>
      </c>
      <c r="G3285">
        <v>21091.40234375</v>
      </c>
      <c r="H3285">
        <f t="shared" si="153"/>
        <v>21091.40234375</v>
      </c>
      <c r="I3285">
        <f t="shared" si="154"/>
        <v>24209.412109375</v>
      </c>
      <c r="J3285">
        <f t="shared" si="155"/>
        <v>185161.42431640625</v>
      </c>
      <c r="K3285">
        <v>184688.375</v>
      </c>
      <c r="L3285">
        <v>3.2901449203491211</v>
      </c>
      <c r="M3285">
        <v>3.621985912322998</v>
      </c>
      <c r="N3285">
        <v>3.3563582897186279</v>
      </c>
      <c r="O3285">
        <v>8.1210193634033203</v>
      </c>
    </row>
    <row r="3286" spans="1:15" x14ac:dyDescent="0.25">
      <c r="A3286" s="2">
        <v>44604.399305555598</v>
      </c>
      <c r="B3286">
        <v>137063.1875</v>
      </c>
      <c r="C3286">
        <v>15243.361328125</v>
      </c>
      <c r="D3286">
        <v>2492.79833984375</v>
      </c>
      <c r="E3286">
        <v>5231.17138671875</v>
      </c>
      <c r="F3286">
        <v>3064.82763671875</v>
      </c>
      <c r="G3286">
        <v>21892.4453125</v>
      </c>
      <c r="H3286">
        <f t="shared" si="153"/>
        <v>21892.4453125</v>
      </c>
      <c r="I3286">
        <f t="shared" si="154"/>
        <v>24957.27294921875</v>
      </c>
      <c r="J3286">
        <f t="shared" si="155"/>
        <v>184987.79150390625</v>
      </c>
      <c r="K3286">
        <v>184348</v>
      </c>
      <c r="L3286">
        <v>3.2901449203491211</v>
      </c>
      <c r="M3286">
        <v>3.621985912322998</v>
      </c>
      <c r="N3286">
        <v>3.3661928176879883</v>
      </c>
      <c r="O3286">
        <v>8.1220579147338867</v>
      </c>
    </row>
    <row r="3287" spans="1:15" x14ac:dyDescent="0.25">
      <c r="A3287" s="2">
        <v>44604.402777777803</v>
      </c>
      <c r="B3287">
        <v>136897.484375</v>
      </c>
      <c r="C3287">
        <v>14698.169921875</v>
      </c>
      <c r="D3287">
        <v>2594.295654296875</v>
      </c>
      <c r="E3287">
        <v>5241.60888671875</v>
      </c>
      <c r="F3287">
        <v>2995.123046875</v>
      </c>
      <c r="G3287">
        <v>22611.9765625</v>
      </c>
      <c r="H3287">
        <f t="shared" si="153"/>
        <v>22611.9765625</v>
      </c>
      <c r="I3287">
        <f t="shared" si="154"/>
        <v>25607.099609375</v>
      </c>
      <c r="J3287">
        <f t="shared" si="155"/>
        <v>185038.65844726563</v>
      </c>
      <c r="K3287">
        <v>184384.109375</v>
      </c>
      <c r="L3287">
        <v>3.2901449203491211</v>
      </c>
      <c r="M3287">
        <v>3.621985912322998</v>
      </c>
      <c r="N3287">
        <v>3.3478760719299316</v>
      </c>
      <c r="O3287">
        <v>8.1231355667114258</v>
      </c>
    </row>
    <row r="3288" spans="1:15" x14ac:dyDescent="0.25">
      <c r="A3288" s="2">
        <v>44604.40625</v>
      </c>
      <c r="B3288">
        <v>136410.0625</v>
      </c>
      <c r="C3288">
        <v>14547.1376953125</v>
      </c>
      <c r="D3288">
        <v>2570.822021484375</v>
      </c>
      <c r="E3288">
        <v>5226.12353515625</v>
      </c>
      <c r="F3288">
        <v>2994.0283203125</v>
      </c>
      <c r="G3288">
        <v>23208.140625</v>
      </c>
      <c r="H3288">
        <f t="shared" si="153"/>
        <v>23208.140625</v>
      </c>
      <c r="I3288">
        <f t="shared" si="154"/>
        <v>26202.1689453125</v>
      </c>
      <c r="J3288">
        <f t="shared" si="155"/>
        <v>184956.31469726563</v>
      </c>
      <c r="K3288">
        <v>184418.6875</v>
      </c>
      <c r="L3288">
        <v>3.271859884262085</v>
      </c>
      <c r="M3288">
        <v>3.621985912322998</v>
      </c>
      <c r="N3288">
        <v>3.3478760719299316</v>
      </c>
      <c r="O3288">
        <v>8.1868133544921875</v>
      </c>
    </row>
    <row r="3289" spans="1:15" x14ac:dyDescent="0.25">
      <c r="A3289" s="2">
        <v>44604.409722222197</v>
      </c>
      <c r="B3289">
        <v>136294.265625</v>
      </c>
      <c r="C3289">
        <v>13869.587890625</v>
      </c>
      <c r="D3289">
        <v>2607.933349609375</v>
      </c>
      <c r="E3289">
        <v>5224.14892578125</v>
      </c>
      <c r="F3289">
        <v>2987.017333984375</v>
      </c>
      <c r="G3289">
        <v>23830.8515625</v>
      </c>
      <c r="H3289">
        <f t="shared" si="153"/>
        <v>23830.8515625</v>
      </c>
      <c r="I3289">
        <f t="shared" si="154"/>
        <v>26817.868896484375</v>
      </c>
      <c r="J3289">
        <f t="shared" si="155"/>
        <v>184813.8046875</v>
      </c>
      <c r="K3289">
        <v>184073.140625</v>
      </c>
      <c r="L3289">
        <v>3.270698070526123</v>
      </c>
      <c r="M3289">
        <v>3.621985912322998</v>
      </c>
      <c r="N3289">
        <v>3.3478760719299316</v>
      </c>
      <c r="O3289">
        <v>8.1927909851074219</v>
      </c>
    </row>
    <row r="3290" spans="1:15" x14ac:dyDescent="0.25">
      <c r="A3290" s="2">
        <v>44604.413194444402</v>
      </c>
      <c r="B3290">
        <v>135991.484375</v>
      </c>
      <c r="C3290">
        <v>13618.298828125</v>
      </c>
      <c r="D3290">
        <v>2578.527099609375</v>
      </c>
      <c r="E3290">
        <v>5237.31494140625</v>
      </c>
      <c r="F3290">
        <v>2991.753662109375</v>
      </c>
      <c r="G3290">
        <v>24482.806640625</v>
      </c>
      <c r="H3290">
        <f t="shared" si="153"/>
        <v>24482.806640625</v>
      </c>
      <c r="I3290">
        <f t="shared" si="154"/>
        <v>27474.560302734375</v>
      </c>
      <c r="J3290">
        <f t="shared" si="155"/>
        <v>184900.185546875</v>
      </c>
      <c r="K3290">
        <v>184186.15625</v>
      </c>
      <c r="L3290">
        <v>3.2657692432403564</v>
      </c>
      <c r="M3290">
        <v>3.621985912322998</v>
      </c>
      <c r="N3290">
        <v>3.3478760719299316</v>
      </c>
      <c r="O3290">
        <v>8.1942863464355469</v>
      </c>
    </row>
    <row r="3291" spans="1:15" x14ac:dyDescent="0.25">
      <c r="A3291" s="2">
        <v>44604.416666666701</v>
      </c>
      <c r="B3291">
        <v>135413.375</v>
      </c>
      <c r="C3291">
        <v>13447.1826171875</v>
      </c>
      <c r="D3291">
        <v>2660.2705078125</v>
      </c>
      <c r="E3291">
        <v>5224.42138671875</v>
      </c>
      <c r="F3291">
        <v>3072.59228515625</v>
      </c>
      <c r="G3291">
        <v>24965.45703125</v>
      </c>
      <c r="H3291">
        <f t="shared" si="153"/>
        <v>24965.45703125</v>
      </c>
      <c r="I3291">
        <f t="shared" si="154"/>
        <v>28038.04931640625</v>
      </c>
      <c r="J3291">
        <f t="shared" si="155"/>
        <v>184783.298828125</v>
      </c>
      <c r="K3291">
        <v>184160.78125</v>
      </c>
      <c r="L3291">
        <v>3.2576451301574707</v>
      </c>
      <c r="M3291">
        <v>3.621985912322998</v>
      </c>
      <c r="N3291">
        <v>3.3478760719299316</v>
      </c>
      <c r="O3291">
        <v>8.2261943817138672</v>
      </c>
    </row>
    <row r="3292" spans="1:15" x14ac:dyDescent="0.25">
      <c r="A3292" s="2">
        <v>44604.420138888898</v>
      </c>
      <c r="B3292">
        <v>135147.6875</v>
      </c>
      <c r="C3292">
        <v>12927.9482421875</v>
      </c>
      <c r="D3292">
        <v>2621.1181640625</v>
      </c>
      <c r="E3292">
        <v>5234.27294921875</v>
      </c>
      <c r="F3292">
        <v>3078.96875</v>
      </c>
      <c r="G3292">
        <v>25605.8359375</v>
      </c>
      <c r="H3292">
        <f t="shared" si="153"/>
        <v>25605.8359375</v>
      </c>
      <c r="I3292">
        <f t="shared" si="154"/>
        <v>28684.8046875</v>
      </c>
      <c r="J3292">
        <f t="shared" si="155"/>
        <v>184615.83154296875</v>
      </c>
      <c r="K3292">
        <v>183898.671875</v>
      </c>
      <c r="L3292">
        <v>3.2576451301574707</v>
      </c>
      <c r="M3292">
        <v>3.621985912322998</v>
      </c>
      <c r="N3292">
        <v>3.3554646968841553</v>
      </c>
      <c r="O3292">
        <v>8.2269983291625977</v>
      </c>
    </row>
    <row r="3293" spans="1:15" x14ac:dyDescent="0.25">
      <c r="A3293" s="2">
        <v>44604.423611111102</v>
      </c>
      <c r="B3293">
        <v>135172.8125</v>
      </c>
      <c r="C3293">
        <v>12714.2646484375</v>
      </c>
      <c r="D3293">
        <v>2621.2138671875</v>
      </c>
      <c r="E3293">
        <v>5241.15576171875</v>
      </c>
      <c r="F3293">
        <v>3114.822021484375</v>
      </c>
      <c r="G3293">
        <v>25930.9453125</v>
      </c>
      <c r="H3293">
        <f t="shared" si="153"/>
        <v>25930.9453125</v>
      </c>
      <c r="I3293">
        <f t="shared" si="154"/>
        <v>29045.767333984375</v>
      </c>
      <c r="J3293">
        <f t="shared" si="155"/>
        <v>184795.21411132813</v>
      </c>
      <c r="K3293">
        <v>184063.15625</v>
      </c>
      <c r="L3293">
        <v>3.2555391788482666</v>
      </c>
      <c r="M3293">
        <v>3.621985912322998</v>
      </c>
      <c r="N3293">
        <v>3.2665822505950928</v>
      </c>
      <c r="O3293">
        <v>8.2501840591430664</v>
      </c>
    </row>
    <row r="3294" spans="1:15" x14ac:dyDescent="0.25">
      <c r="A3294" s="2">
        <v>44604.427083333299</v>
      </c>
      <c r="B3294">
        <v>135425.5625</v>
      </c>
      <c r="C3294">
        <v>12870.998046875</v>
      </c>
      <c r="D3294">
        <v>2625.985595703125</v>
      </c>
      <c r="E3294">
        <v>5235.2802734375</v>
      </c>
      <c r="F3294">
        <v>3156.9609375</v>
      </c>
      <c r="G3294">
        <v>26660.05859375</v>
      </c>
      <c r="H3294">
        <f t="shared" si="153"/>
        <v>26660.05859375</v>
      </c>
      <c r="I3294">
        <f t="shared" si="154"/>
        <v>29817.01953125</v>
      </c>
      <c r="J3294">
        <f t="shared" si="155"/>
        <v>185974.84594726563</v>
      </c>
      <c r="K3294">
        <v>184996.625</v>
      </c>
      <c r="L3294">
        <v>3.2451620101928711</v>
      </c>
      <c r="M3294">
        <v>3.621985912322998</v>
      </c>
      <c r="N3294">
        <v>3.264777660369873</v>
      </c>
      <c r="O3294">
        <v>8.29620361328125</v>
      </c>
    </row>
    <row r="3295" spans="1:15" x14ac:dyDescent="0.25">
      <c r="A3295" s="2">
        <v>44604.430555555598</v>
      </c>
      <c r="B3295">
        <v>135024.8125</v>
      </c>
      <c r="C3295">
        <v>12400.1748046875</v>
      </c>
      <c r="D3295">
        <v>2603.63671875</v>
      </c>
      <c r="E3295">
        <v>5231.99658203125</v>
      </c>
      <c r="F3295">
        <v>3153.85546875</v>
      </c>
      <c r="G3295">
        <v>27287.29296875</v>
      </c>
      <c r="H3295">
        <f t="shared" si="153"/>
        <v>27287.29296875</v>
      </c>
      <c r="I3295">
        <f t="shared" si="154"/>
        <v>30441.1484375</v>
      </c>
      <c r="J3295">
        <f t="shared" si="155"/>
        <v>185701.76904296875</v>
      </c>
      <c r="K3295">
        <v>184936.28125</v>
      </c>
      <c r="L3295">
        <v>3.2552990913391113</v>
      </c>
      <c r="M3295">
        <v>3.621985912322998</v>
      </c>
      <c r="N3295">
        <v>3.264777660369873</v>
      </c>
      <c r="O3295">
        <v>8.3115663528442383</v>
      </c>
    </row>
    <row r="3296" spans="1:15" x14ac:dyDescent="0.25">
      <c r="A3296" s="2">
        <v>44604.434027777803</v>
      </c>
      <c r="B3296">
        <v>134704.546875</v>
      </c>
      <c r="C3296">
        <v>12360.5263671875</v>
      </c>
      <c r="D3296">
        <v>2578.689697265625</v>
      </c>
      <c r="E3296">
        <v>5243.984375</v>
      </c>
      <c r="F3296">
        <v>3181.2099609375</v>
      </c>
      <c r="G3296">
        <v>27881.267578125</v>
      </c>
      <c r="H3296">
        <f t="shared" si="153"/>
        <v>27881.267578125</v>
      </c>
      <c r="I3296">
        <f t="shared" si="154"/>
        <v>31062.4775390625</v>
      </c>
      <c r="J3296">
        <f t="shared" si="155"/>
        <v>185950.22485351563</v>
      </c>
      <c r="K3296">
        <v>185110.078125</v>
      </c>
      <c r="L3296">
        <v>3.2552990913391113</v>
      </c>
      <c r="M3296">
        <v>3.621985912322998</v>
      </c>
      <c r="N3296">
        <v>3.264777660369873</v>
      </c>
      <c r="O3296">
        <v>8.3115663528442383</v>
      </c>
    </row>
    <row r="3297" spans="1:15" x14ac:dyDescent="0.25">
      <c r="A3297" s="2">
        <v>44604.4375</v>
      </c>
      <c r="B3297">
        <v>134576.078125</v>
      </c>
      <c r="C3297">
        <v>11752.2060546875</v>
      </c>
      <c r="D3297">
        <v>2588.67578125</v>
      </c>
      <c r="E3297">
        <v>5239.3173828125</v>
      </c>
      <c r="F3297">
        <v>3211.6640625</v>
      </c>
      <c r="G3297">
        <v>28324.46875</v>
      </c>
      <c r="H3297">
        <f t="shared" si="153"/>
        <v>28324.46875</v>
      </c>
      <c r="I3297">
        <f t="shared" si="154"/>
        <v>31536.1328125</v>
      </c>
      <c r="J3297">
        <f t="shared" si="155"/>
        <v>185692.41015625</v>
      </c>
      <c r="K3297">
        <v>185194.59375</v>
      </c>
      <c r="L3297">
        <v>3.2551980018615723</v>
      </c>
      <c r="M3297">
        <v>3.621985912322998</v>
      </c>
      <c r="N3297">
        <v>3.264777660369873</v>
      </c>
      <c r="O3297">
        <v>8.4209775924682617</v>
      </c>
    </row>
    <row r="3298" spans="1:15" x14ac:dyDescent="0.25">
      <c r="A3298" s="2">
        <v>44604.440972222197</v>
      </c>
      <c r="B3298">
        <v>134806.328125</v>
      </c>
      <c r="C3298">
        <v>11011.4580078125</v>
      </c>
      <c r="D3298">
        <v>2577.50830078125</v>
      </c>
      <c r="E3298">
        <v>5234.55078125</v>
      </c>
      <c r="F3298">
        <v>3251.132080078125</v>
      </c>
      <c r="G3298">
        <v>28665.328125</v>
      </c>
      <c r="H3298">
        <f t="shared" si="153"/>
        <v>28665.328125</v>
      </c>
      <c r="I3298">
        <f t="shared" si="154"/>
        <v>31916.460205078125</v>
      </c>
      <c r="J3298">
        <f t="shared" si="155"/>
        <v>185546.30541992188</v>
      </c>
      <c r="K3298">
        <v>185015.234375</v>
      </c>
      <c r="L3298">
        <v>3.2551980018615723</v>
      </c>
      <c r="M3298">
        <v>3.621985912322998</v>
      </c>
      <c r="N3298">
        <v>3.264777660369873</v>
      </c>
      <c r="O3298">
        <v>8.4209775924682617</v>
      </c>
    </row>
    <row r="3299" spans="1:15" x14ac:dyDescent="0.25">
      <c r="A3299" s="2">
        <v>44604.444444444402</v>
      </c>
      <c r="B3299">
        <v>134769</v>
      </c>
      <c r="C3299">
        <v>10712.4033203125</v>
      </c>
      <c r="D3299">
        <v>2626.107177734375</v>
      </c>
      <c r="E3299">
        <v>5231.79931640625</v>
      </c>
      <c r="F3299">
        <v>3250.806640625</v>
      </c>
      <c r="G3299">
        <v>28984.220703125</v>
      </c>
      <c r="H3299">
        <f t="shared" si="153"/>
        <v>28984.220703125</v>
      </c>
      <c r="I3299">
        <f t="shared" si="154"/>
        <v>32235.02734375</v>
      </c>
      <c r="J3299">
        <f t="shared" si="155"/>
        <v>185574.33715820313</v>
      </c>
      <c r="K3299">
        <v>183859.515625</v>
      </c>
      <c r="L3299">
        <v>3.2554783821105957</v>
      </c>
      <c r="M3299">
        <v>3.621985912322998</v>
      </c>
      <c r="N3299">
        <v>3.264777660369873</v>
      </c>
      <c r="O3299">
        <v>8.4625730514526367</v>
      </c>
    </row>
    <row r="3300" spans="1:15" x14ac:dyDescent="0.25">
      <c r="A3300" s="2">
        <v>44604.447916666701</v>
      </c>
      <c r="B3300">
        <v>134866.453125</v>
      </c>
      <c r="C3300">
        <v>10502.26953125</v>
      </c>
      <c r="D3300">
        <v>2637.447021484375</v>
      </c>
      <c r="E3300">
        <v>5225.861328125</v>
      </c>
      <c r="F3300">
        <v>3257.10693359375</v>
      </c>
      <c r="G3300">
        <v>29260.876953125</v>
      </c>
      <c r="H3300">
        <f t="shared" si="153"/>
        <v>29260.876953125</v>
      </c>
      <c r="I3300">
        <f t="shared" si="154"/>
        <v>32517.98388671875</v>
      </c>
      <c r="J3300">
        <f t="shared" si="155"/>
        <v>185750.01489257813</v>
      </c>
      <c r="K3300">
        <v>184051.484375</v>
      </c>
      <c r="L3300">
        <v>3.2533819675445557</v>
      </c>
      <c r="M3300">
        <v>3.621985912322998</v>
      </c>
      <c r="N3300">
        <v>3.2162480354309082</v>
      </c>
      <c r="O3300">
        <v>8.4921932220458984</v>
      </c>
    </row>
    <row r="3301" spans="1:15" x14ac:dyDescent="0.25">
      <c r="A3301" s="2">
        <v>44604.451388888898</v>
      </c>
      <c r="B3301">
        <v>134662</v>
      </c>
      <c r="C3301">
        <v>10247.6923828125</v>
      </c>
      <c r="D3301">
        <v>2631.0712890625</v>
      </c>
      <c r="E3301">
        <v>5239.1103515625</v>
      </c>
      <c r="F3301">
        <v>3253.346923828125</v>
      </c>
      <c r="G3301">
        <v>29558.08203125</v>
      </c>
      <c r="H3301">
        <f t="shared" si="153"/>
        <v>29558.08203125</v>
      </c>
      <c r="I3301">
        <f t="shared" si="154"/>
        <v>32811.428955078125</v>
      </c>
      <c r="J3301">
        <f t="shared" si="155"/>
        <v>185591.30297851563</v>
      </c>
      <c r="K3301">
        <v>183849.078125</v>
      </c>
      <c r="L3301">
        <v>3.2533819675445557</v>
      </c>
      <c r="M3301">
        <v>3.621985912322998</v>
      </c>
      <c r="N3301">
        <v>3.2162480354309082</v>
      </c>
      <c r="O3301">
        <v>8.4921932220458984</v>
      </c>
    </row>
    <row r="3302" spans="1:15" x14ac:dyDescent="0.25">
      <c r="A3302" s="2">
        <v>44604.454861111102</v>
      </c>
      <c r="B3302">
        <v>134548.65625</v>
      </c>
      <c r="C3302">
        <v>10154.4150390625</v>
      </c>
      <c r="D3302">
        <v>2623.010986328125</v>
      </c>
      <c r="E3302">
        <v>5230.6787109375</v>
      </c>
      <c r="F3302">
        <v>3277.14892578125</v>
      </c>
      <c r="G3302">
        <v>29888.2421875</v>
      </c>
      <c r="H3302">
        <f t="shared" si="153"/>
        <v>29888.2421875</v>
      </c>
      <c r="I3302">
        <f t="shared" si="154"/>
        <v>33165.39111328125</v>
      </c>
      <c r="J3302">
        <f t="shared" si="155"/>
        <v>185722.15209960938</v>
      </c>
      <c r="K3302">
        <v>185046.53125</v>
      </c>
      <c r="L3302">
        <v>3.2532651424407959</v>
      </c>
      <c r="M3302">
        <v>3.621985912322998</v>
      </c>
      <c r="N3302">
        <v>3.2081832885742188</v>
      </c>
      <c r="O3302">
        <v>8.518193244934082</v>
      </c>
    </row>
    <row r="3303" spans="1:15" x14ac:dyDescent="0.25">
      <c r="A3303" s="2">
        <v>44604.458333333299</v>
      </c>
      <c r="B3303">
        <v>134079.609375</v>
      </c>
      <c r="C3303">
        <v>9786.2314453125</v>
      </c>
      <c r="D3303">
        <v>2674.01220703125</v>
      </c>
      <c r="E3303">
        <v>5230.75146484375</v>
      </c>
      <c r="F3303">
        <v>3349.053466796875</v>
      </c>
      <c r="G3303">
        <v>30271.58203125</v>
      </c>
      <c r="H3303">
        <f t="shared" si="153"/>
        <v>30271.58203125</v>
      </c>
      <c r="I3303">
        <f t="shared" si="154"/>
        <v>33620.635498046875</v>
      </c>
      <c r="J3303">
        <f t="shared" si="155"/>
        <v>185391.23999023438</v>
      </c>
      <c r="K3303">
        <v>184825.515625</v>
      </c>
      <c r="L3303">
        <v>3.2532651424407959</v>
      </c>
      <c r="M3303">
        <v>3.621985912322998</v>
      </c>
      <c r="N3303">
        <v>3.1868863105773926</v>
      </c>
      <c r="O3303">
        <v>8.519378662109375</v>
      </c>
    </row>
    <row r="3304" spans="1:15" x14ac:dyDescent="0.25">
      <c r="A3304" s="2">
        <v>44604.461805555598</v>
      </c>
      <c r="B3304">
        <v>134159.34375</v>
      </c>
      <c r="C3304">
        <v>9287.91015625</v>
      </c>
      <c r="D3304">
        <v>2764.26220703125</v>
      </c>
      <c r="E3304">
        <v>5236.892578125</v>
      </c>
      <c r="F3304">
        <v>3423.9404296875</v>
      </c>
      <c r="G3304">
        <v>30333.06640625</v>
      </c>
      <c r="H3304">
        <f t="shared" si="153"/>
        <v>30333.06640625</v>
      </c>
      <c r="I3304">
        <f t="shared" si="154"/>
        <v>33757.0068359375</v>
      </c>
      <c r="J3304">
        <f t="shared" si="155"/>
        <v>185205.41552734375</v>
      </c>
      <c r="K3304">
        <v>184496.21875</v>
      </c>
      <c r="L3304">
        <v>3.2532651424407959</v>
      </c>
      <c r="M3304">
        <v>3.621985912322998</v>
      </c>
      <c r="N3304">
        <v>3.1841800212860107</v>
      </c>
      <c r="O3304">
        <v>8.5219669342041016</v>
      </c>
    </row>
    <row r="3305" spans="1:15" x14ac:dyDescent="0.25">
      <c r="A3305" s="2">
        <v>44604.465277777803</v>
      </c>
      <c r="B3305">
        <v>134417.53125</v>
      </c>
      <c r="C3305">
        <v>9276.2958984375</v>
      </c>
      <c r="D3305">
        <v>2739.682861328125</v>
      </c>
      <c r="E3305">
        <v>5217.615234375</v>
      </c>
      <c r="F3305">
        <v>3400.53564453125</v>
      </c>
      <c r="G3305">
        <v>30307.724609375</v>
      </c>
      <c r="H3305">
        <f t="shared" si="153"/>
        <v>30307.724609375</v>
      </c>
      <c r="I3305">
        <f t="shared" si="154"/>
        <v>33708.26025390625</v>
      </c>
      <c r="J3305">
        <f t="shared" si="155"/>
        <v>185359.38549804688</v>
      </c>
      <c r="K3305">
        <v>184604.265625</v>
      </c>
      <c r="L3305">
        <v>3.2532651424407959</v>
      </c>
      <c r="M3305">
        <v>3.621985912322998</v>
      </c>
      <c r="N3305">
        <v>3.1868863105773926</v>
      </c>
      <c r="O3305">
        <v>8.519378662109375</v>
      </c>
    </row>
    <row r="3306" spans="1:15" x14ac:dyDescent="0.25">
      <c r="A3306" s="2">
        <v>44604.46875</v>
      </c>
      <c r="B3306">
        <v>134617.125</v>
      </c>
      <c r="C3306">
        <v>9191.47265625</v>
      </c>
      <c r="D3306">
        <v>2756.16162109375</v>
      </c>
      <c r="E3306">
        <v>5224.57080078125</v>
      </c>
      <c r="F3306">
        <v>3403.2158203125</v>
      </c>
      <c r="G3306">
        <v>30572.00390625</v>
      </c>
      <c r="H3306">
        <f t="shared" si="153"/>
        <v>30572.00390625</v>
      </c>
      <c r="I3306">
        <f t="shared" si="154"/>
        <v>33975.2197265625</v>
      </c>
      <c r="J3306">
        <f t="shared" si="155"/>
        <v>185764.5498046875</v>
      </c>
      <c r="K3306">
        <v>185251.609375</v>
      </c>
      <c r="L3306">
        <v>3.2531468868255615</v>
      </c>
      <c r="M3306">
        <v>3.621985912322998</v>
      </c>
      <c r="N3306">
        <v>3.1868863105773926</v>
      </c>
      <c r="O3306">
        <v>8.5464143753051758</v>
      </c>
    </row>
    <row r="3307" spans="1:15" x14ac:dyDescent="0.25">
      <c r="A3307" s="2">
        <v>44604.472222222197</v>
      </c>
      <c r="B3307">
        <v>134445.1875</v>
      </c>
      <c r="C3307">
        <v>8959.8603515625</v>
      </c>
      <c r="D3307">
        <v>2745.37744140625</v>
      </c>
      <c r="E3307">
        <v>5210.908203125</v>
      </c>
      <c r="F3307">
        <v>3304.7548828125</v>
      </c>
      <c r="G3307">
        <v>30682.0625</v>
      </c>
      <c r="H3307">
        <f t="shared" si="153"/>
        <v>30682.0625</v>
      </c>
      <c r="I3307">
        <f t="shared" si="154"/>
        <v>33986.8173828125</v>
      </c>
      <c r="J3307">
        <f t="shared" si="155"/>
        <v>185348.15087890625</v>
      </c>
      <c r="K3307">
        <v>184851.421875</v>
      </c>
      <c r="L3307">
        <v>3.2531468868255615</v>
      </c>
      <c r="M3307">
        <v>3.621985912322998</v>
      </c>
      <c r="N3307">
        <v>3.1868863105773926</v>
      </c>
      <c r="O3307">
        <v>8.5464143753051758</v>
      </c>
    </row>
    <row r="3308" spans="1:15" x14ac:dyDescent="0.25">
      <c r="A3308" s="2">
        <v>44604.475694444402</v>
      </c>
      <c r="B3308">
        <v>134498.609375</v>
      </c>
      <c r="C3308">
        <v>8682.7822265625</v>
      </c>
      <c r="D3308">
        <v>2742.759765625</v>
      </c>
      <c r="E3308">
        <v>5218.04150390625</v>
      </c>
      <c r="F3308">
        <v>3295.80517578125</v>
      </c>
      <c r="G3308">
        <v>31214.037109375</v>
      </c>
      <c r="H3308">
        <f t="shared" si="153"/>
        <v>31214.037109375</v>
      </c>
      <c r="I3308">
        <f t="shared" si="154"/>
        <v>34509.84228515625</v>
      </c>
      <c r="J3308">
        <f t="shared" si="155"/>
        <v>185652.03515625</v>
      </c>
      <c r="K3308">
        <v>184943.40625</v>
      </c>
      <c r="L3308">
        <v>3.2502260208129883</v>
      </c>
      <c r="M3308">
        <v>3.621985912322998</v>
      </c>
      <c r="N3308">
        <v>3.1868863105773926</v>
      </c>
      <c r="O3308">
        <v>8.5627174377441406</v>
      </c>
    </row>
    <row r="3309" spans="1:15" x14ac:dyDescent="0.25">
      <c r="A3309" s="2">
        <v>44604.479166666701</v>
      </c>
      <c r="B3309">
        <v>133850.046875</v>
      </c>
      <c r="C3309">
        <v>8706.85546875</v>
      </c>
      <c r="D3309">
        <v>2756.511474609375</v>
      </c>
      <c r="E3309">
        <v>5243.95263671875</v>
      </c>
      <c r="F3309">
        <v>3327.99169921875</v>
      </c>
      <c r="G3309">
        <v>31619.060546875</v>
      </c>
      <c r="H3309">
        <f t="shared" si="153"/>
        <v>31619.060546875</v>
      </c>
      <c r="I3309">
        <f t="shared" si="154"/>
        <v>34947.05224609375</v>
      </c>
      <c r="J3309">
        <f t="shared" si="155"/>
        <v>185504.41870117188</v>
      </c>
      <c r="K3309">
        <v>184666.265625</v>
      </c>
      <c r="L3309">
        <v>3.2502260208129883</v>
      </c>
      <c r="M3309">
        <v>3.621985912322998</v>
      </c>
      <c r="N3309">
        <v>3.1949188709259033</v>
      </c>
      <c r="O3309">
        <v>8.5635890960693359</v>
      </c>
    </row>
    <row r="3310" spans="1:15" x14ac:dyDescent="0.25">
      <c r="A3310" s="2">
        <v>44604.482638888898</v>
      </c>
      <c r="B3310">
        <v>133331.109375</v>
      </c>
      <c r="C3310">
        <v>8469.4892578125</v>
      </c>
      <c r="D3310">
        <v>2757.3134765625</v>
      </c>
      <c r="E3310">
        <v>5227.6201171875</v>
      </c>
      <c r="F3310">
        <v>3238.9814453125</v>
      </c>
      <c r="G3310">
        <v>31784.71875</v>
      </c>
      <c r="H3310">
        <f t="shared" si="153"/>
        <v>31784.71875</v>
      </c>
      <c r="I3310">
        <f t="shared" si="154"/>
        <v>35023.7001953125</v>
      </c>
      <c r="J3310">
        <f t="shared" si="155"/>
        <v>184809.232421875</v>
      </c>
      <c r="K3310">
        <v>184101.828125</v>
      </c>
      <c r="L3310">
        <v>3.2452352046966553</v>
      </c>
      <c r="M3310">
        <v>3.621985912322998</v>
      </c>
      <c r="N3310">
        <v>3.1868863105773926</v>
      </c>
      <c r="O3310">
        <v>8.5736207962036133</v>
      </c>
    </row>
    <row r="3311" spans="1:15" x14ac:dyDescent="0.25">
      <c r="A3311" s="2">
        <v>44604.486111111102</v>
      </c>
      <c r="B3311">
        <v>133438.25</v>
      </c>
      <c r="C3311">
        <v>8409.19140625</v>
      </c>
      <c r="D3311">
        <v>2735.635986328125</v>
      </c>
      <c r="E3311">
        <v>5233.66943359375</v>
      </c>
      <c r="F3311">
        <v>3253.686767578125</v>
      </c>
      <c r="G3311">
        <v>31823.87109375</v>
      </c>
      <c r="H3311">
        <f t="shared" si="153"/>
        <v>31823.87109375</v>
      </c>
      <c r="I3311">
        <f t="shared" si="154"/>
        <v>35077.557861328125</v>
      </c>
      <c r="J3311">
        <f t="shared" si="155"/>
        <v>184894.3046875</v>
      </c>
      <c r="K3311">
        <v>184339.046875</v>
      </c>
      <c r="L3311">
        <v>3.2452352046966553</v>
      </c>
      <c r="M3311">
        <v>3.621985912322998</v>
      </c>
      <c r="N3311">
        <v>3.1949188709259033</v>
      </c>
      <c r="O3311">
        <v>8.5744943618774414</v>
      </c>
    </row>
    <row r="3312" spans="1:15" x14ac:dyDescent="0.25">
      <c r="A3312" s="2">
        <v>44604.489583333299</v>
      </c>
      <c r="B3312">
        <v>133440</v>
      </c>
      <c r="C3312">
        <v>8267.6083984375</v>
      </c>
      <c r="D3312">
        <v>2748.40673828125</v>
      </c>
      <c r="E3312">
        <v>5223.51513671875</v>
      </c>
      <c r="F3312">
        <v>3130.33837890625</v>
      </c>
      <c r="G3312">
        <v>31924.3984375</v>
      </c>
      <c r="H3312">
        <f t="shared" si="153"/>
        <v>31924.3984375</v>
      </c>
      <c r="I3312">
        <f t="shared" si="154"/>
        <v>35054.73681640625</v>
      </c>
      <c r="J3312">
        <f t="shared" si="155"/>
        <v>184734.26708984375</v>
      </c>
      <c r="K3312">
        <v>184090.359375</v>
      </c>
      <c r="L3312">
        <v>3.2443349361419678</v>
      </c>
      <c r="M3312">
        <v>3.621985912322998</v>
      </c>
      <c r="N3312">
        <v>3.1922807693481445</v>
      </c>
      <c r="O3312">
        <v>8.5854282379150391</v>
      </c>
    </row>
    <row r="3313" spans="1:15" x14ac:dyDescent="0.25">
      <c r="A3313" s="2">
        <v>44604.493055555598</v>
      </c>
      <c r="B3313">
        <v>133111.234375</v>
      </c>
      <c r="C3313">
        <v>8188.10888671875</v>
      </c>
      <c r="D3313">
        <v>2753.60498046875</v>
      </c>
      <c r="E3313">
        <v>5240.68212890625</v>
      </c>
      <c r="F3313">
        <v>3080.68798828125</v>
      </c>
      <c r="G3313">
        <v>31786.802734375</v>
      </c>
      <c r="H3313">
        <f t="shared" si="153"/>
        <v>31786.802734375</v>
      </c>
      <c r="I3313">
        <f t="shared" si="154"/>
        <v>34867.49072265625</v>
      </c>
      <c r="J3313">
        <f t="shared" si="155"/>
        <v>184161.12109375</v>
      </c>
      <c r="K3313">
        <v>183600.921875</v>
      </c>
      <c r="L3313">
        <v>3.2443349361419678</v>
      </c>
      <c r="M3313">
        <v>3.621985912322998</v>
      </c>
      <c r="N3313">
        <v>3.1949188709259033</v>
      </c>
      <c r="O3313">
        <v>8.5828018188476563</v>
      </c>
    </row>
    <row r="3314" spans="1:15" x14ac:dyDescent="0.25">
      <c r="A3314" s="2">
        <v>44604.496527777803</v>
      </c>
      <c r="B3314">
        <v>132778.4375</v>
      </c>
      <c r="C3314">
        <v>8276.208984375</v>
      </c>
      <c r="D3314">
        <v>2747.386962890625</v>
      </c>
      <c r="E3314">
        <v>5221.06689453125</v>
      </c>
      <c r="F3314">
        <v>2983.636474609375</v>
      </c>
      <c r="G3314">
        <v>31741.65625</v>
      </c>
      <c r="H3314">
        <f t="shared" si="153"/>
        <v>31741.65625</v>
      </c>
      <c r="I3314">
        <f t="shared" si="154"/>
        <v>34725.292724609375</v>
      </c>
      <c r="J3314">
        <f t="shared" si="155"/>
        <v>183748.39306640625</v>
      </c>
      <c r="K3314">
        <v>183406.265625</v>
      </c>
      <c r="L3314">
        <v>3.2443349361419678</v>
      </c>
      <c r="M3314">
        <v>3.621985912322998</v>
      </c>
      <c r="N3314">
        <v>3.1949188709259033</v>
      </c>
      <c r="O3314">
        <v>8.5828018188476563</v>
      </c>
    </row>
    <row r="3315" spans="1:15" x14ac:dyDescent="0.25">
      <c r="A3315" s="2">
        <v>44604.5</v>
      </c>
      <c r="B3315">
        <v>132098.234375</v>
      </c>
      <c r="C3315">
        <v>8387.6650390625</v>
      </c>
      <c r="D3315">
        <v>2745.23974609375</v>
      </c>
      <c r="E3315">
        <v>5227.4423828125</v>
      </c>
      <c r="F3315">
        <v>2908.927490234375</v>
      </c>
      <c r="G3315">
        <v>31900.759765625</v>
      </c>
      <c r="H3315">
        <f t="shared" si="153"/>
        <v>31900.759765625</v>
      </c>
      <c r="I3315">
        <f t="shared" si="154"/>
        <v>34809.687255859375</v>
      </c>
      <c r="J3315">
        <f t="shared" si="155"/>
        <v>183268.26879882813</v>
      </c>
      <c r="K3315">
        <v>182954.875</v>
      </c>
      <c r="L3315">
        <v>3.2443349361419678</v>
      </c>
      <c r="M3315">
        <v>3.621985912322998</v>
      </c>
      <c r="N3315">
        <v>3.1949188709259033</v>
      </c>
      <c r="O3315">
        <v>8.5640249252319336</v>
      </c>
    </row>
    <row r="3316" spans="1:15" x14ac:dyDescent="0.25">
      <c r="A3316" s="2">
        <v>44604.503472222197</v>
      </c>
      <c r="B3316">
        <v>131347.625</v>
      </c>
      <c r="C3316">
        <v>7879.150390625</v>
      </c>
      <c r="D3316">
        <v>2760.96630859375</v>
      </c>
      <c r="E3316">
        <v>5243.42333984375</v>
      </c>
      <c r="F3316">
        <v>2803.729736328125</v>
      </c>
      <c r="G3316">
        <v>31847.208984375</v>
      </c>
      <c r="H3316">
        <f t="shared" si="153"/>
        <v>31847.208984375</v>
      </c>
      <c r="I3316">
        <f t="shared" si="154"/>
        <v>34650.938720703125</v>
      </c>
      <c r="J3316">
        <f t="shared" si="155"/>
        <v>181882.10375976563</v>
      </c>
      <c r="K3316">
        <v>181344.765625</v>
      </c>
      <c r="L3316">
        <v>3.2443349361419678</v>
      </c>
      <c r="M3316">
        <v>3.621985912322998</v>
      </c>
      <c r="N3316">
        <v>3.1949188709259033</v>
      </c>
      <c r="O3316">
        <v>8.5640249252319336</v>
      </c>
    </row>
    <row r="3317" spans="1:15" x14ac:dyDescent="0.25">
      <c r="A3317" s="2">
        <v>44604.506944444402</v>
      </c>
      <c r="B3317">
        <v>130992.1171875</v>
      </c>
      <c r="C3317">
        <v>7674.1015625</v>
      </c>
      <c r="D3317">
        <v>2765.984375</v>
      </c>
      <c r="E3317">
        <v>5239.4970703125</v>
      </c>
      <c r="F3317">
        <v>2739.513427734375</v>
      </c>
      <c r="G3317">
        <v>31908.3984375</v>
      </c>
      <c r="H3317">
        <f t="shared" si="153"/>
        <v>31908.3984375</v>
      </c>
      <c r="I3317">
        <f t="shared" si="154"/>
        <v>34647.911865234375</v>
      </c>
      <c r="J3317">
        <f t="shared" si="155"/>
        <v>181319.61206054688</v>
      </c>
      <c r="K3317">
        <v>180904.484375</v>
      </c>
      <c r="L3317">
        <v>3.2510957717895508</v>
      </c>
      <c r="M3317">
        <v>3.621985912322998</v>
      </c>
      <c r="N3317">
        <v>3.2080392837524414</v>
      </c>
      <c r="O3317">
        <v>8.5863809585571289</v>
      </c>
    </row>
    <row r="3318" spans="1:15" x14ac:dyDescent="0.25">
      <c r="A3318" s="2">
        <v>44604.510416666701</v>
      </c>
      <c r="B3318">
        <v>131093.578125</v>
      </c>
      <c r="C3318">
        <v>8113.89697265625</v>
      </c>
      <c r="D3318">
        <v>2782.10595703125</v>
      </c>
      <c r="E3318">
        <v>5218.5361328125</v>
      </c>
      <c r="F3318">
        <v>2732.559814453125</v>
      </c>
      <c r="G3318">
        <v>31918.564453125</v>
      </c>
      <c r="H3318">
        <f t="shared" si="153"/>
        <v>31918.564453125</v>
      </c>
      <c r="I3318">
        <f t="shared" si="154"/>
        <v>34651.124267578125</v>
      </c>
      <c r="J3318">
        <f t="shared" si="155"/>
        <v>181859.24145507813</v>
      </c>
      <c r="K3318">
        <v>181504.75</v>
      </c>
      <c r="L3318">
        <v>3.2438468933105469</v>
      </c>
      <c r="M3318">
        <v>3.621985912322998</v>
      </c>
      <c r="N3318">
        <v>3.2105836868286133</v>
      </c>
      <c r="O3318">
        <v>8.5764284133911133</v>
      </c>
    </row>
    <row r="3319" spans="1:15" x14ac:dyDescent="0.25">
      <c r="A3319" s="2">
        <v>44604.513888888898</v>
      </c>
      <c r="B3319">
        <v>130855.4453125</v>
      </c>
      <c r="C3319">
        <v>8187.7646484375</v>
      </c>
      <c r="D3319">
        <v>2762.653076171875</v>
      </c>
      <c r="E3319">
        <v>5209.60107421875</v>
      </c>
      <c r="F3319">
        <v>2622.311767578125</v>
      </c>
      <c r="G3319">
        <v>32014.603515625</v>
      </c>
      <c r="H3319">
        <f t="shared" si="153"/>
        <v>32014.603515625</v>
      </c>
      <c r="I3319">
        <f t="shared" si="154"/>
        <v>34636.915283203125</v>
      </c>
      <c r="J3319">
        <f t="shared" si="155"/>
        <v>181652.37939453125</v>
      </c>
      <c r="K3319">
        <v>181265.8125</v>
      </c>
      <c r="L3319">
        <v>3.2492201328277588</v>
      </c>
      <c r="M3319">
        <v>3.621985912322998</v>
      </c>
      <c r="N3319">
        <v>3.2105836868286133</v>
      </c>
      <c r="O3319">
        <v>8.5492029190063477</v>
      </c>
    </row>
    <row r="3320" spans="1:15" x14ac:dyDescent="0.25">
      <c r="A3320" s="2">
        <v>44604.517361111102</v>
      </c>
      <c r="B3320">
        <v>130934.375</v>
      </c>
      <c r="C3320">
        <v>8216.8154296875</v>
      </c>
      <c r="D3320">
        <v>2781.47265625</v>
      </c>
      <c r="E3320">
        <v>5224.10400390625</v>
      </c>
      <c r="F3320">
        <v>2554.617431640625</v>
      </c>
      <c r="G3320">
        <v>32131.10546875</v>
      </c>
      <c r="H3320">
        <f t="shared" si="153"/>
        <v>32131.10546875</v>
      </c>
      <c r="I3320">
        <f t="shared" si="154"/>
        <v>34685.722900390625</v>
      </c>
      <c r="J3320">
        <f t="shared" si="155"/>
        <v>181842.48999023438</v>
      </c>
      <c r="K3320">
        <v>181348.21875</v>
      </c>
      <c r="L3320">
        <v>3.2486720085144043</v>
      </c>
      <c r="M3320">
        <v>3.621985912322998</v>
      </c>
      <c r="N3320">
        <v>3.2080392837524414</v>
      </c>
      <c r="O3320">
        <v>8.5653543472290039</v>
      </c>
    </row>
    <row r="3321" spans="1:15" x14ac:dyDescent="0.25">
      <c r="A3321" s="2">
        <v>44604.520833333299</v>
      </c>
      <c r="B3321">
        <v>130615.875</v>
      </c>
      <c r="C3321">
        <v>8330.173828125</v>
      </c>
      <c r="D3321">
        <v>2766.8798828125</v>
      </c>
      <c r="E3321">
        <v>5208.439453125</v>
      </c>
      <c r="F3321">
        <v>2492.471435546875</v>
      </c>
      <c r="G3321">
        <v>32214.16796875</v>
      </c>
      <c r="H3321">
        <f t="shared" si="153"/>
        <v>32214.16796875</v>
      </c>
      <c r="I3321">
        <f t="shared" si="154"/>
        <v>34706.639404296875</v>
      </c>
      <c r="J3321">
        <f t="shared" si="155"/>
        <v>181628.00756835938</v>
      </c>
      <c r="K3321">
        <v>181087.765625</v>
      </c>
      <c r="L3321">
        <v>3.2432761192321777</v>
      </c>
      <c r="M3321">
        <v>3.621985912322998</v>
      </c>
      <c r="N3321">
        <v>3.2080392837524414</v>
      </c>
      <c r="O3321">
        <v>8.592681884765625</v>
      </c>
    </row>
    <row r="3322" spans="1:15" x14ac:dyDescent="0.25">
      <c r="A3322" s="2">
        <v>44604.524305555598</v>
      </c>
      <c r="B3322">
        <v>130299.328125</v>
      </c>
      <c r="C3322">
        <v>8274.3447265625</v>
      </c>
      <c r="D3322">
        <v>2795.169189453125</v>
      </c>
      <c r="E3322">
        <v>5221.7509765625</v>
      </c>
      <c r="F3322">
        <v>2386.64892578125</v>
      </c>
      <c r="G3322">
        <v>32184.88671875</v>
      </c>
      <c r="H3322">
        <f t="shared" si="153"/>
        <v>32184.88671875</v>
      </c>
      <c r="I3322">
        <f t="shared" si="154"/>
        <v>34571.53564453125</v>
      </c>
      <c r="J3322">
        <f t="shared" si="155"/>
        <v>181162.12866210938</v>
      </c>
      <c r="K3322">
        <v>180608.328125</v>
      </c>
      <c r="L3322">
        <v>3.2432761192321777</v>
      </c>
      <c r="M3322">
        <v>3.621985912322998</v>
      </c>
      <c r="N3322">
        <v>3.3311824798583984</v>
      </c>
      <c r="O3322">
        <v>8.5762643814086914</v>
      </c>
    </row>
    <row r="3323" spans="1:15" x14ac:dyDescent="0.25">
      <c r="A3323" s="2">
        <v>44604.527777777803</v>
      </c>
      <c r="B3323">
        <v>129848.03125</v>
      </c>
      <c r="C3323">
        <v>8247.4501953125</v>
      </c>
      <c r="D3323">
        <v>2746.481201171875</v>
      </c>
      <c r="E3323">
        <v>5216.998046875</v>
      </c>
      <c r="F3323">
        <v>2303.568115234375</v>
      </c>
      <c r="G3323">
        <v>32238.01171875</v>
      </c>
      <c r="H3323">
        <f t="shared" si="153"/>
        <v>32238.01171875</v>
      </c>
      <c r="I3323">
        <f t="shared" si="154"/>
        <v>34541.579833984375</v>
      </c>
      <c r="J3323">
        <f t="shared" si="155"/>
        <v>180600.54052734375</v>
      </c>
      <c r="K3323">
        <v>180078.03125</v>
      </c>
      <c r="L3323">
        <v>3.2432761192321777</v>
      </c>
      <c r="M3323">
        <v>3.621985912322998</v>
      </c>
      <c r="N3323">
        <v>3.309340238571167</v>
      </c>
      <c r="O3323">
        <v>8.5800895690917969</v>
      </c>
    </row>
    <row r="3324" spans="1:15" x14ac:dyDescent="0.25">
      <c r="A3324" s="2">
        <v>44604.53125</v>
      </c>
      <c r="B3324">
        <v>129828.9921875</v>
      </c>
      <c r="C3324">
        <v>8224.603515625</v>
      </c>
      <c r="D3324">
        <v>2734.013427734375</v>
      </c>
      <c r="E3324">
        <v>5215.03564453125</v>
      </c>
      <c r="F3324">
        <v>2304.302001953125</v>
      </c>
      <c r="G3324">
        <v>32423.71875</v>
      </c>
      <c r="H3324">
        <f t="shared" si="153"/>
        <v>32423.71875</v>
      </c>
      <c r="I3324">
        <f t="shared" si="154"/>
        <v>34728.020751953125</v>
      </c>
      <c r="J3324">
        <f t="shared" si="155"/>
        <v>180730.66552734375</v>
      </c>
      <c r="K3324">
        <v>180336.265625</v>
      </c>
      <c r="L3324">
        <v>3.2422142028808594</v>
      </c>
      <c r="M3324">
        <v>3.621985912322998</v>
      </c>
      <c r="N3324">
        <v>3.3010618686676025</v>
      </c>
      <c r="O3324">
        <v>8.5674247741699219</v>
      </c>
    </row>
    <row r="3325" spans="1:15" x14ac:dyDescent="0.25">
      <c r="A3325" s="2">
        <v>44604.534722222197</v>
      </c>
      <c r="B3325">
        <v>129172.6171875</v>
      </c>
      <c r="C3325">
        <v>8202.138671875</v>
      </c>
      <c r="D3325">
        <v>2752.51220703125</v>
      </c>
      <c r="E3325">
        <v>5214.05419921875</v>
      </c>
      <c r="F3325">
        <v>2197.29833984375</v>
      </c>
      <c r="G3325">
        <v>32524.23046875</v>
      </c>
      <c r="H3325">
        <f t="shared" si="153"/>
        <v>32524.23046875</v>
      </c>
      <c r="I3325">
        <f t="shared" si="154"/>
        <v>34721.52880859375</v>
      </c>
      <c r="J3325">
        <f t="shared" si="155"/>
        <v>180062.85107421875</v>
      </c>
      <c r="K3325">
        <v>179615.109375</v>
      </c>
      <c r="L3325">
        <v>3.2422142028808594</v>
      </c>
      <c r="M3325">
        <v>3.621985912322998</v>
      </c>
      <c r="N3325">
        <v>3.3226971626281738</v>
      </c>
      <c r="O3325">
        <v>8.5697364807128906</v>
      </c>
    </row>
    <row r="3326" spans="1:15" x14ac:dyDescent="0.25">
      <c r="A3326" s="2">
        <v>44604.538194444402</v>
      </c>
      <c r="B3326">
        <v>128459.8671875</v>
      </c>
      <c r="C3326">
        <v>7926.0478515625</v>
      </c>
      <c r="D3326">
        <v>2784.3525390625</v>
      </c>
      <c r="E3326">
        <v>5217.568359375</v>
      </c>
      <c r="F3326">
        <v>2106.083251953125</v>
      </c>
      <c r="G3326">
        <v>32539.37890625</v>
      </c>
      <c r="H3326">
        <f t="shared" si="153"/>
        <v>32539.37890625</v>
      </c>
      <c r="I3326">
        <f t="shared" si="154"/>
        <v>34645.462158203125</v>
      </c>
      <c r="J3326">
        <f t="shared" si="155"/>
        <v>179033.29809570313</v>
      </c>
      <c r="K3326">
        <v>178790.890625</v>
      </c>
      <c r="L3326">
        <v>3.2489819526672363</v>
      </c>
      <c r="M3326">
        <v>3.621985912322998</v>
      </c>
      <c r="N3326">
        <v>3.3311126232147217</v>
      </c>
      <c r="O3326">
        <v>8.5842676162719727</v>
      </c>
    </row>
    <row r="3327" spans="1:15" x14ac:dyDescent="0.25">
      <c r="A3327" s="2">
        <v>44604.541666666701</v>
      </c>
      <c r="B3327">
        <v>127774.828125</v>
      </c>
      <c r="C3327">
        <v>7697.30419921875</v>
      </c>
      <c r="D3327">
        <v>2734.369140625</v>
      </c>
      <c r="E3327">
        <v>5218.48974609375</v>
      </c>
      <c r="F3327">
        <v>2062.942626953125</v>
      </c>
      <c r="G3327">
        <v>32575.25390625</v>
      </c>
      <c r="H3327">
        <f t="shared" si="153"/>
        <v>32575.25390625</v>
      </c>
      <c r="I3327">
        <f t="shared" si="154"/>
        <v>34638.196533203125</v>
      </c>
      <c r="J3327">
        <f t="shared" si="155"/>
        <v>178063.18774414063</v>
      </c>
      <c r="K3327">
        <v>177718.1875</v>
      </c>
      <c r="L3327">
        <v>3.2371649742126465</v>
      </c>
      <c r="M3327">
        <v>3.621985912322998</v>
      </c>
      <c r="N3327">
        <v>3.3421356678009033</v>
      </c>
      <c r="O3327">
        <v>8.5826921463012695</v>
      </c>
    </row>
    <row r="3328" spans="1:15" x14ac:dyDescent="0.25">
      <c r="A3328" s="2">
        <v>44604.545138888898</v>
      </c>
      <c r="B3328">
        <v>126551.421875</v>
      </c>
      <c r="C3328">
        <v>7134.45068359375</v>
      </c>
      <c r="D3328">
        <v>2748.4677734375</v>
      </c>
      <c r="E3328">
        <v>5231.8271484375</v>
      </c>
      <c r="F3328">
        <v>2067.99755859375</v>
      </c>
      <c r="G3328">
        <v>32532.82421875</v>
      </c>
      <c r="H3328">
        <f t="shared" si="153"/>
        <v>32532.82421875</v>
      </c>
      <c r="I3328">
        <f t="shared" si="154"/>
        <v>34600.82177734375</v>
      </c>
      <c r="J3328">
        <f t="shared" si="155"/>
        <v>176266.9892578125</v>
      </c>
      <c r="K3328">
        <v>175865.4375</v>
      </c>
      <c r="L3328">
        <v>3.2371649742126465</v>
      </c>
      <c r="M3328">
        <v>3.621985912322998</v>
      </c>
      <c r="N3328">
        <v>3.3421356678009033</v>
      </c>
      <c r="O3328">
        <v>8.5826921463012695</v>
      </c>
    </row>
    <row r="3329" spans="1:15" x14ac:dyDescent="0.25">
      <c r="A3329" s="2">
        <v>44604.548611111102</v>
      </c>
      <c r="B3329">
        <v>126162.9375</v>
      </c>
      <c r="C3329">
        <v>7070.41015625</v>
      </c>
      <c r="D3329">
        <v>2740.470703125</v>
      </c>
      <c r="E3329">
        <v>5239.61474609375</v>
      </c>
      <c r="F3329">
        <v>2070.545166015625</v>
      </c>
      <c r="G3329">
        <v>32492.041015625</v>
      </c>
      <c r="H3329">
        <f t="shared" si="153"/>
        <v>32492.041015625</v>
      </c>
      <c r="I3329">
        <f t="shared" si="154"/>
        <v>34562.586181640625</v>
      </c>
      <c r="J3329">
        <f t="shared" si="155"/>
        <v>175776.01928710938</v>
      </c>
      <c r="K3329">
        <v>175459.984375</v>
      </c>
      <c r="L3329">
        <v>3.2450082302093506</v>
      </c>
      <c r="M3329">
        <v>3.621985912322998</v>
      </c>
      <c r="N3329">
        <v>3.3421356678009033</v>
      </c>
      <c r="O3329">
        <v>8.6082601547241211</v>
      </c>
    </row>
    <row r="3330" spans="1:15" x14ac:dyDescent="0.25">
      <c r="A3330" s="2">
        <v>44604.552083333299</v>
      </c>
      <c r="B3330">
        <v>126293.921875</v>
      </c>
      <c r="C3330">
        <v>6901.05517578125</v>
      </c>
      <c r="D3330">
        <v>2737.112060546875</v>
      </c>
      <c r="E3330">
        <v>5226.85498046875</v>
      </c>
      <c r="F3330">
        <v>2056.289306640625</v>
      </c>
      <c r="G3330">
        <v>32370.546875</v>
      </c>
      <c r="H3330">
        <f t="shared" si="153"/>
        <v>32370.546875</v>
      </c>
      <c r="I3330">
        <f t="shared" si="154"/>
        <v>34426.836181640625</v>
      </c>
      <c r="J3330">
        <f t="shared" si="155"/>
        <v>175585.7802734375</v>
      </c>
      <c r="K3330">
        <v>175248.515625</v>
      </c>
      <c r="L3330">
        <v>3.238624095916748</v>
      </c>
      <c r="M3330">
        <v>3.621985912322998</v>
      </c>
      <c r="N3330">
        <v>3.3421356678009033</v>
      </c>
      <c r="O3330">
        <v>8.5991344451904297</v>
      </c>
    </row>
    <row r="3331" spans="1:15" x14ac:dyDescent="0.25">
      <c r="A3331" s="2">
        <v>44604.555555555598</v>
      </c>
      <c r="B3331">
        <v>126510.203125</v>
      </c>
      <c r="C3331">
        <v>6851.42138671875</v>
      </c>
      <c r="D3331">
        <v>2784.736572265625</v>
      </c>
      <c r="E3331">
        <v>5216.98828125</v>
      </c>
      <c r="F3331">
        <v>2008.512451171875</v>
      </c>
      <c r="G3331">
        <v>32193.037109375</v>
      </c>
      <c r="H3331">
        <f t="shared" si="153"/>
        <v>32193.037109375</v>
      </c>
      <c r="I3331">
        <f t="shared" si="154"/>
        <v>34201.549560546875</v>
      </c>
      <c r="J3331">
        <f t="shared" si="155"/>
        <v>175564.89892578125</v>
      </c>
      <c r="K3331">
        <v>175218.671875</v>
      </c>
      <c r="L3331">
        <v>3.238624095916748</v>
      </c>
      <c r="M3331">
        <v>3.621985912322998</v>
      </c>
      <c r="N3331">
        <v>3.3421356678009033</v>
      </c>
      <c r="O3331">
        <v>8.5991344451904297</v>
      </c>
    </row>
    <row r="3332" spans="1:15" x14ac:dyDescent="0.25">
      <c r="A3332" s="2">
        <v>44604.559027777803</v>
      </c>
      <c r="B3332">
        <v>125977.2421875</v>
      </c>
      <c r="C3332">
        <v>7138.7958984375</v>
      </c>
      <c r="D3332">
        <v>2786.362548828125</v>
      </c>
      <c r="E3332">
        <v>5217.2880859375</v>
      </c>
      <c r="F3332">
        <v>1955.1339111328125</v>
      </c>
      <c r="G3332">
        <v>32000.90625</v>
      </c>
      <c r="H3332">
        <f t="shared" ref="H3332:H3395" si="156">MAX(0,G3332)</f>
        <v>32000.90625</v>
      </c>
      <c r="I3332">
        <f t="shared" ref="I3332:I3395" si="157">F3332+H3332</f>
        <v>33956.040161132813</v>
      </c>
      <c r="J3332">
        <f t="shared" ref="J3332:J3395" si="158">SUM(B3332:F3332,H3332)</f>
        <v>175075.72888183594</v>
      </c>
      <c r="K3332">
        <v>174506.296875</v>
      </c>
      <c r="L3332">
        <v>3.238624095916748</v>
      </c>
      <c r="M3332">
        <v>3.621985912322998</v>
      </c>
      <c r="N3332">
        <v>3.3421356678009033</v>
      </c>
      <c r="O3332">
        <v>8.5991344451904297</v>
      </c>
    </row>
    <row r="3333" spans="1:15" x14ac:dyDescent="0.25">
      <c r="A3333" s="2">
        <v>44604.5625</v>
      </c>
      <c r="B3333">
        <v>125827.15625</v>
      </c>
      <c r="C3333">
        <v>7291.85546875</v>
      </c>
      <c r="D3333">
        <v>2745.66796875</v>
      </c>
      <c r="E3333">
        <v>5221.580078125</v>
      </c>
      <c r="F3333">
        <v>1927.8880615234375</v>
      </c>
      <c r="G3333">
        <v>31868.591796875</v>
      </c>
      <c r="H3333">
        <f t="shared" si="156"/>
        <v>31868.591796875</v>
      </c>
      <c r="I3333">
        <f t="shared" si="157"/>
        <v>33796.479858398438</v>
      </c>
      <c r="J3333">
        <f t="shared" si="158"/>
        <v>174882.73962402344</v>
      </c>
      <c r="K3333">
        <v>174323.625</v>
      </c>
      <c r="L3333">
        <v>3.238624095916748</v>
      </c>
      <c r="M3333">
        <v>3.621985912322998</v>
      </c>
      <c r="N3333">
        <v>3.3421356678009033</v>
      </c>
      <c r="O3333">
        <v>8.5494527816772461</v>
      </c>
    </row>
    <row r="3334" spans="1:15" x14ac:dyDescent="0.25">
      <c r="A3334" s="2">
        <v>44604.565972222197</v>
      </c>
      <c r="B3334">
        <v>125578.3984375</v>
      </c>
      <c r="C3334">
        <v>7087.4892578125</v>
      </c>
      <c r="D3334">
        <v>2739.5771484375</v>
      </c>
      <c r="E3334">
        <v>5234.4794921875</v>
      </c>
      <c r="F3334">
        <v>1914.4364013671875</v>
      </c>
      <c r="G3334">
        <v>31800.328125</v>
      </c>
      <c r="H3334">
        <f t="shared" si="156"/>
        <v>31800.328125</v>
      </c>
      <c r="I3334">
        <f t="shared" si="157"/>
        <v>33714.764526367188</v>
      </c>
      <c r="J3334">
        <f t="shared" si="158"/>
        <v>174354.70886230469</v>
      </c>
      <c r="K3334">
        <v>173793.3125</v>
      </c>
      <c r="L3334">
        <v>3.238624095916748</v>
      </c>
      <c r="M3334">
        <v>3.621985912322998</v>
      </c>
      <c r="N3334">
        <v>3.3421356678009033</v>
      </c>
      <c r="O3334">
        <v>8.5494527816772461</v>
      </c>
    </row>
    <row r="3335" spans="1:15" x14ac:dyDescent="0.25">
      <c r="A3335" s="2">
        <v>44604.569444444402</v>
      </c>
      <c r="B3335">
        <v>125600.21875</v>
      </c>
      <c r="C3335">
        <v>7399.3515625</v>
      </c>
      <c r="D3335">
        <v>2736.954345703125</v>
      </c>
      <c r="E3335">
        <v>5230.52294921875</v>
      </c>
      <c r="F3335">
        <v>1892.30419921875</v>
      </c>
      <c r="G3335">
        <v>31808.244140625</v>
      </c>
      <c r="H3335">
        <f t="shared" si="156"/>
        <v>31808.244140625</v>
      </c>
      <c r="I3335">
        <f t="shared" si="157"/>
        <v>33700.54833984375</v>
      </c>
      <c r="J3335">
        <f t="shared" si="158"/>
        <v>174667.59594726563</v>
      </c>
      <c r="K3335">
        <v>173873.71875</v>
      </c>
      <c r="L3335">
        <v>3.2454283237457275</v>
      </c>
      <c r="M3335">
        <v>3.621985912322998</v>
      </c>
      <c r="N3335">
        <v>3.3421356678009033</v>
      </c>
      <c r="O3335">
        <v>8.563044548034668</v>
      </c>
    </row>
    <row r="3336" spans="1:15" x14ac:dyDescent="0.25">
      <c r="A3336" s="2">
        <v>44604.572916666701</v>
      </c>
      <c r="B3336">
        <v>125950.9375</v>
      </c>
      <c r="C3336">
        <v>7357.78662109375</v>
      </c>
      <c r="D3336">
        <v>2745.847412109375</v>
      </c>
      <c r="E3336">
        <v>5217.18701171875</v>
      </c>
      <c r="F3336">
        <v>1903.544677734375</v>
      </c>
      <c r="G3336">
        <v>31714.333984375</v>
      </c>
      <c r="H3336">
        <f t="shared" si="156"/>
        <v>31714.333984375</v>
      </c>
      <c r="I3336">
        <f t="shared" si="157"/>
        <v>33617.878662109375</v>
      </c>
      <c r="J3336">
        <f t="shared" si="158"/>
        <v>174889.63720703125</v>
      </c>
      <c r="K3336">
        <v>174014.8125</v>
      </c>
      <c r="L3336">
        <v>3.2555291652679443</v>
      </c>
      <c r="M3336">
        <v>3.621985912322998</v>
      </c>
      <c r="N3336">
        <v>3.3421356678009033</v>
      </c>
      <c r="O3336">
        <v>8.5413179397583008</v>
      </c>
    </row>
    <row r="3337" spans="1:15" x14ac:dyDescent="0.25">
      <c r="A3337" s="2">
        <v>44604.576388888898</v>
      </c>
      <c r="B3337">
        <v>125727.3984375</v>
      </c>
      <c r="C3337">
        <v>7497.427734375</v>
      </c>
      <c r="D3337">
        <v>2760.10791015625</v>
      </c>
      <c r="E3337">
        <v>5220.36572265625</v>
      </c>
      <c r="F3337">
        <v>1840.83837890625</v>
      </c>
      <c r="G3337">
        <v>31560.9375</v>
      </c>
      <c r="H3337">
        <f t="shared" si="156"/>
        <v>31560.9375</v>
      </c>
      <c r="I3337">
        <f t="shared" si="157"/>
        <v>33401.77587890625</v>
      </c>
      <c r="J3337">
        <f t="shared" si="158"/>
        <v>174607.07568359375</v>
      </c>
      <c r="K3337">
        <v>173896.796875</v>
      </c>
      <c r="L3337">
        <v>3.2487280368804932</v>
      </c>
      <c r="M3337">
        <v>3.621985912322998</v>
      </c>
      <c r="N3337">
        <v>3.3421356678009033</v>
      </c>
      <c r="O3337">
        <v>8.5277957916259766</v>
      </c>
    </row>
    <row r="3338" spans="1:15" x14ac:dyDescent="0.25">
      <c r="A3338" s="2">
        <v>44604.579861111102</v>
      </c>
      <c r="B3338">
        <v>125778.0859375</v>
      </c>
      <c r="C3338">
        <v>7478.517578125</v>
      </c>
      <c r="D3338">
        <v>2811.874267578125</v>
      </c>
      <c r="E3338">
        <v>5227.1318359375</v>
      </c>
      <c r="F3338">
        <v>1861.1304931640625</v>
      </c>
      <c r="G3338">
        <v>31362.154296875</v>
      </c>
      <c r="H3338">
        <f t="shared" si="156"/>
        <v>31362.154296875</v>
      </c>
      <c r="I3338">
        <f t="shared" si="157"/>
        <v>33223.284790039063</v>
      </c>
      <c r="J3338">
        <f t="shared" si="158"/>
        <v>174518.89440917969</v>
      </c>
      <c r="K3338">
        <v>173835.609375</v>
      </c>
      <c r="L3338">
        <v>3.2487280368804932</v>
      </c>
      <c r="M3338">
        <v>3.621985912322998</v>
      </c>
      <c r="N3338">
        <v>3.3829834461212158</v>
      </c>
      <c r="O3338">
        <v>8.5097417831420898</v>
      </c>
    </row>
    <row r="3339" spans="1:15" x14ac:dyDescent="0.25">
      <c r="A3339" s="2">
        <v>44604.583333333299</v>
      </c>
      <c r="B3339">
        <v>125502.765625</v>
      </c>
      <c r="C3339">
        <v>7388.283203125</v>
      </c>
      <c r="D3339">
        <v>2766.356689453125</v>
      </c>
      <c r="E3339">
        <v>5220.3623046875</v>
      </c>
      <c r="F3339">
        <v>1842.4554443359375</v>
      </c>
      <c r="G3339">
        <v>31130.9921875</v>
      </c>
      <c r="H3339">
        <f t="shared" si="156"/>
        <v>31130.9921875</v>
      </c>
      <c r="I3339">
        <f t="shared" si="157"/>
        <v>32973.447631835938</v>
      </c>
      <c r="J3339">
        <f t="shared" si="158"/>
        <v>173851.21545410156</v>
      </c>
      <c r="K3339">
        <v>173308.890625</v>
      </c>
      <c r="L3339">
        <v>3.2487280368804932</v>
      </c>
      <c r="M3339">
        <v>3.621985912322998</v>
      </c>
      <c r="N3339">
        <v>3.3829834461212158</v>
      </c>
      <c r="O3339">
        <v>8.5097417831420898</v>
      </c>
    </row>
    <row r="3340" spans="1:15" x14ac:dyDescent="0.25">
      <c r="A3340" s="2">
        <v>44604.586805555598</v>
      </c>
      <c r="B3340">
        <v>124879.9296875</v>
      </c>
      <c r="C3340">
        <v>7249.2451171875</v>
      </c>
      <c r="D3340">
        <v>2766.471435546875</v>
      </c>
      <c r="E3340">
        <v>5226.64013671875</v>
      </c>
      <c r="F3340">
        <v>1734.96826171875</v>
      </c>
      <c r="G3340">
        <v>30903.89453125</v>
      </c>
      <c r="H3340">
        <f t="shared" si="156"/>
        <v>30903.89453125</v>
      </c>
      <c r="I3340">
        <f t="shared" si="157"/>
        <v>32638.86279296875</v>
      </c>
      <c r="J3340">
        <f t="shared" si="158"/>
        <v>172761.14916992188</v>
      </c>
      <c r="K3340">
        <v>172214.21875</v>
      </c>
      <c r="L3340">
        <v>3.2487280368804932</v>
      </c>
      <c r="M3340">
        <v>3.621985912322998</v>
      </c>
      <c r="N3340">
        <v>3.3724822998046875</v>
      </c>
      <c r="O3340">
        <v>8.5086021423339844</v>
      </c>
    </row>
    <row r="3341" spans="1:15" x14ac:dyDescent="0.25">
      <c r="A3341" s="2">
        <v>44604.590277777803</v>
      </c>
      <c r="B3341">
        <v>125048.8203125</v>
      </c>
      <c r="C3341">
        <v>7406.56298828125</v>
      </c>
      <c r="D3341">
        <v>2802.864013671875</v>
      </c>
      <c r="E3341">
        <v>5234.7626953125</v>
      </c>
      <c r="F3341">
        <v>1682.072509765625</v>
      </c>
      <c r="G3341">
        <v>30755.91796875</v>
      </c>
      <c r="H3341">
        <f t="shared" si="156"/>
        <v>30755.91796875</v>
      </c>
      <c r="I3341">
        <f t="shared" si="157"/>
        <v>32437.990478515625</v>
      </c>
      <c r="J3341">
        <f t="shared" si="158"/>
        <v>172931.00048828125</v>
      </c>
      <c r="K3341">
        <v>172120.328125</v>
      </c>
      <c r="L3341">
        <v>3.238624095916748</v>
      </c>
      <c r="M3341">
        <v>3.621985912322998</v>
      </c>
      <c r="N3341">
        <v>3.381990909576416</v>
      </c>
      <c r="O3341">
        <v>8.5252370834350586</v>
      </c>
    </row>
    <row r="3342" spans="1:15" x14ac:dyDescent="0.25">
      <c r="A3342" s="2">
        <v>44604.59375</v>
      </c>
      <c r="B3342">
        <v>125735.765625</v>
      </c>
      <c r="C3342">
        <v>7504.076171875</v>
      </c>
      <c r="D3342">
        <v>2811.819580078125</v>
      </c>
      <c r="E3342">
        <v>5220.10693359375</v>
      </c>
      <c r="F3342">
        <v>1747.902587890625</v>
      </c>
      <c r="G3342">
        <v>30571.16015625</v>
      </c>
      <c r="H3342">
        <f t="shared" si="156"/>
        <v>30571.16015625</v>
      </c>
      <c r="I3342">
        <f t="shared" si="157"/>
        <v>32319.062744140625</v>
      </c>
      <c r="J3342">
        <f t="shared" si="158"/>
        <v>173590.8310546875</v>
      </c>
      <c r="K3342">
        <v>172883.625</v>
      </c>
      <c r="L3342">
        <v>3.2390151023864746</v>
      </c>
      <c r="M3342">
        <v>3.621985912322998</v>
      </c>
      <c r="N3342">
        <v>3.381990909576416</v>
      </c>
      <c r="O3342">
        <v>8.5295572280883789</v>
      </c>
    </row>
    <row r="3343" spans="1:15" x14ac:dyDescent="0.25">
      <c r="A3343" s="2">
        <v>44604.597222222197</v>
      </c>
      <c r="B3343">
        <v>125959.5390625</v>
      </c>
      <c r="C3343">
        <v>7695.751953125</v>
      </c>
      <c r="D3343">
        <v>2758.76611328125</v>
      </c>
      <c r="E3343">
        <v>5225.75</v>
      </c>
      <c r="F3343">
        <v>1792.462646484375</v>
      </c>
      <c r="G3343">
        <v>30321.3671875</v>
      </c>
      <c r="H3343">
        <f t="shared" si="156"/>
        <v>30321.3671875</v>
      </c>
      <c r="I3343">
        <f t="shared" si="157"/>
        <v>32113.829833984375</v>
      </c>
      <c r="J3343">
        <f t="shared" si="158"/>
        <v>173753.63696289063</v>
      </c>
      <c r="K3343">
        <v>172957.4375</v>
      </c>
      <c r="L3343">
        <v>3.2390151023864746</v>
      </c>
      <c r="M3343">
        <v>3.621985912322998</v>
      </c>
      <c r="N3343">
        <v>3.381990909576416</v>
      </c>
      <c r="O3343">
        <v>8.5295572280883789</v>
      </c>
    </row>
    <row r="3344" spans="1:15" x14ac:dyDescent="0.25">
      <c r="A3344" s="2">
        <v>44604.600694444402</v>
      </c>
      <c r="B3344">
        <v>126072.8203125</v>
      </c>
      <c r="C3344">
        <v>7849.861328125</v>
      </c>
      <c r="D3344">
        <v>2805.44287109375</v>
      </c>
      <c r="E3344">
        <v>5208.669921875</v>
      </c>
      <c r="F3344">
        <v>1797.805908203125</v>
      </c>
      <c r="G3344">
        <v>30078.62890625</v>
      </c>
      <c r="H3344">
        <f t="shared" si="156"/>
        <v>30078.62890625</v>
      </c>
      <c r="I3344">
        <f t="shared" si="157"/>
        <v>31876.434814453125</v>
      </c>
      <c r="J3344">
        <f t="shared" si="158"/>
        <v>173813.22924804688</v>
      </c>
      <c r="K3344">
        <v>173052.421875</v>
      </c>
      <c r="L3344">
        <v>3.2390151023864746</v>
      </c>
      <c r="M3344">
        <v>3.621985912322998</v>
      </c>
      <c r="N3344">
        <v>3.3717069625854492</v>
      </c>
      <c r="O3344">
        <v>8.528411865234375</v>
      </c>
    </row>
    <row r="3345" spans="1:15" x14ac:dyDescent="0.25">
      <c r="A3345" s="2">
        <v>44604.604166666701</v>
      </c>
      <c r="B3345">
        <v>126298.4921875</v>
      </c>
      <c r="C3345">
        <v>7788.2802734375</v>
      </c>
      <c r="D3345">
        <v>2744.15234375</v>
      </c>
      <c r="E3345">
        <v>5212.76171875</v>
      </c>
      <c r="F3345">
        <v>1759.5294189453125</v>
      </c>
      <c r="G3345">
        <v>29814</v>
      </c>
      <c r="H3345">
        <f t="shared" si="156"/>
        <v>29814</v>
      </c>
      <c r="I3345">
        <f t="shared" si="157"/>
        <v>31573.529418945313</v>
      </c>
      <c r="J3345">
        <f t="shared" si="158"/>
        <v>173617.21594238281</v>
      </c>
      <c r="K3345">
        <v>172774.140625</v>
      </c>
      <c r="L3345">
        <v>3.2390151023864746</v>
      </c>
      <c r="M3345">
        <v>3.621985912322998</v>
      </c>
      <c r="N3345">
        <v>3.3717069625854492</v>
      </c>
      <c r="O3345">
        <v>8.528411865234375</v>
      </c>
    </row>
    <row r="3346" spans="1:15" x14ac:dyDescent="0.25">
      <c r="A3346" s="2">
        <v>44604.607638888898</v>
      </c>
      <c r="B3346">
        <v>126684.4296875</v>
      </c>
      <c r="C3346">
        <v>7837.1923828125</v>
      </c>
      <c r="D3346">
        <v>2756.91650390625</v>
      </c>
      <c r="E3346">
        <v>5207.9697265625</v>
      </c>
      <c r="F3346">
        <v>1751.288330078125</v>
      </c>
      <c r="G3346">
        <v>29475.5078125</v>
      </c>
      <c r="H3346">
        <f t="shared" si="156"/>
        <v>29475.5078125</v>
      </c>
      <c r="I3346">
        <f t="shared" si="157"/>
        <v>31226.796142578125</v>
      </c>
      <c r="J3346">
        <f t="shared" si="158"/>
        <v>173713.30444335938</v>
      </c>
      <c r="K3346">
        <v>172992.578125</v>
      </c>
      <c r="L3346">
        <v>3.2390151023864746</v>
      </c>
      <c r="M3346">
        <v>3.621985912322998</v>
      </c>
      <c r="N3346">
        <v>3.3717069625854492</v>
      </c>
      <c r="O3346">
        <v>8.528411865234375</v>
      </c>
    </row>
    <row r="3347" spans="1:15" x14ac:dyDescent="0.25">
      <c r="A3347" s="2">
        <v>44604.611111111102</v>
      </c>
      <c r="B3347">
        <v>127008.484375</v>
      </c>
      <c r="C3347">
        <v>7919.53076171875</v>
      </c>
      <c r="D3347">
        <v>2741.721435546875</v>
      </c>
      <c r="E3347">
        <v>5212.763671875</v>
      </c>
      <c r="F3347">
        <v>1732.690673828125</v>
      </c>
      <c r="G3347">
        <v>29265.912109375</v>
      </c>
      <c r="H3347">
        <f t="shared" si="156"/>
        <v>29265.912109375</v>
      </c>
      <c r="I3347">
        <f t="shared" si="157"/>
        <v>30998.602783203125</v>
      </c>
      <c r="J3347">
        <f t="shared" si="158"/>
        <v>173881.10302734375</v>
      </c>
      <c r="K3347">
        <v>172992.75</v>
      </c>
      <c r="L3347">
        <v>3.2390151023864746</v>
      </c>
      <c r="M3347">
        <v>3.621985912322998</v>
      </c>
      <c r="N3347">
        <v>3.3717069625854492</v>
      </c>
      <c r="O3347">
        <v>8.528411865234375</v>
      </c>
    </row>
    <row r="3348" spans="1:15" x14ac:dyDescent="0.25">
      <c r="A3348" s="2">
        <v>44604.614583333299</v>
      </c>
      <c r="B3348">
        <v>127323.078125</v>
      </c>
      <c r="C3348">
        <v>7978.7353515625</v>
      </c>
      <c r="D3348">
        <v>2763.5830078125</v>
      </c>
      <c r="E3348">
        <v>5222.97265625</v>
      </c>
      <c r="F3348">
        <v>1653.9871826171875</v>
      </c>
      <c r="G3348">
        <v>28987.138671875</v>
      </c>
      <c r="H3348">
        <f t="shared" si="156"/>
        <v>28987.138671875</v>
      </c>
      <c r="I3348">
        <f t="shared" si="157"/>
        <v>30641.125854492188</v>
      </c>
      <c r="J3348">
        <f t="shared" si="158"/>
        <v>173929.49499511719</v>
      </c>
      <c r="K3348">
        <v>173034.671875</v>
      </c>
      <c r="L3348">
        <v>3.2390151023864746</v>
      </c>
      <c r="M3348">
        <v>3.621985912322998</v>
      </c>
      <c r="N3348">
        <v>3.3717069625854492</v>
      </c>
      <c r="O3348">
        <v>8.528411865234375</v>
      </c>
    </row>
    <row r="3349" spans="1:15" x14ac:dyDescent="0.25">
      <c r="A3349" s="2">
        <v>44604.618055555598</v>
      </c>
      <c r="B3349">
        <v>127467.78125</v>
      </c>
      <c r="C3349">
        <v>8016.79443359375</v>
      </c>
      <c r="D3349">
        <v>2804.46875</v>
      </c>
      <c r="E3349">
        <v>5202.759765625</v>
      </c>
      <c r="F3349">
        <v>1660.2984619140625</v>
      </c>
      <c r="G3349">
        <v>28719.75390625</v>
      </c>
      <c r="H3349">
        <f t="shared" si="156"/>
        <v>28719.75390625</v>
      </c>
      <c r="I3349">
        <f t="shared" si="157"/>
        <v>30380.052368164063</v>
      </c>
      <c r="J3349">
        <f t="shared" si="158"/>
        <v>173871.85656738281</v>
      </c>
      <c r="K3349">
        <v>173071.96875</v>
      </c>
      <c r="L3349">
        <v>3.2390151023864746</v>
      </c>
      <c r="M3349">
        <v>3.621985912322998</v>
      </c>
      <c r="N3349">
        <v>3.3717069625854492</v>
      </c>
      <c r="O3349">
        <v>8.528411865234375</v>
      </c>
    </row>
    <row r="3350" spans="1:15" x14ac:dyDescent="0.25">
      <c r="A3350" s="2">
        <v>44604.621527777803</v>
      </c>
      <c r="B3350">
        <v>127588.6328125</v>
      </c>
      <c r="C3350">
        <v>8224.1826171875</v>
      </c>
      <c r="D3350">
        <v>2800.3505859375</v>
      </c>
      <c r="E3350">
        <v>5214.38525390625</v>
      </c>
      <c r="F3350">
        <v>1685.4921875</v>
      </c>
      <c r="G3350">
        <v>28190.328125</v>
      </c>
      <c r="H3350">
        <f t="shared" si="156"/>
        <v>28190.328125</v>
      </c>
      <c r="I3350">
        <f t="shared" si="157"/>
        <v>29875.8203125</v>
      </c>
      <c r="J3350">
        <f t="shared" si="158"/>
        <v>173703.37158203125</v>
      </c>
      <c r="K3350">
        <v>172920.28125</v>
      </c>
      <c r="L3350">
        <v>3.2390151023864746</v>
      </c>
      <c r="M3350">
        <v>3.621985912322998</v>
      </c>
      <c r="N3350">
        <v>3.4076011180877686</v>
      </c>
      <c r="O3350">
        <v>8.5103549957275391</v>
      </c>
    </row>
    <row r="3351" spans="1:15" x14ac:dyDescent="0.25">
      <c r="A3351" s="2">
        <v>44604.625</v>
      </c>
      <c r="B3351">
        <v>127837.7265625</v>
      </c>
      <c r="C3351">
        <v>8303.572265625</v>
      </c>
      <c r="D3351">
        <v>2779.771728515625</v>
      </c>
      <c r="E3351">
        <v>5219.8056640625</v>
      </c>
      <c r="F3351">
        <v>1579.2470703125</v>
      </c>
      <c r="G3351">
        <v>27858.263671875</v>
      </c>
      <c r="H3351">
        <f t="shared" si="156"/>
        <v>27858.263671875</v>
      </c>
      <c r="I3351">
        <f t="shared" si="157"/>
        <v>29437.5107421875</v>
      </c>
      <c r="J3351">
        <f t="shared" si="158"/>
        <v>173578.38696289063</v>
      </c>
      <c r="K3351">
        <v>172597.4375</v>
      </c>
      <c r="L3351">
        <v>3.2390151023864746</v>
      </c>
      <c r="M3351">
        <v>3.621985912322998</v>
      </c>
      <c r="N3351">
        <v>3.4076011180877686</v>
      </c>
      <c r="O3351">
        <v>8.4246339797973633</v>
      </c>
    </row>
    <row r="3352" spans="1:15" x14ac:dyDescent="0.25">
      <c r="A3352" s="2">
        <v>44604.628472222197</v>
      </c>
      <c r="B3352">
        <v>127967.4765625</v>
      </c>
      <c r="C3352">
        <v>8008.54345703125</v>
      </c>
      <c r="D3352">
        <v>2750.925048828125</v>
      </c>
      <c r="E3352">
        <v>5224.36376953125</v>
      </c>
      <c r="F3352">
        <v>1557.3092041015625</v>
      </c>
      <c r="G3352">
        <v>27521.77734375</v>
      </c>
      <c r="H3352">
        <f t="shared" si="156"/>
        <v>27521.77734375</v>
      </c>
      <c r="I3352">
        <f t="shared" si="157"/>
        <v>29079.086547851563</v>
      </c>
      <c r="J3352">
        <f t="shared" si="158"/>
        <v>173030.39538574219</v>
      </c>
      <c r="K3352">
        <v>171853.90625</v>
      </c>
      <c r="L3352">
        <v>3.2390151023864746</v>
      </c>
      <c r="M3352">
        <v>3.621985912322998</v>
      </c>
      <c r="N3352">
        <v>3.4076011180877686</v>
      </c>
      <c r="O3352">
        <v>8.4246339797973633</v>
      </c>
    </row>
    <row r="3353" spans="1:15" x14ac:dyDescent="0.25">
      <c r="A3353" s="2">
        <v>44604.631944444402</v>
      </c>
      <c r="B3353">
        <v>128090.5</v>
      </c>
      <c r="C3353">
        <v>7947.90771484375</v>
      </c>
      <c r="D3353">
        <v>2684.966552734375</v>
      </c>
      <c r="E3353">
        <v>5231.9921875</v>
      </c>
      <c r="F3353">
        <v>1555.7904052734375</v>
      </c>
      <c r="G3353">
        <v>27167.55078125</v>
      </c>
      <c r="H3353">
        <f t="shared" si="156"/>
        <v>27167.55078125</v>
      </c>
      <c r="I3353">
        <f t="shared" si="157"/>
        <v>28723.341186523438</v>
      </c>
      <c r="J3353">
        <f t="shared" si="158"/>
        <v>172678.70764160156</v>
      </c>
      <c r="K3353">
        <v>171831.015625</v>
      </c>
      <c r="L3353">
        <v>3.2458291053771973</v>
      </c>
      <c r="M3353">
        <v>3.621985912322998</v>
      </c>
      <c r="N3353">
        <v>3.4076011180877686</v>
      </c>
      <c r="O3353">
        <v>8.437830924987793</v>
      </c>
    </row>
    <row r="3354" spans="1:15" x14ac:dyDescent="0.25">
      <c r="A3354" s="2">
        <v>44604.635416666701</v>
      </c>
      <c r="B3354">
        <v>128374.7421875</v>
      </c>
      <c r="C3354">
        <v>7937.76416015625</v>
      </c>
      <c r="D3354">
        <v>2740.39404296875</v>
      </c>
      <c r="E3354">
        <v>5219.47802734375</v>
      </c>
      <c r="F3354">
        <v>1611.2890625</v>
      </c>
      <c r="G3354">
        <v>26840.115234375</v>
      </c>
      <c r="H3354">
        <f t="shared" si="156"/>
        <v>26840.115234375</v>
      </c>
      <c r="I3354">
        <f t="shared" si="157"/>
        <v>28451.404296875</v>
      </c>
      <c r="J3354">
        <f t="shared" si="158"/>
        <v>172723.78271484375</v>
      </c>
      <c r="K3354">
        <v>171797.859375</v>
      </c>
      <c r="L3354">
        <v>3.2458291053771973</v>
      </c>
      <c r="M3354">
        <v>3.621985912322998</v>
      </c>
      <c r="N3354">
        <v>3.511676549911499</v>
      </c>
      <c r="O3354">
        <v>8.4476766586303711</v>
      </c>
    </row>
    <row r="3355" spans="1:15" x14ac:dyDescent="0.25">
      <c r="A3355" s="2">
        <v>44604.638888888898</v>
      </c>
      <c r="B3355">
        <v>128898.8203125</v>
      </c>
      <c r="C3355">
        <v>7833.81494140625</v>
      </c>
      <c r="D3355">
        <v>2794.6552734375</v>
      </c>
      <c r="E3355">
        <v>5226.384765625</v>
      </c>
      <c r="F3355">
        <v>1651.2955322265625</v>
      </c>
      <c r="G3355">
        <v>26288.3359375</v>
      </c>
      <c r="H3355">
        <f t="shared" si="156"/>
        <v>26288.3359375</v>
      </c>
      <c r="I3355">
        <f t="shared" si="157"/>
        <v>27939.631469726563</v>
      </c>
      <c r="J3355">
        <f t="shared" si="158"/>
        <v>172693.30676269531</v>
      </c>
      <c r="K3355">
        <v>171613.375</v>
      </c>
      <c r="L3355">
        <v>3.2458291053771973</v>
      </c>
      <c r="M3355">
        <v>3.621985912322998</v>
      </c>
      <c r="N3355">
        <v>3.4200010299682617</v>
      </c>
      <c r="O3355">
        <v>8.4313859939575195</v>
      </c>
    </row>
    <row r="3356" spans="1:15" x14ac:dyDescent="0.25">
      <c r="A3356" s="2">
        <v>44604.642361111102</v>
      </c>
      <c r="B3356">
        <v>129321.1796875</v>
      </c>
      <c r="C3356">
        <v>7677.79638671875</v>
      </c>
      <c r="D3356">
        <v>2792.84228515625</v>
      </c>
      <c r="E3356">
        <v>5211.380859375</v>
      </c>
      <c r="F3356">
        <v>1702.4818115234375</v>
      </c>
      <c r="G3356">
        <v>25621.01171875</v>
      </c>
      <c r="H3356">
        <f t="shared" si="156"/>
        <v>25621.01171875</v>
      </c>
      <c r="I3356">
        <f t="shared" si="157"/>
        <v>27323.493530273438</v>
      </c>
      <c r="J3356">
        <f t="shared" si="158"/>
        <v>172326.69274902344</v>
      </c>
      <c r="K3356">
        <v>171570.6875</v>
      </c>
      <c r="L3356">
        <v>3.2390151023864746</v>
      </c>
      <c r="M3356">
        <v>3.621985912322998</v>
      </c>
      <c r="N3356">
        <v>3.4200010299682617</v>
      </c>
      <c r="O3356">
        <v>8.418208122253418</v>
      </c>
    </row>
    <row r="3357" spans="1:15" x14ac:dyDescent="0.25">
      <c r="A3357" s="2">
        <v>44604.645833333299</v>
      </c>
      <c r="B3357">
        <v>129949.1484375</v>
      </c>
      <c r="C3357">
        <v>7869.49755859375</v>
      </c>
      <c r="D3357">
        <v>2804.25</v>
      </c>
      <c r="E3357">
        <v>5215.0546875</v>
      </c>
      <c r="F3357">
        <v>1745.666259765625</v>
      </c>
      <c r="G3357">
        <v>25091.607421875</v>
      </c>
      <c r="H3357">
        <f t="shared" si="156"/>
        <v>25091.607421875</v>
      </c>
      <c r="I3357">
        <f t="shared" si="157"/>
        <v>26837.273681640625</v>
      </c>
      <c r="J3357">
        <f t="shared" si="158"/>
        <v>172675.22436523438</v>
      </c>
      <c r="K3357">
        <v>171578.125</v>
      </c>
      <c r="L3357">
        <v>3.2390151023864746</v>
      </c>
      <c r="M3357">
        <v>3.621985912322998</v>
      </c>
      <c r="N3357">
        <v>3.4200010299682617</v>
      </c>
      <c r="O3357">
        <v>8.418208122253418</v>
      </c>
    </row>
    <row r="3358" spans="1:15" x14ac:dyDescent="0.25">
      <c r="A3358" s="2">
        <v>44604.649305555598</v>
      </c>
      <c r="B3358">
        <v>130687.578125</v>
      </c>
      <c r="C3358">
        <v>7792.73828125</v>
      </c>
      <c r="D3358">
        <v>2777.91943359375</v>
      </c>
      <c r="E3358">
        <v>5221.36669921875</v>
      </c>
      <c r="F3358">
        <v>1753.492431640625</v>
      </c>
      <c r="G3358">
        <v>24587.09765625</v>
      </c>
      <c r="H3358">
        <f t="shared" si="156"/>
        <v>24587.09765625</v>
      </c>
      <c r="I3358">
        <f t="shared" si="157"/>
        <v>26340.590087890625</v>
      </c>
      <c r="J3358">
        <f t="shared" si="158"/>
        <v>172820.19262695313</v>
      </c>
      <c r="K3358">
        <v>171661.8125</v>
      </c>
      <c r="L3358">
        <v>3.2390151023864746</v>
      </c>
      <c r="M3358">
        <v>3.621985912322998</v>
      </c>
      <c r="N3358">
        <v>3.4200010299682617</v>
      </c>
      <c r="O3358">
        <v>8.418208122253418</v>
      </c>
    </row>
    <row r="3359" spans="1:15" x14ac:dyDescent="0.25">
      <c r="A3359" s="2">
        <v>44604.652777777803</v>
      </c>
      <c r="B3359">
        <v>130945.7734375</v>
      </c>
      <c r="C3359">
        <v>8073.9052734375</v>
      </c>
      <c r="D3359">
        <v>2791.295166015625</v>
      </c>
      <c r="E3359">
        <v>5224.3271484375</v>
      </c>
      <c r="F3359">
        <v>1803.4501953125</v>
      </c>
      <c r="G3359">
        <v>24090.71484375</v>
      </c>
      <c r="H3359">
        <f t="shared" si="156"/>
        <v>24090.71484375</v>
      </c>
      <c r="I3359">
        <f t="shared" si="157"/>
        <v>25894.1650390625</v>
      </c>
      <c r="J3359">
        <f t="shared" si="158"/>
        <v>172929.46606445313</v>
      </c>
      <c r="K3359">
        <v>171971.265625</v>
      </c>
      <c r="L3359">
        <v>3.2390151023864746</v>
      </c>
      <c r="M3359">
        <v>3.621985912322998</v>
      </c>
      <c r="N3359">
        <v>3.2166259288787842</v>
      </c>
      <c r="O3359">
        <v>8.3895721435546875</v>
      </c>
    </row>
    <row r="3360" spans="1:15" x14ac:dyDescent="0.25">
      <c r="A3360" s="2">
        <v>44604.65625</v>
      </c>
      <c r="B3360">
        <v>130897.671875</v>
      </c>
      <c r="C3360">
        <v>8207.759765625</v>
      </c>
      <c r="D3360">
        <v>2773.974609375</v>
      </c>
      <c r="E3360">
        <v>5233.24853515625</v>
      </c>
      <c r="F3360">
        <v>1864.424560546875</v>
      </c>
      <c r="G3360">
        <v>23373.3125</v>
      </c>
      <c r="H3360">
        <f t="shared" si="156"/>
        <v>23373.3125</v>
      </c>
      <c r="I3360">
        <f t="shared" si="157"/>
        <v>25237.737060546875</v>
      </c>
      <c r="J3360">
        <f t="shared" si="158"/>
        <v>172350.39184570313</v>
      </c>
      <c r="K3360">
        <v>171306.890625</v>
      </c>
      <c r="L3360">
        <v>3.2390151023864746</v>
      </c>
      <c r="M3360">
        <v>3.621985912322998</v>
      </c>
      <c r="N3360">
        <v>3.2166259288787842</v>
      </c>
      <c r="O3360">
        <v>8.3895721435546875</v>
      </c>
    </row>
    <row r="3361" spans="1:15" x14ac:dyDescent="0.25">
      <c r="A3361" s="2">
        <v>44604.659722222197</v>
      </c>
      <c r="B3361">
        <v>131466</v>
      </c>
      <c r="C3361">
        <v>8308.236328125</v>
      </c>
      <c r="D3361">
        <v>2805.988525390625</v>
      </c>
      <c r="E3361">
        <v>5232.51416015625</v>
      </c>
      <c r="F3361">
        <v>1853.3480224609375</v>
      </c>
      <c r="G3361">
        <v>22969.9296875</v>
      </c>
      <c r="H3361">
        <f t="shared" si="156"/>
        <v>22969.9296875</v>
      </c>
      <c r="I3361">
        <f t="shared" si="157"/>
        <v>24823.277709960938</v>
      </c>
      <c r="J3361">
        <f t="shared" si="158"/>
        <v>172636.01672363281</v>
      </c>
      <c r="K3361">
        <v>171576.375</v>
      </c>
      <c r="L3361">
        <v>3.2413289546966553</v>
      </c>
      <c r="M3361">
        <v>3.621985912322998</v>
      </c>
      <c r="N3361">
        <v>3.2166259288787842</v>
      </c>
      <c r="O3361">
        <v>8.3775672912597656</v>
      </c>
    </row>
    <row r="3362" spans="1:15" x14ac:dyDescent="0.25">
      <c r="A3362" s="2">
        <v>44604.663194444402</v>
      </c>
      <c r="B3362">
        <v>132149.59375</v>
      </c>
      <c r="C3362">
        <v>8386.5302734375</v>
      </c>
      <c r="D3362">
        <v>2808.36572265625</v>
      </c>
      <c r="E3362">
        <v>5242.15625</v>
      </c>
      <c r="F3362">
        <v>1802.5908203125</v>
      </c>
      <c r="G3362">
        <v>22138.873046875</v>
      </c>
      <c r="H3362">
        <f t="shared" si="156"/>
        <v>22138.873046875</v>
      </c>
      <c r="I3362">
        <f t="shared" si="157"/>
        <v>23941.4638671875</v>
      </c>
      <c r="J3362">
        <f t="shared" si="158"/>
        <v>172528.10986328125</v>
      </c>
      <c r="K3362">
        <v>171597.546875</v>
      </c>
      <c r="L3362">
        <v>3.2413289546966553</v>
      </c>
      <c r="M3362">
        <v>3.621985912322998</v>
      </c>
      <c r="N3362">
        <v>3.2166259288787842</v>
      </c>
      <c r="O3362">
        <v>8.3775672912597656</v>
      </c>
    </row>
    <row r="3363" spans="1:15" x14ac:dyDescent="0.25">
      <c r="A3363" s="2">
        <v>44604.666666666701</v>
      </c>
      <c r="B3363">
        <v>132434.0625</v>
      </c>
      <c r="C3363">
        <v>8542.4716796875</v>
      </c>
      <c r="D3363">
        <v>2795.1171875</v>
      </c>
      <c r="E3363">
        <v>5233.2373046875</v>
      </c>
      <c r="F3363">
        <v>1729.098876953125</v>
      </c>
      <c r="G3363">
        <v>21516.9453125</v>
      </c>
      <c r="H3363">
        <f t="shared" si="156"/>
        <v>21516.9453125</v>
      </c>
      <c r="I3363">
        <f t="shared" si="157"/>
        <v>23246.044189453125</v>
      </c>
      <c r="J3363">
        <f t="shared" si="158"/>
        <v>172250.93286132813</v>
      </c>
      <c r="K3363">
        <v>171285.515625</v>
      </c>
      <c r="L3363">
        <v>3.2413289546966553</v>
      </c>
      <c r="M3363">
        <v>3.621985912322998</v>
      </c>
      <c r="N3363">
        <v>3.2166259288787842</v>
      </c>
      <c r="O3363">
        <v>8.3775672912597656</v>
      </c>
    </row>
    <row r="3364" spans="1:15" x14ac:dyDescent="0.25">
      <c r="A3364" s="2">
        <v>44604.670138888898</v>
      </c>
      <c r="B3364">
        <v>132073.828125</v>
      </c>
      <c r="C3364">
        <v>7759.61328125</v>
      </c>
      <c r="D3364">
        <v>2780.08984375</v>
      </c>
      <c r="E3364">
        <v>5242.2109375</v>
      </c>
      <c r="F3364">
        <v>1752.2275390625</v>
      </c>
      <c r="G3364">
        <v>20780.328125</v>
      </c>
      <c r="H3364">
        <f t="shared" si="156"/>
        <v>20780.328125</v>
      </c>
      <c r="I3364">
        <f t="shared" si="157"/>
        <v>22532.5556640625</v>
      </c>
      <c r="J3364">
        <f t="shared" si="158"/>
        <v>170388.2978515625</v>
      </c>
      <c r="K3364">
        <v>169333.890625</v>
      </c>
      <c r="L3364">
        <v>3.2413289546966553</v>
      </c>
      <c r="M3364">
        <v>3.621985912322998</v>
      </c>
      <c r="N3364">
        <v>3.2166259288787842</v>
      </c>
      <c r="O3364">
        <v>8.3775672912597656</v>
      </c>
    </row>
    <row r="3365" spans="1:15" x14ac:dyDescent="0.25">
      <c r="A3365" s="2">
        <v>44604.673611111102</v>
      </c>
      <c r="B3365">
        <v>132187.359375</v>
      </c>
      <c r="C3365">
        <v>7542.76416015625</v>
      </c>
      <c r="D3365">
        <v>2783.374267578125</v>
      </c>
      <c r="E3365">
        <v>5251.93359375</v>
      </c>
      <c r="F3365">
        <v>1738.7579345703125</v>
      </c>
      <c r="G3365">
        <v>20040.8671875</v>
      </c>
      <c r="H3365">
        <f t="shared" si="156"/>
        <v>20040.8671875</v>
      </c>
      <c r="I3365">
        <f t="shared" si="157"/>
        <v>21779.625122070313</v>
      </c>
      <c r="J3365">
        <f t="shared" si="158"/>
        <v>169545.05651855469</v>
      </c>
      <c r="K3365">
        <v>168415.140625</v>
      </c>
      <c r="L3365">
        <v>3.2477059364318848</v>
      </c>
      <c r="M3365">
        <v>3.621985912322998</v>
      </c>
      <c r="N3365">
        <v>3.2166259288787842</v>
      </c>
      <c r="O3365">
        <v>8.3862285614013672</v>
      </c>
    </row>
    <row r="3366" spans="1:15" x14ac:dyDescent="0.25">
      <c r="A3366" s="2">
        <v>44604.677083333299</v>
      </c>
      <c r="B3366">
        <v>132696.21875</v>
      </c>
      <c r="C3366">
        <v>7824.63232421875</v>
      </c>
      <c r="D3366">
        <v>2823.942138671875</v>
      </c>
      <c r="E3366">
        <v>5223.86865234375</v>
      </c>
      <c r="F3366">
        <v>1716.8302001953125</v>
      </c>
      <c r="G3366">
        <v>19206.828125</v>
      </c>
      <c r="H3366">
        <f t="shared" si="156"/>
        <v>19206.828125</v>
      </c>
      <c r="I3366">
        <f t="shared" si="157"/>
        <v>20923.658325195313</v>
      </c>
      <c r="J3366">
        <f t="shared" si="158"/>
        <v>169492.32019042969</v>
      </c>
      <c r="K3366">
        <v>168466.34375</v>
      </c>
      <c r="L3366">
        <v>3.2477059364318848</v>
      </c>
      <c r="M3366">
        <v>3.621985912322998</v>
      </c>
      <c r="N3366">
        <v>3.2166259288787842</v>
      </c>
      <c r="O3366">
        <v>8.3862285614013672</v>
      </c>
    </row>
    <row r="3367" spans="1:15" x14ac:dyDescent="0.25">
      <c r="A3367" s="2">
        <v>44604.680555555598</v>
      </c>
      <c r="B3367">
        <v>133587.640625</v>
      </c>
      <c r="C3367">
        <v>8111.60986328125</v>
      </c>
      <c r="D3367">
        <v>2852.49658203125</v>
      </c>
      <c r="E3367">
        <v>5232.28955078125</v>
      </c>
      <c r="F3367">
        <v>1713.43798828125</v>
      </c>
      <c r="G3367">
        <v>18298.423828125</v>
      </c>
      <c r="H3367">
        <f t="shared" si="156"/>
        <v>18298.423828125</v>
      </c>
      <c r="I3367">
        <f t="shared" si="157"/>
        <v>20011.86181640625</v>
      </c>
      <c r="J3367">
        <f t="shared" si="158"/>
        <v>169795.8984375</v>
      </c>
      <c r="K3367">
        <v>168684.640625</v>
      </c>
      <c r="L3367">
        <v>3.2477059364318848</v>
      </c>
      <c r="M3367">
        <v>3.621985912322998</v>
      </c>
      <c r="N3367">
        <v>3.3036277294158936</v>
      </c>
      <c r="O3367">
        <v>8.3687686920166016</v>
      </c>
    </row>
    <row r="3368" spans="1:15" x14ac:dyDescent="0.25">
      <c r="A3368" s="2">
        <v>44604.684027777803</v>
      </c>
      <c r="B3368">
        <v>134044.78125</v>
      </c>
      <c r="C3368">
        <v>8511.4765625</v>
      </c>
      <c r="D3368">
        <v>2783.54248046875</v>
      </c>
      <c r="E3368">
        <v>5238.7841796875</v>
      </c>
      <c r="F3368">
        <v>1689.4388427734375</v>
      </c>
      <c r="G3368">
        <v>17566.326171875</v>
      </c>
      <c r="H3368">
        <f t="shared" si="156"/>
        <v>17566.326171875</v>
      </c>
      <c r="I3368">
        <f t="shared" si="157"/>
        <v>19255.765014648438</v>
      </c>
      <c r="J3368">
        <f t="shared" si="158"/>
        <v>169834.34948730469</v>
      </c>
      <c r="K3368">
        <v>168617.265625</v>
      </c>
      <c r="L3368">
        <v>3.2477059364318848</v>
      </c>
      <c r="M3368">
        <v>3.621985912322998</v>
      </c>
      <c r="N3368">
        <v>3.3155300617218018</v>
      </c>
      <c r="O3368">
        <v>8.3581724166870117</v>
      </c>
    </row>
    <row r="3369" spans="1:15" x14ac:dyDescent="0.25">
      <c r="A3369" s="2">
        <v>44604.6875</v>
      </c>
      <c r="B3369">
        <v>134656.078125</v>
      </c>
      <c r="C3369">
        <v>9502.9228515625</v>
      </c>
      <c r="D3369">
        <v>2787.725341796875</v>
      </c>
      <c r="E3369">
        <v>5214.8662109375</v>
      </c>
      <c r="F3369">
        <v>1676.7542724609375</v>
      </c>
      <c r="G3369">
        <v>16684.15625</v>
      </c>
      <c r="H3369">
        <f t="shared" si="156"/>
        <v>16684.15625</v>
      </c>
      <c r="I3369">
        <f t="shared" si="157"/>
        <v>18360.910522460938</v>
      </c>
      <c r="J3369">
        <f t="shared" si="158"/>
        <v>170522.50305175781</v>
      </c>
      <c r="K3369">
        <v>169285.84375</v>
      </c>
      <c r="L3369">
        <v>3.2409169673919678</v>
      </c>
      <c r="M3369">
        <v>3.621985912322998</v>
      </c>
      <c r="N3369">
        <v>3.31447434425354</v>
      </c>
      <c r="O3369">
        <v>8.4047574996948242</v>
      </c>
    </row>
    <row r="3370" spans="1:15" x14ac:dyDescent="0.25">
      <c r="A3370" s="2">
        <v>44604.690972222197</v>
      </c>
      <c r="B3370">
        <v>134338.671875</v>
      </c>
      <c r="C3370">
        <v>9877.943359375</v>
      </c>
      <c r="D3370">
        <v>2794.557373046875</v>
      </c>
      <c r="E3370">
        <v>5219.75146484375</v>
      </c>
      <c r="F3370">
        <v>1680.5350341796875</v>
      </c>
      <c r="G3370">
        <v>15948.453125</v>
      </c>
      <c r="H3370">
        <f t="shared" si="156"/>
        <v>15948.453125</v>
      </c>
      <c r="I3370">
        <f t="shared" si="157"/>
        <v>17628.988159179688</v>
      </c>
      <c r="J3370">
        <f t="shared" si="158"/>
        <v>169859.91223144531</v>
      </c>
      <c r="K3370">
        <v>168424.953125</v>
      </c>
      <c r="L3370">
        <v>3.2463340759277344</v>
      </c>
      <c r="M3370">
        <v>3.621985912322998</v>
      </c>
      <c r="N3370">
        <v>3.31447434425354</v>
      </c>
      <c r="O3370">
        <v>8.3786096572875977</v>
      </c>
    </row>
    <row r="3371" spans="1:15" x14ac:dyDescent="0.25">
      <c r="A3371" s="2">
        <v>44604.694444444402</v>
      </c>
      <c r="B3371">
        <v>134500.203125</v>
      </c>
      <c r="C3371">
        <v>9897.0048828125</v>
      </c>
      <c r="D3371">
        <v>2813.369384765625</v>
      </c>
      <c r="E3371">
        <v>5222.478515625</v>
      </c>
      <c r="F3371">
        <v>1701.1746826171875</v>
      </c>
      <c r="G3371">
        <v>15211.62109375</v>
      </c>
      <c r="H3371">
        <f t="shared" si="156"/>
        <v>15211.62109375</v>
      </c>
      <c r="I3371">
        <f t="shared" si="157"/>
        <v>16912.795776367188</v>
      </c>
      <c r="J3371">
        <f t="shared" si="158"/>
        <v>169345.85168457031</v>
      </c>
      <c r="K3371">
        <v>167896.578125</v>
      </c>
      <c r="L3371">
        <v>3.2508640289306641</v>
      </c>
      <c r="M3371">
        <v>3.621985912322998</v>
      </c>
      <c r="N3371">
        <v>3.3155300617218018</v>
      </c>
      <c r="O3371">
        <v>8.3345098495483398</v>
      </c>
    </row>
    <row r="3372" spans="1:15" x14ac:dyDescent="0.25">
      <c r="A3372" s="2">
        <v>44604.697916666701</v>
      </c>
      <c r="B3372">
        <v>134867.59375</v>
      </c>
      <c r="C3372">
        <v>10246.6630859375</v>
      </c>
      <c r="D3372">
        <v>2793.15966796875</v>
      </c>
      <c r="E3372">
        <v>5227.927734375</v>
      </c>
      <c r="F3372">
        <v>1701.1624755859375</v>
      </c>
      <c r="G3372">
        <v>14325.6875</v>
      </c>
      <c r="H3372">
        <f t="shared" si="156"/>
        <v>14325.6875</v>
      </c>
      <c r="I3372">
        <f t="shared" si="157"/>
        <v>16026.849975585938</v>
      </c>
      <c r="J3372">
        <f t="shared" si="158"/>
        <v>169162.19421386719</v>
      </c>
      <c r="K3372">
        <v>167395.796875</v>
      </c>
      <c r="L3372">
        <v>3.2643108367919922</v>
      </c>
      <c r="M3372">
        <v>3.621985912322998</v>
      </c>
      <c r="N3372">
        <v>3.3155300617218018</v>
      </c>
      <c r="O3372">
        <v>8.360382080078125</v>
      </c>
    </row>
    <row r="3373" spans="1:15" x14ac:dyDescent="0.25">
      <c r="A3373" s="2">
        <v>44604.701388888898</v>
      </c>
      <c r="B3373">
        <v>135089.765625</v>
      </c>
      <c r="C3373">
        <v>11100.2861328125</v>
      </c>
      <c r="D3373">
        <v>2829.137939453125</v>
      </c>
      <c r="E3373">
        <v>5226.05078125</v>
      </c>
      <c r="F3373">
        <v>1692.86181640625</v>
      </c>
      <c r="G3373">
        <v>13492.6552734375</v>
      </c>
      <c r="H3373">
        <f t="shared" si="156"/>
        <v>13492.6552734375</v>
      </c>
      <c r="I3373">
        <f t="shared" si="157"/>
        <v>15185.51708984375</v>
      </c>
      <c r="J3373">
        <f t="shared" si="158"/>
        <v>169430.75756835938</v>
      </c>
      <c r="K3373">
        <v>168079</v>
      </c>
      <c r="L3373">
        <v>3.2596771717071533</v>
      </c>
      <c r="M3373">
        <v>3.621985912322998</v>
      </c>
      <c r="N3373">
        <v>3.3155300617218018</v>
      </c>
      <c r="O3373">
        <v>8.3360576629638672</v>
      </c>
    </row>
    <row r="3374" spans="1:15" x14ac:dyDescent="0.25">
      <c r="A3374" s="2">
        <v>44604.704861111102</v>
      </c>
      <c r="B3374">
        <v>135494.921875</v>
      </c>
      <c r="C3374">
        <v>11104.41796875</v>
      </c>
      <c r="D3374">
        <v>2796.042236328125</v>
      </c>
      <c r="E3374">
        <v>5225.0029296875</v>
      </c>
      <c r="F3374">
        <v>1683.0543212890625</v>
      </c>
      <c r="G3374">
        <v>12761.6845703125</v>
      </c>
      <c r="H3374">
        <f t="shared" si="156"/>
        <v>12761.6845703125</v>
      </c>
      <c r="I3374">
        <f t="shared" si="157"/>
        <v>14444.738891601563</v>
      </c>
      <c r="J3374">
        <f t="shared" si="158"/>
        <v>169065.12390136719</v>
      </c>
      <c r="K3374">
        <v>167866.5625</v>
      </c>
      <c r="L3374">
        <v>3.2618339061737061</v>
      </c>
      <c r="M3374">
        <v>3.621985912322998</v>
      </c>
      <c r="N3374">
        <v>3.386223316192627</v>
      </c>
      <c r="O3374">
        <v>8.2751483917236328</v>
      </c>
    </row>
    <row r="3375" spans="1:15" x14ac:dyDescent="0.25">
      <c r="A3375" s="2">
        <v>44604.708333333299</v>
      </c>
      <c r="B3375">
        <v>135625.015625</v>
      </c>
      <c r="C3375">
        <v>11658.875</v>
      </c>
      <c r="D3375">
        <v>2805.99560546875</v>
      </c>
      <c r="E3375">
        <v>5218.23095703125</v>
      </c>
      <c r="F3375">
        <v>1691.977294921875</v>
      </c>
      <c r="G3375">
        <v>11914.1376953125</v>
      </c>
      <c r="H3375">
        <f t="shared" si="156"/>
        <v>11914.1376953125</v>
      </c>
      <c r="I3375">
        <f t="shared" si="157"/>
        <v>13606.114990234375</v>
      </c>
      <c r="J3375">
        <f t="shared" si="158"/>
        <v>168914.23217773438</v>
      </c>
      <c r="K3375">
        <v>167601.1875</v>
      </c>
      <c r="L3375">
        <v>3.2685079574584961</v>
      </c>
      <c r="M3375">
        <v>3.621985912322998</v>
      </c>
      <c r="N3375">
        <v>3.386223316192627</v>
      </c>
      <c r="O3375">
        <v>8.2878808975219727</v>
      </c>
    </row>
    <row r="3376" spans="1:15" x14ac:dyDescent="0.25">
      <c r="A3376" s="2">
        <v>44604.711805555598</v>
      </c>
      <c r="B3376">
        <v>135402.203125</v>
      </c>
      <c r="C3376">
        <v>11455.8466796875</v>
      </c>
      <c r="D3376">
        <v>2793.85400390625</v>
      </c>
      <c r="E3376">
        <v>5241.0263671875</v>
      </c>
      <c r="F3376">
        <v>1686.5526123046875</v>
      </c>
      <c r="G3376">
        <v>10850.861328125</v>
      </c>
      <c r="H3376">
        <f t="shared" si="156"/>
        <v>10850.861328125</v>
      </c>
      <c r="I3376">
        <f t="shared" si="157"/>
        <v>12537.413940429688</v>
      </c>
      <c r="J3376">
        <f t="shared" si="158"/>
        <v>167430.34411621094</v>
      </c>
      <c r="K3376">
        <v>166074.484375</v>
      </c>
      <c r="L3376">
        <v>3.2685079574584961</v>
      </c>
      <c r="M3376">
        <v>3.621985912322998</v>
      </c>
      <c r="N3376">
        <v>3.386223316192627</v>
      </c>
      <c r="O3376">
        <v>8.2878808975219727</v>
      </c>
    </row>
    <row r="3377" spans="1:15" x14ac:dyDescent="0.25">
      <c r="A3377" s="2">
        <v>44604.715277777803</v>
      </c>
      <c r="B3377">
        <v>135361.5</v>
      </c>
      <c r="C3377">
        <v>11728.6953125</v>
      </c>
      <c r="D3377">
        <v>2793.342041015625</v>
      </c>
      <c r="E3377">
        <v>5235.4951171875</v>
      </c>
      <c r="F3377">
        <v>1655.4373779296875</v>
      </c>
      <c r="G3377">
        <v>9941.7490234375</v>
      </c>
      <c r="H3377">
        <f t="shared" si="156"/>
        <v>9941.7490234375</v>
      </c>
      <c r="I3377">
        <f t="shared" si="157"/>
        <v>11597.186401367188</v>
      </c>
      <c r="J3377">
        <f t="shared" si="158"/>
        <v>166716.21887207031</v>
      </c>
      <c r="K3377">
        <v>165491.875</v>
      </c>
      <c r="L3377">
        <v>3.2723250389099121</v>
      </c>
      <c r="M3377">
        <v>3.621985912322998</v>
      </c>
      <c r="N3377">
        <v>3.386223316192627</v>
      </c>
      <c r="O3377">
        <v>8.1811637878417969</v>
      </c>
    </row>
    <row r="3378" spans="1:15" x14ac:dyDescent="0.25">
      <c r="A3378" s="2">
        <v>44604.71875</v>
      </c>
      <c r="B3378">
        <v>135855.890625</v>
      </c>
      <c r="C3378">
        <v>12332.134765625</v>
      </c>
      <c r="D3378">
        <v>2812.4423828125</v>
      </c>
      <c r="E3378">
        <v>5217.619140625</v>
      </c>
      <c r="F3378">
        <v>1673.8990478515625</v>
      </c>
      <c r="G3378">
        <v>9136.83203125</v>
      </c>
      <c r="H3378">
        <f t="shared" si="156"/>
        <v>9136.83203125</v>
      </c>
      <c r="I3378">
        <f t="shared" si="157"/>
        <v>10810.731079101563</v>
      </c>
      <c r="J3378">
        <f t="shared" si="158"/>
        <v>167028.81799316406</v>
      </c>
      <c r="K3378">
        <v>165526.65625</v>
      </c>
      <c r="L3378">
        <v>3.2772469520568848</v>
      </c>
      <c r="M3378">
        <v>3.621985912322998</v>
      </c>
      <c r="N3378">
        <v>3.386223316192627</v>
      </c>
      <c r="O3378">
        <v>8.1563863754272461</v>
      </c>
    </row>
    <row r="3379" spans="1:15" x14ac:dyDescent="0.25">
      <c r="A3379" s="2">
        <v>44604.722222222197</v>
      </c>
      <c r="B3379">
        <v>135827.234375</v>
      </c>
      <c r="C3379">
        <v>13622.408203125</v>
      </c>
      <c r="D3379">
        <v>2856.78076171875</v>
      </c>
      <c r="E3379">
        <v>5233.224609375</v>
      </c>
      <c r="F3379">
        <v>1683.3441162109375</v>
      </c>
      <c r="G3379">
        <v>8090.4794921875</v>
      </c>
      <c r="H3379">
        <f t="shared" si="156"/>
        <v>8090.4794921875</v>
      </c>
      <c r="I3379">
        <f t="shared" si="157"/>
        <v>9773.8236083984375</v>
      </c>
      <c r="J3379">
        <f t="shared" si="158"/>
        <v>167313.47155761719</v>
      </c>
      <c r="K3379">
        <v>165909.671875</v>
      </c>
      <c r="L3379">
        <v>3.2842381000518799</v>
      </c>
      <c r="M3379">
        <v>3.621985912322998</v>
      </c>
      <c r="N3379">
        <v>3.386223316192627</v>
      </c>
      <c r="O3379">
        <v>8.1284503936767578</v>
      </c>
    </row>
    <row r="3380" spans="1:15" x14ac:dyDescent="0.25">
      <c r="A3380" s="2">
        <v>44604.725694444402</v>
      </c>
      <c r="B3380">
        <v>136175.015625</v>
      </c>
      <c r="C3380">
        <v>14000.037109375</v>
      </c>
      <c r="D3380">
        <v>2886.6494140625</v>
      </c>
      <c r="E3380">
        <v>5238.4267578125</v>
      </c>
      <c r="F3380">
        <v>1702.5274658203125</v>
      </c>
      <c r="G3380">
        <v>7296.7509765625</v>
      </c>
      <c r="H3380">
        <f t="shared" si="156"/>
        <v>7296.7509765625</v>
      </c>
      <c r="I3380">
        <f t="shared" si="157"/>
        <v>8999.2784423828125</v>
      </c>
      <c r="J3380">
        <f t="shared" si="158"/>
        <v>167299.40734863281</v>
      </c>
      <c r="K3380">
        <v>165734.265625</v>
      </c>
      <c r="L3380">
        <v>3.2850091457366943</v>
      </c>
      <c r="M3380">
        <v>3.621985912322998</v>
      </c>
      <c r="N3380">
        <v>3.3786914348602295</v>
      </c>
      <c r="O3380">
        <v>8.084568977355957</v>
      </c>
    </row>
    <row r="3381" spans="1:15" x14ac:dyDescent="0.25">
      <c r="A3381" s="2">
        <v>44604.729166666701</v>
      </c>
      <c r="B3381">
        <v>136852.03125</v>
      </c>
      <c r="C3381">
        <v>15803.533203125</v>
      </c>
      <c r="D3381">
        <v>2863.607421875</v>
      </c>
      <c r="E3381">
        <v>5227.6533203125</v>
      </c>
      <c r="F3381">
        <v>1734.7459716796875</v>
      </c>
      <c r="G3381">
        <v>6237.1591796875</v>
      </c>
      <c r="H3381">
        <f t="shared" si="156"/>
        <v>6237.1591796875</v>
      </c>
      <c r="I3381">
        <f t="shared" si="157"/>
        <v>7971.9051513671875</v>
      </c>
      <c r="J3381">
        <f t="shared" si="158"/>
        <v>168718.73034667969</v>
      </c>
      <c r="K3381">
        <v>167148.328125</v>
      </c>
      <c r="L3381">
        <v>3.2908167839050293</v>
      </c>
      <c r="M3381">
        <v>3.621985912322998</v>
      </c>
      <c r="N3381">
        <v>3.3786914348602295</v>
      </c>
      <c r="O3381">
        <v>8.0299959182739258</v>
      </c>
    </row>
    <row r="3382" spans="1:15" x14ac:dyDescent="0.25">
      <c r="A3382" s="2">
        <v>44604.732638888898</v>
      </c>
      <c r="B3382">
        <v>137057.34375</v>
      </c>
      <c r="C3382">
        <v>16956.92578125</v>
      </c>
      <c r="D3382">
        <v>2845.989990234375</v>
      </c>
      <c r="E3382">
        <v>5241.458984375</v>
      </c>
      <c r="F3382">
        <v>1717.1141357421875</v>
      </c>
      <c r="G3382">
        <v>5372.61962890625</v>
      </c>
      <c r="H3382">
        <f t="shared" si="156"/>
        <v>5372.61962890625</v>
      </c>
      <c r="I3382">
        <f t="shared" si="157"/>
        <v>7089.7337646484375</v>
      </c>
      <c r="J3382">
        <f t="shared" si="158"/>
        <v>169191.45227050781</v>
      </c>
      <c r="K3382">
        <v>167460.578125</v>
      </c>
      <c r="L3382">
        <v>3.3118107318878174</v>
      </c>
      <c r="M3382">
        <v>3.621985912322998</v>
      </c>
      <c r="N3382">
        <v>3.453540563583374</v>
      </c>
      <c r="O3382">
        <v>7.9311490058898926</v>
      </c>
    </row>
    <row r="3383" spans="1:15" x14ac:dyDescent="0.25">
      <c r="A3383" s="2">
        <v>44604.736111111102</v>
      </c>
      <c r="B3383">
        <v>137151.546875</v>
      </c>
      <c r="C3383">
        <v>17904.033203125</v>
      </c>
      <c r="D3383">
        <v>2798.462890625</v>
      </c>
      <c r="E3383">
        <v>5233.5380859375</v>
      </c>
      <c r="F3383">
        <v>1710.7757568359375</v>
      </c>
      <c r="G3383">
        <v>4541.591796875</v>
      </c>
      <c r="H3383">
        <f t="shared" si="156"/>
        <v>4541.591796875</v>
      </c>
      <c r="I3383">
        <f t="shared" si="157"/>
        <v>6252.3675537109375</v>
      </c>
      <c r="J3383">
        <f t="shared" si="158"/>
        <v>169339.94860839844</v>
      </c>
      <c r="K3383">
        <v>167604.328125</v>
      </c>
      <c r="L3383">
        <v>3.318375825881958</v>
      </c>
      <c r="M3383">
        <v>3.621985912322998</v>
      </c>
      <c r="N3383">
        <v>3.4461345672607422</v>
      </c>
      <c r="O3383">
        <v>7.8959622383117676</v>
      </c>
    </row>
    <row r="3384" spans="1:15" x14ac:dyDescent="0.25">
      <c r="A3384" s="2">
        <v>44604.739583333299</v>
      </c>
      <c r="B3384">
        <v>137270.546875</v>
      </c>
      <c r="C3384">
        <v>19231.181640625</v>
      </c>
      <c r="D3384">
        <v>2834.39111328125</v>
      </c>
      <c r="E3384">
        <v>5226.59619140625</v>
      </c>
      <c r="F3384">
        <v>1716.0517578125</v>
      </c>
      <c r="G3384">
        <v>3713.298828125</v>
      </c>
      <c r="H3384">
        <f t="shared" si="156"/>
        <v>3713.298828125</v>
      </c>
      <c r="I3384">
        <f t="shared" si="157"/>
        <v>5429.3505859375</v>
      </c>
      <c r="J3384">
        <f t="shared" si="158"/>
        <v>169992.06640625</v>
      </c>
      <c r="K3384">
        <v>168274.03125</v>
      </c>
      <c r="L3384">
        <v>3.3245947360992432</v>
      </c>
      <c r="M3384">
        <v>3.621985912322998</v>
      </c>
      <c r="N3384">
        <v>3.4461345672607422</v>
      </c>
      <c r="O3384">
        <v>7.9075541496276855</v>
      </c>
    </row>
    <row r="3385" spans="1:15" x14ac:dyDescent="0.25">
      <c r="A3385" s="2">
        <v>44604.743055555598</v>
      </c>
      <c r="B3385">
        <v>137344.359375</v>
      </c>
      <c r="C3385">
        <v>19508.59765625</v>
      </c>
      <c r="D3385">
        <v>2959.801025390625</v>
      </c>
      <c r="E3385">
        <v>5251.205078125</v>
      </c>
      <c r="F3385">
        <v>1704.90625</v>
      </c>
      <c r="G3385">
        <v>3265.796142578125</v>
      </c>
      <c r="H3385">
        <f t="shared" si="156"/>
        <v>3265.796142578125</v>
      </c>
      <c r="I3385">
        <f t="shared" si="157"/>
        <v>4970.702392578125</v>
      </c>
      <c r="J3385">
        <f t="shared" si="158"/>
        <v>170034.66552734375</v>
      </c>
      <c r="K3385">
        <v>168587.40625</v>
      </c>
      <c r="L3385">
        <v>3.3245947360992432</v>
      </c>
      <c r="M3385">
        <v>3.621985912322998</v>
      </c>
      <c r="N3385">
        <v>3.4342818260192871</v>
      </c>
      <c r="O3385">
        <v>7.9029130935668945</v>
      </c>
    </row>
    <row r="3386" spans="1:15" x14ac:dyDescent="0.25">
      <c r="A3386" s="2">
        <v>44604.746527777803</v>
      </c>
      <c r="B3386">
        <v>137765.1875</v>
      </c>
      <c r="C3386">
        <v>20094.041015625</v>
      </c>
      <c r="D3386">
        <v>2909.132568359375</v>
      </c>
      <c r="E3386">
        <v>5242.189453125</v>
      </c>
      <c r="F3386">
        <v>1717.7923583984375</v>
      </c>
      <c r="G3386">
        <v>2335.02197265625</v>
      </c>
      <c r="H3386">
        <f t="shared" si="156"/>
        <v>2335.02197265625</v>
      </c>
      <c r="I3386">
        <f t="shared" si="157"/>
        <v>4052.8143310546875</v>
      </c>
      <c r="J3386">
        <f t="shared" si="158"/>
        <v>170063.36486816406</v>
      </c>
      <c r="K3386">
        <v>168640.953125</v>
      </c>
      <c r="L3386">
        <v>3.3371367454528809</v>
      </c>
      <c r="M3386">
        <v>3.621985912322998</v>
      </c>
      <c r="N3386">
        <v>3.4342818260192871</v>
      </c>
      <c r="O3386">
        <v>7.7842254638671875</v>
      </c>
    </row>
    <row r="3387" spans="1:15" x14ac:dyDescent="0.25">
      <c r="A3387" s="2">
        <v>44604.75</v>
      </c>
      <c r="B3387">
        <v>137848.984375</v>
      </c>
      <c r="C3387">
        <v>20368.091796875</v>
      </c>
      <c r="D3387">
        <v>2890.914306640625</v>
      </c>
      <c r="E3387">
        <v>5232.009765625</v>
      </c>
      <c r="F3387">
        <v>1694.1461181640625</v>
      </c>
      <c r="G3387">
        <v>1838.2880859375</v>
      </c>
      <c r="H3387">
        <f t="shared" si="156"/>
        <v>1838.2880859375</v>
      </c>
      <c r="I3387">
        <f t="shared" si="157"/>
        <v>3532.4342041015625</v>
      </c>
      <c r="J3387">
        <f t="shared" si="158"/>
        <v>169872.43444824219</v>
      </c>
      <c r="K3387">
        <v>168562.875</v>
      </c>
      <c r="L3387">
        <v>3.3403198719024658</v>
      </c>
      <c r="M3387">
        <v>3.621985912322998</v>
      </c>
      <c r="N3387">
        <v>3.4342818260192871</v>
      </c>
      <c r="O3387">
        <v>7.6537060737609863</v>
      </c>
    </row>
    <row r="3388" spans="1:15" x14ac:dyDescent="0.25">
      <c r="A3388" s="2">
        <v>44604.753472222197</v>
      </c>
      <c r="B3388">
        <v>137327.71875</v>
      </c>
      <c r="C3388">
        <v>20006.33984375</v>
      </c>
      <c r="D3388">
        <v>2802.08447265625</v>
      </c>
      <c r="E3388">
        <v>5250.54736328125</v>
      </c>
      <c r="F3388">
        <v>1719.5968017578125</v>
      </c>
      <c r="G3388">
        <v>1309.8475341796875</v>
      </c>
      <c r="H3388">
        <f t="shared" si="156"/>
        <v>1309.8475341796875</v>
      </c>
      <c r="I3388">
        <f t="shared" si="157"/>
        <v>3029.4443359375</v>
      </c>
      <c r="J3388">
        <f t="shared" si="158"/>
        <v>168416.134765625</v>
      </c>
      <c r="K3388">
        <v>167140.859375</v>
      </c>
      <c r="L3388">
        <v>3.3403198719024658</v>
      </c>
      <c r="M3388">
        <v>3.621985912322998</v>
      </c>
      <c r="N3388">
        <v>3.4214224815368652</v>
      </c>
      <c r="O3388">
        <v>7.6488628387451172</v>
      </c>
    </row>
    <row r="3389" spans="1:15" x14ac:dyDescent="0.25">
      <c r="A3389" s="2">
        <v>44604.756944444402</v>
      </c>
      <c r="B3389">
        <v>137627.625</v>
      </c>
      <c r="C3389">
        <v>20051.2890625</v>
      </c>
      <c r="D3389">
        <v>2833.9619140625</v>
      </c>
      <c r="E3389">
        <v>5266.880859375</v>
      </c>
      <c r="F3389">
        <v>1752.9923095703125</v>
      </c>
      <c r="G3389">
        <v>828.49224853515625</v>
      </c>
      <c r="H3389">
        <f t="shared" si="156"/>
        <v>828.49224853515625</v>
      </c>
      <c r="I3389">
        <f t="shared" si="157"/>
        <v>2581.4845581054688</v>
      </c>
      <c r="J3389">
        <f t="shared" si="158"/>
        <v>168361.24139404297</v>
      </c>
      <c r="K3389">
        <v>166851.515625</v>
      </c>
      <c r="L3389">
        <v>3.3524150848388672</v>
      </c>
      <c r="M3389">
        <v>3.621985912322998</v>
      </c>
      <c r="N3389">
        <v>3.4214224815368652</v>
      </c>
      <c r="O3389">
        <v>7.6228833198547363</v>
      </c>
    </row>
    <row r="3390" spans="1:15" x14ac:dyDescent="0.25">
      <c r="A3390" s="2">
        <v>44604.760416666701</v>
      </c>
      <c r="B3390">
        <v>138040.328125</v>
      </c>
      <c r="C3390">
        <v>21116.16015625</v>
      </c>
      <c r="D3390">
        <v>2844.2197265625</v>
      </c>
      <c r="E3390">
        <v>5239.8525390625</v>
      </c>
      <c r="F3390">
        <v>1756.842041015625</v>
      </c>
      <c r="G3390">
        <v>529.52056884765625</v>
      </c>
      <c r="H3390">
        <f t="shared" si="156"/>
        <v>529.52056884765625</v>
      </c>
      <c r="I3390">
        <f t="shared" si="157"/>
        <v>2286.3626098632813</v>
      </c>
      <c r="J3390">
        <f t="shared" si="158"/>
        <v>169526.92315673828</v>
      </c>
      <c r="K3390">
        <v>168508.53125</v>
      </c>
      <c r="L3390">
        <v>3.3524150848388672</v>
      </c>
      <c r="M3390">
        <v>3.621985912322998</v>
      </c>
      <c r="N3390">
        <v>3.4214224815368652</v>
      </c>
      <c r="O3390">
        <v>7.6228833198547363</v>
      </c>
    </row>
    <row r="3391" spans="1:15" x14ac:dyDescent="0.25">
      <c r="A3391" s="2">
        <v>44604.763888888898</v>
      </c>
      <c r="B3391">
        <v>138337.71875</v>
      </c>
      <c r="C3391">
        <v>22080.015625</v>
      </c>
      <c r="D3391">
        <v>2922.223388671875</v>
      </c>
      <c r="E3391">
        <v>5250.23583984375</v>
      </c>
      <c r="F3391">
        <v>1780.416259765625</v>
      </c>
      <c r="G3391">
        <v>317.92510986328125</v>
      </c>
      <c r="H3391">
        <f t="shared" si="156"/>
        <v>317.92510986328125</v>
      </c>
      <c r="I3391">
        <f t="shared" si="157"/>
        <v>2098.3413696289063</v>
      </c>
      <c r="J3391">
        <f t="shared" si="158"/>
        <v>170688.53497314453</v>
      </c>
      <c r="K3391">
        <v>169809.828125</v>
      </c>
      <c r="L3391">
        <v>3.3584868907928467</v>
      </c>
      <c r="M3391">
        <v>3.621985912322998</v>
      </c>
      <c r="N3391">
        <v>3.4214224815368652</v>
      </c>
      <c r="O3391">
        <v>7.6336865425109863</v>
      </c>
    </row>
    <row r="3392" spans="1:15" x14ac:dyDescent="0.25">
      <c r="A3392" s="2">
        <v>44604.767361111102</v>
      </c>
      <c r="B3392">
        <v>138676.75</v>
      </c>
      <c r="C3392">
        <v>22213.580078125</v>
      </c>
      <c r="D3392">
        <v>2946.889404296875</v>
      </c>
      <c r="E3392">
        <v>5254.25</v>
      </c>
      <c r="F3392">
        <v>1825.3135986328125</v>
      </c>
      <c r="G3392">
        <v>163.78793334960938</v>
      </c>
      <c r="H3392">
        <f t="shared" si="156"/>
        <v>163.78793334960938</v>
      </c>
      <c r="I3392">
        <f t="shared" si="157"/>
        <v>1989.1015319824219</v>
      </c>
      <c r="J3392">
        <f t="shared" si="158"/>
        <v>171080.5710144043</v>
      </c>
      <c r="K3392">
        <v>170054.390625</v>
      </c>
      <c r="L3392">
        <v>3.3645966053009033</v>
      </c>
      <c r="M3392">
        <v>3.621985912322998</v>
      </c>
      <c r="N3392">
        <v>3.4214224815368652</v>
      </c>
      <c r="O3392">
        <v>7.6445207595825195</v>
      </c>
    </row>
    <row r="3393" spans="1:15" x14ac:dyDescent="0.25">
      <c r="A3393" s="2">
        <v>44604.770833333299</v>
      </c>
      <c r="B3393">
        <v>138898.75</v>
      </c>
      <c r="C3393">
        <v>22839.408203125</v>
      </c>
      <c r="D3393">
        <v>2958.64013671875</v>
      </c>
      <c r="E3393">
        <v>5231.927734375</v>
      </c>
      <c r="F3393">
        <v>1859.0340576171875</v>
      </c>
      <c r="G3393">
        <v>113.51670074462891</v>
      </c>
      <c r="H3393">
        <f t="shared" si="156"/>
        <v>113.51670074462891</v>
      </c>
      <c r="I3393">
        <f t="shared" si="157"/>
        <v>1972.5507583618164</v>
      </c>
      <c r="J3393">
        <f t="shared" si="158"/>
        <v>171901.27683258057</v>
      </c>
      <c r="K3393">
        <v>170872.21875</v>
      </c>
      <c r="L3393">
        <v>3.3584868907928467</v>
      </c>
      <c r="M3393">
        <v>3.621985912322998</v>
      </c>
      <c r="N3393">
        <v>3.4214224815368652</v>
      </c>
      <c r="O3393">
        <v>7.6336865425109863</v>
      </c>
    </row>
    <row r="3394" spans="1:15" x14ac:dyDescent="0.25">
      <c r="A3394" s="2">
        <v>44604.774305555598</v>
      </c>
      <c r="B3394">
        <v>139254.796875</v>
      </c>
      <c r="C3394">
        <v>23191.59765625</v>
      </c>
      <c r="D3394">
        <v>3023.11669921875</v>
      </c>
      <c r="E3394">
        <v>5225.53662109375</v>
      </c>
      <c r="F3394">
        <v>1883.4207763671875</v>
      </c>
      <c r="G3394">
        <v>61.229648590087891</v>
      </c>
      <c r="H3394">
        <f t="shared" si="156"/>
        <v>61.229648590087891</v>
      </c>
      <c r="I3394">
        <f t="shared" si="157"/>
        <v>1944.6504249572754</v>
      </c>
      <c r="J3394">
        <f t="shared" si="158"/>
        <v>172639.69827651978</v>
      </c>
      <c r="K3394">
        <v>171913.1875</v>
      </c>
      <c r="L3394">
        <v>3.3524150848388672</v>
      </c>
      <c r="M3394">
        <v>3.621985912322998</v>
      </c>
      <c r="N3394">
        <v>3.4214224815368652</v>
      </c>
      <c r="O3394">
        <v>7.6228833198547363</v>
      </c>
    </row>
    <row r="3395" spans="1:15" x14ac:dyDescent="0.25">
      <c r="A3395" s="2">
        <v>44604.777777777803</v>
      </c>
      <c r="B3395">
        <v>140073.890625</v>
      </c>
      <c r="C3395">
        <v>23357.177734375</v>
      </c>
      <c r="D3395">
        <v>2947.12744140625</v>
      </c>
      <c r="E3395">
        <v>5262.75439453125</v>
      </c>
      <c r="F3395">
        <v>1941.7705078125</v>
      </c>
      <c r="G3395">
        <v>31.599794387817383</v>
      </c>
      <c r="H3395">
        <f t="shared" si="156"/>
        <v>31.599794387817383</v>
      </c>
      <c r="I3395">
        <f t="shared" si="157"/>
        <v>1973.3703022003174</v>
      </c>
      <c r="J3395">
        <f t="shared" si="158"/>
        <v>173614.32049751282</v>
      </c>
      <c r="K3395">
        <v>172661.6875</v>
      </c>
      <c r="L3395">
        <v>3.3524150848388672</v>
      </c>
      <c r="M3395">
        <v>3.621985912322998</v>
      </c>
      <c r="N3395">
        <v>3.4214224815368652</v>
      </c>
      <c r="O3395">
        <v>7.6228833198547363</v>
      </c>
    </row>
    <row r="3396" spans="1:15" x14ac:dyDescent="0.25">
      <c r="A3396" s="2">
        <v>44604.78125</v>
      </c>
      <c r="B3396">
        <v>140473.96875</v>
      </c>
      <c r="C3396">
        <v>23375.05859375</v>
      </c>
      <c r="D3396">
        <v>2955.481201171875</v>
      </c>
      <c r="E3396">
        <v>5252.04150390625</v>
      </c>
      <c r="F3396">
        <v>1969.930419921875</v>
      </c>
      <c r="G3396">
        <v>22.727420806884766</v>
      </c>
      <c r="H3396">
        <f t="shared" ref="H3396:H3459" si="159">MAX(0,G3396)</f>
        <v>22.727420806884766</v>
      </c>
      <c r="I3396">
        <f t="shared" ref="I3396:I3459" si="160">F3396+H3396</f>
        <v>1992.6578407287598</v>
      </c>
      <c r="J3396">
        <f t="shared" ref="J3396:J3459" si="161">SUM(B3396:F3396,H3396)</f>
        <v>174049.20788955688</v>
      </c>
      <c r="K3396">
        <v>173081.84375</v>
      </c>
      <c r="L3396">
        <v>3.3584868907928467</v>
      </c>
      <c r="M3396">
        <v>3.621985912322998</v>
      </c>
      <c r="N3396">
        <v>3.4214224815368652</v>
      </c>
      <c r="O3396">
        <v>7.6336865425109863</v>
      </c>
    </row>
    <row r="3397" spans="1:15" x14ac:dyDescent="0.25">
      <c r="A3397" s="2">
        <v>44604.784722222197</v>
      </c>
      <c r="B3397">
        <v>140784.390625</v>
      </c>
      <c r="C3397">
        <v>23305.8046875</v>
      </c>
      <c r="D3397">
        <v>2972.22216796875</v>
      </c>
      <c r="E3397">
        <v>5226.28515625</v>
      </c>
      <c r="F3397">
        <v>2003.6756591796875</v>
      </c>
      <c r="G3397">
        <v>20.320018768310547</v>
      </c>
      <c r="H3397">
        <f t="shared" si="159"/>
        <v>20.320018768310547</v>
      </c>
      <c r="I3397">
        <f t="shared" si="160"/>
        <v>2023.995677947998</v>
      </c>
      <c r="J3397">
        <f t="shared" si="161"/>
        <v>174312.69831466675</v>
      </c>
      <c r="K3397">
        <v>173247.28125</v>
      </c>
      <c r="L3397">
        <v>3.3605978488922119</v>
      </c>
      <c r="M3397">
        <v>3.621985912322998</v>
      </c>
      <c r="N3397">
        <v>3.4214224815368652</v>
      </c>
      <c r="O3397">
        <v>7.6207261085510254</v>
      </c>
    </row>
    <row r="3398" spans="1:15" x14ac:dyDescent="0.25">
      <c r="A3398" s="2">
        <v>44604.788194444402</v>
      </c>
      <c r="B3398">
        <v>141045.8125</v>
      </c>
      <c r="C3398">
        <v>23561.783203125</v>
      </c>
      <c r="D3398">
        <v>2918.925537109375</v>
      </c>
      <c r="E3398">
        <v>5236.82666015625</v>
      </c>
      <c r="F3398">
        <v>2072.7333984375</v>
      </c>
      <c r="G3398">
        <v>15.34727668762207</v>
      </c>
      <c r="H3398">
        <f t="shared" si="159"/>
        <v>15.34727668762207</v>
      </c>
      <c r="I3398">
        <f t="shared" si="160"/>
        <v>2088.0806751251221</v>
      </c>
      <c r="J3398">
        <f t="shared" si="161"/>
        <v>174851.42857551575</v>
      </c>
      <c r="K3398">
        <v>173751.3125</v>
      </c>
      <c r="L3398">
        <v>3.3605978488922119</v>
      </c>
      <c r="M3398">
        <v>3.621985912322998</v>
      </c>
      <c r="N3398">
        <v>3.4214224815368652</v>
      </c>
      <c r="O3398">
        <v>7.6207261085510254</v>
      </c>
    </row>
    <row r="3399" spans="1:15" x14ac:dyDescent="0.25">
      <c r="A3399" s="2">
        <v>44604.791666666701</v>
      </c>
      <c r="B3399">
        <v>140917.265625</v>
      </c>
      <c r="C3399">
        <v>23287.58984375</v>
      </c>
      <c r="D3399">
        <v>2927.890869140625</v>
      </c>
      <c r="E3399">
        <v>5249.24365234375</v>
      </c>
      <c r="F3399">
        <v>2166.52099609375</v>
      </c>
      <c r="G3399">
        <v>16.690998077392578</v>
      </c>
      <c r="H3399">
        <f t="shared" si="159"/>
        <v>16.690998077392578</v>
      </c>
      <c r="I3399">
        <f t="shared" si="160"/>
        <v>2183.2119941711426</v>
      </c>
      <c r="J3399">
        <f t="shared" si="161"/>
        <v>174565.20198440552</v>
      </c>
      <c r="K3399">
        <v>173535.484375</v>
      </c>
      <c r="L3399">
        <v>3.3605978488922119</v>
      </c>
      <c r="M3399">
        <v>3.621985912322998</v>
      </c>
      <c r="N3399">
        <v>3.4214224815368652</v>
      </c>
      <c r="O3399">
        <v>7.6207261085510254</v>
      </c>
    </row>
    <row r="3400" spans="1:15" x14ac:dyDescent="0.25">
      <c r="A3400" s="2">
        <v>44604.795138888898</v>
      </c>
      <c r="B3400">
        <v>140652.015625</v>
      </c>
      <c r="C3400">
        <v>23352.931640625</v>
      </c>
      <c r="D3400">
        <v>2918.18408203125</v>
      </c>
      <c r="E3400">
        <v>5241.2685546875</v>
      </c>
      <c r="F3400">
        <v>2219.100341796875</v>
      </c>
      <c r="G3400">
        <v>17.20794677734375</v>
      </c>
      <c r="H3400">
        <f t="shared" si="159"/>
        <v>17.20794677734375</v>
      </c>
      <c r="I3400">
        <f t="shared" si="160"/>
        <v>2236.3082885742188</v>
      </c>
      <c r="J3400">
        <f t="shared" si="161"/>
        <v>174400.70819091797</v>
      </c>
      <c r="K3400">
        <v>173362.8125</v>
      </c>
      <c r="L3400">
        <v>3.3605978488922119</v>
      </c>
      <c r="M3400">
        <v>3.621985912322998</v>
      </c>
      <c r="N3400">
        <v>3.4214224815368652</v>
      </c>
      <c r="O3400">
        <v>7.6207261085510254</v>
      </c>
    </row>
    <row r="3401" spans="1:15" x14ac:dyDescent="0.25">
      <c r="A3401" s="2">
        <v>44604.798611111102</v>
      </c>
      <c r="B3401">
        <v>140355.703125</v>
      </c>
      <c r="C3401">
        <v>23211.595703125</v>
      </c>
      <c r="D3401">
        <v>2924.949462890625</v>
      </c>
      <c r="E3401">
        <v>5237.14599609375</v>
      </c>
      <c r="F3401">
        <v>2309.088623046875</v>
      </c>
      <c r="G3401">
        <v>17.320928573608398</v>
      </c>
      <c r="H3401">
        <f t="shared" si="159"/>
        <v>17.320928573608398</v>
      </c>
      <c r="I3401">
        <f t="shared" si="160"/>
        <v>2326.4095516204834</v>
      </c>
      <c r="J3401">
        <f t="shared" si="161"/>
        <v>174055.80383872986</v>
      </c>
      <c r="K3401">
        <v>173234.671875</v>
      </c>
      <c r="L3401">
        <v>3.3630359172821045</v>
      </c>
      <c r="M3401">
        <v>3.621985912322998</v>
      </c>
      <c r="N3401">
        <v>3.4109117984771729</v>
      </c>
      <c r="O3401">
        <v>7.6240053176879883</v>
      </c>
    </row>
    <row r="3402" spans="1:15" x14ac:dyDescent="0.25">
      <c r="A3402" s="2">
        <v>44604.802083333299</v>
      </c>
      <c r="B3402">
        <v>140273.515625</v>
      </c>
      <c r="C3402">
        <v>22950.65625</v>
      </c>
      <c r="D3402">
        <v>2927.01513671875</v>
      </c>
      <c r="E3402">
        <v>5242.900390625</v>
      </c>
      <c r="F3402">
        <v>2314.01220703125</v>
      </c>
      <c r="G3402">
        <v>17.287879943847656</v>
      </c>
      <c r="H3402">
        <f t="shared" si="159"/>
        <v>17.287879943847656</v>
      </c>
      <c r="I3402">
        <f t="shared" si="160"/>
        <v>2331.3000869750977</v>
      </c>
      <c r="J3402">
        <f t="shared" si="161"/>
        <v>173725.38748931885</v>
      </c>
      <c r="K3402">
        <v>172830.65625</v>
      </c>
      <c r="L3402">
        <v>3.3641178607940674</v>
      </c>
      <c r="M3402">
        <v>3.621985912322998</v>
      </c>
      <c r="N3402">
        <v>3.4109117984771729</v>
      </c>
      <c r="O3402">
        <v>7.6110777854919434</v>
      </c>
    </row>
    <row r="3403" spans="1:15" x14ac:dyDescent="0.25">
      <c r="A3403" s="2">
        <v>44604.805555555598</v>
      </c>
      <c r="B3403">
        <v>140427.375</v>
      </c>
      <c r="C3403">
        <v>21628.30859375</v>
      </c>
      <c r="D3403">
        <v>2934.539306640625</v>
      </c>
      <c r="E3403">
        <v>5261.52880859375</v>
      </c>
      <c r="F3403">
        <v>2447.941162109375</v>
      </c>
      <c r="G3403">
        <v>16.956441879272461</v>
      </c>
      <c r="H3403">
        <f t="shared" si="159"/>
        <v>16.956441879272461</v>
      </c>
      <c r="I3403">
        <f t="shared" si="160"/>
        <v>2464.8976039886475</v>
      </c>
      <c r="J3403">
        <f t="shared" si="161"/>
        <v>172716.64931297302</v>
      </c>
      <c r="K3403">
        <v>171856.328125</v>
      </c>
      <c r="L3403">
        <v>3.3550100326538086</v>
      </c>
      <c r="M3403">
        <v>3.621985912322998</v>
      </c>
      <c r="N3403">
        <v>3.4109117984771729</v>
      </c>
      <c r="O3403">
        <v>7.6158127784729004</v>
      </c>
    </row>
    <row r="3404" spans="1:15" x14ac:dyDescent="0.25">
      <c r="A3404" s="2">
        <v>44604.809027777803</v>
      </c>
      <c r="B3404">
        <v>140534.703125</v>
      </c>
      <c r="C3404">
        <v>21168.064453125</v>
      </c>
      <c r="D3404">
        <v>2918.224609375</v>
      </c>
      <c r="E3404">
        <v>5247.060546875</v>
      </c>
      <c r="F3404">
        <v>2465.225830078125</v>
      </c>
      <c r="G3404">
        <v>18.937786102294922</v>
      </c>
      <c r="H3404">
        <f t="shared" si="159"/>
        <v>18.937786102294922</v>
      </c>
      <c r="I3404">
        <f t="shared" si="160"/>
        <v>2484.1636161804199</v>
      </c>
      <c r="J3404">
        <f t="shared" si="161"/>
        <v>172352.21635055542</v>
      </c>
      <c r="K3404">
        <v>171493.8125</v>
      </c>
      <c r="L3404">
        <v>3.3510768413543701</v>
      </c>
      <c r="M3404">
        <v>3.621985912322998</v>
      </c>
      <c r="N3404">
        <v>3.4109117984771729</v>
      </c>
      <c r="O3404">
        <v>7.6864104270935059</v>
      </c>
    </row>
    <row r="3405" spans="1:15" x14ac:dyDescent="0.25">
      <c r="A3405" s="2">
        <v>44604.8125</v>
      </c>
      <c r="B3405">
        <v>140350.15625</v>
      </c>
      <c r="C3405">
        <v>20626.146484375</v>
      </c>
      <c r="D3405">
        <v>3002.394287109375</v>
      </c>
      <c r="E3405">
        <v>5247.4443359375</v>
      </c>
      <c r="F3405">
        <v>2549.47705078125</v>
      </c>
      <c r="G3405">
        <v>18.285198211669922</v>
      </c>
      <c r="H3405">
        <f t="shared" si="159"/>
        <v>18.285198211669922</v>
      </c>
      <c r="I3405">
        <f t="shared" si="160"/>
        <v>2567.7622489929199</v>
      </c>
      <c r="J3405">
        <f t="shared" si="161"/>
        <v>171793.90360641479</v>
      </c>
      <c r="K3405">
        <v>170897.4375</v>
      </c>
      <c r="L3405">
        <v>3.3494620323181152</v>
      </c>
      <c r="M3405">
        <v>3.621985912322998</v>
      </c>
      <c r="N3405">
        <v>3.4109117984771729</v>
      </c>
      <c r="O3405">
        <v>7.6140470504760742</v>
      </c>
    </row>
    <row r="3406" spans="1:15" x14ac:dyDescent="0.25">
      <c r="A3406" s="2">
        <v>44604.815972222197</v>
      </c>
      <c r="B3406">
        <v>139913.46875</v>
      </c>
      <c r="C3406">
        <v>19769.29296875</v>
      </c>
      <c r="D3406">
        <v>2978.6171875</v>
      </c>
      <c r="E3406">
        <v>5251.88623046875</v>
      </c>
      <c r="F3406">
        <v>2606.83935546875</v>
      </c>
      <c r="G3406">
        <v>18.362821578979492</v>
      </c>
      <c r="H3406">
        <f t="shared" si="159"/>
        <v>18.362821578979492</v>
      </c>
      <c r="I3406">
        <f t="shared" si="160"/>
        <v>2625.2021770477295</v>
      </c>
      <c r="J3406">
        <f t="shared" si="161"/>
        <v>170538.46731376648</v>
      </c>
      <c r="K3406">
        <v>169878.5</v>
      </c>
      <c r="L3406">
        <v>3.3338248729705811</v>
      </c>
      <c r="M3406">
        <v>3.621985912322998</v>
      </c>
      <c r="N3406">
        <v>3.3488771915435791</v>
      </c>
      <c r="O3406">
        <v>7.5948085784912109</v>
      </c>
    </row>
    <row r="3407" spans="1:15" x14ac:dyDescent="0.25">
      <c r="A3407" s="2">
        <v>44604.819444444402</v>
      </c>
      <c r="B3407">
        <v>139395.796875</v>
      </c>
      <c r="C3407">
        <v>19347.7421875</v>
      </c>
      <c r="D3407">
        <v>2907.732177734375</v>
      </c>
      <c r="E3407">
        <v>5242.80712890625</v>
      </c>
      <c r="F3407">
        <v>2648.49462890625</v>
      </c>
      <c r="G3407">
        <v>18.949638366699219</v>
      </c>
      <c r="H3407">
        <f t="shared" si="159"/>
        <v>18.949638366699219</v>
      </c>
      <c r="I3407">
        <f t="shared" si="160"/>
        <v>2667.4442672729492</v>
      </c>
      <c r="J3407">
        <f t="shared" si="161"/>
        <v>169561.52263641357</v>
      </c>
      <c r="K3407">
        <v>168670.140625</v>
      </c>
      <c r="L3407">
        <v>3.3342268466949463</v>
      </c>
      <c r="M3407">
        <v>3.621985912322998</v>
      </c>
      <c r="N3407">
        <v>3.3488771915435791</v>
      </c>
      <c r="O3407">
        <v>7.6162867546081543</v>
      </c>
    </row>
    <row r="3408" spans="1:15" x14ac:dyDescent="0.25">
      <c r="A3408" s="2">
        <v>44604.822916666701</v>
      </c>
      <c r="B3408">
        <v>139032.734375</v>
      </c>
      <c r="C3408">
        <v>18747.421875</v>
      </c>
      <c r="D3408">
        <v>2867.078369140625</v>
      </c>
      <c r="E3408">
        <v>5255.97900390625</v>
      </c>
      <c r="F3408">
        <v>2690.27392578125</v>
      </c>
      <c r="G3408">
        <v>-14.537891387939453</v>
      </c>
      <c r="H3408">
        <f t="shared" si="159"/>
        <v>0</v>
      </c>
      <c r="I3408">
        <f t="shared" si="160"/>
        <v>2690.27392578125</v>
      </c>
      <c r="J3408">
        <f t="shared" si="161"/>
        <v>168593.48754882813</v>
      </c>
      <c r="K3408">
        <v>167728.328125</v>
      </c>
      <c r="L3408">
        <v>3.3273398876190186</v>
      </c>
      <c r="M3408">
        <v>3.621985912322998</v>
      </c>
      <c r="N3408">
        <v>3.3488771915435791</v>
      </c>
      <c r="O3408">
        <v>7.6581282615661621</v>
      </c>
    </row>
    <row r="3409" spans="1:15" x14ac:dyDescent="0.25">
      <c r="A3409" s="2">
        <v>44604.826388888898</v>
      </c>
      <c r="B3409">
        <v>139075.28125</v>
      </c>
      <c r="C3409">
        <v>17560.904296875</v>
      </c>
      <c r="D3409">
        <v>2882.14892578125</v>
      </c>
      <c r="E3409">
        <v>5274.484375</v>
      </c>
      <c r="F3409">
        <v>2735.960693359375</v>
      </c>
      <c r="G3409">
        <v>-14.932621955871582</v>
      </c>
      <c r="H3409">
        <f t="shared" si="159"/>
        <v>0</v>
      </c>
      <c r="I3409">
        <f t="shared" si="160"/>
        <v>2735.960693359375</v>
      </c>
      <c r="J3409">
        <f t="shared" si="161"/>
        <v>167528.77954101563</v>
      </c>
      <c r="K3409">
        <v>166477.703125</v>
      </c>
      <c r="L3409">
        <v>3.3273398876190186</v>
      </c>
      <c r="M3409">
        <v>3.621985912322998</v>
      </c>
      <c r="N3409">
        <v>3.3488771915435791</v>
      </c>
      <c r="O3409">
        <v>7.6581282615661621</v>
      </c>
    </row>
    <row r="3410" spans="1:15" x14ac:dyDescent="0.25">
      <c r="A3410" s="2">
        <v>44604.829861111102</v>
      </c>
      <c r="B3410">
        <v>139102.765625</v>
      </c>
      <c r="C3410">
        <v>16946.916015625</v>
      </c>
      <c r="D3410">
        <v>2885.14501953125</v>
      </c>
      <c r="E3410">
        <v>5242.76171875</v>
      </c>
      <c r="F3410">
        <v>2765.8486328125</v>
      </c>
      <c r="G3410">
        <v>-14.911566734313965</v>
      </c>
      <c r="H3410">
        <f t="shared" si="159"/>
        <v>0</v>
      </c>
      <c r="I3410">
        <f t="shared" si="160"/>
        <v>2765.8486328125</v>
      </c>
      <c r="J3410">
        <f t="shared" si="161"/>
        <v>166943.43701171875</v>
      </c>
      <c r="K3410">
        <v>165766.703125</v>
      </c>
      <c r="L3410">
        <v>3.3227510452270508</v>
      </c>
      <c r="M3410">
        <v>3.621985912322998</v>
      </c>
      <c r="N3410">
        <v>3.3488771915435791</v>
      </c>
      <c r="O3410">
        <v>7.68487548828125</v>
      </c>
    </row>
    <row r="3411" spans="1:15" x14ac:dyDescent="0.25">
      <c r="A3411" s="2">
        <v>44604.833333333299</v>
      </c>
      <c r="B3411">
        <v>139015.625</v>
      </c>
      <c r="C3411">
        <v>16061.2216796875</v>
      </c>
      <c r="D3411">
        <v>2874.88818359375</v>
      </c>
      <c r="E3411">
        <v>5265.77392578125</v>
      </c>
      <c r="F3411">
        <v>2830.00732421875</v>
      </c>
      <c r="G3411">
        <v>-15.005341529846191</v>
      </c>
      <c r="H3411">
        <f t="shared" si="159"/>
        <v>0</v>
      </c>
      <c r="I3411">
        <f t="shared" si="160"/>
        <v>2830.00732421875</v>
      </c>
      <c r="J3411">
        <f t="shared" si="161"/>
        <v>166047.51611328125</v>
      </c>
      <c r="K3411">
        <v>164764.09375</v>
      </c>
      <c r="L3411">
        <v>3.3061740398406982</v>
      </c>
      <c r="M3411">
        <v>3.621985912322998</v>
      </c>
      <c r="N3411">
        <v>3.3488771915435791</v>
      </c>
      <c r="O3411">
        <v>7.7268290519714355</v>
      </c>
    </row>
    <row r="3412" spans="1:15" x14ac:dyDescent="0.25">
      <c r="A3412" s="2">
        <v>44604.836805555598</v>
      </c>
      <c r="B3412">
        <v>139312.953125</v>
      </c>
      <c r="C3412">
        <v>15012.87109375</v>
      </c>
      <c r="D3412">
        <v>2879.625732421875</v>
      </c>
      <c r="E3412">
        <v>5248.2978515625</v>
      </c>
      <c r="F3412">
        <v>2902.614501953125</v>
      </c>
      <c r="G3412">
        <v>-11.196549415588379</v>
      </c>
      <c r="H3412">
        <f t="shared" si="159"/>
        <v>0</v>
      </c>
      <c r="I3412">
        <f t="shared" si="160"/>
        <v>2902.614501953125</v>
      </c>
      <c r="J3412">
        <f t="shared" si="161"/>
        <v>165356.3623046875</v>
      </c>
      <c r="K3412">
        <v>164122.25</v>
      </c>
      <c r="L3412">
        <v>3.3061740398406982</v>
      </c>
      <c r="M3412">
        <v>3.621985912322998</v>
      </c>
      <c r="N3412">
        <v>3.3594157695770264</v>
      </c>
      <c r="O3412">
        <v>7.7243466377258301</v>
      </c>
    </row>
    <row r="3413" spans="1:15" x14ac:dyDescent="0.25">
      <c r="A3413" s="2">
        <v>44604.840277777803</v>
      </c>
      <c r="B3413">
        <v>139362.625</v>
      </c>
      <c r="C3413">
        <v>14809.36328125</v>
      </c>
      <c r="D3413">
        <v>2903.132080078125</v>
      </c>
      <c r="E3413">
        <v>5257.541015625</v>
      </c>
      <c r="F3413">
        <v>2928.0185546875</v>
      </c>
      <c r="G3413">
        <v>-11.336606025695801</v>
      </c>
      <c r="H3413">
        <f t="shared" si="159"/>
        <v>0</v>
      </c>
      <c r="I3413">
        <f t="shared" si="160"/>
        <v>2928.0185546875</v>
      </c>
      <c r="J3413">
        <f t="shared" si="161"/>
        <v>165260.67993164063</v>
      </c>
      <c r="K3413">
        <v>163950.625</v>
      </c>
      <c r="L3413">
        <v>3.2854232788085938</v>
      </c>
      <c r="M3413">
        <v>3.621985912322998</v>
      </c>
      <c r="N3413">
        <v>3.3580985069274902</v>
      </c>
      <c r="O3413">
        <v>7.7801957130432129</v>
      </c>
    </row>
    <row r="3414" spans="1:15" x14ac:dyDescent="0.25">
      <c r="A3414" s="2">
        <v>44604.84375</v>
      </c>
      <c r="B3414">
        <v>138960</v>
      </c>
      <c r="C3414">
        <v>14614.712890625</v>
      </c>
      <c r="D3414">
        <v>2927.18310546875</v>
      </c>
      <c r="E3414">
        <v>5243.15283203125</v>
      </c>
      <c r="F3414">
        <v>2948.5078125</v>
      </c>
      <c r="G3414">
        <v>-11.318988800048828</v>
      </c>
      <c r="H3414">
        <f t="shared" si="159"/>
        <v>0</v>
      </c>
      <c r="I3414">
        <f t="shared" si="160"/>
        <v>2948.5078125</v>
      </c>
      <c r="J3414">
        <f t="shared" si="161"/>
        <v>164693.556640625</v>
      </c>
      <c r="K3414">
        <v>163350.796875</v>
      </c>
      <c r="L3414">
        <v>3.2774269580841064</v>
      </c>
      <c r="M3414">
        <v>3.621985912322998</v>
      </c>
      <c r="N3414">
        <v>3.3639106750488281</v>
      </c>
      <c r="O3414">
        <v>7.8282294273376465</v>
      </c>
    </row>
    <row r="3415" spans="1:15" x14ac:dyDescent="0.25">
      <c r="A3415" s="2">
        <v>44604.847222222197</v>
      </c>
      <c r="B3415">
        <v>138541.171875</v>
      </c>
      <c r="C3415">
        <v>14269.8759765625</v>
      </c>
      <c r="D3415">
        <v>2961.37548828125</v>
      </c>
      <c r="E3415">
        <v>5252.890625</v>
      </c>
      <c r="F3415">
        <v>2953.8916015625</v>
      </c>
      <c r="G3415">
        <v>-11.23701286315918</v>
      </c>
      <c r="H3415">
        <f t="shared" si="159"/>
        <v>0</v>
      </c>
      <c r="I3415">
        <f t="shared" si="160"/>
        <v>2953.8916015625</v>
      </c>
      <c r="J3415">
        <f t="shared" si="161"/>
        <v>163979.20556640625</v>
      </c>
      <c r="K3415">
        <v>162576.796875</v>
      </c>
      <c r="L3415">
        <v>3.2774269580841064</v>
      </c>
      <c r="M3415">
        <v>3.621985912322998</v>
      </c>
      <c r="N3415">
        <v>3.3639106750488281</v>
      </c>
      <c r="O3415">
        <v>7.8282294273376465</v>
      </c>
    </row>
    <row r="3416" spans="1:15" x14ac:dyDescent="0.25">
      <c r="A3416" s="2">
        <v>44604.850694444402</v>
      </c>
      <c r="B3416">
        <v>138222.703125</v>
      </c>
      <c r="C3416">
        <v>13964.357421875</v>
      </c>
      <c r="D3416">
        <v>2860.876220703125</v>
      </c>
      <c r="E3416">
        <v>5243.7509765625</v>
      </c>
      <c r="F3416">
        <v>2965.667236328125</v>
      </c>
      <c r="G3416">
        <v>-11.219679832458496</v>
      </c>
      <c r="H3416">
        <f t="shared" si="159"/>
        <v>0</v>
      </c>
      <c r="I3416">
        <f t="shared" si="160"/>
        <v>2965.667236328125</v>
      </c>
      <c r="J3416">
        <f t="shared" si="161"/>
        <v>163257.35498046875</v>
      </c>
      <c r="K3416">
        <v>161938.125</v>
      </c>
      <c r="L3416">
        <v>3.2761499881744385</v>
      </c>
      <c r="M3416">
        <v>3.621985912322998</v>
      </c>
      <c r="N3416">
        <v>3.2895064353942871</v>
      </c>
      <c r="O3416">
        <v>7.8479385375976563</v>
      </c>
    </row>
    <row r="3417" spans="1:15" x14ac:dyDescent="0.25">
      <c r="A3417" s="2">
        <v>44604.854166666701</v>
      </c>
      <c r="B3417">
        <v>137615.6875</v>
      </c>
      <c r="C3417">
        <v>13823.955078125</v>
      </c>
      <c r="D3417">
        <v>2921.048828125</v>
      </c>
      <c r="E3417">
        <v>5254.876953125</v>
      </c>
      <c r="F3417">
        <v>2984.246337890625</v>
      </c>
      <c r="G3417">
        <v>-11.201887130737305</v>
      </c>
      <c r="H3417">
        <f t="shared" si="159"/>
        <v>0</v>
      </c>
      <c r="I3417">
        <f t="shared" si="160"/>
        <v>2984.246337890625</v>
      </c>
      <c r="J3417">
        <f t="shared" si="161"/>
        <v>162599.81469726563</v>
      </c>
      <c r="K3417">
        <v>161247.546875</v>
      </c>
      <c r="L3417">
        <v>3.2680630683898926</v>
      </c>
      <c r="M3417">
        <v>3.621985912322998</v>
      </c>
      <c r="N3417">
        <v>3.2144324779510498</v>
      </c>
      <c r="O3417">
        <v>7.8926668167114258</v>
      </c>
    </row>
    <row r="3418" spans="1:15" x14ac:dyDescent="0.25">
      <c r="A3418" s="2">
        <v>44604.857638888898</v>
      </c>
      <c r="B3418">
        <v>137463.703125</v>
      </c>
      <c r="C3418">
        <v>13136.537109375</v>
      </c>
      <c r="D3418">
        <v>2881.195556640625</v>
      </c>
      <c r="E3418">
        <v>5257.13623046875</v>
      </c>
      <c r="F3418">
        <v>3020.095458984375</v>
      </c>
      <c r="G3418">
        <v>-11.161355972290039</v>
      </c>
      <c r="H3418">
        <f t="shared" si="159"/>
        <v>0</v>
      </c>
      <c r="I3418">
        <f t="shared" si="160"/>
        <v>3020.095458984375</v>
      </c>
      <c r="J3418">
        <f t="shared" si="161"/>
        <v>161758.66748046875</v>
      </c>
      <c r="K3418">
        <v>160514.3125</v>
      </c>
      <c r="L3418">
        <v>3.2680630683898926</v>
      </c>
      <c r="M3418">
        <v>3.621985912322998</v>
      </c>
      <c r="N3418">
        <v>3.2144324779510498</v>
      </c>
      <c r="O3418">
        <v>7.8926668167114258</v>
      </c>
    </row>
    <row r="3419" spans="1:15" x14ac:dyDescent="0.25">
      <c r="A3419" s="2">
        <v>44604.861111111102</v>
      </c>
      <c r="B3419">
        <v>137002.484375</v>
      </c>
      <c r="C3419">
        <v>13285.376953125</v>
      </c>
      <c r="D3419">
        <v>2858.248779296875</v>
      </c>
      <c r="E3419">
        <v>5248.32080078125</v>
      </c>
      <c r="F3419">
        <v>3062.049072265625</v>
      </c>
      <c r="G3419">
        <v>-11.16645622253418</v>
      </c>
      <c r="H3419">
        <f t="shared" si="159"/>
        <v>0</v>
      </c>
      <c r="I3419">
        <f t="shared" si="160"/>
        <v>3062.049072265625</v>
      </c>
      <c r="J3419">
        <f t="shared" si="161"/>
        <v>161456.47998046875</v>
      </c>
      <c r="K3419">
        <v>160216.453125</v>
      </c>
      <c r="L3419">
        <v>3.2680630683898926</v>
      </c>
      <c r="M3419">
        <v>3.621985912322998</v>
      </c>
      <c r="N3419">
        <v>3.2131161689758301</v>
      </c>
      <c r="O3419">
        <v>7.8940548896789551</v>
      </c>
    </row>
    <row r="3420" spans="1:15" x14ac:dyDescent="0.25">
      <c r="A3420" s="2">
        <v>44604.864583333299</v>
      </c>
      <c r="B3420">
        <v>136430.9375</v>
      </c>
      <c r="C3420">
        <v>13006.03515625</v>
      </c>
      <c r="D3420">
        <v>2897.28173828125</v>
      </c>
      <c r="E3420">
        <v>5276.74609375</v>
      </c>
      <c r="F3420">
        <v>3153.37255859375</v>
      </c>
      <c r="G3420">
        <v>-11.212129592895508</v>
      </c>
      <c r="H3420">
        <f t="shared" si="159"/>
        <v>0</v>
      </c>
      <c r="I3420">
        <f t="shared" si="160"/>
        <v>3153.37255859375</v>
      </c>
      <c r="J3420">
        <f t="shared" si="161"/>
        <v>160764.373046875</v>
      </c>
      <c r="K3420">
        <v>159474.453125</v>
      </c>
      <c r="L3420">
        <v>3.2680630683898926</v>
      </c>
      <c r="M3420">
        <v>3.621985912322998</v>
      </c>
      <c r="N3420">
        <v>3.2131161689758301</v>
      </c>
      <c r="O3420">
        <v>7.8940548896789551</v>
      </c>
    </row>
    <row r="3421" spans="1:15" x14ac:dyDescent="0.25">
      <c r="A3421" s="2">
        <v>44604.868055555598</v>
      </c>
      <c r="B3421">
        <v>136130.71875</v>
      </c>
      <c r="C3421">
        <v>12305.6953125</v>
      </c>
      <c r="D3421">
        <v>2890.766845703125</v>
      </c>
      <c r="E3421">
        <v>5260.74853515625</v>
      </c>
      <c r="F3421">
        <v>3202.30126953125</v>
      </c>
      <c r="G3421">
        <v>-11.157032012939453</v>
      </c>
      <c r="H3421">
        <f t="shared" si="159"/>
        <v>0</v>
      </c>
      <c r="I3421">
        <f t="shared" si="160"/>
        <v>3202.30126953125</v>
      </c>
      <c r="J3421">
        <f t="shared" si="161"/>
        <v>159790.23071289063</v>
      </c>
      <c r="K3421">
        <v>158481.90625</v>
      </c>
      <c r="L3421">
        <v>3.2680630683898926</v>
      </c>
      <c r="M3421">
        <v>3.621985912322998</v>
      </c>
      <c r="N3421">
        <v>3.2131161689758301</v>
      </c>
      <c r="O3421">
        <v>7.8940548896789551</v>
      </c>
    </row>
    <row r="3422" spans="1:15" x14ac:dyDescent="0.25">
      <c r="A3422" s="2">
        <v>44604.871527777803</v>
      </c>
      <c r="B3422">
        <v>135459.515625</v>
      </c>
      <c r="C3422">
        <v>12198.275390625</v>
      </c>
      <c r="D3422">
        <v>2857.33056640625</v>
      </c>
      <c r="E3422">
        <v>5258.787109375</v>
      </c>
      <c r="F3422">
        <v>3241.1826171875</v>
      </c>
      <c r="G3422">
        <v>-11.257808685302734</v>
      </c>
      <c r="H3422">
        <f t="shared" si="159"/>
        <v>0</v>
      </c>
      <c r="I3422">
        <f t="shared" si="160"/>
        <v>3241.1826171875</v>
      </c>
      <c r="J3422">
        <f t="shared" si="161"/>
        <v>159015.09130859375</v>
      </c>
      <c r="K3422">
        <v>158179.9375</v>
      </c>
      <c r="L3422">
        <v>3.2654862403869629</v>
      </c>
      <c r="M3422">
        <v>3.621985912322998</v>
      </c>
      <c r="N3422">
        <v>3.2114839553833008</v>
      </c>
      <c r="O3422">
        <v>7.9124231338500977</v>
      </c>
    </row>
    <row r="3423" spans="1:15" x14ac:dyDescent="0.25">
      <c r="A3423" s="2">
        <v>44604.875</v>
      </c>
      <c r="B3423">
        <v>135063.578125</v>
      </c>
      <c r="C3423">
        <v>11312.294921875</v>
      </c>
      <c r="D3423">
        <v>2882.3232421875</v>
      </c>
      <c r="E3423">
        <v>5272.6787109375</v>
      </c>
      <c r="F3423">
        <v>3283.595458984375</v>
      </c>
      <c r="G3423">
        <v>-11.340888977050781</v>
      </c>
      <c r="H3423">
        <f t="shared" si="159"/>
        <v>0</v>
      </c>
      <c r="I3423">
        <f t="shared" si="160"/>
        <v>3283.595458984375</v>
      </c>
      <c r="J3423">
        <f t="shared" si="161"/>
        <v>157814.47045898438</v>
      </c>
      <c r="K3423">
        <v>157095.125</v>
      </c>
      <c r="L3423">
        <v>3.2654552459716797</v>
      </c>
      <c r="M3423">
        <v>3.621985912322998</v>
      </c>
      <c r="N3423">
        <v>3.2242696285247803</v>
      </c>
      <c r="O3423">
        <v>8.0104198455810547</v>
      </c>
    </row>
    <row r="3424" spans="1:15" x14ac:dyDescent="0.25">
      <c r="A3424" s="2">
        <v>44604.878472222197</v>
      </c>
      <c r="B3424">
        <v>134986.1875</v>
      </c>
      <c r="C3424">
        <v>10253.6064453125</v>
      </c>
      <c r="D3424">
        <v>2974.440673828125</v>
      </c>
      <c r="E3424">
        <v>5271.83837890625</v>
      </c>
      <c r="F3424">
        <v>3316.10888671875</v>
      </c>
      <c r="G3424">
        <v>-11.152952194213867</v>
      </c>
      <c r="H3424">
        <f t="shared" si="159"/>
        <v>0</v>
      </c>
      <c r="I3424">
        <f t="shared" si="160"/>
        <v>3316.10888671875</v>
      </c>
      <c r="J3424">
        <f t="shared" si="161"/>
        <v>156802.18188476563</v>
      </c>
      <c r="K3424">
        <v>156126.984375</v>
      </c>
      <c r="L3424">
        <v>3.2654552459716797</v>
      </c>
      <c r="M3424">
        <v>3.621985912322998</v>
      </c>
      <c r="N3424">
        <v>3.2242696285247803</v>
      </c>
      <c r="O3424">
        <v>8.0104198455810547</v>
      </c>
    </row>
    <row r="3425" spans="1:15" x14ac:dyDescent="0.25">
      <c r="A3425" s="2">
        <v>44604.881944444402</v>
      </c>
      <c r="B3425">
        <v>135010.1875</v>
      </c>
      <c r="C3425">
        <v>10286.0498046875</v>
      </c>
      <c r="D3425">
        <v>2947.0634765625</v>
      </c>
      <c r="E3425">
        <v>5241.4697265625</v>
      </c>
      <c r="F3425">
        <v>3377.787841796875</v>
      </c>
      <c r="G3425">
        <v>-11.250104904174805</v>
      </c>
      <c r="H3425">
        <f t="shared" si="159"/>
        <v>0</v>
      </c>
      <c r="I3425">
        <f t="shared" si="160"/>
        <v>3377.787841796875</v>
      </c>
      <c r="J3425">
        <f t="shared" si="161"/>
        <v>156862.55834960938</v>
      </c>
      <c r="K3425">
        <v>156470.4375</v>
      </c>
      <c r="L3425">
        <v>3.2719907760620117</v>
      </c>
      <c r="M3425">
        <v>3.621985912322998</v>
      </c>
      <c r="N3425">
        <v>3.2295918464660645</v>
      </c>
      <c r="O3425">
        <v>8.0250282287597656</v>
      </c>
    </row>
    <row r="3426" spans="1:15" x14ac:dyDescent="0.25">
      <c r="A3426" s="2">
        <v>44604.885416666701</v>
      </c>
      <c r="B3426">
        <v>134788.65625</v>
      </c>
      <c r="C3426">
        <v>10356.19140625</v>
      </c>
      <c r="D3426">
        <v>2958.365234375</v>
      </c>
      <c r="E3426">
        <v>5232.00390625</v>
      </c>
      <c r="F3426">
        <v>3417.947998046875</v>
      </c>
      <c r="G3426">
        <v>-11.004968643188477</v>
      </c>
      <c r="H3426">
        <f t="shared" si="159"/>
        <v>0</v>
      </c>
      <c r="I3426">
        <f t="shared" si="160"/>
        <v>3417.947998046875</v>
      </c>
      <c r="J3426">
        <f t="shared" si="161"/>
        <v>156753.16479492188</v>
      </c>
      <c r="K3426">
        <v>156109.6875</v>
      </c>
      <c r="L3426">
        <v>3.2622711658477783</v>
      </c>
      <c r="M3426">
        <v>3.621985912322998</v>
      </c>
      <c r="N3426">
        <v>3.1553318500518799</v>
      </c>
      <c r="O3426">
        <v>8.1254386901855469</v>
      </c>
    </row>
    <row r="3427" spans="1:15" x14ac:dyDescent="0.25">
      <c r="A3427" s="2">
        <v>44604.888888888898</v>
      </c>
      <c r="B3427">
        <v>134258.25</v>
      </c>
      <c r="C3427">
        <v>10072.6708984375</v>
      </c>
      <c r="D3427">
        <v>3033.96484375</v>
      </c>
      <c r="E3427">
        <v>5242.04296875</v>
      </c>
      <c r="F3427">
        <v>3496.034912109375</v>
      </c>
      <c r="G3427">
        <v>-15.118471145629883</v>
      </c>
      <c r="H3427">
        <f t="shared" si="159"/>
        <v>0</v>
      </c>
      <c r="I3427">
        <f t="shared" si="160"/>
        <v>3496.034912109375</v>
      </c>
      <c r="J3427">
        <f t="shared" si="161"/>
        <v>156102.96362304688</v>
      </c>
      <c r="K3427">
        <v>155373.140625</v>
      </c>
      <c r="L3427">
        <v>3.2622711658477783</v>
      </c>
      <c r="M3427">
        <v>3.621985912322998</v>
      </c>
      <c r="N3427">
        <v>3.1553318500518799</v>
      </c>
      <c r="O3427">
        <v>8.1254386901855469</v>
      </c>
    </row>
    <row r="3428" spans="1:15" x14ac:dyDescent="0.25">
      <c r="A3428" s="2">
        <v>44604.892361111102</v>
      </c>
      <c r="B3428">
        <v>133565.921875</v>
      </c>
      <c r="C3428">
        <v>9966.2021484375</v>
      </c>
      <c r="D3428">
        <v>2983.2265625</v>
      </c>
      <c r="E3428">
        <v>5261.68896484375</v>
      </c>
      <c r="F3428">
        <v>3573.845947265625</v>
      </c>
      <c r="G3428">
        <v>-15.226179122924805</v>
      </c>
      <c r="H3428">
        <f t="shared" si="159"/>
        <v>0</v>
      </c>
      <c r="I3428">
        <f t="shared" si="160"/>
        <v>3573.845947265625</v>
      </c>
      <c r="J3428">
        <f t="shared" si="161"/>
        <v>155350.88549804688</v>
      </c>
      <c r="K3428">
        <v>154680.203125</v>
      </c>
      <c r="L3428">
        <v>3.2556133270263672</v>
      </c>
      <c r="M3428">
        <v>3.621985912322998</v>
      </c>
      <c r="N3428">
        <v>3.1625182628631592</v>
      </c>
      <c r="O3428">
        <v>8.1142368316650391</v>
      </c>
    </row>
    <row r="3429" spans="1:15" x14ac:dyDescent="0.25">
      <c r="A3429" s="2">
        <v>44604.895833333299</v>
      </c>
      <c r="B3429">
        <v>132875.671875</v>
      </c>
      <c r="C3429">
        <v>9536.1220703125</v>
      </c>
      <c r="D3429">
        <v>2966.319091796875</v>
      </c>
      <c r="E3429">
        <v>5261.0400390625</v>
      </c>
      <c r="F3429">
        <v>3623.0751953125</v>
      </c>
      <c r="G3429">
        <v>-15.266088485717773</v>
      </c>
      <c r="H3429">
        <f t="shared" si="159"/>
        <v>0</v>
      </c>
      <c r="I3429">
        <f t="shared" si="160"/>
        <v>3623.0751953125</v>
      </c>
      <c r="J3429">
        <f t="shared" si="161"/>
        <v>154262.22827148438</v>
      </c>
      <c r="K3429">
        <v>153627.765625</v>
      </c>
      <c r="L3429">
        <v>3.2488529682159424</v>
      </c>
      <c r="M3429">
        <v>3.621985912322998</v>
      </c>
      <c r="N3429">
        <v>3.1625182628631592</v>
      </c>
      <c r="O3429">
        <v>8.1264781951904297</v>
      </c>
    </row>
    <row r="3430" spans="1:15" x14ac:dyDescent="0.25">
      <c r="A3430" s="2">
        <v>44604.899305555598</v>
      </c>
      <c r="B3430">
        <v>131940.984375</v>
      </c>
      <c r="C3430">
        <v>9208.7197265625</v>
      </c>
      <c r="D3430">
        <v>3031.62890625</v>
      </c>
      <c r="E3430">
        <v>5255.3173828125</v>
      </c>
      <c r="F3430">
        <v>3640.978515625</v>
      </c>
      <c r="G3430">
        <v>-15.316005706787109</v>
      </c>
      <c r="H3430">
        <f t="shared" si="159"/>
        <v>0</v>
      </c>
      <c r="I3430">
        <f t="shared" si="160"/>
        <v>3640.978515625</v>
      </c>
      <c r="J3430">
        <f t="shared" si="161"/>
        <v>153077.62890625</v>
      </c>
      <c r="K3430">
        <v>152285.515625</v>
      </c>
      <c r="L3430">
        <v>3.2488529682159424</v>
      </c>
      <c r="M3430">
        <v>3.621985912322998</v>
      </c>
      <c r="N3430">
        <v>3.1487467288970947</v>
      </c>
      <c r="O3430">
        <v>8.1292257308959961</v>
      </c>
    </row>
    <row r="3431" spans="1:15" x14ac:dyDescent="0.25">
      <c r="A3431" s="2">
        <v>44604.902777777803</v>
      </c>
      <c r="B3431">
        <v>131223.703125</v>
      </c>
      <c r="C3431">
        <v>9327.2314453125</v>
      </c>
      <c r="D3431">
        <v>3001.6416015625</v>
      </c>
      <c r="E3431">
        <v>5253.9375</v>
      </c>
      <c r="F3431">
        <v>3684.221435546875</v>
      </c>
      <c r="G3431">
        <v>-15.378026962280273</v>
      </c>
      <c r="H3431">
        <f t="shared" si="159"/>
        <v>0</v>
      </c>
      <c r="I3431">
        <f t="shared" si="160"/>
        <v>3684.221435546875</v>
      </c>
      <c r="J3431">
        <f t="shared" si="161"/>
        <v>152490.73510742188</v>
      </c>
      <c r="K3431">
        <v>151584.859375</v>
      </c>
      <c r="L3431">
        <v>3.2487030029296875</v>
      </c>
      <c r="M3431">
        <v>3.621985912322998</v>
      </c>
      <c r="N3431">
        <v>3.1448929309844971</v>
      </c>
      <c r="O3431">
        <v>8.1576910018920898</v>
      </c>
    </row>
    <row r="3432" spans="1:15" x14ac:dyDescent="0.25">
      <c r="A3432" s="2">
        <v>44604.90625</v>
      </c>
      <c r="B3432">
        <v>130617.5390625</v>
      </c>
      <c r="C3432">
        <v>9208.673828125</v>
      </c>
      <c r="D3432">
        <v>3001.3076171875</v>
      </c>
      <c r="E3432">
        <v>5266.81787109375</v>
      </c>
      <c r="F3432">
        <v>3736.9990234375</v>
      </c>
      <c r="G3432">
        <v>-15.383304595947266</v>
      </c>
      <c r="H3432">
        <f t="shared" si="159"/>
        <v>0</v>
      </c>
      <c r="I3432">
        <f t="shared" si="160"/>
        <v>3736.9990234375</v>
      </c>
      <c r="J3432">
        <f t="shared" si="161"/>
        <v>151831.33740234375</v>
      </c>
      <c r="K3432">
        <v>151070.03125</v>
      </c>
      <c r="L3432">
        <v>3.2487030029296875</v>
      </c>
      <c r="M3432">
        <v>3.621985912322998</v>
      </c>
      <c r="N3432">
        <v>3.1448929309844971</v>
      </c>
      <c r="O3432">
        <v>8.1576910018920898</v>
      </c>
    </row>
    <row r="3433" spans="1:15" x14ac:dyDescent="0.25">
      <c r="A3433" s="2">
        <v>44604.909722222197</v>
      </c>
      <c r="B3433">
        <v>130012.5703125</v>
      </c>
      <c r="C3433">
        <v>8614.27734375</v>
      </c>
      <c r="D3433">
        <v>3045.080322265625</v>
      </c>
      <c r="E3433">
        <v>5262.93310546875</v>
      </c>
      <c r="F3433">
        <v>3817.642822265625</v>
      </c>
      <c r="G3433">
        <v>-15.400699615478516</v>
      </c>
      <c r="H3433">
        <f t="shared" si="159"/>
        <v>0</v>
      </c>
      <c r="I3433">
        <f t="shared" si="160"/>
        <v>3817.642822265625</v>
      </c>
      <c r="J3433">
        <f t="shared" si="161"/>
        <v>150752.50390625</v>
      </c>
      <c r="K3433">
        <v>150141.390625</v>
      </c>
      <c r="L3433">
        <v>3.2487030029296875</v>
      </c>
      <c r="M3433">
        <v>3.621985912322998</v>
      </c>
      <c r="N3433">
        <v>3.1540935039520264</v>
      </c>
      <c r="O3433">
        <v>8.1626358032226563</v>
      </c>
    </row>
    <row r="3434" spans="1:15" x14ac:dyDescent="0.25">
      <c r="A3434" s="2">
        <v>44604.913194444402</v>
      </c>
      <c r="B3434">
        <v>129696.3203125</v>
      </c>
      <c r="C3434">
        <v>7981.2939453125</v>
      </c>
      <c r="D3434">
        <v>3068.26318359375</v>
      </c>
      <c r="E3434">
        <v>5264.01904296875</v>
      </c>
      <c r="F3434">
        <v>3862.01953125</v>
      </c>
      <c r="G3434">
        <v>-15.388605117797852</v>
      </c>
      <c r="H3434">
        <f t="shared" si="159"/>
        <v>0</v>
      </c>
      <c r="I3434">
        <f t="shared" si="160"/>
        <v>3862.01953125</v>
      </c>
      <c r="J3434">
        <f t="shared" si="161"/>
        <v>149871.916015625</v>
      </c>
      <c r="K3434">
        <v>149289.90625</v>
      </c>
      <c r="L3434">
        <v>3.2437369823455811</v>
      </c>
      <c r="M3434">
        <v>3.621985912322998</v>
      </c>
      <c r="N3434">
        <v>3.0340878963470459</v>
      </c>
      <c r="O3434">
        <v>8.2112226486206055</v>
      </c>
    </row>
    <row r="3435" spans="1:15" x14ac:dyDescent="0.25">
      <c r="A3435" s="2">
        <v>44604.916666666701</v>
      </c>
      <c r="B3435">
        <v>128979.5859375</v>
      </c>
      <c r="C3435">
        <v>7948.64306640625</v>
      </c>
      <c r="D3435">
        <v>3040.5400390625</v>
      </c>
      <c r="E3435">
        <v>5255.7529296875</v>
      </c>
      <c r="F3435">
        <v>3872.90185546875</v>
      </c>
      <c r="G3435">
        <v>-15.411809921264648</v>
      </c>
      <c r="H3435">
        <f t="shared" si="159"/>
        <v>0</v>
      </c>
      <c r="I3435">
        <f t="shared" si="160"/>
        <v>3872.90185546875</v>
      </c>
      <c r="J3435">
        <f t="shared" si="161"/>
        <v>149097.423828125</v>
      </c>
      <c r="K3435">
        <v>148444.421875</v>
      </c>
      <c r="L3435">
        <v>3.2435500621795654</v>
      </c>
      <c r="M3435">
        <v>3.621985912322998</v>
      </c>
      <c r="N3435">
        <v>3.0340878963470459</v>
      </c>
      <c r="O3435">
        <v>8.2363348007202148</v>
      </c>
    </row>
    <row r="3436" spans="1:15" x14ac:dyDescent="0.25">
      <c r="A3436" s="2">
        <v>44604.920138888898</v>
      </c>
      <c r="B3436">
        <v>128591.921875</v>
      </c>
      <c r="C3436">
        <v>7829.78076171875</v>
      </c>
      <c r="D3436">
        <v>3099.241943359375</v>
      </c>
      <c r="E3436">
        <v>5281.40625</v>
      </c>
      <c r="F3436">
        <v>3883.33544921875</v>
      </c>
      <c r="G3436">
        <v>-15.299606323242188</v>
      </c>
      <c r="H3436">
        <f t="shared" si="159"/>
        <v>0</v>
      </c>
      <c r="I3436">
        <f t="shared" si="160"/>
        <v>3883.33544921875</v>
      </c>
      <c r="J3436">
        <f t="shared" si="161"/>
        <v>148685.68627929688</v>
      </c>
      <c r="K3436">
        <v>147902.53125</v>
      </c>
      <c r="L3436">
        <v>3.2435500621795654</v>
      </c>
      <c r="M3436">
        <v>3.621985912322998</v>
      </c>
      <c r="N3436">
        <v>3.0509696006774902</v>
      </c>
      <c r="O3436">
        <v>8.2335147857666016</v>
      </c>
    </row>
    <row r="3437" spans="1:15" x14ac:dyDescent="0.25">
      <c r="A3437" s="2">
        <v>44604.923611111102</v>
      </c>
      <c r="B3437">
        <v>128437.3515625</v>
      </c>
      <c r="C3437">
        <v>8525.7578125</v>
      </c>
      <c r="D3437">
        <v>3099.998046875</v>
      </c>
      <c r="E3437">
        <v>5272.46875</v>
      </c>
      <c r="F3437">
        <v>3873.118408203125</v>
      </c>
      <c r="G3437">
        <v>-15.218722343444824</v>
      </c>
      <c r="H3437">
        <f t="shared" si="159"/>
        <v>0</v>
      </c>
      <c r="I3437">
        <f t="shared" si="160"/>
        <v>3873.118408203125</v>
      </c>
      <c r="J3437">
        <f t="shared" si="161"/>
        <v>149208.69458007813</v>
      </c>
      <c r="K3437">
        <v>148327.84375</v>
      </c>
      <c r="L3437">
        <v>3.2435500621795654</v>
      </c>
      <c r="M3437">
        <v>3.621985912322998</v>
      </c>
      <c r="N3437">
        <v>2.9915988445281982</v>
      </c>
      <c r="O3437">
        <v>8.2443017959594727</v>
      </c>
    </row>
    <row r="3438" spans="1:15" x14ac:dyDescent="0.25">
      <c r="A3438" s="2">
        <v>44604.927083333299</v>
      </c>
      <c r="B3438">
        <v>128741.671875</v>
      </c>
      <c r="C3438">
        <v>8795.9365234375</v>
      </c>
      <c r="D3438">
        <v>3067.50732421875</v>
      </c>
      <c r="E3438">
        <v>5243.90625</v>
      </c>
      <c r="F3438">
        <v>3877.84033203125</v>
      </c>
      <c r="G3438">
        <v>-15.183489799499512</v>
      </c>
      <c r="H3438">
        <f t="shared" si="159"/>
        <v>0</v>
      </c>
      <c r="I3438">
        <f t="shared" si="160"/>
        <v>3877.84033203125</v>
      </c>
      <c r="J3438">
        <f t="shared" si="161"/>
        <v>149726.8623046875</v>
      </c>
      <c r="K3438">
        <v>149076.9375</v>
      </c>
      <c r="L3438">
        <v>3.2435500621795654</v>
      </c>
      <c r="M3438">
        <v>3.621985912322998</v>
      </c>
      <c r="N3438">
        <v>2.9915988445281982</v>
      </c>
      <c r="O3438">
        <v>8.2443017959594727</v>
      </c>
    </row>
    <row r="3439" spans="1:15" x14ac:dyDescent="0.25">
      <c r="A3439" s="2">
        <v>44604.930555555598</v>
      </c>
      <c r="B3439">
        <v>128375.5703125</v>
      </c>
      <c r="C3439">
        <v>8460.505859375</v>
      </c>
      <c r="D3439">
        <v>3112.027587890625</v>
      </c>
      <c r="E3439">
        <v>5259.61962890625</v>
      </c>
      <c r="F3439">
        <v>3902.744873046875</v>
      </c>
      <c r="G3439">
        <v>-15.139902114868164</v>
      </c>
      <c r="H3439">
        <f t="shared" si="159"/>
        <v>0</v>
      </c>
      <c r="I3439">
        <f t="shared" si="160"/>
        <v>3902.744873046875</v>
      </c>
      <c r="J3439">
        <f t="shared" si="161"/>
        <v>149110.46826171875</v>
      </c>
      <c r="K3439">
        <v>148337</v>
      </c>
      <c r="L3439">
        <v>3.2435500621795654</v>
      </c>
      <c r="M3439">
        <v>3.621985912322998</v>
      </c>
      <c r="N3439">
        <v>2.9915988445281982</v>
      </c>
      <c r="O3439">
        <v>8.2443017959594727</v>
      </c>
    </row>
    <row r="3440" spans="1:15" x14ac:dyDescent="0.25">
      <c r="A3440" s="2">
        <v>44604.934027777803</v>
      </c>
      <c r="B3440">
        <v>127770.9375</v>
      </c>
      <c r="C3440">
        <v>8168.015625</v>
      </c>
      <c r="D3440">
        <v>3053.5400390625</v>
      </c>
      <c r="E3440">
        <v>5257.498046875</v>
      </c>
      <c r="F3440">
        <v>3852.244140625</v>
      </c>
      <c r="G3440">
        <v>-15.140806198120117</v>
      </c>
      <c r="H3440">
        <f t="shared" si="159"/>
        <v>0</v>
      </c>
      <c r="I3440">
        <f t="shared" si="160"/>
        <v>3852.244140625</v>
      </c>
      <c r="J3440">
        <f t="shared" si="161"/>
        <v>148102.2353515625</v>
      </c>
      <c r="K3440">
        <v>147364.890625</v>
      </c>
      <c r="L3440">
        <v>3.2435500621795654</v>
      </c>
      <c r="M3440">
        <v>3.621985912322998</v>
      </c>
      <c r="N3440">
        <v>2.9706051349639893</v>
      </c>
      <c r="O3440">
        <v>8.2504644393920898</v>
      </c>
    </row>
    <row r="3441" spans="1:15" x14ac:dyDescent="0.25">
      <c r="A3441" s="2">
        <v>44604.9375</v>
      </c>
      <c r="B3441">
        <v>127582.7734375</v>
      </c>
      <c r="C3441">
        <v>8065.6962890625</v>
      </c>
      <c r="D3441">
        <v>3040.36669921875</v>
      </c>
      <c r="E3441">
        <v>5267.75439453125</v>
      </c>
      <c r="F3441">
        <v>3846.49853515625</v>
      </c>
      <c r="G3441">
        <v>-15.162248611450195</v>
      </c>
      <c r="H3441">
        <f t="shared" si="159"/>
        <v>0</v>
      </c>
      <c r="I3441">
        <f t="shared" si="160"/>
        <v>3846.49853515625</v>
      </c>
      <c r="J3441">
        <f t="shared" si="161"/>
        <v>147803.08935546875</v>
      </c>
      <c r="K3441">
        <v>147328.65625</v>
      </c>
      <c r="L3441">
        <v>3.2435500621795654</v>
      </c>
      <c r="M3441">
        <v>3.621985912322998</v>
      </c>
      <c r="N3441">
        <v>2.9092235565185547</v>
      </c>
      <c r="O3441">
        <v>8.3254995346069336</v>
      </c>
    </row>
    <row r="3442" spans="1:15" x14ac:dyDescent="0.25">
      <c r="A3442" s="2">
        <v>44604.940972222197</v>
      </c>
      <c r="B3442">
        <v>126869.3515625</v>
      </c>
      <c r="C3442">
        <v>7817.8525390625</v>
      </c>
      <c r="D3442">
        <v>3060.76416015625</v>
      </c>
      <c r="E3442">
        <v>5269.76708984375</v>
      </c>
      <c r="F3442">
        <v>3817.81298828125</v>
      </c>
      <c r="G3442">
        <v>-15.118776321411133</v>
      </c>
      <c r="H3442">
        <f t="shared" si="159"/>
        <v>0</v>
      </c>
      <c r="I3442">
        <f t="shared" si="160"/>
        <v>3817.81298828125</v>
      </c>
      <c r="J3442">
        <f t="shared" si="161"/>
        <v>146835.54833984375</v>
      </c>
      <c r="K3442">
        <v>146173.765625</v>
      </c>
      <c r="L3442">
        <v>3.2435500621795654</v>
      </c>
      <c r="M3442">
        <v>3.621985912322998</v>
      </c>
      <c r="N3442">
        <v>2.9092235565185547</v>
      </c>
      <c r="O3442">
        <v>8.3254995346069336</v>
      </c>
    </row>
    <row r="3443" spans="1:15" x14ac:dyDescent="0.25">
      <c r="A3443" s="2">
        <v>44604.944444444402</v>
      </c>
      <c r="B3443">
        <v>126357.3046875</v>
      </c>
      <c r="C3443">
        <v>7942.2353515625</v>
      </c>
      <c r="D3443">
        <v>3072.398193359375</v>
      </c>
      <c r="E3443">
        <v>5271.35986328125</v>
      </c>
      <c r="F3443">
        <v>3799.9248046875</v>
      </c>
      <c r="G3443">
        <v>-15.074247360229492</v>
      </c>
      <c r="H3443">
        <f t="shared" si="159"/>
        <v>0</v>
      </c>
      <c r="I3443">
        <f t="shared" si="160"/>
        <v>3799.9248046875</v>
      </c>
      <c r="J3443">
        <f t="shared" si="161"/>
        <v>146443.22290039063</v>
      </c>
      <c r="K3443">
        <v>145727.46875</v>
      </c>
      <c r="L3443">
        <v>3.2435500621795654</v>
      </c>
      <c r="M3443">
        <v>3.621985912322998</v>
      </c>
      <c r="N3443">
        <v>2.9092235565185547</v>
      </c>
      <c r="O3443">
        <v>8.3254995346069336</v>
      </c>
    </row>
    <row r="3444" spans="1:15" x14ac:dyDescent="0.25">
      <c r="A3444" s="2">
        <v>44604.947916666701</v>
      </c>
      <c r="B3444">
        <v>126036.3828125</v>
      </c>
      <c r="C3444">
        <v>7759.19140625</v>
      </c>
      <c r="D3444">
        <v>3072.552978515625</v>
      </c>
      <c r="E3444">
        <v>5264.07958984375</v>
      </c>
      <c r="F3444">
        <v>3726.366943359375</v>
      </c>
      <c r="G3444">
        <v>-15.038778305053711</v>
      </c>
      <c r="H3444">
        <f t="shared" si="159"/>
        <v>0</v>
      </c>
      <c r="I3444">
        <f t="shared" si="160"/>
        <v>3726.366943359375</v>
      </c>
      <c r="J3444">
        <f t="shared" si="161"/>
        <v>145858.57373046875</v>
      </c>
      <c r="K3444">
        <v>145185.859375</v>
      </c>
      <c r="L3444">
        <v>3.2435500621795654</v>
      </c>
      <c r="M3444">
        <v>3.621985912322998</v>
      </c>
      <c r="N3444">
        <v>2.9092235565185547</v>
      </c>
      <c r="O3444">
        <v>8.3254995346069336</v>
      </c>
    </row>
    <row r="3445" spans="1:15" x14ac:dyDescent="0.25">
      <c r="A3445" s="2">
        <v>44604.951388888898</v>
      </c>
      <c r="B3445">
        <v>125333.359375</v>
      </c>
      <c r="C3445">
        <v>7680.9033203125</v>
      </c>
      <c r="D3445">
        <v>3120.34423828125</v>
      </c>
      <c r="E3445">
        <v>5264.2197265625</v>
      </c>
      <c r="F3445">
        <v>3666.83203125</v>
      </c>
      <c r="G3445">
        <v>-15.069150924682617</v>
      </c>
      <c r="H3445">
        <f t="shared" si="159"/>
        <v>0</v>
      </c>
      <c r="I3445">
        <f t="shared" si="160"/>
        <v>3666.83203125</v>
      </c>
      <c r="J3445">
        <f t="shared" si="161"/>
        <v>145065.65869140625</v>
      </c>
      <c r="K3445">
        <v>144357.796875</v>
      </c>
      <c r="L3445">
        <v>3.2435500621795654</v>
      </c>
      <c r="M3445">
        <v>3.621985912322998</v>
      </c>
      <c r="N3445">
        <v>2.9092235565185547</v>
      </c>
      <c r="O3445">
        <v>8.3254995346069336</v>
      </c>
    </row>
    <row r="3446" spans="1:15" x14ac:dyDescent="0.25">
      <c r="A3446" s="2">
        <v>44604.954861111102</v>
      </c>
      <c r="B3446">
        <v>124749.2421875</v>
      </c>
      <c r="C3446">
        <v>7602.349609375</v>
      </c>
      <c r="D3446">
        <v>3083.2724609375</v>
      </c>
      <c r="E3446">
        <v>5260.8837890625</v>
      </c>
      <c r="F3446">
        <v>3620.217529296875</v>
      </c>
      <c r="G3446">
        <v>-15.122438430786133</v>
      </c>
      <c r="H3446">
        <f t="shared" si="159"/>
        <v>0</v>
      </c>
      <c r="I3446">
        <f t="shared" si="160"/>
        <v>3620.217529296875</v>
      </c>
      <c r="J3446">
        <f t="shared" si="161"/>
        <v>144315.96557617188</v>
      </c>
      <c r="K3446">
        <v>143639.40625</v>
      </c>
      <c r="L3446">
        <v>3.2435500621795654</v>
      </c>
      <c r="M3446">
        <v>3.621985912322998</v>
      </c>
      <c r="N3446">
        <v>2.9175918102264404</v>
      </c>
      <c r="O3446">
        <v>8.3265914916992188</v>
      </c>
    </row>
    <row r="3447" spans="1:15" x14ac:dyDescent="0.25">
      <c r="A3447" s="2">
        <v>44604.958333333299</v>
      </c>
      <c r="B3447">
        <v>124337.2109375</v>
      </c>
      <c r="C3447">
        <v>7480.60302734375</v>
      </c>
      <c r="D3447">
        <v>3147.042236328125</v>
      </c>
      <c r="E3447">
        <v>5257.3974609375</v>
      </c>
      <c r="F3447">
        <v>3574.6171875</v>
      </c>
      <c r="G3447">
        <v>-15.14268970489502</v>
      </c>
      <c r="H3447">
        <f t="shared" si="159"/>
        <v>0</v>
      </c>
      <c r="I3447">
        <f t="shared" si="160"/>
        <v>3574.6171875</v>
      </c>
      <c r="J3447">
        <f t="shared" si="161"/>
        <v>143796.87084960938</v>
      </c>
      <c r="K3447">
        <v>143105.078125</v>
      </c>
      <c r="L3447">
        <v>3.2435500621795654</v>
      </c>
      <c r="M3447">
        <v>3.621985912322998</v>
      </c>
      <c r="N3447">
        <v>2.9260234832763672</v>
      </c>
      <c r="O3447">
        <v>8.3276834487915039</v>
      </c>
    </row>
    <row r="3448" spans="1:15" x14ac:dyDescent="0.25">
      <c r="A3448" s="2">
        <v>44604.961805555598</v>
      </c>
      <c r="B3448">
        <v>124028.9140625</v>
      </c>
      <c r="C3448">
        <v>7252.896484375</v>
      </c>
      <c r="D3448">
        <v>3075.291259765625</v>
      </c>
      <c r="E3448">
        <v>5261.9560546875</v>
      </c>
      <c r="F3448">
        <v>3554.80078125</v>
      </c>
      <c r="G3448">
        <v>-15.207399368286133</v>
      </c>
      <c r="H3448">
        <f t="shared" si="159"/>
        <v>0</v>
      </c>
      <c r="I3448">
        <f t="shared" si="160"/>
        <v>3554.80078125</v>
      </c>
      <c r="J3448">
        <f t="shared" si="161"/>
        <v>143173.85864257813</v>
      </c>
      <c r="K3448">
        <v>142467.546875</v>
      </c>
      <c r="L3448">
        <v>3.2435500621795654</v>
      </c>
      <c r="M3448">
        <v>3.621985912322998</v>
      </c>
      <c r="N3448">
        <v>2.9260234832763672</v>
      </c>
      <c r="O3448">
        <v>8.3276834487915039</v>
      </c>
    </row>
    <row r="3449" spans="1:15" x14ac:dyDescent="0.25">
      <c r="A3449" s="2">
        <v>44604.965277777803</v>
      </c>
      <c r="B3449">
        <v>123818.5</v>
      </c>
      <c r="C3449">
        <v>7356.1298828125</v>
      </c>
      <c r="D3449">
        <v>3057.15380859375</v>
      </c>
      <c r="E3449">
        <v>5247.41015625</v>
      </c>
      <c r="F3449">
        <v>3512.2685546875</v>
      </c>
      <c r="G3449">
        <v>-15.975550651550293</v>
      </c>
      <c r="H3449">
        <f t="shared" si="159"/>
        <v>0</v>
      </c>
      <c r="I3449">
        <f t="shared" si="160"/>
        <v>3512.2685546875</v>
      </c>
      <c r="J3449">
        <f t="shared" si="161"/>
        <v>142991.46240234375</v>
      </c>
      <c r="K3449">
        <v>142221.25</v>
      </c>
      <c r="L3449">
        <v>3.2425131797790527</v>
      </c>
      <c r="M3449">
        <v>3.621985912322998</v>
      </c>
      <c r="N3449">
        <v>2.9345197677612305</v>
      </c>
      <c r="O3449">
        <v>8.3397111892700195</v>
      </c>
    </row>
    <row r="3450" spans="1:15" x14ac:dyDescent="0.25">
      <c r="A3450" s="2">
        <v>44604.96875</v>
      </c>
      <c r="B3450">
        <v>123566.0703125</v>
      </c>
      <c r="C3450">
        <v>7324.7861328125</v>
      </c>
      <c r="D3450">
        <v>3066.99072265625</v>
      </c>
      <c r="E3450">
        <v>5245.3779296875</v>
      </c>
      <c r="F3450">
        <v>3466.423583984375</v>
      </c>
      <c r="G3450">
        <v>-16.120101928710938</v>
      </c>
      <c r="H3450">
        <f t="shared" si="159"/>
        <v>0</v>
      </c>
      <c r="I3450">
        <f t="shared" si="160"/>
        <v>3466.423583984375</v>
      </c>
      <c r="J3450">
        <f t="shared" si="161"/>
        <v>142669.64868164063</v>
      </c>
      <c r="K3450">
        <v>141967.59375</v>
      </c>
      <c r="L3450">
        <v>3.2477681636810303</v>
      </c>
      <c r="M3450">
        <v>3.621985912322998</v>
      </c>
      <c r="N3450">
        <v>2.9345197677612305</v>
      </c>
      <c r="O3450">
        <v>8.4126529693603516</v>
      </c>
    </row>
    <row r="3451" spans="1:15" x14ac:dyDescent="0.25">
      <c r="A3451" s="2">
        <v>44604.972222222197</v>
      </c>
      <c r="B3451">
        <v>123343.0625</v>
      </c>
      <c r="C3451">
        <v>7190.11328125</v>
      </c>
      <c r="D3451">
        <v>3046.171875</v>
      </c>
      <c r="E3451">
        <v>5258.71337890625</v>
      </c>
      <c r="F3451">
        <v>3442.679443359375</v>
      </c>
      <c r="G3451">
        <v>-15.9197998046875</v>
      </c>
      <c r="H3451">
        <f t="shared" si="159"/>
        <v>0</v>
      </c>
      <c r="I3451">
        <f t="shared" si="160"/>
        <v>3442.679443359375</v>
      </c>
      <c r="J3451">
        <f t="shared" si="161"/>
        <v>142280.74047851563</v>
      </c>
      <c r="K3451">
        <v>141654.921875</v>
      </c>
      <c r="L3451">
        <v>3.2477681636810303</v>
      </c>
      <c r="M3451">
        <v>3.621985912322998</v>
      </c>
      <c r="N3451">
        <v>2.9345197677612305</v>
      </c>
      <c r="O3451">
        <v>8.4126529693603516</v>
      </c>
    </row>
    <row r="3452" spans="1:15" x14ac:dyDescent="0.25">
      <c r="A3452" s="2">
        <v>44604.975694444402</v>
      </c>
      <c r="B3452">
        <v>123113.953125</v>
      </c>
      <c r="C3452">
        <v>7019.05810546875</v>
      </c>
      <c r="D3452">
        <v>3057.3955078125</v>
      </c>
      <c r="E3452">
        <v>5278.70068359375</v>
      </c>
      <c r="F3452">
        <v>3477.90625</v>
      </c>
      <c r="G3452">
        <v>-15.862442016601563</v>
      </c>
      <c r="H3452">
        <f t="shared" si="159"/>
        <v>0</v>
      </c>
      <c r="I3452">
        <f t="shared" si="160"/>
        <v>3477.90625</v>
      </c>
      <c r="J3452">
        <f t="shared" si="161"/>
        <v>141947.013671875</v>
      </c>
      <c r="K3452">
        <v>141347.90625</v>
      </c>
      <c r="L3452">
        <v>3.2374641895294189</v>
      </c>
      <c r="M3452">
        <v>3.621985912322998</v>
      </c>
      <c r="N3452">
        <v>2.9345197677612305</v>
      </c>
      <c r="O3452">
        <v>8.3500537872314453</v>
      </c>
    </row>
    <row r="3453" spans="1:15" x14ac:dyDescent="0.25">
      <c r="A3453" s="2">
        <v>44604.979166666701</v>
      </c>
      <c r="B3453">
        <v>122640.3828125</v>
      </c>
      <c r="C3453">
        <v>6930.42138671875</v>
      </c>
      <c r="D3453">
        <v>3112.5341796875</v>
      </c>
      <c r="E3453">
        <v>5286.95751953125</v>
      </c>
      <c r="F3453">
        <v>3453.024658203125</v>
      </c>
      <c r="G3453">
        <v>-15.963376045227051</v>
      </c>
      <c r="H3453">
        <f t="shared" si="159"/>
        <v>0</v>
      </c>
      <c r="I3453">
        <f t="shared" si="160"/>
        <v>3453.024658203125</v>
      </c>
      <c r="J3453">
        <f t="shared" si="161"/>
        <v>141423.32055664063</v>
      </c>
      <c r="K3453">
        <v>140563.140625</v>
      </c>
      <c r="L3453">
        <v>3.2374641895294189</v>
      </c>
      <c r="M3453">
        <v>3.621985912322998</v>
      </c>
      <c r="N3453">
        <v>2.9345197677612305</v>
      </c>
      <c r="O3453">
        <v>8.3500537872314453</v>
      </c>
    </row>
    <row r="3454" spans="1:15" x14ac:dyDescent="0.25">
      <c r="A3454" s="2">
        <v>44604.982638888898</v>
      </c>
      <c r="B3454">
        <v>122172.9140625</v>
      </c>
      <c r="C3454">
        <v>6880.94384765625</v>
      </c>
      <c r="D3454">
        <v>3101.11767578125</v>
      </c>
      <c r="E3454">
        <v>5271.61376953125</v>
      </c>
      <c r="F3454">
        <v>3448.1318359375</v>
      </c>
      <c r="G3454">
        <v>-15.986823081970215</v>
      </c>
      <c r="H3454">
        <f t="shared" si="159"/>
        <v>0</v>
      </c>
      <c r="I3454">
        <f t="shared" si="160"/>
        <v>3448.1318359375</v>
      </c>
      <c r="J3454">
        <f t="shared" si="161"/>
        <v>140874.72119140625</v>
      </c>
      <c r="K3454">
        <v>140290.9375</v>
      </c>
      <c r="L3454">
        <v>3.2477681636810303</v>
      </c>
      <c r="M3454">
        <v>3.621985912322998</v>
      </c>
      <c r="N3454">
        <v>2.9345197677612305</v>
      </c>
      <c r="O3454">
        <v>8.4126529693603516</v>
      </c>
    </row>
    <row r="3455" spans="1:15" x14ac:dyDescent="0.25">
      <c r="A3455" s="2">
        <v>44604.986111111102</v>
      </c>
      <c r="B3455">
        <v>122041.328125</v>
      </c>
      <c r="C3455">
        <v>6819.24072265625</v>
      </c>
      <c r="D3455">
        <v>3136.743408203125</v>
      </c>
      <c r="E3455">
        <v>5266.2587890625</v>
      </c>
      <c r="F3455">
        <v>3434.37890625</v>
      </c>
      <c r="G3455">
        <v>-15.896198272705078</v>
      </c>
      <c r="H3455">
        <f t="shared" si="159"/>
        <v>0</v>
      </c>
      <c r="I3455">
        <f t="shared" si="160"/>
        <v>3434.37890625</v>
      </c>
      <c r="J3455">
        <f t="shared" si="161"/>
        <v>140697.94995117188</v>
      </c>
      <c r="K3455">
        <v>140019.375</v>
      </c>
      <c r="L3455">
        <v>3.2374641895294189</v>
      </c>
      <c r="M3455">
        <v>3.621985912322998</v>
      </c>
      <c r="N3455">
        <v>2.9345197677612305</v>
      </c>
      <c r="O3455">
        <v>8.3500537872314453</v>
      </c>
    </row>
    <row r="3456" spans="1:15" x14ac:dyDescent="0.25">
      <c r="A3456" s="2">
        <v>44604.989583333299</v>
      </c>
      <c r="B3456">
        <v>121584.953125</v>
      </c>
      <c r="C3456">
        <v>6659.56982421875</v>
      </c>
      <c r="D3456">
        <v>3022.536376953125</v>
      </c>
      <c r="E3456">
        <v>5266.48876953125</v>
      </c>
      <c r="F3456">
        <v>3417.064697265625</v>
      </c>
      <c r="G3456">
        <v>-15.990071296691895</v>
      </c>
      <c r="H3456">
        <f t="shared" si="159"/>
        <v>0</v>
      </c>
      <c r="I3456">
        <f t="shared" si="160"/>
        <v>3417.064697265625</v>
      </c>
      <c r="J3456">
        <f t="shared" si="161"/>
        <v>139950.61279296875</v>
      </c>
      <c r="K3456">
        <v>139396.859375</v>
      </c>
      <c r="L3456">
        <v>3.2374641895294189</v>
      </c>
      <c r="M3456">
        <v>3.621985912322998</v>
      </c>
      <c r="N3456">
        <v>2.9345197677612305</v>
      </c>
      <c r="O3456">
        <v>8.3500537872314453</v>
      </c>
    </row>
    <row r="3457" spans="1:15" x14ac:dyDescent="0.25">
      <c r="A3457" s="2">
        <v>44604.993055555598</v>
      </c>
      <c r="B3457">
        <v>121196.6171875</v>
      </c>
      <c r="C3457">
        <v>6632.35498046875</v>
      </c>
      <c r="D3457">
        <v>2988.236572265625</v>
      </c>
      <c r="E3457">
        <v>5266.71044921875</v>
      </c>
      <c r="F3457">
        <v>3421.322509765625</v>
      </c>
      <c r="G3457">
        <v>-15.987532615661621</v>
      </c>
      <c r="H3457">
        <f t="shared" si="159"/>
        <v>0</v>
      </c>
      <c r="I3457">
        <f t="shared" si="160"/>
        <v>3421.322509765625</v>
      </c>
      <c r="J3457">
        <f t="shared" si="161"/>
        <v>139505.24169921875</v>
      </c>
      <c r="K3457">
        <v>138910.375</v>
      </c>
      <c r="L3457">
        <v>3.2477681636810303</v>
      </c>
      <c r="M3457">
        <v>3.621985912322998</v>
      </c>
      <c r="N3457">
        <v>2.9345197677612305</v>
      </c>
      <c r="O3457">
        <v>8.4126529693603516</v>
      </c>
    </row>
    <row r="3458" spans="1:15" x14ac:dyDescent="0.25">
      <c r="A3458" s="2">
        <v>44604.996527777803</v>
      </c>
      <c r="B3458">
        <v>120849.9609375</v>
      </c>
      <c r="C3458">
        <v>6618.3701171875</v>
      </c>
      <c r="D3458">
        <v>2923.37646484375</v>
      </c>
      <c r="E3458">
        <v>5260.0361328125</v>
      </c>
      <c r="F3458">
        <v>3381.395751953125</v>
      </c>
      <c r="G3458">
        <v>-15.962782859802246</v>
      </c>
      <c r="H3458">
        <f t="shared" si="159"/>
        <v>0</v>
      </c>
      <c r="I3458">
        <f t="shared" si="160"/>
        <v>3381.395751953125</v>
      </c>
      <c r="J3458">
        <f t="shared" si="161"/>
        <v>139033.13940429688</v>
      </c>
      <c r="K3458">
        <v>138402.15625</v>
      </c>
      <c r="L3458">
        <v>3.2477681636810303</v>
      </c>
      <c r="M3458">
        <v>3.621985912322998</v>
      </c>
      <c r="N3458">
        <v>2.9345197677612305</v>
      </c>
      <c r="O3458">
        <v>8.4126529693603516</v>
      </c>
    </row>
    <row r="3459" spans="1:15" x14ac:dyDescent="0.25">
      <c r="A3459" s="2">
        <v>44605</v>
      </c>
      <c r="B3459">
        <v>120489.703125</v>
      </c>
      <c r="C3459">
        <v>6523.361328125</v>
      </c>
      <c r="D3459">
        <v>2888.00390625</v>
      </c>
      <c r="E3459">
        <v>5265.95849609375</v>
      </c>
      <c r="F3459">
        <v>3380.615966796875</v>
      </c>
      <c r="G3459">
        <v>-15.971402168273926</v>
      </c>
      <c r="H3459">
        <f t="shared" si="159"/>
        <v>0</v>
      </c>
      <c r="I3459">
        <f t="shared" si="160"/>
        <v>3380.615966796875</v>
      </c>
      <c r="J3459">
        <f t="shared" si="161"/>
        <v>138547.64282226563</v>
      </c>
      <c r="K3459">
        <v>137927.953125</v>
      </c>
      <c r="L3459">
        <v>3.2374641895294189</v>
      </c>
      <c r="M3459">
        <v>3.621985912322998</v>
      </c>
      <c r="N3459">
        <v>2.9345197677612305</v>
      </c>
      <c r="O3459">
        <v>8.4256019592285156</v>
      </c>
    </row>
    <row r="3460" spans="1:15" x14ac:dyDescent="0.25">
      <c r="A3460" s="2">
        <v>44605.003472222197</v>
      </c>
      <c r="B3460">
        <v>120133.2265625</v>
      </c>
      <c r="C3460">
        <v>6556.82861328125</v>
      </c>
      <c r="D3460">
        <v>2858.53662109375</v>
      </c>
      <c r="E3460">
        <v>5280.2197265625</v>
      </c>
      <c r="F3460">
        <v>3390.3359375</v>
      </c>
      <c r="G3460">
        <v>-16.114925384521484</v>
      </c>
      <c r="H3460">
        <f t="shared" ref="H3460:H3523" si="162">MAX(0,G3460)</f>
        <v>0</v>
      </c>
      <c r="I3460">
        <f t="shared" ref="I3460:I3523" si="163">F3460+H3460</f>
        <v>3390.3359375</v>
      </c>
      <c r="J3460">
        <f t="shared" ref="J3460:J3523" si="164">SUM(B3460:F3460,H3460)</f>
        <v>138219.1474609375</v>
      </c>
      <c r="K3460">
        <v>137491.109375</v>
      </c>
      <c r="L3460">
        <v>3.2374641895294189</v>
      </c>
      <c r="M3460">
        <v>3.621985912322998</v>
      </c>
      <c r="N3460">
        <v>2.9345197677612305</v>
      </c>
      <c r="O3460">
        <v>8.4256019592285156</v>
      </c>
    </row>
    <row r="3461" spans="1:15" x14ac:dyDescent="0.25">
      <c r="A3461" s="2">
        <v>44605.006944444402</v>
      </c>
      <c r="B3461">
        <v>120047.2265625</v>
      </c>
      <c r="C3461">
        <v>6777.31494140625</v>
      </c>
      <c r="D3461">
        <v>2882.317626953125</v>
      </c>
      <c r="E3461">
        <v>5255.5244140625</v>
      </c>
      <c r="F3461">
        <v>3360.78564453125</v>
      </c>
      <c r="G3461">
        <v>-15.978582382202148</v>
      </c>
      <c r="H3461">
        <f t="shared" si="162"/>
        <v>0</v>
      </c>
      <c r="I3461">
        <f t="shared" si="163"/>
        <v>3360.78564453125</v>
      </c>
      <c r="J3461">
        <f t="shared" si="164"/>
        <v>138323.16918945313</v>
      </c>
      <c r="K3461">
        <v>137561.203125</v>
      </c>
      <c r="L3461">
        <v>3.2477681636810303</v>
      </c>
      <c r="M3461">
        <v>3.621985912322998</v>
      </c>
      <c r="N3461">
        <v>2.9345197677612305</v>
      </c>
      <c r="O3461">
        <v>8.4893426895141602</v>
      </c>
    </row>
    <row r="3462" spans="1:15" x14ac:dyDescent="0.25">
      <c r="A3462" s="2">
        <v>44605.010416666701</v>
      </c>
      <c r="B3462">
        <v>120310.65625</v>
      </c>
      <c r="C3462">
        <v>6808.64306640625</v>
      </c>
      <c r="D3462">
        <v>2967.927490234375</v>
      </c>
      <c r="E3462">
        <v>5260.43505859375</v>
      </c>
      <c r="F3462">
        <v>3267.029296875</v>
      </c>
      <c r="G3462">
        <v>-16.048080444335938</v>
      </c>
      <c r="H3462">
        <f t="shared" si="162"/>
        <v>0</v>
      </c>
      <c r="I3462">
        <f t="shared" si="163"/>
        <v>3267.029296875</v>
      </c>
      <c r="J3462">
        <f t="shared" si="164"/>
        <v>138614.69116210938</v>
      </c>
      <c r="K3462">
        <v>138044.578125</v>
      </c>
      <c r="L3462">
        <v>3.2477681636810303</v>
      </c>
      <c r="M3462">
        <v>3.621985912322998</v>
      </c>
      <c r="N3462">
        <v>2.9345197677612305</v>
      </c>
      <c r="O3462">
        <v>8.4893426895141602</v>
      </c>
    </row>
    <row r="3463" spans="1:15" x14ac:dyDescent="0.25">
      <c r="A3463" s="2">
        <v>44605.013888888898</v>
      </c>
      <c r="B3463">
        <v>120356.0859375</v>
      </c>
      <c r="C3463">
        <v>6852.4013671875</v>
      </c>
      <c r="D3463">
        <v>2866.764892578125</v>
      </c>
      <c r="E3463">
        <v>5262.48046875</v>
      </c>
      <c r="F3463">
        <v>3273.644287109375</v>
      </c>
      <c r="G3463">
        <v>-16.046688079833984</v>
      </c>
      <c r="H3463">
        <f t="shared" si="162"/>
        <v>0</v>
      </c>
      <c r="I3463">
        <f t="shared" si="163"/>
        <v>3273.644287109375</v>
      </c>
      <c r="J3463">
        <f t="shared" si="164"/>
        <v>138611.376953125</v>
      </c>
      <c r="K3463">
        <v>137942.421875</v>
      </c>
      <c r="L3463">
        <v>3.2374641895294189</v>
      </c>
      <c r="M3463">
        <v>3.621985912322998</v>
      </c>
      <c r="N3463">
        <v>2.9345197677612305</v>
      </c>
      <c r="O3463">
        <v>8.4256019592285156</v>
      </c>
    </row>
    <row r="3464" spans="1:15" x14ac:dyDescent="0.25">
      <c r="A3464" s="2">
        <v>44605.017361111102</v>
      </c>
      <c r="B3464">
        <v>119890.4609375</v>
      </c>
      <c r="C3464">
        <v>6874.1689453125</v>
      </c>
      <c r="D3464">
        <v>2779.07958984375</v>
      </c>
      <c r="E3464">
        <v>5261.67138671875</v>
      </c>
      <c r="F3464">
        <v>3252.79931640625</v>
      </c>
      <c r="G3464">
        <v>-16.002834320068359</v>
      </c>
      <c r="H3464">
        <f t="shared" si="162"/>
        <v>0</v>
      </c>
      <c r="I3464">
        <f t="shared" si="163"/>
        <v>3252.79931640625</v>
      </c>
      <c r="J3464">
        <f t="shared" si="164"/>
        <v>138058.18017578125</v>
      </c>
      <c r="K3464">
        <v>137461.390625</v>
      </c>
      <c r="L3464">
        <v>3.2490851879119873</v>
      </c>
      <c r="M3464">
        <v>3.621985912322998</v>
      </c>
      <c r="N3464">
        <v>2.9345197677612305</v>
      </c>
      <c r="O3464">
        <v>8.4829254150390625</v>
      </c>
    </row>
    <row r="3465" spans="1:15" x14ac:dyDescent="0.25">
      <c r="A3465" s="2">
        <v>44605.020833333299</v>
      </c>
      <c r="B3465">
        <v>119745.5234375</v>
      </c>
      <c r="C3465">
        <v>6861.3525390625</v>
      </c>
      <c r="D3465">
        <v>2830.664306640625</v>
      </c>
      <c r="E3465">
        <v>5284.93701171875</v>
      </c>
      <c r="F3465">
        <v>3241.712646484375</v>
      </c>
      <c r="G3465">
        <v>-15.999452590942383</v>
      </c>
      <c r="H3465">
        <f t="shared" si="162"/>
        <v>0</v>
      </c>
      <c r="I3465">
        <f t="shared" si="163"/>
        <v>3241.712646484375</v>
      </c>
      <c r="J3465">
        <f t="shared" si="164"/>
        <v>137964.18994140625</v>
      </c>
      <c r="K3465">
        <v>137309.8125</v>
      </c>
      <c r="L3465">
        <v>3.2009501457214355</v>
      </c>
      <c r="M3465">
        <v>3.621985912322998</v>
      </c>
      <c r="N3465">
        <v>2.9345197677612305</v>
      </c>
      <c r="O3465">
        <v>8.5367031097412109</v>
      </c>
    </row>
    <row r="3466" spans="1:15" x14ac:dyDescent="0.25">
      <c r="A3466" s="2">
        <v>44605.024305555598</v>
      </c>
      <c r="B3466">
        <v>119630.90625</v>
      </c>
      <c r="C3466">
        <v>6503.37890625</v>
      </c>
      <c r="D3466">
        <v>2813.803466796875</v>
      </c>
      <c r="E3466">
        <v>5267.91845703125</v>
      </c>
      <c r="F3466">
        <v>3253.0517578125</v>
      </c>
      <c r="G3466">
        <v>-16.0113525390625</v>
      </c>
      <c r="H3466">
        <f t="shared" si="162"/>
        <v>0</v>
      </c>
      <c r="I3466">
        <f t="shared" si="163"/>
        <v>3253.0517578125</v>
      </c>
      <c r="J3466">
        <f t="shared" si="164"/>
        <v>137469.05883789063</v>
      </c>
      <c r="K3466">
        <v>136802.8125</v>
      </c>
      <c r="L3466">
        <v>3.1913306713104248</v>
      </c>
      <c r="M3466">
        <v>3.621985912322998</v>
      </c>
      <c r="N3466">
        <v>2.9345197677612305</v>
      </c>
      <c r="O3466">
        <v>8.4722509384155273</v>
      </c>
    </row>
    <row r="3467" spans="1:15" x14ac:dyDescent="0.25">
      <c r="A3467" s="2">
        <v>44605.027777777803</v>
      </c>
      <c r="B3467">
        <v>119307.3203125</v>
      </c>
      <c r="C3467">
        <v>6638.4765625</v>
      </c>
      <c r="D3467">
        <v>2802.618408203125</v>
      </c>
      <c r="E3467">
        <v>5263.283203125</v>
      </c>
      <c r="F3467">
        <v>3276.416259765625</v>
      </c>
      <c r="G3467">
        <v>-16.072128295898438</v>
      </c>
      <c r="H3467">
        <f t="shared" si="162"/>
        <v>0</v>
      </c>
      <c r="I3467">
        <f t="shared" si="163"/>
        <v>3276.416259765625</v>
      </c>
      <c r="J3467">
        <f t="shared" si="164"/>
        <v>137288.11474609375</v>
      </c>
      <c r="K3467">
        <v>136656.84375</v>
      </c>
      <c r="L3467">
        <v>3.2009501457214355</v>
      </c>
      <c r="M3467">
        <v>3.621985912322998</v>
      </c>
      <c r="N3467">
        <v>2.9345197677612305</v>
      </c>
      <c r="O3467">
        <v>8.5367031097412109</v>
      </c>
    </row>
    <row r="3468" spans="1:15" x14ac:dyDescent="0.25">
      <c r="A3468" s="2">
        <v>44605.03125</v>
      </c>
      <c r="B3468">
        <v>119035.4921875</v>
      </c>
      <c r="C3468">
        <v>6654.740234375</v>
      </c>
      <c r="D3468">
        <v>2867.8388671875</v>
      </c>
      <c r="E3468">
        <v>5258.1640625</v>
      </c>
      <c r="F3468">
        <v>3297.448486328125</v>
      </c>
      <c r="G3468">
        <v>-16.123752593994141</v>
      </c>
      <c r="H3468">
        <f t="shared" si="162"/>
        <v>0</v>
      </c>
      <c r="I3468">
        <f t="shared" si="163"/>
        <v>3297.448486328125</v>
      </c>
      <c r="J3468">
        <f t="shared" si="164"/>
        <v>137113.68383789063</v>
      </c>
      <c r="K3468">
        <v>136565.53125</v>
      </c>
      <c r="L3468">
        <v>3.1983437538146973</v>
      </c>
      <c r="M3468">
        <v>3.621985912322998</v>
      </c>
      <c r="N3468">
        <v>2.9345197677612305</v>
      </c>
      <c r="O3468">
        <v>8.5521001815795898</v>
      </c>
    </row>
    <row r="3469" spans="1:15" x14ac:dyDescent="0.25">
      <c r="A3469" s="2">
        <v>44605.034722222197</v>
      </c>
      <c r="B3469">
        <v>118834.484375</v>
      </c>
      <c r="C3469">
        <v>6599.5908203125</v>
      </c>
      <c r="D3469">
        <v>2816.212890625</v>
      </c>
      <c r="E3469">
        <v>5267.21728515625</v>
      </c>
      <c r="F3469">
        <v>3314.288330078125</v>
      </c>
      <c r="G3469">
        <v>-16.095592498779297</v>
      </c>
      <c r="H3469">
        <f t="shared" si="162"/>
        <v>0</v>
      </c>
      <c r="I3469">
        <f t="shared" si="163"/>
        <v>3314.288330078125</v>
      </c>
      <c r="J3469">
        <f t="shared" si="164"/>
        <v>136831.79370117188</v>
      </c>
      <c r="K3469">
        <v>136320.375</v>
      </c>
      <c r="L3469">
        <v>3.1983437538146973</v>
      </c>
      <c r="M3469">
        <v>3.621985912322998</v>
      </c>
      <c r="N3469">
        <v>2.9345197677612305</v>
      </c>
      <c r="O3469">
        <v>8.5521001815795898</v>
      </c>
    </row>
    <row r="3470" spans="1:15" x14ac:dyDescent="0.25">
      <c r="A3470" s="2">
        <v>44605.038194444402</v>
      </c>
      <c r="B3470">
        <v>118686.3046875</v>
      </c>
      <c r="C3470">
        <v>6663.427734375</v>
      </c>
      <c r="D3470">
        <v>2793.02490234375</v>
      </c>
      <c r="E3470">
        <v>5251.58056640625</v>
      </c>
      <c r="F3470">
        <v>3291.6494140625</v>
      </c>
      <c r="G3470">
        <v>-16.094327926635742</v>
      </c>
      <c r="H3470">
        <f t="shared" si="162"/>
        <v>0</v>
      </c>
      <c r="I3470">
        <f t="shared" si="163"/>
        <v>3291.6494140625</v>
      </c>
      <c r="J3470">
        <f t="shared" si="164"/>
        <v>136685.9873046875</v>
      </c>
      <c r="K3470">
        <v>136066.625</v>
      </c>
      <c r="L3470">
        <v>3.1887307167053223</v>
      </c>
      <c r="M3470">
        <v>3.621985912322998</v>
      </c>
      <c r="N3470">
        <v>2.9345197677612305</v>
      </c>
      <c r="O3470">
        <v>8.4874172210693359</v>
      </c>
    </row>
    <row r="3471" spans="1:15" x14ac:dyDescent="0.25">
      <c r="A3471" s="2">
        <v>44605.041666666701</v>
      </c>
      <c r="B3471">
        <v>118490.859375</v>
      </c>
      <c r="C3471">
        <v>6593.79345703125</v>
      </c>
      <c r="D3471">
        <v>2789.58349609375</v>
      </c>
      <c r="E3471">
        <v>5271.4873046875</v>
      </c>
      <c r="F3471">
        <v>3199.67236328125</v>
      </c>
      <c r="G3471">
        <v>-16.140449523925781</v>
      </c>
      <c r="H3471">
        <f t="shared" si="162"/>
        <v>0</v>
      </c>
      <c r="I3471">
        <f t="shared" si="163"/>
        <v>3199.67236328125</v>
      </c>
      <c r="J3471">
        <f t="shared" si="164"/>
        <v>136345.39599609375</v>
      </c>
      <c r="K3471">
        <v>135791.84375</v>
      </c>
      <c r="L3471">
        <v>3.1887307167053223</v>
      </c>
      <c r="M3471">
        <v>3.621985912322998</v>
      </c>
      <c r="N3471">
        <v>2.9345197677612305</v>
      </c>
      <c r="O3471">
        <v>8.4874172210693359</v>
      </c>
    </row>
    <row r="3472" spans="1:15" x14ac:dyDescent="0.25">
      <c r="A3472" s="2">
        <v>44605.045138888898</v>
      </c>
      <c r="B3472">
        <v>118282.09375</v>
      </c>
      <c r="C3472">
        <v>6455.833984375</v>
      </c>
      <c r="D3472">
        <v>2755.54638671875</v>
      </c>
      <c r="E3472">
        <v>5262.93310546875</v>
      </c>
      <c r="F3472">
        <v>3155.9033203125</v>
      </c>
      <c r="G3472">
        <v>-16.109474182128906</v>
      </c>
      <c r="H3472">
        <f t="shared" si="162"/>
        <v>0</v>
      </c>
      <c r="I3472">
        <f t="shared" si="163"/>
        <v>3155.9033203125</v>
      </c>
      <c r="J3472">
        <f t="shared" si="164"/>
        <v>135912.310546875</v>
      </c>
      <c r="K3472">
        <v>135277.515625</v>
      </c>
      <c r="L3472">
        <v>3.1887307167053223</v>
      </c>
      <c r="M3472">
        <v>3.621985912322998</v>
      </c>
      <c r="N3472">
        <v>2.9298520088195801</v>
      </c>
      <c r="O3472">
        <v>8.489985466003418</v>
      </c>
    </row>
    <row r="3473" spans="1:15" x14ac:dyDescent="0.25">
      <c r="A3473" s="2">
        <v>44605.048611111102</v>
      </c>
      <c r="B3473">
        <v>118197.6796875</v>
      </c>
      <c r="C3473">
        <v>6090.1162109375</v>
      </c>
      <c r="D3473">
        <v>2859.602783203125</v>
      </c>
      <c r="E3473">
        <v>5274.79541015625</v>
      </c>
      <c r="F3473">
        <v>3120.488525390625</v>
      </c>
      <c r="G3473">
        <v>-16.172534942626953</v>
      </c>
      <c r="H3473">
        <f t="shared" si="162"/>
        <v>0</v>
      </c>
      <c r="I3473">
        <f t="shared" si="163"/>
        <v>3120.488525390625</v>
      </c>
      <c r="J3473">
        <f t="shared" si="164"/>
        <v>135542.6826171875</v>
      </c>
      <c r="K3473">
        <v>135034.21875</v>
      </c>
      <c r="L3473">
        <v>3.1887307167053223</v>
      </c>
      <c r="M3473">
        <v>3.621985912322998</v>
      </c>
      <c r="N3473">
        <v>2.9298520088195801</v>
      </c>
      <c r="O3473">
        <v>8.489985466003418</v>
      </c>
    </row>
    <row r="3474" spans="1:15" x14ac:dyDescent="0.25">
      <c r="A3474" s="2">
        <v>44605.052083333299</v>
      </c>
      <c r="B3474">
        <v>118276.4140625</v>
      </c>
      <c r="C3474">
        <v>6094.87841796875</v>
      </c>
      <c r="D3474">
        <v>2891.39208984375</v>
      </c>
      <c r="E3474">
        <v>5258.595703125</v>
      </c>
      <c r="F3474">
        <v>3103.5703125</v>
      </c>
      <c r="G3474">
        <v>-16.137643814086914</v>
      </c>
      <c r="H3474">
        <f t="shared" si="162"/>
        <v>0</v>
      </c>
      <c r="I3474">
        <f t="shared" si="163"/>
        <v>3103.5703125</v>
      </c>
      <c r="J3474">
        <f t="shared" si="164"/>
        <v>135624.8505859375</v>
      </c>
      <c r="K3474">
        <v>134978.703125</v>
      </c>
      <c r="L3474">
        <v>3.1983437538146973</v>
      </c>
      <c r="M3474">
        <v>3.621985912322998</v>
      </c>
      <c r="N3474">
        <v>2.9387276172637939</v>
      </c>
      <c r="O3474">
        <v>8.6565237045288086</v>
      </c>
    </row>
    <row r="3475" spans="1:15" x14ac:dyDescent="0.25">
      <c r="A3475" s="2">
        <v>44605.055555555598</v>
      </c>
      <c r="B3475">
        <v>118518.6953125</v>
      </c>
      <c r="C3475">
        <v>6053.72509765625</v>
      </c>
      <c r="D3475">
        <v>2777.082763671875</v>
      </c>
      <c r="E3475">
        <v>5253.58740234375</v>
      </c>
      <c r="F3475">
        <v>3074.663330078125</v>
      </c>
      <c r="G3475">
        <v>-16.124656677246094</v>
      </c>
      <c r="H3475">
        <f t="shared" si="162"/>
        <v>0</v>
      </c>
      <c r="I3475">
        <f t="shared" si="163"/>
        <v>3074.663330078125</v>
      </c>
      <c r="J3475">
        <f t="shared" si="164"/>
        <v>135677.75390625</v>
      </c>
      <c r="K3475">
        <v>135258.421875</v>
      </c>
      <c r="L3475">
        <v>3.1999139785766602</v>
      </c>
      <c r="M3475">
        <v>3.621985912322998</v>
      </c>
      <c r="N3475">
        <v>2.9387276172637939</v>
      </c>
      <c r="O3475">
        <v>8.6491842269897461</v>
      </c>
    </row>
    <row r="3476" spans="1:15" x14ac:dyDescent="0.25">
      <c r="A3476" s="2">
        <v>44605.059027777803</v>
      </c>
      <c r="B3476">
        <v>118351.90625</v>
      </c>
      <c r="C3476">
        <v>5957.48193359375</v>
      </c>
      <c r="D3476">
        <v>2778.3056640625</v>
      </c>
      <c r="E3476">
        <v>5276.6171875</v>
      </c>
      <c r="F3476">
        <v>3029.765380859375</v>
      </c>
      <c r="G3476">
        <v>-16.139682769775391</v>
      </c>
      <c r="H3476">
        <f t="shared" si="162"/>
        <v>0</v>
      </c>
      <c r="I3476">
        <f t="shared" si="163"/>
        <v>3029.765380859375</v>
      </c>
      <c r="J3476">
        <f t="shared" si="164"/>
        <v>135394.07641601563</v>
      </c>
      <c r="K3476">
        <v>134997.953125</v>
      </c>
      <c r="L3476">
        <v>3.1999139785766602</v>
      </c>
      <c r="M3476">
        <v>3.621985912322998</v>
      </c>
      <c r="N3476">
        <v>2.9434127807617188</v>
      </c>
      <c r="O3476">
        <v>8.6465177536010742</v>
      </c>
    </row>
    <row r="3477" spans="1:15" x14ac:dyDescent="0.25">
      <c r="A3477" s="2">
        <v>44605.0625</v>
      </c>
      <c r="B3477">
        <v>118348.03125</v>
      </c>
      <c r="C3477">
        <v>5980.349609375</v>
      </c>
      <c r="D3477">
        <v>2793.08984375</v>
      </c>
      <c r="E3477">
        <v>5267.6689453125</v>
      </c>
      <c r="F3477">
        <v>3014.701171875</v>
      </c>
      <c r="G3477">
        <v>-16.145118713378906</v>
      </c>
      <c r="H3477">
        <f t="shared" si="162"/>
        <v>0</v>
      </c>
      <c r="I3477">
        <f t="shared" si="163"/>
        <v>3014.701171875</v>
      </c>
      <c r="J3477">
        <f t="shared" si="164"/>
        <v>135403.8408203125</v>
      </c>
      <c r="K3477">
        <v>134808.21875</v>
      </c>
      <c r="L3477">
        <v>3.1984868049621582</v>
      </c>
      <c r="M3477">
        <v>3.621985912322998</v>
      </c>
      <c r="N3477">
        <v>2.9387276172637939</v>
      </c>
      <c r="O3477">
        <v>8.6558551788330078</v>
      </c>
    </row>
    <row r="3478" spans="1:15" x14ac:dyDescent="0.25">
      <c r="A3478" s="2">
        <v>44605.065972222197</v>
      </c>
      <c r="B3478">
        <v>118184.640625</v>
      </c>
      <c r="C3478">
        <v>5885.51513671875</v>
      </c>
      <c r="D3478">
        <v>2828.703125</v>
      </c>
      <c r="E3478">
        <v>5272.5546875</v>
      </c>
      <c r="F3478">
        <v>2966.38720703125</v>
      </c>
      <c r="G3478">
        <v>-16.17926025390625</v>
      </c>
      <c r="H3478">
        <f t="shared" si="162"/>
        <v>0</v>
      </c>
      <c r="I3478">
        <f t="shared" si="163"/>
        <v>2966.38720703125</v>
      </c>
      <c r="J3478">
        <f t="shared" si="164"/>
        <v>135137.80078125</v>
      </c>
      <c r="K3478">
        <v>134726.8125</v>
      </c>
      <c r="L3478">
        <v>3.1984868049621582</v>
      </c>
      <c r="M3478">
        <v>3.621985912322998</v>
      </c>
      <c r="N3478">
        <v>2.9387276172637939</v>
      </c>
      <c r="O3478">
        <v>8.6558551788330078</v>
      </c>
    </row>
    <row r="3479" spans="1:15" x14ac:dyDescent="0.25">
      <c r="A3479" s="2">
        <v>44605.069444444402</v>
      </c>
      <c r="B3479">
        <v>118251.046875</v>
      </c>
      <c r="C3479">
        <v>5613.50634765625</v>
      </c>
      <c r="D3479">
        <v>2830.158203125</v>
      </c>
      <c r="E3479">
        <v>5259.9775390625</v>
      </c>
      <c r="F3479">
        <v>2930.880859375</v>
      </c>
      <c r="G3479">
        <v>-16.024961471557617</v>
      </c>
      <c r="H3479">
        <f t="shared" si="162"/>
        <v>0</v>
      </c>
      <c r="I3479">
        <f t="shared" si="163"/>
        <v>2930.880859375</v>
      </c>
      <c r="J3479">
        <f t="shared" si="164"/>
        <v>134885.56982421875</v>
      </c>
      <c r="K3479">
        <v>134397.65625</v>
      </c>
      <c r="L3479">
        <v>3.1984868049621582</v>
      </c>
      <c r="M3479">
        <v>3.621985912322998</v>
      </c>
      <c r="N3479">
        <v>2.9387276172637939</v>
      </c>
      <c r="O3479">
        <v>8.6558551788330078</v>
      </c>
    </row>
    <row r="3480" spans="1:15" x14ac:dyDescent="0.25">
      <c r="A3480" s="2">
        <v>44605.072916666701</v>
      </c>
      <c r="B3480">
        <v>118407.1484375</v>
      </c>
      <c r="C3480">
        <v>5604.00390625</v>
      </c>
      <c r="D3480">
        <v>2828.604736328125</v>
      </c>
      <c r="E3480">
        <v>5272.7529296875</v>
      </c>
      <c r="F3480">
        <v>2897.120849609375</v>
      </c>
      <c r="G3480">
        <v>-16.036228179931641</v>
      </c>
      <c r="H3480">
        <f t="shared" si="162"/>
        <v>0</v>
      </c>
      <c r="I3480">
        <f t="shared" si="163"/>
        <v>2897.120849609375</v>
      </c>
      <c r="J3480">
        <f t="shared" si="164"/>
        <v>135009.630859375</v>
      </c>
      <c r="K3480">
        <v>134419.515625</v>
      </c>
      <c r="L3480">
        <v>3.1984868049621582</v>
      </c>
      <c r="M3480">
        <v>3.621985912322998</v>
      </c>
      <c r="N3480">
        <v>2.9387276172637939</v>
      </c>
      <c r="O3480">
        <v>8.6558551788330078</v>
      </c>
    </row>
    <row r="3481" spans="1:15" x14ac:dyDescent="0.25">
      <c r="A3481" s="2">
        <v>44605.076388888898</v>
      </c>
      <c r="B3481">
        <v>118711.734375</v>
      </c>
      <c r="C3481">
        <v>5621.75146484375</v>
      </c>
      <c r="D3481">
        <v>2834.979248046875</v>
      </c>
      <c r="E3481">
        <v>5275.2724609375</v>
      </c>
      <c r="F3481">
        <v>2890.6806640625</v>
      </c>
      <c r="G3481">
        <v>-16.124544143676758</v>
      </c>
      <c r="H3481">
        <f t="shared" si="162"/>
        <v>0</v>
      </c>
      <c r="I3481">
        <f t="shared" si="163"/>
        <v>2890.6806640625</v>
      </c>
      <c r="J3481">
        <f t="shared" si="164"/>
        <v>135334.41821289063</v>
      </c>
      <c r="K3481">
        <v>134505.875</v>
      </c>
      <c r="L3481">
        <v>3.1984868049621582</v>
      </c>
      <c r="M3481">
        <v>3.621985912322998</v>
      </c>
      <c r="N3481">
        <v>2.9387276172637939</v>
      </c>
      <c r="O3481">
        <v>8.6558551788330078</v>
      </c>
    </row>
    <row r="3482" spans="1:15" x14ac:dyDescent="0.25">
      <c r="A3482" s="2">
        <v>44605.079861111102</v>
      </c>
      <c r="B3482">
        <v>118631.8203125</v>
      </c>
      <c r="C3482">
        <v>5708.9091796875</v>
      </c>
      <c r="D3482">
        <v>2847.63818359375</v>
      </c>
      <c r="E3482">
        <v>5257.48046875</v>
      </c>
      <c r="F3482">
        <v>2853.47314453125</v>
      </c>
      <c r="G3482">
        <v>-16.232715606689453</v>
      </c>
      <c r="H3482">
        <f t="shared" si="162"/>
        <v>0</v>
      </c>
      <c r="I3482">
        <f t="shared" si="163"/>
        <v>2853.47314453125</v>
      </c>
      <c r="J3482">
        <f t="shared" si="164"/>
        <v>135299.3212890625</v>
      </c>
      <c r="K3482">
        <v>134448</v>
      </c>
      <c r="L3482">
        <v>3.1984868049621582</v>
      </c>
      <c r="M3482">
        <v>3.621985912322998</v>
      </c>
      <c r="N3482">
        <v>2.9387276172637939</v>
      </c>
      <c r="O3482">
        <v>8.6558551788330078</v>
      </c>
    </row>
    <row r="3483" spans="1:15" x14ac:dyDescent="0.25">
      <c r="A3483" s="2">
        <v>44605.083333333299</v>
      </c>
      <c r="B3483">
        <v>118222.6484375</v>
      </c>
      <c r="C3483">
        <v>5583.62109375</v>
      </c>
      <c r="D3483">
        <v>2823.417724609375</v>
      </c>
      <c r="E3483">
        <v>5262.86474609375</v>
      </c>
      <c r="F3483">
        <v>2820.07080078125</v>
      </c>
      <c r="G3483">
        <v>-16.156505584716797</v>
      </c>
      <c r="H3483">
        <f t="shared" si="162"/>
        <v>0</v>
      </c>
      <c r="I3483">
        <f t="shared" si="163"/>
        <v>2820.07080078125</v>
      </c>
      <c r="J3483">
        <f t="shared" si="164"/>
        <v>134712.62280273438</v>
      </c>
      <c r="K3483">
        <v>133813.359375</v>
      </c>
      <c r="L3483">
        <v>3.198859691619873</v>
      </c>
      <c r="M3483">
        <v>3.621985912322998</v>
      </c>
      <c r="N3483">
        <v>2.9387276172637939</v>
      </c>
      <c r="O3483">
        <v>8.6605319976806641</v>
      </c>
    </row>
    <row r="3484" spans="1:15" x14ac:dyDescent="0.25">
      <c r="A3484" s="2">
        <v>44605.086805555598</v>
      </c>
      <c r="B3484">
        <v>117426.328125</v>
      </c>
      <c r="C3484">
        <v>5411.8408203125</v>
      </c>
      <c r="D3484">
        <v>2931.037353515625</v>
      </c>
      <c r="E3484">
        <v>5271.619140625</v>
      </c>
      <c r="F3484">
        <v>2804.247314453125</v>
      </c>
      <c r="G3484">
        <v>-16.268827438354492</v>
      </c>
      <c r="H3484">
        <f t="shared" si="162"/>
        <v>0</v>
      </c>
      <c r="I3484">
        <f t="shared" si="163"/>
        <v>2804.247314453125</v>
      </c>
      <c r="J3484">
        <f t="shared" si="164"/>
        <v>133845.07275390625</v>
      </c>
      <c r="K3484">
        <v>132955.046875</v>
      </c>
      <c r="L3484">
        <v>3.198859691619873</v>
      </c>
      <c r="M3484">
        <v>3.621985912322998</v>
      </c>
      <c r="N3484">
        <v>2.9387276172637939</v>
      </c>
      <c r="O3484">
        <v>8.6605319976806641</v>
      </c>
    </row>
    <row r="3485" spans="1:15" x14ac:dyDescent="0.25">
      <c r="A3485" s="2">
        <v>44605.090277777803</v>
      </c>
      <c r="B3485">
        <v>117610.125</v>
      </c>
      <c r="C3485">
        <v>5426.98583984375</v>
      </c>
      <c r="D3485">
        <v>2850.391845703125</v>
      </c>
      <c r="E3485">
        <v>5270.09130859375</v>
      </c>
      <c r="F3485">
        <v>2802.0087890625</v>
      </c>
      <c r="G3485">
        <v>-16.276025772094727</v>
      </c>
      <c r="H3485">
        <f t="shared" si="162"/>
        <v>0</v>
      </c>
      <c r="I3485">
        <f t="shared" si="163"/>
        <v>2802.0087890625</v>
      </c>
      <c r="J3485">
        <f t="shared" si="164"/>
        <v>133959.60278320313</v>
      </c>
      <c r="K3485">
        <v>133093.8125</v>
      </c>
      <c r="L3485">
        <v>3.198859691619873</v>
      </c>
      <c r="M3485">
        <v>3.621985912322998</v>
      </c>
      <c r="N3485">
        <v>2.9387276172637939</v>
      </c>
      <c r="O3485">
        <v>8.6605319976806641</v>
      </c>
    </row>
    <row r="3486" spans="1:15" x14ac:dyDescent="0.25">
      <c r="A3486" s="2">
        <v>44605.09375</v>
      </c>
      <c r="B3486">
        <v>117736.4453125</v>
      </c>
      <c r="C3486">
        <v>5455.044921875</v>
      </c>
      <c r="D3486">
        <v>2853.474853515625</v>
      </c>
      <c r="E3486">
        <v>5260.2041015625</v>
      </c>
      <c r="F3486">
        <v>2759.47216796875</v>
      </c>
      <c r="G3486">
        <v>-16.305080413818359</v>
      </c>
      <c r="H3486">
        <f t="shared" si="162"/>
        <v>0</v>
      </c>
      <c r="I3486">
        <f t="shared" si="163"/>
        <v>2759.47216796875</v>
      </c>
      <c r="J3486">
        <f t="shared" si="164"/>
        <v>134064.64135742188</v>
      </c>
      <c r="K3486">
        <v>133173.671875</v>
      </c>
      <c r="L3486">
        <v>3.198859691619873</v>
      </c>
      <c r="M3486">
        <v>3.621985912322998</v>
      </c>
      <c r="N3486">
        <v>2.9387276172637939</v>
      </c>
      <c r="O3486">
        <v>8.6605319976806641</v>
      </c>
    </row>
    <row r="3487" spans="1:15" x14ac:dyDescent="0.25">
      <c r="A3487" s="2">
        <v>44605.097222222197</v>
      </c>
      <c r="B3487">
        <v>117519.7109375</v>
      </c>
      <c r="C3487">
        <v>5722.4375</v>
      </c>
      <c r="D3487">
        <v>2851.753173828125</v>
      </c>
      <c r="E3487">
        <v>5256.328125</v>
      </c>
      <c r="F3487">
        <v>2756.827880859375</v>
      </c>
      <c r="G3487">
        <v>-16.324836730957031</v>
      </c>
      <c r="H3487">
        <f t="shared" si="162"/>
        <v>0</v>
      </c>
      <c r="I3487">
        <f t="shared" si="163"/>
        <v>2756.827880859375</v>
      </c>
      <c r="J3487">
        <f t="shared" si="164"/>
        <v>134107.0576171875</v>
      </c>
      <c r="K3487">
        <v>133270.359375</v>
      </c>
      <c r="L3487">
        <v>3.198859691619873</v>
      </c>
      <c r="M3487">
        <v>3.621985912322998</v>
      </c>
      <c r="N3487">
        <v>2.9387276172637939</v>
      </c>
      <c r="O3487">
        <v>8.6605319976806641</v>
      </c>
    </row>
    <row r="3488" spans="1:15" x14ac:dyDescent="0.25">
      <c r="A3488" s="2">
        <v>44605.100694444402</v>
      </c>
      <c r="B3488">
        <v>117458.734375</v>
      </c>
      <c r="C3488">
        <v>5846.767578125</v>
      </c>
      <c r="D3488">
        <v>2840.396728515625</v>
      </c>
      <c r="E3488">
        <v>5269.181640625</v>
      </c>
      <c r="F3488">
        <v>2769.630859375</v>
      </c>
      <c r="G3488">
        <v>-16.250419616699219</v>
      </c>
      <c r="H3488">
        <f t="shared" si="162"/>
        <v>0</v>
      </c>
      <c r="I3488">
        <f t="shared" si="163"/>
        <v>2769.630859375</v>
      </c>
      <c r="J3488">
        <f t="shared" si="164"/>
        <v>134184.71118164063</v>
      </c>
      <c r="K3488">
        <v>133318.578125</v>
      </c>
      <c r="L3488">
        <v>3.198859691619873</v>
      </c>
      <c r="M3488">
        <v>3.621985912322998</v>
      </c>
      <c r="N3488">
        <v>2.9387276172637939</v>
      </c>
      <c r="O3488">
        <v>8.6605319976806641</v>
      </c>
    </row>
    <row r="3489" spans="1:15" x14ac:dyDescent="0.25">
      <c r="A3489" s="2">
        <v>44605.104166666701</v>
      </c>
      <c r="B3489">
        <v>117325.8828125</v>
      </c>
      <c r="C3489">
        <v>5829.44482421875</v>
      </c>
      <c r="D3489">
        <v>2849.271240234375</v>
      </c>
      <c r="E3489">
        <v>5246.42919921875</v>
      </c>
      <c r="F3489">
        <v>2779.25341796875</v>
      </c>
      <c r="G3489">
        <v>-16.397193908691406</v>
      </c>
      <c r="H3489">
        <f t="shared" si="162"/>
        <v>0</v>
      </c>
      <c r="I3489">
        <f t="shared" si="163"/>
        <v>2779.25341796875</v>
      </c>
      <c r="J3489">
        <f t="shared" si="164"/>
        <v>134030.28149414063</v>
      </c>
      <c r="K3489">
        <v>133293.421875</v>
      </c>
      <c r="L3489">
        <v>3.198859691619873</v>
      </c>
      <c r="M3489">
        <v>3.621985912322998</v>
      </c>
      <c r="N3489">
        <v>2.9387276172637939</v>
      </c>
      <c r="O3489">
        <v>8.6591396331787109</v>
      </c>
    </row>
    <row r="3490" spans="1:15" x14ac:dyDescent="0.25">
      <c r="A3490" s="2">
        <v>44605.107638888898</v>
      </c>
      <c r="B3490">
        <v>117110.0078125</v>
      </c>
      <c r="C3490">
        <v>5882.41845703125</v>
      </c>
      <c r="D3490">
        <v>2911.6640625</v>
      </c>
      <c r="E3490">
        <v>5259.923828125</v>
      </c>
      <c r="F3490">
        <v>2792.3525390625</v>
      </c>
      <c r="G3490">
        <v>-16.46015739440918</v>
      </c>
      <c r="H3490">
        <f t="shared" si="162"/>
        <v>0</v>
      </c>
      <c r="I3490">
        <f t="shared" si="163"/>
        <v>2792.3525390625</v>
      </c>
      <c r="J3490">
        <f t="shared" si="164"/>
        <v>133956.36669921875</v>
      </c>
      <c r="K3490">
        <v>133081.421875</v>
      </c>
      <c r="L3490">
        <v>3.198859691619873</v>
      </c>
      <c r="M3490">
        <v>3.621985912322998</v>
      </c>
      <c r="N3490">
        <v>2.9387276172637939</v>
      </c>
      <c r="O3490">
        <v>8.6591396331787109</v>
      </c>
    </row>
    <row r="3491" spans="1:15" x14ac:dyDescent="0.25">
      <c r="A3491" s="2">
        <v>44605.111111111102</v>
      </c>
      <c r="B3491">
        <v>117078.0390625</v>
      </c>
      <c r="C3491">
        <v>5905.29296875</v>
      </c>
      <c r="D3491">
        <v>2852.272216796875</v>
      </c>
      <c r="E3491">
        <v>5263.6044921875</v>
      </c>
      <c r="F3491">
        <v>2777.909912109375</v>
      </c>
      <c r="G3491">
        <v>-16.364711761474609</v>
      </c>
      <c r="H3491">
        <f t="shared" si="162"/>
        <v>0</v>
      </c>
      <c r="I3491">
        <f t="shared" si="163"/>
        <v>2777.909912109375</v>
      </c>
      <c r="J3491">
        <f t="shared" si="164"/>
        <v>133877.11865234375</v>
      </c>
      <c r="K3491">
        <v>133050.3125</v>
      </c>
      <c r="L3491">
        <v>3.198859691619873</v>
      </c>
      <c r="M3491">
        <v>3.621985912322998</v>
      </c>
      <c r="N3491">
        <v>2.9387276172637939</v>
      </c>
      <c r="O3491">
        <v>8.6591396331787109</v>
      </c>
    </row>
    <row r="3492" spans="1:15" x14ac:dyDescent="0.25">
      <c r="A3492" s="2">
        <v>44605.114583333299</v>
      </c>
      <c r="B3492">
        <v>116956.859375</v>
      </c>
      <c r="C3492">
        <v>5870.73388671875</v>
      </c>
      <c r="D3492">
        <v>2885.638427734375</v>
      </c>
      <c r="E3492">
        <v>5257.2880859375</v>
      </c>
      <c r="F3492">
        <v>2792.568115234375</v>
      </c>
      <c r="G3492">
        <v>-16.309560775756836</v>
      </c>
      <c r="H3492">
        <f t="shared" si="162"/>
        <v>0</v>
      </c>
      <c r="I3492">
        <f t="shared" si="163"/>
        <v>2792.568115234375</v>
      </c>
      <c r="J3492">
        <f t="shared" si="164"/>
        <v>133763.087890625</v>
      </c>
      <c r="K3492">
        <v>132829.71875</v>
      </c>
      <c r="L3492">
        <v>3.198859691619873</v>
      </c>
      <c r="M3492">
        <v>3.621985912322998</v>
      </c>
      <c r="N3492">
        <v>2.9387276172637939</v>
      </c>
      <c r="O3492">
        <v>8.6591396331787109</v>
      </c>
    </row>
    <row r="3493" spans="1:15" x14ac:dyDescent="0.25">
      <c r="A3493" s="2">
        <v>44605.118055555598</v>
      </c>
      <c r="B3493">
        <v>117029.5625</v>
      </c>
      <c r="C3493">
        <v>5959.71142578125</v>
      </c>
      <c r="D3493">
        <v>2871.186279296875</v>
      </c>
      <c r="E3493">
        <v>5253.30078125</v>
      </c>
      <c r="F3493">
        <v>2813.666259765625</v>
      </c>
      <c r="G3493">
        <v>-16.516023635864258</v>
      </c>
      <c r="H3493">
        <f t="shared" si="162"/>
        <v>0</v>
      </c>
      <c r="I3493">
        <f t="shared" si="163"/>
        <v>2813.666259765625</v>
      </c>
      <c r="J3493">
        <f t="shared" si="164"/>
        <v>133927.42724609375</v>
      </c>
      <c r="K3493">
        <v>133031.90625</v>
      </c>
      <c r="L3493">
        <v>3.198859691619873</v>
      </c>
      <c r="M3493">
        <v>3.621985912322998</v>
      </c>
      <c r="N3493">
        <v>2.9387276172637939</v>
      </c>
      <c r="O3493">
        <v>8.6591396331787109</v>
      </c>
    </row>
    <row r="3494" spans="1:15" x14ac:dyDescent="0.25">
      <c r="A3494" s="2">
        <v>44605.121527777803</v>
      </c>
      <c r="B3494">
        <v>116984.0703125</v>
      </c>
      <c r="C3494">
        <v>5983.70654296875</v>
      </c>
      <c r="D3494">
        <v>2851.45166015625</v>
      </c>
      <c r="E3494">
        <v>5264.46728515625</v>
      </c>
      <c r="F3494">
        <v>2857.1962890625</v>
      </c>
      <c r="G3494">
        <v>-16.430133819580078</v>
      </c>
      <c r="H3494">
        <f t="shared" si="162"/>
        <v>0</v>
      </c>
      <c r="I3494">
        <f t="shared" si="163"/>
        <v>2857.1962890625</v>
      </c>
      <c r="J3494">
        <f t="shared" si="164"/>
        <v>133940.89208984375</v>
      </c>
      <c r="K3494">
        <v>133030.265625</v>
      </c>
      <c r="L3494">
        <v>3.198859691619873</v>
      </c>
      <c r="M3494">
        <v>3.621985912322998</v>
      </c>
      <c r="N3494">
        <v>2.9387276172637939</v>
      </c>
      <c r="O3494">
        <v>8.6591396331787109</v>
      </c>
    </row>
    <row r="3495" spans="1:15" x14ac:dyDescent="0.25">
      <c r="A3495" s="2">
        <v>44605.125</v>
      </c>
      <c r="B3495">
        <v>116742.8125</v>
      </c>
      <c r="C3495">
        <v>6037.0693359375</v>
      </c>
      <c r="D3495">
        <v>2800.123291015625</v>
      </c>
      <c r="E3495">
        <v>5268.654296875</v>
      </c>
      <c r="F3495">
        <v>2896.097900390625</v>
      </c>
      <c r="G3495">
        <v>-16.504077911376953</v>
      </c>
      <c r="H3495">
        <f t="shared" si="162"/>
        <v>0</v>
      </c>
      <c r="I3495">
        <f t="shared" si="163"/>
        <v>2896.097900390625</v>
      </c>
      <c r="J3495">
        <f t="shared" si="164"/>
        <v>133744.75732421875</v>
      </c>
      <c r="K3495">
        <v>132850.421875</v>
      </c>
      <c r="L3495">
        <v>3.198859691619873</v>
      </c>
      <c r="M3495">
        <v>3.621985912322998</v>
      </c>
      <c r="N3495">
        <v>2.9387276172637939</v>
      </c>
      <c r="O3495">
        <v>8.6591396331787109</v>
      </c>
    </row>
    <row r="3496" spans="1:15" x14ac:dyDescent="0.25">
      <c r="A3496" s="2">
        <v>44605.128472222197</v>
      </c>
      <c r="B3496">
        <v>116572.921875</v>
      </c>
      <c r="C3496">
        <v>5339.4482421875</v>
      </c>
      <c r="D3496">
        <v>2882.894775390625</v>
      </c>
      <c r="E3496">
        <v>5275.267578125</v>
      </c>
      <c r="F3496">
        <v>2918.311767578125</v>
      </c>
      <c r="G3496">
        <v>-16.593143463134766</v>
      </c>
      <c r="H3496">
        <f t="shared" si="162"/>
        <v>0</v>
      </c>
      <c r="I3496">
        <f t="shared" si="163"/>
        <v>2918.311767578125</v>
      </c>
      <c r="J3496">
        <f t="shared" si="164"/>
        <v>132988.84423828125</v>
      </c>
      <c r="K3496">
        <v>132037</v>
      </c>
      <c r="L3496">
        <v>3.198859691619873</v>
      </c>
      <c r="M3496">
        <v>3.621985912322998</v>
      </c>
      <c r="N3496">
        <v>2.9387276172637939</v>
      </c>
      <c r="O3496">
        <v>8.6591396331787109</v>
      </c>
    </row>
    <row r="3497" spans="1:15" x14ac:dyDescent="0.25">
      <c r="A3497" s="2">
        <v>44605.131944444402</v>
      </c>
      <c r="B3497">
        <v>116679.7890625</v>
      </c>
      <c r="C3497">
        <v>5395.9541015625</v>
      </c>
      <c r="D3497">
        <v>2824.6064453125</v>
      </c>
      <c r="E3497">
        <v>5267.306640625</v>
      </c>
      <c r="F3497">
        <v>2943.49462890625</v>
      </c>
      <c r="G3497">
        <v>-16.55670166015625</v>
      </c>
      <c r="H3497">
        <f t="shared" si="162"/>
        <v>0</v>
      </c>
      <c r="I3497">
        <f t="shared" si="163"/>
        <v>2943.49462890625</v>
      </c>
      <c r="J3497">
        <f t="shared" si="164"/>
        <v>133111.15087890625</v>
      </c>
      <c r="K3497">
        <v>132240.40625</v>
      </c>
      <c r="L3497">
        <v>3.198859691619873</v>
      </c>
      <c r="M3497">
        <v>3.621985912322998</v>
      </c>
      <c r="N3497">
        <v>2.9339585304260254</v>
      </c>
      <c r="O3497">
        <v>8.6618127822875977</v>
      </c>
    </row>
    <row r="3498" spans="1:15" x14ac:dyDescent="0.25">
      <c r="A3498" s="2">
        <v>44605.135416666701</v>
      </c>
      <c r="B3498">
        <v>116858.875</v>
      </c>
      <c r="C3498">
        <v>5450.177734375</v>
      </c>
      <c r="D3498">
        <v>2833.3408203125</v>
      </c>
      <c r="E3498">
        <v>5258.86767578125</v>
      </c>
      <c r="F3498">
        <v>2958.238525390625</v>
      </c>
      <c r="G3498">
        <v>-16.498502731323242</v>
      </c>
      <c r="H3498">
        <f t="shared" si="162"/>
        <v>0</v>
      </c>
      <c r="I3498">
        <f t="shared" si="163"/>
        <v>2958.238525390625</v>
      </c>
      <c r="J3498">
        <f t="shared" si="164"/>
        <v>133359.49975585938</v>
      </c>
      <c r="K3498">
        <v>132569.015625</v>
      </c>
      <c r="L3498">
        <v>3.198859691619873</v>
      </c>
      <c r="M3498">
        <v>3.621985912322998</v>
      </c>
      <c r="N3498">
        <v>2.9339585304260254</v>
      </c>
      <c r="O3498">
        <v>8.6618127822875977</v>
      </c>
    </row>
    <row r="3499" spans="1:15" x14ac:dyDescent="0.25">
      <c r="A3499" s="2">
        <v>44605.138888888898</v>
      </c>
      <c r="B3499">
        <v>116805.90625</v>
      </c>
      <c r="C3499">
        <v>5343.3837890625</v>
      </c>
      <c r="D3499">
        <v>2822.10302734375</v>
      </c>
      <c r="E3499">
        <v>5261.9365234375</v>
      </c>
      <c r="F3499">
        <v>2962.68408203125</v>
      </c>
      <c r="G3499">
        <v>-16.528114318847656</v>
      </c>
      <c r="H3499">
        <f t="shared" si="162"/>
        <v>0</v>
      </c>
      <c r="I3499">
        <f t="shared" si="163"/>
        <v>2962.68408203125</v>
      </c>
      <c r="J3499">
        <f t="shared" si="164"/>
        <v>133196.013671875</v>
      </c>
      <c r="K3499">
        <v>132381.25</v>
      </c>
      <c r="L3499">
        <v>3.198859691619873</v>
      </c>
      <c r="M3499">
        <v>3.621985912322998</v>
      </c>
      <c r="N3499">
        <v>2.9387276172637939</v>
      </c>
      <c r="O3499">
        <v>8.6591396331787109</v>
      </c>
    </row>
    <row r="3500" spans="1:15" x14ac:dyDescent="0.25">
      <c r="A3500" s="2">
        <v>44605.142361111102</v>
      </c>
      <c r="B3500">
        <v>116862.9140625</v>
      </c>
      <c r="C3500">
        <v>5160.01220703125</v>
      </c>
      <c r="D3500">
        <v>2844.087158203125</v>
      </c>
      <c r="E3500">
        <v>5261.6484375</v>
      </c>
      <c r="F3500">
        <v>3006.343505859375</v>
      </c>
      <c r="G3500">
        <v>-16.5028076171875</v>
      </c>
      <c r="H3500">
        <f t="shared" si="162"/>
        <v>0</v>
      </c>
      <c r="I3500">
        <f t="shared" si="163"/>
        <v>3006.343505859375</v>
      </c>
      <c r="J3500">
        <f t="shared" si="164"/>
        <v>133135.00537109375</v>
      </c>
      <c r="K3500">
        <v>132289.703125</v>
      </c>
      <c r="L3500">
        <v>3.198859691619873</v>
      </c>
      <c r="M3500">
        <v>3.621985912322998</v>
      </c>
      <c r="N3500">
        <v>2.9387276172637939</v>
      </c>
      <c r="O3500">
        <v>8.6591396331787109</v>
      </c>
    </row>
    <row r="3501" spans="1:15" x14ac:dyDescent="0.25">
      <c r="A3501" s="2">
        <v>44605.145833333299</v>
      </c>
      <c r="B3501">
        <v>116866.65625</v>
      </c>
      <c r="C3501">
        <v>5154.052734375</v>
      </c>
      <c r="D3501">
        <v>2830.16552734375</v>
      </c>
      <c r="E3501">
        <v>5254.5068359375</v>
      </c>
      <c r="F3501">
        <v>3043.607666015625</v>
      </c>
      <c r="G3501">
        <v>-16.479000091552734</v>
      </c>
      <c r="H3501">
        <f t="shared" si="162"/>
        <v>0</v>
      </c>
      <c r="I3501">
        <f t="shared" si="163"/>
        <v>3043.607666015625</v>
      </c>
      <c r="J3501">
        <f t="shared" si="164"/>
        <v>133148.98901367188</v>
      </c>
      <c r="K3501">
        <v>132402.984375</v>
      </c>
      <c r="L3501">
        <v>3.198859691619873</v>
      </c>
      <c r="M3501">
        <v>3.621985912322998</v>
      </c>
      <c r="N3501">
        <v>2.9387276172637939</v>
      </c>
      <c r="O3501">
        <v>8.6591396331787109</v>
      </c>
    </row>
    <row r="3502" spans="1:15" x14ac:dyDescent="0.25">
      <c r="A3502" s="2">
        <v>44605.149305555598</v>
      </c>
      <c r="B3502">
        <v>116953.2421875</v>
      </c>
      <c r="C3502">
        <v>5160.1015625</v>
      </c>
      <c r="D3502">
        <v>2859.369140625</v>
      </c>
      <c r="E3502">
        <v>5259.3828125</v>
      </c>
      <c r="F3502">
        <v>3087.910400390625</v>
      </c>
      <c r="G3502">
        <v>-16.487094879150391</v>
      </c>
      <c r="H3502">
        <f t="shared" si="162"/>
        <v>0</v>
      </c>
      <c r="I3502">
        <f t="shared" si="163"/>
        <v>3087.910400390625</v>
      </c>
      <c r="J3502">
        <f t="shared" si="164"/>
        <v>133320.00610351563</v>
      </c>
      <c r="K3502">
        <v>132321.765625</v>
      </c>
      <c r="L3502">
        <v>3.198859691619873</v>
      </c>
      <c r="M3502">
        <v>3.621985912322998</v>
      </c>
      <c r="N3502">
        <v>2.9387276172637939</v>
      </c>
      <c r="O3502">
        <v>8.6591396331787109</v>
      </c>
    </row>
    <row r="3503" spans="1:15" x14ac:dyDescent="0.25">
      <c r="A3503" s="2">
        <v>44605.152777777803</v>
      </c>
      <c r="B3503">
        <v>116749.1640625</v>
      </c>
      <c r="C3503">
        <v>5194.56689453125</v>
      </c>
      <c r="D3503">
        <v>2830.4560546875</v>
      </c>
      <c r="E3503">
        <v>5268.779296875</v>
      </c>
      <c r="F3503">
        <v>3111.49072265625</v>
      </c>
      <c r="G3503">
        <v>-16.45115852355957</v>
      </c>
      <c r="H3503">
        <f t="shared" si="162"/>
        <v>0</v>
      </c>
      <c r="I3503">
        <f t="shared" si="163"/>
        <v>3111.49072265625</v>
      </c>
      <c r="J3503">
        <f t="shared" si="164"/>
        <v>133154.45703125</v>
      </c>
      <c r="K3503">
        <v>132382.671875</v>
      </c>
      <c r="L3503">
        <v>3.198859691619873</v>
      </c>
      <c r="M3503">
        <v>3.621985912322998</v>
      </c>
      <c r="N3503">
        <v>2.9387276172637939</v>
      </c>
      <c r="O3503">
        <v>8.6591396331787109</v>
      </c>
    </row>
    <row r="3504" spans="1:15" x14ac:dyDescent="0.25">
      <c r="A3504" s="2">
        <v>44605.15625</v>
      </c>
      <c r="B3504">
        <v>117008.515625</v>
      </c>
      <c r="C3504">
        <v>5139.673828125</v>
      </c>
      <c r="D3504">
        <v>2862.9833984375</v>
      </c>
      <c r="E3504">
        <v>5263.29443359375</v>
      </c>
      <c r="F3504">
        <v>3184.482666015625</v>
      </c>
      <c r="G3504">
        <v>-16.545146942138672</v>
      </c>
      <c r="H3504">
        <f t="shared" si="162"/>
        <v>0</v>
      </c>
      <c r="I3504">
        <f t="shared" si="163"/>
        <v>3184.482666015625</v>
      </c>
      <c r="J3504">
        <f t="shared" si="164"/>
        <v>133458.94995117188</v>
      </c>
      <c r="K3504">
        <v>132715.28125</v>
      </c>
      <c r="L3504">
        <v>3.198859691619873</v>
      </c>
      <c r="M3504">
        <v>3.621985912322998</v>
      </c>
      <c r="N3504">
        <v>2.9387276172637939</v>
      </c>
      <c r="O3504">
        <v>8.6591396331787109</v>
      </c>
    </row>
    <row r="3505" spans="1:15" x14ac:dyDescent="0.25">
      <c r="A3505" s="2">
        <v>44605.159722222197</v>
      </c>
      <c r="B3505">
        <v>117261.46875</v>
      </c>
      <c r="C3505">
        <v>5114.08203125</v>
      </c>
      <c r="D3505">
        <v>2834.760986328125</v>
      </c>
      <c r="E3505">
        <v>5269.3603515625</v>
      </c>
      <c r="F3505">
        <v>3228.902099609375</v>
      </c>
      <c r="G3505">
        <v>-16.560606002807617</v>
      </c>
      <c r="H3505">
        <f t="shared" si="162"/>
        <v>0</v>
      </c>
      <c r="I3505">
        <f t="shared" si="163"/>
        <v>3228.902099609375</v>
      </c>
      <c r="J3505">
        <f t="shared" si="164"/>
        <v>133708.57421875</v>
      </c>
      <c r="K3505">
        <v>132799.265625</v>
      </c>
      <c r="L3505">
        <v>3.198859691619873</v>
      </c>
      <c r="M3505">
        <v>3.621985912322998</v>
      </c>
      <c r="N3505">
        <v>2.9387276172637939</v>
      </c>
      <c r="O3505">
        <v>8.6591396331787109</v>
      </c>
    </row>
    <row r="3506" spans="1:15" x14ac:dyDescent="0.25">
      <c r="A3506" s="2">
        <v>44605.163194444402</v>
      </c>
      <c r="B3506">
        <v>117134.4765625</v>
      </c>
      <c r="C3506">
        <v>5090.19873046875</v>
      </c>
      <c r="D3506">
        <v>2887.009765625</v>
      </c>
      <c r="E3506">
        <v>5261.7734375</v>
      </c>
      <c r="F3506">
        <v>3271.99072265625</v>
      </c>
      <c r="G3506">
        <v>-16.637706756591797</v>
      </c>
      <c r="H3506">
        <f t="shared" si="162"/>
        <v>0</v>
      </c>
      <c r="I3506">
        <f t="shared" si="163"/>
        <v>3271.99072265625</v>
      </c>
      <c r="J3506">
        <f t="shared" si="164"/>
        <v>133645.44921875</v>
      </c>
      <c r="K3506">
        <v>132726.5</v>
      </c>
      <c r="L3506">
        <v>3.198859691619873</v>
      </c>
      <c r="M3506">
        <v>3.621985912322998</v>
      </c>
      <c r="N3506">
        <v>2.9387276172637939</v>
      </c>
      <c r="O3506">
        <v>8.6591396331787109</v>
      </c>
    </row>
    <row r="3507" spans="1:15" x14ac:dyDescent="0.25">
      <c r="A3507" s="2">
        <v>44605.166666666701</v>
      </c>
      <c r="B3507">
        <v>117014.875</v>
      </c>
      <c r="C3507">
        <v>5091.31982421875</v>
      </c>
      <c r="D3507">
        <v>2870.28564453125</v>
      </c>
      <c r="E3507">
        <v>5251.92529296875</v>
      </c>
      <c r="F3507">
        <v>3275.898193359375</v>
      </c>
      <c r="G3507">
        <v>-16.632144927978516</v>
      </c>
      <c r="H3507">
        <f t="shared" si="162"/>
        <v>0</v>
      </c>
      <c r="I3507">
        <f t="shared" si="163"/>
        <v>3275.898193359375</v>
      </c>
      <c r="J3507">
        <f t="shared" si="164"/>
        <v>133504.30395507813</v>
      </c>
      <c r="K3507">
        <v>132591.09375</v>
      </c>
      <c r="L3507">
        <v>3.198859691619873</v>
      </c>
      <c r="M3507">
        <v>3.621985912322998</v>
      </c>
      <c r="N3507">
        <v>2.9387276172637939</v>
      </c>
      <c r="O3507">
        <v>8.6422452926635742</v>
      </c>
    </row>
    <row r="3508" spans="1:15" x14ac:dyDescent="0.25">
      <c r="A3508" s="2">
        <v>44605.170138888898</v>
      </c>
      <c r="B3508">
        <v>116994.09375</v>
      </c>
      <c r="C3508">
        <v>5260.66259765625</v>
      </c>
      <c r="D3508">
        <v>2830.77587890625</v>
      </c>
      <c r="E3508">
        <v>5263.08251953125</v>
      </c>
      <c r="F3508">
        <v>3316.5517578125</v>
      </c>
      <c r="G3508">
        <v>-16.584510803222656</v>
      </c>
      <c r="H3508">
        <f t="shared" si="162"/>
        <v>0</v>
      </c>
      <c r="I3508">
        <f t="shared" si="163"/>
        <v>3316.5517578125</v>
      </c>
      <c r="J3508">
        <f t="shared" si="164"/>
        <v>133665.16650390625</v>
      </c>
      <c r="K3508">
        <v>132922.609375</v>
      </c>
      <c r="L3508">
        <v>3.198859691619873</v>
      </c>
      <c r="M3508">
        <v>3.621985912322998</v>
      </c>
      <c r="N3508">
        <v>2.9387276172637939</v>
      </c>
      <c r="O3508">
        <v>8.6422452926635742</v>
      </c>
    </row>
    <row r="3509" spans="1:15" x14ac:dyDescent="0.25">
      <c r="A3509" s="2">
        <v>44605.173611111102</v>
      </c>
      <c r="B3509">
        <v>117293.921875</v>
      </c>
      <c r="C3509">
        <v>5334.80224609375</v>
      </c>
      <c r="D3509">
        <v>2786.70166015625</v>
      </c>
      <c r="E3509">
        <v>5264.3369140625</v>
      </c>
      <c r="F3509">
        <v>3352.37109375</v>
      </c>
      <c r="G3509">
        <v>-16.599405288696289</v>
      </c>
      <c r="H3509">
        <f t="shared" si="162"/>
        <v>0</v>
      </c>
      <c r="I3509">
        <f t="shared" si="163"/>
        <v>3352.37109375</v>
      </c>
      <c r="J3509">
        <f t="shared" si="164"/>
        <v>134032.1337890625</v>
      </c>
      <c r="K3509">
        <v>133206.828125</v>
      </c>
      <c r="L3509">
        <v>3.198859691619873</v>
      </c>
      <c r="M3509">
        <v>3.621985912322998</v>
      </c>
      <c r="N3509">
        <v>2.9387276172637939</v>
      </c>
      <c r="O3509">
        <v>8.6422452926635742</v>
      </c>
    </row>
    <row r="3510" spans="1:15" x14ac:dyDescent="0.25">
      <c r="A3510" s="2">
        <v>44605.177083333299</v>
      </c>
      <c r="B3510">
        <v>117724.109375</v>
      </c>
      <c r="C3510">
        <v>5304.22265625</v>
      </c>
      <c r="D3510">
        <v>2808.283447265625</v>
      </c>
      <c r="E3510">
        <v>5251.43994140625</v>
      </c>
      <c r="F3510">
        <v>3385.297607421875</v>
      </c>
      <c r="G3510">
        <v>-16.57464599609375</v>
      </c>
      <c r="H3510">
        <f t="shared" si="162"/>
        <v>0</v>
      </c>
      <c r="I3510">
        <f t="shared" si="163"/>
        <v>3385.297607421875</v>
      </c>
      <c r="J3510">
        <f t="shared" si="164"/>
        <v>134473.35302734375</v>
      </c>
      <c r="K3510">
        <v>133558.96875</v>
      </c>
      <c r="L3510">
        <v>3.198859691619873</v>
      </c>
      <c r="M3510">
        <v>3.621985912322998</v>
      </c>
      <c r="N3510">
        <v>2.9387276172637939</v>
      </c>
      <c r="O3510">
        <v>8.6422452926635742</v>
      </c>
    </row>
    <row r="3511" spans="1:15" x14ac:dyDescent="0.25">
      <c r="A3511" s="2">
        <v>44605.180555555598</v>
      </c>
      <c r="B3511">
        <v>118431.21875</v>
      </c>
      <c r="C3511">
        <v>5358.5224609375</v>
      </c>
      <c r="D3511">
        <v>2767.2939453125</v>
      </c>
      <c r="E3511">
        <v>5257.7666015625</v>
      </c>
      <c r="F3511">
        <v>3350.88134765625</v>
      </c>
      <c r="G3511">
        <v>-16.6151123046875</v>
      </c>
      <c r="H3511">
        <f t="shared" si="162"/>
        <v>0</v>
      </c>
      <c r="I3511">
        <f t="shared" si="163"/>
        <v>3350.88134765625</v>
      </c>
      <c r="J3511">
        <f t="shared" si="164"/>
        <v>135165.68310546875</v>
      </c>
      <c r="K3511">
        <v>134368.4375</v>
      </c>
      <c r="L3511">
        <v>3.198859691619873</v>
      </c>
      <c r="M3511">
        <v>3.621985912322998</v>
      </c>
      <c r="N3511">
        <v>2.9387276172637939</v>
      </c>
      <c r="O3511">
        <v>8.6422452926635742</v>
      </c>
    </row>
    <row r="3512" spans="1:15" x14ac:dyDescent="0.25">
      <c r="A3512" s="2">
        <v>44605.184027777803</v>
      </c>
      <c r="B3512">
        <v>118745.328125</v>
      </c>
      <c r="C3512">
        <v>5435.71044921875</v>
      </c>
      <c r="D3512">
        <v>2765.8935546875</v>
      </c>
      <c r="E3512">
        <v>5256.875</v>
      </c>
      <c r="F3512">
        <v>3326.088134765625</v>
      </c>
      <c r="G3512">
        <v>-16.604360580444336</v>
      </c>
      <c r="H3512">
        <f t="shared" si="162"/>
        <v>0</v>
      </c>
      <c r="I3512">
        <f t="shared" si="163"/>
        <v>3326.088134765625</v>
      </c>
      <c r="J3512">
        <f t="shared" si="164"/>
        <v>135529.89526367188</v>
      </c>
      <c r="K3512">
        <v>134512.296875</v>
      </c>
      <c r="L3512">
        <v>3.198859691619873</v>
      </c>
      <c r="M3512">
        <v>3.621985912322998</v>
      </c>
      <c r="N3512">
        <v>2.9387276172637939</v>
      </c>
      <c r="O3512">
        <v>8.6422452926635742</v>
      </c>
    </row>
    <row r="3513" spans="1:15" x14ac:dyDescent="0.25">
      <c r="A3513" s="2">
        <v>44605.1875</v>
      </c>
      <c r="B3513">
        <v>119203.984375</v>
      </c>
      <c r="C3513">
        <v>5325.5654296875</v>
      </c>
      <c r="D3513">
        <v>2776.26123046875</v>
      </c>
      <c r="E3513">
        <v>5246.9208984375</v>
      </c>
      <c r="F3513">
        <v>3312.741455078125</v>
      </c>
      <c r="G3513">
        <v>-16.519618988037109</v>
      </c>
      <c r="H3513">
        <f t="shared" si="162"/>
        <v>0</v>
      </c>
      <c r="I3513">
        <f t="shared" si="163"/>
        <v>3312.741455078125</v>
      </c>
      <c r="J3513">
        <f t="shared" si="164"/>
        <v>135865.47338867188</v>
      </c>
      <c r="K3513">
        <v>134915.796875</v>
      </c>
      <c r="L3513">
        <v>3.2014999389648438</v>
      </c>
      <c r="M3513">
        <v>3.621985912322998</v>
      </c>
      <c r="N3513">
        <v>2.9387276172637939</v>
      </c>
      <c r="O3513">
        <v>8.621882438659668</v>
      </c>
    </row>
    <row r="3514" spans="1:15" x14ac:dyDescent="0.25">
      <c r="A3514" s="2">
        <v>44605.190972222197</v>
      </c>
      <c r="B3514">
        <v>119635.9921875</v>
      </c>
      <c r="C3514">
        <v>5131.4375</v>
      </c>
      <c r="D3514">
        <v>2806.6962890625</v>
      </c>
      <c r="E3514">
        <v>5253.900390625</v>
      </c>
      <c r="F3514">
        <v>3278.500244140625</v>
      </c>
      <c r="G3514">
        <v>-16.550691604614258</v>
      </c>
      <c r="H3514">
        <f t="shared" si="162"/>
        <v>0</v>
      </c>
      <c r="I3514">
        <f t="shared" si="163"/>
        <v>3278.500244140625</v>
      </c>
      <c r="J3514">
        <f t="shared" si="164"/>
        <v>136106.52661132813</v>
      </c>
      <c r="K3514">
        <v>135140.8125</v>
      </c>
      <c r="L3514">
        <v>3.2014999389648438</v>
      </c>
      <c r="M3514">
        <v>3.621985912322998</v>
      </c>
      <c r="N3514">
        <v>2.9387276172637939</v>
      </c>
      <c r="O3514">
        <v>8.621882438659668</v>
      </c>
    </row>
    <row r="3515" spans="1:15" x14ac:dyDescent="0.25">
      <c r="A3515" s="2">
        <v>44605.194444444402</v>
      </c>
      <c r="B3515">
        <v>119683.671875</v>
      </c>
      <c r="C3515">
        <v>5072.75</v>
      </c>
      <c r="D3515">
        <v>2756.618896484375</v>
      </c>
      <c r="E3515">
        <v>5265.6279296875</v>
      </c>
      <c r="F3515">
        <v>3297.10107421875</v>
      </c>
      <c r="G3515">
        <v>-16.651031494140625</v>
      </c>
      <c r="H3515">
        <f t="shared" si="162"/>
        <v>0</v>
      </c>
      <c r="I3515">
        <f t="shared" si="163"/>
        <v>3297.10107421875</v>
      </c>
      <c r="J3515">
        <f t="shared" si="164"/>
        <v>136075.76977539063</v>
      </c>
      <c r="K3515">
        <v>135163.40625</v>
      </c>
      <c r="L3515">
        <v>3.2014999389648438</v>
      </c>
      <c r="M3515">
        <v>3.621985912322998</v>
      </c>
      <c r="N3515">
        <v>2.9387276172637939</v>
      </c>
      <c r="O3515">
        <v>8.621882438659668</v>
      </c>
    </row>
    <row r="3516" spans="1:15" x14ac:dyDescent="0.25">
      <c r="A3516" s="2">
        <v>44605.197916666701</v>
      </c>
      <c r="B3516">
        <v>120337.3125</v>
      </c>
      <c r="C3516">
        <v>4952.37109375</v>
      </c>
      <c r="D3516">
        <v>2789.061279296875</v>
      </c>
      <c r="E3516">
        <v>5255.2373046875</v>
      </c>
      <c r="F3516">
        <v>3325.177734375</v>
      </c>
      <c r="G3516">
        <v>-16.511337280273438</v>
      </c>
      <c r="H3516">
        <f t="shared" si="162"/>
        <v>0</v>
      </c>
      <c r="I3516">
        <f t="shared" si="163"/>
        <v>3325.177734375</v>
      </c>
      <c r="J3516">
        <f t="shared" si="164"/>
        <v>136659.15991210938</v>
      </c>
      <c r="K3516">
        <v>135678.109375</v>
      </c>
      <c r="L3516">
        <v>3.2014999389648438</v>
      </c>
      <c r="M3516">
        <v>3.621985912322998</v>
      </c>
      <c r="N3516">
        <v>2.9387276172637939</v>
      </c>
      <c r="O3516">
        <v>8.621882438659668</v>
      </c>
    </row>
    <row r="3517" spans="1:15" x14ac:dyDescent="0.25">
      <c r="A3517" s="2">
        <v>44605.201388888898</v>
      </c>
      <c r="B3517">
        <v>120752.8125</v>
      </c>
      <c r="C3517">
        <v>4944.9853515625</v>
      </c>
      <c r="D3517">
        <v>2788.055908203125</v>
      </c>
      <c r="E3517">
        <v>5255.72265625</v>
      </c>
      <c r="F3517">
        <v>3333.028076171875</v>
      </c>
      <c r="G3517">
        <v>-16.627586364746094</v>
      </c>
      <c r="H3517">
        <f t="shared" si="162"/>
        <v>0</v>
      </c>
      <c r="I3517">
        <f t="shared" si="163"/>
        <v>3333.028076171875</v>
      </c>
      <c r="J3517">
        <f t="shared" si="164"/>
        <v>137074.6044921875</v>
      </c>
      <c r="K3517">
        <v>136098.5625</v>
      </c>
      <c r="L3517">
        <v>3.2014999389648438</v>
      </c>
      <c r="M3517">
        <v>3.621985912322998</v>
      </c>
      <c r="N3517">
        <v>2.9387276172637939</v>
      </c>
      <c r="O3517">
        <v>8.621882438659668</v>
      </c>
    </row>
    <row r="3518" spans="1:15" x14ac:dyDescent="0.25">
      <c r="A3518" s="2">
        <v>44605.204861111102</v>
      </c>
      <c r="B3518">
        <v>121141.8671875</v>
      </c>
      <c r="C3518">
        <v>5011.73583984375</v>
      </c>
      <c r="D3518">
        <v>2832.46728515625</v>
      </c>
      <c r="E3518">
        <v>5251.650390625</v>
      </c>
      <c r="F3518">
        <v>3314.193115234375</v>
      </c>
      <c r="G3518">
        <v>-16.4962158203125</v>
      </c>
      <c r="H3518">
        <f t="shared" si="162"/>
        <v>0</v>
      </c>
      <c r="I3518">
        <f t="shared" si="163"/>
        <v>3314.193115234375</v>
      </c>
      <c r="J3518">
        <f t="shared" si="164"/>
        <v>137551.91381835938</v>
      </c>
      <c r="K3518">
        <v>136691.328125</v>
      </c>
      <c r="L3518">
        <v>3.2014999389648438</v>
      </c>
      <c r="M3518">
        <v>3.621985912322998</v>
      </c>
      <c r="N3518">
        <v>2.9387276172637939</v>
      </c>
      <c r="O3518">
        <v>8.621882438659668</v>
      </c>
    </row>
    <row r="3519" spans="1:15" x14ac:dyDescent="0.25">
      <c r="A3519" s="2">
        <v>44605.208333333299</v>
      </c>
      <c r="B3519">
        <v>121894.78125</v>
      </c>
      <c r="C3519">
        <v>4992.890625</v>
      </c>
      <c r="D3519">
        <v>2783.5244140625</v>
      </c>
      <c r="E3519">
        <v>5247.26220703125</v>
      </c>
      <c r="F3519">
        <v>3350.547119140625</v>
      </c>
      <c r="G3519">
        <v>-16.329181671142578</v>
      </c>
      <c r="H3519">
        <f t="shared" si="162"/>
        <v>0</v>
      </c>
      <c r="I3519">
        <f t="shared" si="163"/>
        <v>3350.547119140625</v>
      </c>
      <c r="J3519">
        <f t="shared" si="164"/>
        <v>138269.00561523438</v>
      </c>
      <c r="K3519">
        <v>137268.65625</v>
      </c>
      <c r="L3519">
        <v>3.2014999389648438</v>
      </c>
      <c r="M3519">
        <v>3.621985912322998</v>
      </c>
      <c r="N3519">
        <v>2.9387276172637939</v>
      </c>
      <c r="O3519">
        <v>8.621882438659668</v>
      </c>
    </row>
    <row r="3520" spans="1:15" x14ac:dyDescent="0.25">
      <c r="A3520" s="2">
        <v>44605.211805555598</v>
      </c>
      <c r="B3520">
        <v>122760.765625</v>
      </c>
      <c r="C3520">
        <v>5054.998046875</v>
      </c>
      <c r="D3520">
        <v>2793.1328125</v>
      </c>
      <c r="E3520">
        <v>5241.10693359375</v>
      </c>
      <c r="F3520">
        <v>3331.0263671875</v>
      </c>
      <c r="G3520">
        <v>-16.233715057373047</v>
      </c>
      <c r="H3520">
        <f t="shared" si="162"/>
        <v>0</v>
      </c>
      <c r="I3520">
        <f t="shared" si="163"/>
        <v>3331.0263671875</v>
      </c>
      <c r="J3520">
        <f t="shared" si="164"/>
        <v>139181.02978515625</v>
      </c>
      <c r="K3520">
        <v>138135.4375</v>
      </c>
      <c r="L3520">
        <v>3.2014999389648438</v>
      </c>
      <c r="M3520">
        <v>3.621985912322998</v>
      </c>
      <c r="N3520">
        <v>2.9387276172637939</v>
      </c>
      <c r="O3520">
        <v>8.621882438659668</v>
      </c>
    </row>
    <row r="3521" spans="1:15" x14ac:dyDescent="0.25">
      <c r="A3521" s="2">
        <v>44605.215277777803</v>
      </c>
      <c r="B3521">
        <v>123430.890625</v>
      </c>
      <c r="C3521">
        <v>5281.36865234375</v>
      </c>
      <c r="D3521">
        <v>2798.7001953125</v>
      </c>
      <c r="E3521">
        <v>5253.40771484375</v>
      </c>
      <c r="F3521">
        <v>3334.533203125</v>
      </c>
      <c r="G3521">
        <v>-16.456409454345703</v>
      </c>
      <c r="H3521">
        <f t="shared" si="162"/>
        <v>0</v>
      </c>
      <c r="I3521">
        <f t="shared" si="163"/>
        <v>3334.533203125</v>
      </c>
      <c r="J3521">
        <f t="shared" si="164"/>
        <v>140098.900390625</v>
      </c>
      <c r="K3521">
        <v>139163.15625</v>
      </c>
      <c r="L3521">
        <v>3.2014999389648438</v>
      </c>
      <c r="M3521">
        <v>3.621985912322998</v>
      </c>
      <c r="N3521">
        <v>2.9387276172637939</v>
      </c>
      <c r="O3521">
        <v>8.621882438659668</v>
      </c>
    </row>
    <row r="3522" spans="1:15" x14ac:dyDescent="0.25">
      <c r="A3522" s="2">
        <v>44605.21875</v>
      </c>
      <c r="B3522">
        <v>124471.53125</v>
      </c>
      <c r="C3522">
        <v>5417.72265625</v>
      </c>
      <c r="D3522">
        <v>2788.029296875</v>
      </c>
      <c r="E3522">
        <v>5241.02294921875</v>
      </c>
      <c r="F3522">
        <v>3311.5185546875</v>
      </c>
      <c r="G3522">
        <v>-16.4962158203125</v>
      </c>
      <c r="H3522">
        <f t="shared" si="162"/>
        <v>0</v>
      </c>
      <c r="I3522">
        <f t="shared" si="163"/>
        <v>3311.5185546875</v>
      </c>
      <c r="J3522">
        <f t="shared" si="164"/>
        <v>141229.82470703125</v>
      </c>
      <c r="K3522">
        <v>140105.234375</v>
      </c>
      <c r="L3522">
        <v>3.2014999389648438</v>
      </c>
      <c r="M3522">
        <v>3.621985912322998</v>
      </c>
      <c r="N3522">
        <v>2.9387276172637939</v>
      </c>
      <c r="O3522">
        <v>8.621882438659668</v>
      </c>
    </row>
    <row r="3523" spans="1:15" x14ac:dyDescent="0.25">
      <c r="A3523" s="2">
        <v>44605.222222222197</v>
      </c>
      <c r="B3523">
        <v>125798.3984375</v>
      </c>
      <c r="C3523">
        <v>5585.0048828125</v>
      </c>
      <c r="D3523">
        <v>2794.72705078125</v>
      </c>
      <c r="E3523">
        <v>5248.30029296875</v>
      </c>
      <c r="F3523">
        <v>3281.68994140625</v>
      </c>
      <c r="G3523">
        <v>-16.301555633544922</v>
      </c>
      <c r="H3523">
        <f t="shared" si="162"/>
        <v>0</v>
      </c>
      <c r="I3523">
        <f t="shared" si="163"/>
        <v>3281.68994140625</v>
      </c>
      <c r="J3523">
        <f t="shared" si="164"/>
        <v>142708.12060546875</v>
      </c>
      <c r="K3523">
        <v>141414.046875</v>
      </c>
      <c r="L3523">
        <v>3.2014999389648438</v>
      </c>
      <c r="M3523">
        <v>3.621985912322998</v>
      </c>
      <c r="N3523">
        <v>2.9387276172637939</v>
      </c>
      <c r="O3523">
        <v>8.621882438659668</v>
      </c>
    </row>
    <row r="3524" spans="1:15" x14ac:dyDescent="0.25">
      <c r="A3524" s="2">
        <v>44605.225694444402</v>
      </c>
      <c r="B3524">
        <v>126423.6015625</v>
      </c>
      <c r="C3524">
        <v>5634.49169921875</v>
      </c>
      <c r="D3524">
        <v>2863.291748046875</v>
      </c>
      <c r="E3524">
        <v>5259.86962890625</v>
      </c>
      <c r="F3524">
        <v>3274.106201171875</v>
      </c>
      <c r="G3524">
        <v>-16.265693664550781</v>
      </c>
      <c r="H3524">
        <f t="shared" ref="H3524:H3587" si="165">MAX(0,G3524)</f>
        <v>0</v>
      </c>
      <c r="I3524">
        <f t="shared" ref="I3524:I3587" si="166">F3524+H3524</f>
        <v>3274.106201171875</v>
      </c>
      <c r="J3524">
        <f t="shared" ref="J3524:J3587" si="167">SUM(B3524:F3524,H3524)</f>
        <v>143455.36083984375</v>
      </c>
      <c r="K3524">
        <v>142106.4375</v>
      </c>
      <c r="L3524">
        <v>3.2014999389648438</v>
      </c>
      <c r="M3524">
        <v>3.621985912322998</v>
      </c>
      <c r="N3524">
        <v>2.9387276172637939</v>
      </c>
      <c r="O3524">
        <v>8.621882438659668</v>
      </c>
    </row>
    <row r="3525" spans="1:15" x14ac:dyDescent="0.25">
      <c r="A3525" s="2">
        <v>44605.229166666701</v>
      </c>
      <c r="B3525">
        <v>127170.328125</v>
      </c>
      <c r="C3525">
        <v>6195.24609375</v>
      </c>
      <c r="D3525">
        <v>2811.880859375</v>
      </c>
      <c r="E3525">
        <v>5244.06103515625</v>
      </c>
      <c r="F3525">
        <v>3272.663330078125</v>
      </c>
      <c r="G3525">
        <v>-16.3057861328125</v>
      </c>
      <c r="H3525">
        <f t="shared" si="165"/>
        <v>0</v>
      </c>
      <c r="I3525">
        <f t="shared" si="166"/>
        <v>3272.663330078125</v>
      </c>
      <c r="J3525">
        <f t="shared" si="167"/>
        <v>144694.17944335938</v>
      </c>
      <c r="K3525">
        <v>143372.3125</v>
      </c>
      <c r="L3525">
        <v>3.2083468437194824</v>
      </c>
      <c r="M3525">
        <v>3.621985912322998</v>
      </c>
      <c r="N3525">
        <v>2.9387276172637939</v>
      </c>
      <c r="O3525">
        <v>8.6026039123535156</v>
      </c>
    </row>
    <row r="3526" spans="1:15" x14ac:dyDescent="0.25">
      <c r="A3526" s="2">
        <v>44605.232638888898</v>
      </c>
      <c r="B3526">
        <v>128084.4921875</v>
      </c>
      <c r="C3526">
        <v>6420.482421875</v>
      </c>
      <c r="D3526">
        <v>2816.332275390625</v>
      </c>
      <c r="E3526">
        <v>5278.20263671875</v>
      </c>
      <c r="F3526">
        <v>3300.14501953125</v>
      </c>
      <c r="G3526">
        <v>-16.30194091796875</v>
      </c>
      <c r="H3526">
        <f t="shared" si="165"/>
        <v>0</v>
      </c>
      <c r="I3526">
        <f t="shared" si="166"/>
        <v>3300.14501953125</v>
      </c>
      <c r="J3526">
        <f t="shared" si="167"/>
        <v>145899.65454101563</v>
      </c>
      <c r="K3526">
        <v>144598.53125</v>
      </c>
      <c r="L3526">
        <v>3.2083468437194824</v>
      </c>
      <c r="M3526">
        <v>3.621985912322998</v>
      </c>
      <c r="N3526">
        <v>2.9387276172637939</v>
      </c>
      <c r="O3526">
        <v>8.6026039123535156</v>
      </c>
    </row>
    <row r="3527" spans="1:15" x14ac:dyDescent="0.25">
      <c r="A3527" s="2">
        <v>44605.236111111102</v>
      </c>
      <c r="B3527">
        <v>128349.6484375</v>
      </c>
      <c r="C3527">
        <v>6534.0947265625</v>
      </c>
      <c r="D3527">
        <v>2848.14306640625</v>
      </c>
      <c r="E3527">
        <v>5262.15380859375</v>
      </c>
      <c r="F3527">
        <v>3308.78564453125</v>
      </c>
      <c r="G3527">
        <v>-16.252971649169922</v>
      </c>
      <c r="H3527">
        <f t="shared" si="165"/>
        <v>0</v>
      </c>
      <c r="I3527">
        <f t="shared" si="166"/>
        <v>3308.78564453125</v>
      </c>
      <c r="J3527">
        <f t="shared" si="167"/>
        <v>146302.82568359375</v>
      </c>
      <c r="K3527">
        <v>145066.609375</v>
      </c>
      <c r="L3527">
        <v>3.2088007926940918</v>
      </c>
      <c r="M3527">
        <v>3.621985912322998</v>
      </c>
      <c r="N3527">
        <v>2.9387276172637939</v>
      </c>
      <c r="O3527">
        <v>8.5752134323120117</v>
      </c>
    </row>
    <row r="3528" spans="1:15" x14ac:dyDescent="0.25">
      <c r="A3528" s="2">
        <v>44605.239583333299</v>
      </c>
      <c r="B3528">
        <v>129124.75</v>
      </c>
      <c r="C3528">
        <v>7177.37158203125</v>
      </c>
      <c r="D3528">
        <v>2851.297607421875</v>
      </c>
      <c r="E3528">
        <v>5250.85546875</v>
      </c>
      <c r="F3528">
        <v>3333.18408203125</v>
      </c>
      <c r="G3528">
        <v>-16.255928039550781</v>
      </c>
      <c r="H3528">
        <f t="shared" si="165"/>
        <v>0</v>
      </c>
      <c r="I3528">
        <f t="shared" si="166"/>
        <v>3333.18408203125</v>
      </c>
      <c r="J3528">
        <f t="shared" si="167"/>
        <v>147737.45874023438</v>
      </c>
      <c r="K3528">
        <v>146183.828125</v>
      </c>
      <c r="L3528">
        <v>3.2214119434356689</v>
      </c>
      <c r="M3528">
        <v>3.621985912322998</v>
      </c>
      <c r="N3528">
        <v>2.9387276172637939</v>
      </c>
      <c r="O3528">
        <v>8.5615825653076172</v>
      </c>
    </row>
    <row r="3529" spans="1:15" x14ac:dyDescent="0.25">
      <c r="A3529" s="2">
        <v>44605.243055555598</v>
      </c>
      <c r="B3529">
        <v>129896.515625</v>
      </c>
      <c r="C3529">
        <v>7475.61328125</v>
      </c>
      <c r="D3529">
        <v>2809.2265625</v>
      </c>
      <c r="E3529">
        <v>5255.234375</v>
      </c>
      <c r="F3529">
        <v>3432.846923828125</v>
      </c>
      <c r="G3529">
        <v>-17.833072662353516</v>
      </c>
      <c r="H3529">
        <f t="shared" si="165"/>
        <v>0</v>
      </c>
      <c r="I3529">
        <f t="shared" si="166"/>
        <v>3432.846923828125</v>
      </c>
      <c r="J3529">
        <f t="shared" si="167"/>
        <v>148869.43676757813</v>
      </c>
      <c r="K3529">
        <v>147477.5</v>
      </c>
      <c r="L3529">
        <v>3.2181780338287354</v>
      </c>
      <c r="M3529">
        <v>3.621985912322998</v>
      </c>
      <c r="N3529">
        <v>2.9387276172637939</v>
      </c>
      <c r="O3529">
        <v>8.5405473709106445</v>
      </c>
    </row>
    <row r="3530" spans="1:15" x14ac:dyDescent="0.25">
      <c r="A3530" s="2">
        <v>44605.246527777803</v>
      </c>
      <c r="B3530">
        <v>130187.3125</v>
      </c>
      <c r="C3530">
        <v>7971.86865234375</v>
      </c>
      <c r="D3530">
        <v>2825.29345703125</v>
      </c>
      <c r="E3530">
        <v>5265.4326171875</v>
      </c>
      <c r="F3530">
        <v>3418.625732421875</v>
      </c>
      <c r="G3530">
        <v>-17.783674240112305</v>
      </c>
      <c r="H3530">
        <f t="shared" si="165"/>
        <v>0</v>
      </c>
      <c r="I3530">
        <f t="shared" si="166"/>
        <v>3418.625732421875</v>
      </c>
      <c r="J3530">
        <f t="shared" si="167"/>
        <v>149668.53295898438</v>
      </c>
      <c r="K3530">
        <v>148265.953125</v>
      </c>
      <c r="L3530">
        <v>3.2253241539001465</v>
      </c>
      <c r="M3530">
        <v>3.621985912322998</v>
      </c>
      <c r="N3530">
        <v>2.9387276172637939</v>
      </c>
      <c r="O3530">
        <v>8.5270271301269531</v>
      </c>
    </row>
    <row r="3531" spans="1:15" x14ac:dyDescent="0.25">
      <c r="A3531" s="2">
        <v>44605.25</v>
      </c>
      <c r="B3531">
        <v>130380</v>
      </c>
      <c r="C3531">
        <v>8220.2548828125</v>
      </c>
      <c r="D3531">
        <v>2809.889892578125</v>
      </c>
      <c r="E3531">
        <v>5262.72509765625</v>
      </c>
      <c r="F3531">
        <v>3410.589599609375</v>
      </c>
      <c r="G3531">
        <v>-17.991323471069336</v>
      </c>
      <c r="H3531">
        <f t="shared" si="165"/>
        <v>0</v>
      </c>
      <c r="I3531">
        <f t="shared" si="166"/>
        <v>3410.589599609375</v>
      </c>
      <c r="J3531">
        <f t="shared" si="167"/>
        <v>150083.45947265625</v>
      </c>
      <c r="K3531">
        <v>148666.03125</v>
      </c>
      <c r="L3531">
        <v>3.2361149787902832</v>
      </c>
      <c r="M3531">
        <v>3.621985912322998</v>
      </c>
      <c r="N3531">
        <v>2.9387276172637939</v>
      </c>
      <c r="O3531">
        <v>8.4792718887329102</v>
      </c>
    </row>
    <row r="3532" spans="1:15" x14ac:dyDescent="0.25">
      <c r="A3532" s="2">
        <v>44605.253472222197</v>
      </c>
      <c r="B3532">
        <v>130083.59375</v>
      </c>
      <c r="C3532">
        <v>7922.2119140625</v>
      </c>
      <c r="D3532">
        <v>2840.372802734375</v>
      </c>
      <c r="E3532">
        <v>5268.2099609375</v>
      </c>
      <c r="F3532">
        <v>3405.801025390625</v>
      </c>
      <c r="G3532">
        <v>-22.603504180908203</v>
      </c>
      <c r="H3532">
        <f t="shared" si="165"/>
        <v>0</v>
      </c>
      <c r="I3532">
        <f t="shared" si="166"/>
        <v>3405.801025390625</v>
      </c>
      <c r="J3532">
        <f t="shared" si="167"/>
        <v>149520.189453125</v>
      </c>
      <c r="K3532">
        <v>148279.140625</v>
      </c>
      <c r="L3532">
        <v>3.2361149787902832</v>
      </c>
      <c r="M3532">
        <v>3.621985912322998</v>
      </c>
      <c r="N3532">
        <v>2.9387276172637939</v>
      </c>
      <c r="O3532">
        <v>8.4792718887329102</v>
      </c>
    </row>
    <row r="3533" spans="1:15" x14ac:dyDescent="0.25">
      <c r="A3533" s="2">
        <v>44605.256944444402</v>
      </c>
      <c r="B3533">
        <v>131375.703125</v>
      </c>
      <c r="C3533">
        <v>7510.220703125</v>
      </c>
      <c r="D3533">
        <v>2852.927001953125</v>
      </c>
      <c r="E3533">
        <v>5273.7060546875</v>
      </c>
      <c r="F3533">
        <v>3426.309326171875</v>
      </c>
      <c r="G3533">
        <v>-19.8780517578125</v>
      </c>
      <c r="H3533">
        <f t="shared" si="165"/>
        <v>0</v>
      </c>
      <c r="I3533">
        <f t="shared" si="166"/>
        <v>3426.309326171875</v>
      </c>
      <c r="J3533">
        <f t="shared" si="167"/>
        <v>150438.8662109375</v>
      </c>
      <c r="K3533">
        <v>149120.109375</v>
      </c>
      <c r="L3533">
        <v>3.2254981994628906</v>
      </c>
      <c r="M3533">
        <v>3.621985912322998</v>
      </c>
      <c r="N3533">
        <v>2.9434127807617188</v>
      </c>
      <c r="O3533">
        <v>8.4281110763549805</v>
      </c>
    </row>
    <row r="3534" spans="1:15" x14ac:dyDescent="0.25">
      <c r="A3534" s="2">
        <v>44605.260416666701</v>
      </c>
      <c r="B3534">
        <v>132263.5</v>
      </c>
      <c r="C3534">
        <v>8014.298828125</v>
      </c>
      <c r="D3534">
        <v>2908.9541015625</v>
      </c>
      <c r="E3534">
        <v>5254.3125</v>
      </c>
      <c r="F3534">
        <v>3463.98681640625</v>
      </c>
      <c r="G3534">
        <v>13.745935440063477</v>
      </c>
      <c r="H3534">
        <f t="shared" si="165"/>
        <v>13.745935440063477</v>
      </c>
      <c r="I3534">
        <f t="shared" si="166"/>
        <v>3477.7327518463135</v>
      </c>
      <c r="J3534">
        <f t="shared" si="167"/>
        <v>151918.79818153381</v>
      </c>
      <c r="K3534">
        <v>150537.484375</v>
      </c>
      <c r="L3534">
        <v>3.2442340850830078</v>
      </c>
      <c r="M3534">
        <v>3.621985912322998</v>
      </c>
      <c r="N3534">
        <v>2.9434127807617188</v>
      </c>
      <c r="O3534">
        <v>8.4281110763549805</v>
      </c>
    </row>
    <row r="3535" spans="1:15" x14ac:dyDescent="0.25">
      <c r="A3535" s="2">
        <v>44605.263888888898</v>
      </c>
      <c r="B3535">
        <v>132804.703125</v>
      </c>
      <c r="C3535">
        <v>9064.6474609375</v>
      </c>
      <c r="D3535">
        <v>2869.361328125</v>
      </c>
      <c r="E3535">
        <v>5253.89697265625</v>
      </c>
      <c r="F3535">
        <v>3479.44580078125</v>
      </c>
      <c r="G3535">
        <v>14.096441268920898</v>
      </c>
      <c r="H3535">
        <f t="shared" si="165"/>
        <v>14.096441268920898</v>
      </c>
      <c r="I3535">
        <f t="shared" si="166"/>
        <v>3493.5422420501709</v>
      </c>
      <c r="J3535">
        <f t="shared" si="167"/>
        <v>153486.15112876892</v>
      </c>
      <c r="K3535">
        <v>152130.640625</v>
      </c>
      <c r="L3535">
        <v>3.2343699932098389</v>
      </c>
      <c r="M3535">
        <v>3.621985912322998</v>
      </c>
      <c r="N3535">
        <v>2.9145092964172363</v>
      </c>
      <c r="O3535">
        <v>8.387242317199707</v>
      </c>
    </row>
    <row r="3536" spans="1:15" x14ac:dyDescent="0.25">
      <c r="A3536" s="2">
        <v>44605.267361111102</v>
      </c>
      <c r="B3536">
        <v>133226.625</v>
      </c>
      <c r="C3536">
        <v>9965.8623046875</v>
      </c>
      <c r="D3536">
        <v>2977.287109375</v>
      </c>
      <c r="E3536">
        <v>5267.2255859375</v>
      </c>
      <c r="F3536">
        <v>3486.977783203125</v>
      </c>
      <c r="G3536">
        <v>14.198400497436523</v>
      </c>
      <c r="H3536">
        <f t="shared" si="165"/>
        <v>14.198400497436523</v>
      </c>
      <c r="I3536">
        <f t="shared" si="166"/>
        <v>3501.1761837005615</v>
      </c>
      <c r="J3536">
        <f t="shared" si="167"/>
        <v>154938.17618370056</v>
      </c>
      <c r="K3536">
        <v>153852.125</v>
      </c>
      <c r="L3536">
        <v>3.2359471321105957</v>
      </c>
      <c r="M3536">
        <v>3.621985912322998</v>
      </c>
      <c r="N3536">
        <v>2.9145092964172363</v>
      </c>
      <c r="O3536">
        <v>8.372431755065918</v>
      </c>
    </row>
    <row r="3537" spans="1:15" x14ac:dyDescent="0.25">
      <c r="A3537" s="2">
        <v>44605.270833333299</v>
      </c>
      <c r="B3537">
        <v>134230.828125</v>
      </c>
      <c r="C3537">
        <v>10769.6416015625</v>
      </c>
      <c r="D3537">
        <v>2884.083740234375</v>
      </c>
      <c r="E3537">
        <v>5243.9912109375</v>
      </c>
      <c r="F3537">
        <v>3610.2421875</v>
      </c>
      <c r="G3537">
        <v>14.577503204345703</v>
      </c>
      <c r="H3537">
        <f t="shared" si="165"/>
        <v>14.577503204345703</v>
      </c>
      <c r="I3537">
        <f t="shared" si="166"/>
        <v>3624.8196907043457</v>
      </c>
      <c r="J3537">
        <f t="shared" si="167"/>
        <v>156753.36436843872</v>
      </c>
      <c r="K3537">
        <v>155383.984375</v>
      </c>
      <c r="L3537">
        <v>3.2442409992218018</v>
      </c>
      <c r="M3537">
        <v>3.621985912322998</v>
      </c>
      <c r="N3537">
        <v>2.9678201675415039</v>
      </c>
      <c r="O3537">
        <v>8.3111352920532227</v>
      </c>
    </row>
    <row r="3538" spans="1:15" x14ac:dyDescent="0.25">
      <c r="A3538" s="2">
        <v>44605.274305555598</v>
      </c>
      <c r="B3538">
        <v>134975.609375</v>
      </c>
      <c r="C3538">
        <v>11600.90625</v>
      </c>
      <c r="D3538">
        <v>2872.6240234375</v>
      </c>
      <c r="E3538">
        <v>5267.83447265625</v>
      </c>
      <c r="F3538">
        <v>3620.233154296875</v>
      </c>
      <c r="G3538">
        <v>14.348892211914063</v>
      </c>
      <c r="H3538">
        <f t="shared" si="165"/>
        <v>14.348892211914063</v>
      </c>
      <c r="I3538">
        <f t="shared" si="166"/>
        <v>3634.5820465087891</v>
      </c>
      <c r="J3538">
        <f t="shared" si="167"/>
        <v>158351.55616760254</v>
      </c>
      <c r="K3538">
        <v>157470.296875</v>
      </c>
      <c r="L3538">
        <v>3.2442409992218018</v>
      </c>
      <c r="M3538">
        <v>3.621985912322998</v>
      </c>
      <c r="N3538">
        <v>2.9597556591033936</v>
      </c>
      <c r="O3538">
        <v>8.3100481033325195</v>
      </c>
    </row>
    <row r="3539" spans="1:15" x14ac:dyDescent="0.25">
      <c r="A3539" s="2">
        <v>44605.277777777803</v>
      </c>
      <c r="B3539">
        <v>135688.453125</v>
      </c>
      <c r="C3539">
        <v>11956.0478515625</v>
      </c>
      <c r="D3539">
        <v>2899.75146484375</v>
      </c>
      <c r="E3539">
        <v>5250.279296875</v>
      </c>
      <c r="F3539">
        <v>3651.8232421875</v>
      </c>
      <c r="G3539">
        <v>15.231662750244141</v>
      </c>
      <c r="H3539">
        <f t="shared" si="165"/>
        <v>15.231662750244141</v>
      </c>
      <c r="I3539">
        <f t="shared" si="166"/>
        <v>3667.0549049377441</v>
      </c>
      <c r="J3539">
        <f t="shared" si="167"/>
        <v>159461.58664321899</v>
      </c>
      <c r="K3539">
        <v>158373.59375</v>
      </c>
      <c r="L3539">
        <v>3.2579669952392578</v>
      </c>
      <c r="M3539">
        <v>3.621985912322998</v>
      </c>
      <c r="N3539">
        <v>2.9597556591033936</v>
      </c>
      <c r="O3539">
        <v>8.2459297180175781</v>
      </c>
    </row>
    <row r="3540" spans="1:15" x14ac:dyDescent="0.25">
      <c r="A3540" s="2">
        <v>44605.28125</v>
      </c>
      <c r="B3540">
        <v>136591.71875</v>
      </c>
      <c r="C3540">
        <v>13703.2197265625</v>
      </c>
      <c r="D3540">
        <v>2916.943603515625</v>
      </c>
      <c r="E3540">
        <v>5237.4375</v>
      </c>
      <c r="F3540">
        <v>3707.35693359375</v>
      </c>
      <c r="G3540">
        <v>26.168027877807617</v>
      </c>
      <c r="H3540">
        <f t="shared" si="165"/>
        <v>26.168027877807617</v>
      </c>
      <c r="I3540">
        <f t="shared" si="166"/>
        <v>3733.5249614715576</v>
      </c>
      <c r="J3540">
        <f t="shared" si="167"/>
        <v>162182.84454154968</v>
      </c>
      <c r="K3540">
        <v>161459.40625</v>
      </c>
      <c r="L3540">
        <v>3.2705399990081787</v>
      </c>
      <c r="M3540">
        <v>3.621985912322998</v>
      </c>
      <c r="N3540">
        <v>2.9588041305541992</v>
      </c>
      <c r="O3540">
        <v>8.2618560791015625</v>
      </c>
    </row>
    <row r="3541" spans="1:15" x14ac:dyDescent="0.25">
      <c r="A3541" s="2">
        <v>44605.284722222197</v>
      </c>
      <c r="B3541">
        <v>136982.640625</v>
      </c>
      <c r="C3541">
        <v>14012.67578125</v>
      </c>
      <c r="D3541">
        <v>3006.177490234375</v>
      </c>
      <c r="E3541">
        <v>5252.89013671875</v>
      </c>
      <c r="F3541">
        <v>3757.691650390625</v>
      </c>
      <c r="G3541">
        <v>52.753120422363281</v>
      </c>
      <c r="H3541">
        <f t="shared" si="165"/>
        <v>52.753120422363281</v>
      </c>
      <c r="I3541">
        <f t="shared" si="166"/>
        <v>3810.4447708129883</v>
      </c>
      <c r="J3541">
        <f t="shared" si="167"/>
        <v>163064.82880401611</v>
      </c>
      <c r="K3541">
        <v>162998.625</v>
      </c>
      <c r="L3541">
        <v>3.2759160995483398</v>
      </c>
      <c r="M3541">
        <v>3.621985912322998</v>
      </c>
      <c r="N3541">
        <v>2.9588041305541992</v>
      </c>
      <c r="O3541">
        <v>8.1894025802612305</v>
      </c>
    </row>
    <row r="3542" spans="1:15" x14ac:dyDescent="0.25">
      <c r="A3542" s="2">
        <v>44605.288194444402</v>
      </c>
      <c r="B3542">
        <v>137621.546875</v>
      </c>
      <c r="C3542">
        <v>14090.884765625</v>
      </c>
      <c r="D3542">
        <v>2934.7255859375</v>
      </c>
      <c r="E3542">
        <v>5246.42578125</v>
      </c>
      <c r="F3542">
        <v>3806.11865234375</v>
      </c>
      <c r="G3542">
        <v>115.97100830078125</v>
      </c>
      <c r="H3542">
        <f t="shared" si="165"/>
        <v>115.97100830078125</v>
      </c>
      <c r="I3542">
        <f t="shared" si="166"/>
        <v>3922.0896606445313</v>
      </c>
      <c r="J3542">
        <f t="shared" si="167"/>
        <v>163815.67266845703</v>
      </c>
      <c r="K3542">
        <v>163527.75</v>
      </c>
      <c r="L3542">
        <v>3.2908267974853516</v>
      </c>
      <c r="M3542">
        <v>3.621985912322998</v>
      </c>
      <c r="N3542">
        <v>2.9774541854858398</v>
      </c>
      <c r="O3542">
        <v>8.1215677261352539</v>
      </c>
    </row>
    <row r="3543" spans="1:15" x14ac:dyDescent="0.25">
      <c r="A3543" s="2">
        <v>44605.291666666701</v>
      </c>
      <c r="B3543">
        <v>138225.75</v>
      </c>
      <c r="C3543">
        <v>14557.798828125</v>
      </c>
      <c r="D3543">
        <v>2968.07763671875</v>
      </c>
      <c r="E3543">
        <v>5242.08740234375</v>
      </c>
      <c r="F3543">
        <v>3808.35693359375</v>
      </c>
      <c r="G3543">
        <v>198.15745544433594</v>
      </c>
      <c r="H3543">
        <f t="shared" si="165"/>
        <v>198.15745544433594</v>
      </c>
      <c r="I3543">
        <f t="shared" si="166"/>
        <v>4006.5143890380859</v>
      </c>
      <c r="J3543">
        <f t="shared" si="167"/>
        <v>165000.22825622559</v>
      </c>
      <c r="K3543">
        <v>164893.375</v>
      </c>
      <c r="L3543">
        <v>3.2845768928527832</v>
      </c>
      <c r="M3543">
        <v>3.621985912322998</v>
      </c>
      <c r="N3543">
        <v>2.9774541854858398</v>
      </c>
      <c r="O3543">
        <v>8.1542224884033203</v>
      </c>
    </row>
    <row r="3544" spans="1:15" x14ac:dyDescent="0.25">
      <c r="A3544" s="2">
        <v>44605.295138888898</v>
      </c>
      <c r="B3544">
        <v>137968.046875</v>
      </c>
      <c r="C3544">
        <v>15066.46484375</v>
      </c>
      <c r="D3544">
        <v>2945.62646484375</v>
      </c>
      <c r="E3544">
        <v>5248.1064453125</v>
      </c>
      <c r="F3544">
        <v>3866.172607421875</v>
      </c>
      <c r="G3544">
        <v>314.92166137695313</v>
      </c>
      <c r="H3544">
        <f t="shared" si="165"/>
        <v>314.92166137695313</v>
      </c>
      <c r="I3544">
        <f t="shared" si="166"/>
        <v>4181.0942687988281</v>
      </c>
      <c r="J3544">
        <f t="shared" si="167"/>
        <v>165409.33889770508</v>
      </c>
      <c r="K3544">
        <v>165268.21875</v>
      </c>
      <c r="L3544">
        <v>3.2845768928527832</v>
      </c>
      <c r="M3544">
        <v>3.621985912322998</v>
      </c>
      <c r="N3544">
        <v>3.1058914661407471</v>
      </c>
      <c r="O3544">
        <v>8.1334390640258789</v>
      </c>
    </row>
    <row r="3545" spans="1:15" x14ac:dyDescent="0.25">
      <c r="A3545" s="2">
        <v>44605.298611111102</v>
      </c>
      <c r="B3545">
        <v>138141.421875</v>
      </c>
      <c r="C3545">
        <v>15493.4169921875</v>
      </c>
      <c r="D3545">
        <v>2999.6298828125</v>
      </c>
      <c r="E3545">
        <v>5261.7099609375</v>
      </c>
      <c r="F3545">
        <v>3881.52197265625</v>
      </c>
      <c r="G3545">
        <v>461.8857421875</v>
      </c>
      <c r="H3545">
        <f t="shared" si="165"/>
        <v>461.8857421875</v>
      </c>
      <c r="I3545">
        <f t="shared" si="166"/>
        <v>4343.40771484375</v>
      </c>
      <c r="J3545">
        <f t="shared" si="167"/>
        <v>166239.58642578125</v>
      </c>
      <c r="K3545">
        <v>165911.84375</v>
      </c>
      <c r="L3545">
        <v>3.2914450168609619</v>
      </c>
      <c r="M3545">
        <v>3.621985912322998</v>
      </c>
      <c r="N3545">
        <v>3.1058914661407471</v>
      </c>
      <c r="O3545">
        <v>8.0886869430541992</v>
      </c>
    </row>
    <row r="3546" spans="1:15" x14ac:dyDescent="0.25">
      <c r="A3546" s="2">
        <v>44605.302083333299</v>
      </c>
      <c r="B3546">
        <v>138257.484375</v>
      </c>
      <c r="C3546">
        <v>16876.91796875</v>
      </c>
      <c r="D3546">
        <v>2961.74755859375</v>
      </c>
      <c r="E3546">
        <v>5206.52587890625</v>
      </c>
      <c r="F3546">
        <v>3864.98974609375</v>
      </c>
      <c r="G3546">
        <v>670.74578857421875</v>
      </c>
      <c r="H3546">
        <f t="shared" si="165"/>
        <v>670.74578857421875</v>
      </c>
      <c r="I3546">
        <f t="shared" si="166"/>
        <v>4535.7355346679688</v>
      </c>
      <c r="J3546">
        <f t="shared" si="167"/>
        <v>167838.41131591797</v>
      </c>
      <c r="K3546">
        <v>167039.65625</v>
      </c>
      <c r="L3546">
        <v>3.3068399429321289</v>
      </c>
      <c r="M3546">
        <v>3.621985912322998</v>
      </c>
      <c r="N3546">
        <v>3.1058914661407471</v>
      </c>
      <c r="O3546">
        <v>8.0305118560791016</v>
      </c>
    </row>
    <row r="3547" spans="1:15" x14ac:dyDescent="0.25">
      <c r="A3547" s="2">
        <v>44605.305555555598</v>
      </c>
      <c r="B3547">
        <v>137731.4375</v>
      </c>
      <c r="C3547">
        <v>18266.36328125</v>
      </c>
      <c r="D3547">
        <v>2921.991943359375</v>
      </c>
      <c r="E3547">
        <v>5247.4892578125</v>
      </c>
      <c r="F3547">
        <v>3869.16015625</v>
      </c>
      <c r="G3547">
        <v>879.3018798828125</v>
      </c>
      <c r="H3547">
        <f t="shared" si="165"/>
        <v>879.3018798828125</v>
      </c>
      <c r="I3547">
        <f t="shared" si="166"/>
        <v>4748.4620361328125</v>
      </c>
      <c r="J3547">
        <f t="shared" si="167"/>
        <v>168915.74401855469</v>
      </c>
      <c r="K3547">
        <v>168400.46875</v>
      </c>
      <c r="L3547">
        <v>3.3097620010375977</v>
      </c>
      <c r="M3547">
        <v>3.621985912322998</v>
      </c>
      <c r="N3547">
        <v>3.1058914661407471</v>
      </c>
      <c r="O3547">
        <v>8.0112104415893555</v>
      </c>
    </row>
    <row r="3548" spans="1:15" x14ac:dyDescent="0.25">
      <c r="A3548" s="2">
        <v>44605.309027777803</v>
      </c>
      <c r="B3548">
        <v>137594.140625</v>
      </c>
      <c r="C3548">
        <v>17970.013671875</v>
      </c>
      <c r="D3548">
        <v>3002.41455078125</v>
      </c>
      <c r="E3548">
        <v>5257.6171875</v>
      </c>
      <c r="F3548">
        <v>3878.712890625</v>
      </c>
      <c r="G3548">
        <v>1219.49072265625</v>
      </c>
      <c r="H3548">
        <f t="shared" si="165"/>
        <v>1219.49072265625</v>
      </c>
      <c r="I3548">
        <f t="shared" si="166"/>
        <v>5098.20361328125</v>
      </c>
      <c r="J3548">
        <f t="shared" si="167"/>
        <v>168922.3896484375</v>
      </c>
      <c r="K3548">
        <v>168321.359375</v>
      </c>
      <c r="L3548">
        <v>3.3190939426422119</v>
      </c>
      <c r="M3548">
        <v>3.621985912322998</v>
      </c>
      <c r="N3548">
        <v>3.1278102397918701</v>
      </c>
      <c r="O3548">
        <v>7.9562091827392578</v>
      </c>
    </row>
    <row r="3549" spans="1:15" x14ac:dyDescent="0.25">
      <c r="A3549" s="2">
        <v>44605.3125</v>
      </c>
      <c r="B3549">
        <v>137511.234375</v>
      </c>
      <c r="C3549">
        <v>18278.06640625</v>
      </c>
      <c r="D3549">
        <v>2940.9619140625</v>
      </c>
      <c r="E3549">
        <v>5226.98876953125</v>
      </c>
      <c r="F3549">
        <v>3885.113037109375</v>
      </c>
      <c r="G3549">
        <v>1592.0211181640625</v>
      </c>
      <c r="H3549">
        <f t="shared" si="165"/>
        <v>1592.0211181640625</v>
      </c>
      <c r="I3549">
        <f t="shared" si="166"/>
        <v>5477.1341552734375</v>
      </c>
      <c r="J3549">
        <f t="shared" si="167"/>
        <v>169434.38562011719</v>
      </c>
      <c r="K3549">
        <v>168748.828125</v>
      </c>
      <c r="L3549">
        <v>3.3192391395568848</v>
      </c>
      <c r="M3549">
        <v>3.621985912322998</v>
      </c>
      <c r="N3549">
        <v>3.1278102397918701</v>
      </c>
      <c r="O3549">
        <v>7.9367947578430176</v>
      </c>
    </row>
    <row r="3550" spans="1:15" x14ac:dyDescent="0.25">
      <c r="A3550" s="2">
        <v>44605.315972222197</v>
      </c>
      <c r="B3550">
        <v>137774.578125</v>
      </c>
      <c r="C3550">
        <v>18482.193359375</v>
      </c>
      <c r="D3550">
        <v>2942.972412109375</v>
      </c>
      <c r="E3550">
        <v>5246.671875</v>
      </c>
      <c r="F3550">
        <v>3833.62841796875</v>
      </c>
      <c r="G3550">
        <v>2027.28369140625</v>
      </c>
      <c r="H3550">
        <f t="shared" si="165"/>
        <v>2027.28369140625</v>
      </c>
      <c r="I3550">
        <f t="shared" si="166"/>
        <v>5860.912109375</v>
      </c>
      <c r="J3550">
        <f t="shared" si="167"/>
        <v>170307.32788085938</v>
      </c>
      <c r="K3550">
        <v>169925.03125</v>
      </c>
      <c r="L3550">
        <v>3.3192391395568848</v>
      </c>
      <c r="M3550">
        <v>3.621985912322998</v>
      </c>
      <c r="N3550">
        <v>3.1253120899200439</v>
      </c>
      <c r="O3550">
        <v>7.9390411376953125</v>
      </c>
    </row>
    <row r="3551" spans="1:15" x14ac:dyDescent="0.25">
      <c r="A3551" s="2">
        <v>44605.319444444402</v>
      </c>
      <c r="B3551">
        <v>137485.84375</v>
      </c>
      <c r="C3551">
        <v>18689.783203125</v>
      </c>
      <c r="D3551">
        <v>3008.036376953125</v>
      </c>
      <c r="E3551">
        <v>5224.6328125</v>
      </c>
      <c r="F3551">
        <v>3793.457763671875</v>
      </c>
      <c r="G3551">
        <v>2505.84423828125</v>
      </c>
      <c r="H3551">
        <f t="shared" si="165"/>
        <v>2505.84423828125</v>
      </c>
      <c r="I3551">
        <f t="shared" si="166"/>
        <v>6299.302001953125</v>
      </c>
      <c r="J3551">
        <f t="shared" si="167"/>
        <v>170707.59814453125</v>
      </c>
      <c r="K3551">
        <v>170331</v>
      </c>
      <c r="L3551">
        <v>3.3192391395568848</v>
      </c>
      <c r="M3551">
        <v>3.621985912322998</v>
      </c>
      <c r="N3551">
        <v>3.1253120899200439</v>
      </c>
      <c r="O3551">
        <v>7.9390411376953125</v>
      </c>
    </row>
    <row r="3552" spans="1:15" x14ac:dyDescent="0.25">
      <c r="A3552" s="2">
        <v>44605.322916666701</v>
      </c>
      <c r="B3552">
        <v>137526.078125</v>
      </c>
      <c r="C3552">
        <v>18610.341796875</v>
      </c>
      <c r="D3552">
        <v>2953.5712890625</v>
      </c>
      <c r="E3552">
        <v>5230.7626953125</v>
      </c>
      <c r="F3552">
        <v>3825.125244140625</v>
      </c>
      <c r="G3552">
        <v>2951.325927734375</v>
      </c>
      <c r="H3552">
        <f t="shared" si="165"/>
        <v>2951.325927734375</v>
      </c>
      <c r="I3552">
        <f t="shared" si="166"/>
        <v>6776.451171875</v>
      </c>
      <c r="J3552">
        <f t="shared" si="167"/>
        <v>171097.205078125</v>
      </c>
      <c r="K3552">
        <v>170938.09375</v>
      </c>
      <c r="L3552">
        <v>3.3192391395568848</v>
      </c>
      <c r="M3552">
        <v>3.621985912322998</v>
      </c>
      <c r="N3552">
        <v>3.1253120899200439</v>
      </c>
      <c r="O3552">
        <v>7.9390411376953125</v>
      </c>
    </row>
    <row r="3553" spans="1:15" x14ac:dyDescent="0.25">
      <c r="A3553" s="2">
        <v>44605.326388888898</v>
      </c>
      <c r="B3553">
        <v>137025.453125</v>
      </c>
      <c r="C3553">
        <v>18693.634765625</v>
      </c>
      <c r="D3553">
        <v>3038.38916015625</v>
      </c>
      <c r="E3553">
        <v>5236.0078125</v>
      </c>
      <c r="F3553">
        <v>3818.14306640625</v>
      </c>
      <c r="G3553">
        <v>4395.9091796875</v>
      </c>
      <c r="H3553">
        <f t="shared" si="165"/>
        <v>4395.9091796875</v>
      </c>
      <c r="I3553">
        <f t="shared" si="166"/>
        <v>8214.05224609375</v>
      </c>
      <c r="J3553">
        <f t="shared" si="167"/>
        <v>172207.537109375</v>
      </c>
      <c r="K3553">
        <v>171759.953125</v>
      </c>
      <c r="L3553">
        <v>3.3192391395568848</v>
      </c>
      <c r="M3553">
        <v>3.621985912322998</v>
      </c>
      <c r="N3553">
        <v>3.1253120899200439</v>
      </c>
      <c r="O3553">
        <v>7.9390411376953125</v>
      </c>
    </row>
    <row r="3554" spans="1:15" x14ac:dyDescent="0.25">
      <c r="A3554" s="2">
        <v>44605.329861111102</v>
      </c>
      <c r="B3554">
        <v>137130.296875</v>
      </c>
      <c r="C3554">
        <v>18460.83203125</v>
      </c>
      <c r="D3554">
        <v>2939.84130859375</v>
      </c>
      <c r="E3554">
        <v>5238.4375</v>
      </c>
      <c r="F3554">
        <v>3819.97265625</v>
      </c>
      <c r="G3554">
        <v>5125.14111328125</v>
      </c>
      <c r="H3554">
        <f t="shared" si="165"/>
        <v>5125.14111328125</v>
      </c>
      <c r="I3554">
        <f t="shared" si="166"/>
        <v>8945.11376953125</v>
      </c>
      <c r="J3554">
        <f t="shared" si="167"/>
        <v>172714.521484375</v>
      </c>
      <c r="K3554">
        <v>172103.75</v>
      </c>
      <c r="L3554">
        <v>3.3192391395568848</v>
      </c>
      <c r="M3554">
        <v>3.621985912322998</v>
      </c>
      <c r="N3554">
        <v>3.1253120899200439</v>
      </c>
      <c r="O3554">
        <v>7.9390411376953125</v>
      </c>
    </row>
    <row r="3555" spans="1:15" x14ac:dyDescent="0.25">
      <c r="A3555" s="2">
        <v>44605.333333333299</v>
      </c>
      <c r="B3555">
        <v>136481.53125</v>
      </c>
      <c r="C3555">
        <v>18322.4765625</v>
      </c>
      <c r="D3555">
        <v>2940.434326171875</v>
      </c>
      <c r="E3555">
        <v>5244.408203125</v>
      </c>
      <c r="F3555">
        <v>3759.3408203125</v>
      </c>
      <c r="G3555">
        <v>6123.26220703125</v>
      </c>
      <c r="H3555">
        <f t="shared" si="165"/>
        <v>6123.26220703125</v>
      </c>
      <c r="I3555">
        <f t="shared" si="166"/>
        <v>9882.60302734375</v>
      </c>
      <c r="J3555">
        <f t="shared" si="167"/>
        <v>172871.45336914063</v>
      </c>
      <c r="K3555">
        <v>172587.671875</v>
      </c>
      <c r="L3555">
        <v>3.3192391395568848</v>
      </c>
      <c r="M3555">
        <v>3.621985912322998</v>
      </c>
      <c r="N3555">
        <v>3.1253120899200439</v>
      </c>
      <c r="O3555">
        <v>7.9390411376953125</v>
      </c>
    </row>
    <row r="3556" spans="1:15" x14ac:dyDescent="0.25">
      <c r="A3556" s="2">
        <v>44605.336805555598</v>
      </c>
      <c r="B3556">
        <v>135823.84375</v>
      </c>
      <c r="C3556">
        <v>18348.447265625</v>
      </c>
      <c r="D3556">
        <v>2924.9990234375</v>
      </c>
      <c r="E3556">
        <v>5244.986328125</v>
      </c>
      <c r="F3556">
        <v>3700.995361328125</v>
      </c>
      <c r="G3556">
        <v>7093.76708984375</v>
      </c>
      <c r="H3556">
        <f t="shared" si="165"/>
        <v>7093.76708984375</v>
      </c>
      <c r="I3556">
        <f t="shared" si="166"/>
        <v>10794.762451171875</v>
      </c>
      <c r="J3556">
        <f t="shared" si="167"/>
        <v>173137.03881835938</v>
      </c>
      <c r="K3556">
        <v>172785.3125</v>
      </c>
      <c r="L3556">
        <v>3.3192391395568848</v>
      </c>
      <c r="M3556">
        <v>3.621985912322998</v>
      </c>
      <c r="N3556">
        <v>3.1253120899200439</v>
      </c>
      <c r="O3556">
        <v>7.9390411376953125</v>
      </c>
    </row>
    <row r="3557" spans="1:15" x14ac:dyDescent="0.25">
      <c r="A3557" s="2">
        <v>44605.340277777803</v>
      </c>
      <c r="B3557">
        <v>135533.71875</v>
      </c>
      <c r="C3557">
        <v>18366.3125</v>
      </c>
      <c r="D3557">
        <v>2881.920654296875</v>
      </c>
      <c r="E3557">
        <v>5247.26318359375</v>
      </c>
      <c r="F3557">
        <v>3660.64404296875</v>
      </c>
      <c r="G3557">
        <v>7993.49951171875</v>
      </c>
      <c r="H3557">
        <f t="shared" si="165"/>
        <v>7993.49951171875</v>
      </c>
      <c r="I3557">
        <f t="shared" si="166"/>
        <v>11654.1435546875</v>
      </c>
      <c r="J3557">
        <f t="shared" si="167"/>
        <v>173683.35864257813</v>
      </c>
      <c r="K3557">
        <v>173153.109375</v>
      </c>
      <c r="L3557">
        <v>3.3226392269134521</v>
      </c>
      <c r="M3557">
        <v>3.621985912322998</v>
      </c>
      <c r="N3557">
        <v>3.1253120899200439</v>
      </c>
      <c r="O3557">
        <v>7.9184994697570801</v>
      </c>
    </row>
    <row r="3558" spans="1:15" x14ac:dyDescent="0.25">
      <c r="A3558" s="2">
        <v>44605.34375</v>
      </c>
      <c r="B3558">
        <v>135818.203125</v>
      </c>
      <c r="C3558">
        <v>18142.224609375</v>
      </c>
      <c r="D3558">
        <v>2785.87353515625</v>
      </c>
      <c r="E3558">
        <v>5246.2763671875</v>
      </c>
      <c r="F3558">
        <v>3594.63525390625</v>
      </c>
      <c r="G3558">
        <v>8895.6396484375</v>
      </c>
      <c r="H3558">
        <f t="shared" si="165"/>
        <v>8895.6396484375</v>
      </c>
      <c r="I3558">
        <f t="shared" si="166"/>
        <v>12490.27490234375</v>
      </c>
      <c r="J3558">
        <f t="shared" si="167"/>
        <v>174482.8525390625</v>
      </c>
      <c r="K3558">
        <v>173933.953125</v>
      </c>
      <c r="L3558">
        <v>3.3226392269134521</v>
      </c>
      <c r="M3558">
        <v>3.621985912322998</v>
      </c>
      <c r="N3558">
        <v>3.1253120899200439</v>
      </c>
      <c r="O3558">
        <v>7.9184994697570801</v>
      </c>
    </row>
    <row r="3559" spans="1:15" x14ac:dyDescent="0.25">
      <c r="A3559" s="2">
        <v>44605.347222222197</v>
      </c>
      <c r="B3559">
        <v>136246</v>
      </c>
      <c r="C3559">
        <v>17575.486328125</v>
      </c>
      <c r="D3559">
        <v>2799.55224609375</v>
      </c>
      <c r="E3559">
        <v>5234.6630859375</v>
      </c>
      <c r="F3559">
        <v>3511.327880859375</v>
      </c>
      <c r="G3559">
        <v>9975.9755859375</v>
      </c>
      <c r="H3559">
        <f t="shared" si="165"/>
        <v>9975.9755859375</v>
      </c>
      <c r="I3559">
        <f t="shared" si="166"/>
        <v>13487.303466796875</v>
      </c>
      <c r="J3559">
        <f t="shared" si="167"/>
        <v>175343.00512695313</v>
      </c>
      <c r="K3559">
        <v>174811.6875</v>
      </c>
      <c r="L3559">
        <v>3.3226392269134521</v>
      </c>
      <c r="M3559">
        <v>3.621985912322998</v>
      </c>
      <c r="N3559">
        <v>3.1253120899200439</v>
      </c>
      <c r="O3559">
        <v>7.9184994697570801</v>
      </c>
    </row>
    <row r="3560" spans="1:15" x14ac:dyDescent="0.25">
      <c r="A3560" s="2">
        <v>44605.350694444402</v>
      </c>
      <c r="B3560">
        <v>135761.375</v>
      </c>
      <c r="C3560">
        <v>17552.794921875</v>
      </c>
      <c r="D3560">
        <v>2886.20263671875</v>
      </c>
      <c r="E3560">
        <v>5239.71240234375</v>
      </c>
      <c r="F3560">
        <v>3430.571533203125</v>
      </c>
      <c r="G3560">
        <v>10959.001953125</v>
      </c>
      <c r="H3560">
        <f t="shared" si="165"/>
        <v>10959.001953125</v>
      </c>
      <c r="I3560">
        <f t="shared" si="166"/>
        <v>14389.573486328125</v>
      </c>
      <c r="J3560">
        <f t="shared" si="167"/>
        <v>175829.65844726563</v>
      </c>
      <c r="K3560">
        <v>175095.796875</v>
      </c>
      <c r="L3560">
        <v>3.3235158920288086</v>
      </c>
      <c r="M3560">
        <v>3.621985912322998</v>
      </c>
      <c r="N3560">
        <v>3.1253120899200439</v>
      </c>
      <c r="O3560">
        <v>7.9259567260742188</v>
      </c>
    </row>
    <row r="3561" spans="1:15" x14ac:dyDescent="0.25">
      <c r="A3561" s="2">
        <v>44605.354166666701</v>
      </c>
      <c r="B3561">
        <v>135840.671875</v>
      </c>
      <c r="C3561">
        <v>17278.21484375</v>
      </c>
      <c r="D3561">
        <v>2872.1220703125</v>
      </c>
      <c r="E3561">
        <v>5239.7578125</v>
      </c>
      <c r="F3561">
        <v>3320.582275390625</v>
      </c>
      <c r="G3561">
        <v>11808.9736328125</v>
      </c>
      <c r="H3561">
        <f t="shared" si="165"/>
        <v>11808.9736328125</v>
      </c>
      <c r="I3561">
        <f t="shared" si="166"/>
        <v>15129.555908203125</v>
      </c>
      <c r="J3561">
        <f t="shared" si="167"/>
        <v>176360.32250976563</v>
      </c>
      <c r="K3561">
        <v>175681.9375</v>
      </c>
      <c r="L3561">
        <v>3.3235158920288086</v>
      </c>
      <c r="M3561">
        <v>3.621985912322998</v>
      </c>
      <c r="N3561">
        <v>3.1253120899200439</v>
      </c>
      <c r="O3561">
        <v>7.9733572006225586</v>
      </c>
    </row>
    <row r="3562" spans="1:15" x14ac:dyDescent="0.25">
      <c r="A3562" s="2">
        <v>44605.357638888898</v>
      </c>
      <c r="B3562">
        <v>135761.53125</v>
      </c>
      <c r="C3562">
        <v>16614.3125</v>
      </c>
      <c r="D3562">
        <v>2838.106689453125</v>
      </c>
      <c r="E3562">
        <v>5233.26318359375</v>
      </c>
      <c r="F3562">
        <v>3209.081298828125</v>
      </c>
      <c r="G3562">
        <v>12805.515625</v>
      </c>
      <c r="H3562">
        <f t="shared" si="165"/>
        <v>12805.515625</v>
      </c>
      <c r="I3562">
        <f t="shared" si="166"/>
        <v>16014.596923828125</v>
      </c>
      <c r="J3562">
        <f t="shared" si="167"/>
        <v>176461.810546875</v>
      </c>
      <c r="K3562">
        <v>175786.375</v>
      </c>
      <c r="L3562">
        <v>3.3235158920288086</v>
      </c>
      <c r="M3562">
        <v>3.621985912322998</v>
      </c>
      <c r="N3562">
        <v>3.1278102397918701</v>
      </c>
      <c r="O3562">
        <v>7.9710917472839355</v>
      </c>
    </row>
    <row r="3563" spans="1:15" x14ac:dyDescent="0.25">
      <c r="A3563" s="2">
        <v>44605.361111111102</v>
      </c>
      <c r="B3563">
        <v>135156.953125</v>
      </c>
      <c r="C3563">
        <v>16698.37890625</v>
      </c>
      <c r="D3563">
        <v>2846.47119140625</v>
      </c>
      <c r="E3563">
        <v>5232.6953125</v>
      </c>
      <c r="F3563">
        <v>3103.771728515625</v>
      </c>
      <c r="G3563">
        <v>13713.1884765625</v>
      </c>
      <c r="H3563">
        <f t="shared" si="165"/>
        <v>13713.1884765625</v>
      </c>
      <c r="I3563">
        <f t="shared" si="166"/>
        <v>16816.960205078125</v>
      </c>
      <c r="J3563">
        <f t="shared" si="167"/>
        <v>176751.45874023438</v>
      </c>
      <c r="K3563">
        <v>176160.890625</v>
      </c>
      <c r="L3563">
        <v>3.3228349685668945</v>
      </c>
      <c r="M3563">
        <v>3.621985912322998</v>
      </c>
      <c r="N3563">
        <v>3.1159439086914063</v>
      </c>
      <c r="O3563">
        <v>7.9951333999633789</v>
      </c>
    </row>
    <row r="3564" spans="1:15" x14ac:dyDescent="0.25">
      <c r="A3564" s="2">
        <v>44605.364583333299</v>
      </c>
      <c r="B3564">
        <v>135102.328125</v>
      </c>
      <c r="C3564">
        <v>15798.94921875</v>
      </c>
      <c r="D3564">
        <v>2802.57275390625</v>
      </c>
      <c r="E3564">
        <v>5253.54736328125</v>
      </c>
      <c r="F3564">
        <v>3011.410888671875</v>
      </c>
      <c r="G3564">
        <v>14644.3056640625</v>
      </c>
      <c r="H3564">
        <f t="shared" si="165"/>
        <v>14644.3056640625</v>
      </c>
      <c r="I3564">
        <f t="shared" si="166"/>
        <v>17655.716552734375</v>
      </c>
      <c r="J3564">
        <f t="shared" si="167"/>
        <v>176613.11401367188</v>
      </c>
      <c r="K3564">
        <v>175954.171875</v>
      </c>
      <c r="L3564">
        <v>3.3155419826507568</v>
      </c>
      <c r="M3564">
        <v>3.621985912322998</v>
      </c>
      <c r="N3564">
        <v>3.1159439086914063</v>
      </c>
      <c r="O3564">
        <v>7.9870719909667969</v>
      </c>
    </row>
    <row r="3565" spans="1:15" x14ac:dyDescent="0.25">
      <c r="A3565" s="2">
        <v>44605.368055555598</v>
      </c>
      <c r="B3565">
        <v>135153.6875</v>
      </c>
      <c r="C3565">
        <v>14787.54296875</v>
      </c>
      <c r="D3565">
        <v>2854.61572265625</v>
      </c>
      <c r="E3565">
        <v>5245.1328125</v>
      </c>
      <c r="F3565">
        <v>2945.181640625</v>
      </c>
      <c r="G3565">
        <v>15547.9716796875</v>
      </c>
      <c r="H3565">
        <f t="shared" si="165"/>
        <v>15547.9716796875</v>
      </c>
      <c r="I3565">
        <f t="shared" si="166"/>
        <v>18493.1533203125</v>
      </c>
      <c r="J3565">
        <f t="shared" si="167"/>
        <v>176534.13232421875</v>
      </c>
      <c r="K3565">
        <v>176003.640625</v>
      </c>
      <c r="L3565">
        <v>3.3155419826507568</v>
      </c>
      <c r="M3565">
        <v>3.621985912322998</v>
      </c>
      <c r="N3565">
        <v>3.1159439086914063</v>
      </c>
      <c r="O3565">
        <v>7.9870719909667969</v>
      </c>
    </row>
    <row r="3566" spans="1:15" x14ac:dyDescent="0.25">
      <c r="A3566" s="2">
        <v>44605.371527777803</v>
      </c>
      <c r="B3566">
        <v>135160.734375</v>
      </c>
      <c r="C3566">
        <v>14597.8134765625</v>
      </c>
      <c r="D3566">
        <v>2873.531982421875</v>
      </c>
      <c r="E3566">
        <v>5238.77294921875</v>
      </c>
      <c r="F3566">
        <v>2870.9560546875</v>
      </c>
      <c r="G3566">
        <v>16210.17578125</v>
      </c>
      <c r="H3566">
        <f t="shared" si="165"/>
        <v>16210.17578125</v>
      </c>
      <c r="I3566">
        <f t="shared" si="166"/>
        <v>19081.1318359375</v>
      </c>
      <c r="J3566">
        <f t="shared" si="167"/>
        <v>176951.98461914063</v>
      </c>
      <c r="K3566">
        <v>176441.359375</v>
      </c>
      <c r="L3566">
        <v>3.3002500534057617</v>
      </c>
      <c r="M3566">
        <v>3.621985912322998</v>
      </c>
      <c r="N3566">
        <v>3.1159439086914063</v>
      </c>
      <c r="O3566">
        <v>8.0929641723632813</v>
      </c>
    </row>
    <row r="3567" spans="1:15" x14ac:dyDescent="0.25">
      <c r="A3567" s="2">
        <v>44605.375</v>
      </c>
      <c r="B3567">
        <v>135155.53125</v>
      </c>
      <c r="C3567">
        <v>14063.2353515625</v>
      </c>
      <c r="D3567">
        <v>2828.431884765625</v>
      </c>
      <c r="E3567">
        <v>5244.89501953125</v>
      </c>
      <c r="F3567">
        <v>2804.882080078125</v>
      </c>
      <c r="G3567">
        <v>17194.80078125</v>
      </c>
      <c r="H3567">
        <f t="shared" si="165"/>
        <v>17194.80078125</v>
      </c>
      <c r="I3567">
        <f t="shared" si="166"/>
        <v>19999.682861328125</v>
      </c>
      <c r="J3567">
        <f t="shared" si="167"/>
        <v>177291.7763671875</v>
      </c>
      <c r="K3567">
        <v>176513.71875</v>
      </c>
      <c r="L3567">
        <v>3.2977759838104248</v>
      </c>
      <c r="M3567">
        <v>3.621985912322998</v>
      </c>
      <c r="N3567">
        <v>3.1159439086914063</v>
      </c>
      <c r="O3567">
        <v>8.1311798095703125</v>
      </c>
    </row>
    <row r="3568" spans="1:15" x14ac:dyDescent="0.25">
      <c r="A3568" s="2">
        <v>44605.378472222197</v>
      </c>
      <c r="B3568">
        <v>135863.296875</v>
      </c>
      <c r="C3568">
        <v>13523.71484375</v>
      </c>
      <c r="D3568">
        <v>2895.606689453125</v>
      </c>
      <c r="E3568">
        <v>5256.5322265625</v>
      </c>
      <c r="F3568">
        <v>2734.986572265625</v>
      </c>
      <c r="G3568">
        <v>17999.705078125</v>
      </c>
      <c r="H3568">
        <f t="shared" si="165"/>
        <v>17999.705078125</v>
      </c>
      <c r="I3568">
        <f t="shared" si="166"/>
        <v>20734.691650390625</v>
      </c>
      <c r="J3568">
        <f t="shared" si="167"/>
        <v>178273.84228515625</v>
      </c>
      <c r="K3568">
        <v>177664.828125</v>
      </c>
      <c r="L3568">
        <v>3.2977759838104248</v>
      </c>
      <c r="M3568">
        <v>3.621985912322998</v>
      </c>
      <c r="N3568">
        <v>3.1159439086914063</v>
      </c>
      <c r="O3568">
        <v>8.1311798095703125</v>
      </c>
    </row>
    <row r="3569" spans="1:15" x14ac:dyDescent="0.25">
      <c r="A3569" s="2">
        <v>44605.381944444402</v>
      </c>
      <c r="B3569">
        <v>136220.265625</v>
      </c>
      <c r="C3569">
        <v>14197.302734375</v>
      </c>
      <c r="D3569">
        <v>2855.035888671875</v>
      </c>
      <c r="E3569">
        <v>5222.154296875</v>
      </c>
      <c r="F3569">
        <v>2681.423095703125</v>
      </c>
      <c r="G3569">
        <v>18741.14453125</v>
      </c>
      <c r="H3569">
        <f t="shared" si="165"/>
        <v>18741.14453125</v>
      </c>
      <c r="I3569">
        <f t="shared" si="166"/>
        <v>21422.567626953125</v>
      </c>
      <c r="J3569">
        <f t="shared" si="167"/>
        <v>179917.326171875</v>
      </c>
      <c r="K3569">
        <v>179271.625</v>
      </c>
      <c r="L3569">
        <v>3.290806770324707</v>
      </c>
      <c r="M3569">
        <v>3.621985912322998</v>
      </c>
      <c r="N3569">
        <v>3.1159439086914063</v>
      </c>
      <c r="O3569">
        <v>8.1887350082397461</v>
      </c>
    </row>
    <row r="3570" spans="1:15" x14ac:dyDescent="0.25">
      <c r="A3570" s="2">
        <v>44605.385416666701</v>
      </c>
      <c r="B3570">
        <v>136450.984375</v>
      </c>
      <c r="C3570">
        <v>14120.11328125</v>
      </c>
      <c r="D3570">
        <v>2849.697021484375</v>
      </c>
      <c r="E3570">
        <v>5232.75341796875</v>
      </c>
      <c r="F3570">
        <v>2620.656982421875</v>
      </c>
      <c r="G3570">
        <v>19439.701171875</v>
      </c>
      <c r="H3570">
        <f t="shared" si="165"/>
        <v>19439.701171875</v>
      </c>
      <c r="I3570">
        <f t="shared" si="166"/>
        <v>22060.358154296875</v>
      </c>
      <c r="J3570">
        <f t="shared" si="167"/>
        <v>180713.90625</v>
      </c>
      <c r="K3570">
        <v>180077.625</v>
      </c>
      <c r="L3570">
        <v>3.2871139049530029</v>
      </c>
      <c r="M3570">
        <v>3.621985912322998</v>
      </c>
      <c r="N3570">
        <v>3.1159439086914063</v>
      </c>
      <c r="O3570">
        <v>8.1862459182739258</v>
      </c>
    </row>
    <row r="3571" spans="1:15" x14ac:dyDescent="0.25">
      <c r="A3571" s="2">
        <v>44605.388888888898</v>
      </c>
      <c r="B3571">
        <v>136315.5625</v>
      </c>
      <c r="C3571">
        <v>12835.642578125</v>
      </c>
      <c r="D3571">
        <v>2927.611083984375</v>
      </c>
      <c r="E3571">
        <v>5236.48828125</v>
      </c>
      <c r="F3571">
        <v>2548.68310546875</v>
      </c>
      <c r="G3571">
        <v>20292.4765625</v>
      </c>
      <c r="H3571">
        <f t="shared" si="165"/>
        <v>20292.4765625</v>
      </c>
      <c r="I3571">
        <f t="shared" si="166"/>
        <v>22841.15966796875</v>
      </c>
      <c r="J3571">
        <f t="shared" si="167"/>
        <v>180156.46411132813</v>
      </c>
      <c r="K3571">
        <v>179549.453125</v>
      </c>
      <c r="L3571">
        <v>3.2871139049530029</v>
      </c>
      <c r="M3571">
        <v>3.621985912322998</v>
      </c>
      <c r="N3571">
        <v>3.1159439086914063</v>
      </c>
      <c r="O3571">
        <v>8.1862459182739258</v>
      </c>
    </row>
    <row r="3572" spans="1:15" x14ac:dyDescent="0.25">
      <c r="A3572" s="2">
        <v>44605.392361111102</v>
      </c>
      <c r="B3572">
        <v>136424.875</v>
      </c>
      <c r="C3572">
        <v>12901.541015625</v>
      </c>
      <c r="D3572">
        <v>2850.76806640625</v>
      </c>
      <c r="E3572">
        <v>5219.396484375</v>
      </c>
      <c r="F3572">
        <v>2523.3251953125</v>
      </c>
      <c r="G3572">
        <v>20831.1875</v>
      </c>
      <c r="H3572">
        <f t="shared" si="165"/>
        <v>20831.1875</v>
      </c>
      <c r="I3572">
        <f t="shared" si="166"/>
        <v>23354.5126953125</v>
      </c>
      <c r="J3572">
        <f t="shared" si="167"/>
        <v>180751.09326171875</v>
      </c>
      <c r="K3572">
        <v>180207.015625</v>
      </c>
      <c r="L3572">
        <v>3.2861108779907227</v>
      </c>
      <c r="M3572">
        <v>3.621985912322998</v>
      </c>
      <c r="N3572">
        <v>3.099186897277832</v>
      </c>
      <c r="O3572">
        <v>8.2465057373046875</v>
      </c>
    </row>
    <row r="3573" spans="1:15" x14ac:dyDescent="0.25">
      <c r="A3573" s="2">
        <v>44605.395833333299</v>
      </c>
      <c r="B3573">
        <v>136493.890625</v>
      </c>
      <c r="C3573">
        <v>13021.412109375</v>
      </c>
      <c r="D3573">
        <v>2804.984130859375</v>
      </c>
      <c r="E3573">
        <v>5227.953125</v>
      </c>
      <c r="F3573">
        <v>2501.74609375</v>
      </c>
      <c r="G3573">
        <v>21740.646484375</v>
      </c>
      <c r="H3573">
        <f t="shared" si="165"/>
        <v>21740.646484375</v>
      </c>
      <c r="I3573">
        <f t="shared" si="166"/>
        <v>24242.392578125</v>
      </c>
      <c r="J3573">
        <f t="shared" si="167"/>
        <v>181790.63256835938</v>
      </c>
      <c r="K3573">
        <v>181314.40625</v>
      </c>
      <c r="L3573">
        <v>3.2590370178222656</v>
      </c>
      <c r="M3573">
        <v>3.621985912322998</v>
      </c>
      <c r="N3573">
        <v>3.099186897277832</v>
      </c>
      <c r="O3573">
        <v>8.3077306747436523</v>
      </c>
    </row>
    <row r="3574" spans="1:15" x14ac:dyDescent="0.25">
      <c r="A3574" s="2">
        <v>44605.399305555598</v>
      </c>
      <c r="B3574">
        <v>136268.953125</v>
      </c>
      <c r="C3574">
        <v>12541.796875</v>
      </c>
      <c r="D3574">
        <v>2816.603271484375</v>
      </c>
      <c r="E3574">
        <v>5230.01904296875</v>
      </c>
      <c r="F3574">
        <v>2434.454345703125</v>
      </c>
      <c r="G3574">
        <v>22441.443359375</v>
      </c>
      <c r="H3574">
        <f t="shared" si="165"/>
        <v>22441.443359375</v>
      </c>
      <c r="I3574">
        <f t="shared" si="166"/>
        <v>24875.897705078125</v>
      </c>
      <c r="J3574">
        <f t="shared" si="167"/>
        <v>181733.27001953125</v>
      </c>
      <c r="K3574">
        <v>181299.59375</v>
      </c>
      <c r="L3574">
        <v>3.2590370178222656</v>
      </c>
      <c r="M3574">
        <v>3.621985912322998</v>
      </c>
      <c r="N3574">
        <v>3.099186897277832</v>
      </c>
      <c r="O3574">
        <v>8.3077306747436523</v>
      </c>
    </row>
    <row r="3575" spans="1:15" x14ac:dyDescent="0.25">
      <c r="A3575" s="2">
        <v>44605.402777777803</v>
      </c>
      <c r="B3575">
        <v>136126.296875</v>
      </c>
      <c r="C3575">
        <v>12507.857421875</v>
      </c>
      <c r="D3575">
        <v>2791.7265625</v>
      </c>
      <c r="E3575">
        <v>5220.62353515625</v>
      </c>
      <c r="F3575">
        <v>2474.1865234375</v>
      </c>
      <c r="G3575">
        <v>23100.28515625</v>
      </c>
      <c r="H3575">
        <f t="shared" si="165"/>
        <v>23100.28515625</v>
      </c>
      <c r="I3575">
        <f t="shared" si="166"/>
        <v>25574.4716796875</v>
      </c>
      <c r="J3575">
        <f t="shared" si="167"/>
        <v>182220.97607421875</v>
      </c>
      <c r="K3575">
        <v>181713.765625</v>
      </c>
      <c r="L3575">
        <v>3.2576220035552979</v>
      </c>
      <c r="M3575">
        <v>3.621985912322998</v>
      </c>
      <c r="N3575">
        <v>3.1084723472595215</v>
      </c>
      <c r="O3575">
        <v>8.345728874206543</v>
      </c>
    </row>
    <row r="3576" spans="1:15" x14ac:dyDescent="0.25">
      <c r="A3576" s="2">
        <v>44605.40625</v>
      </c>
      <c r="B3576">
        <v>136003.40625</v>
      </c>
      <c r="C3576">
        <v>12465.1845703125</v>
      </c>
      <c r="D3576">
        <v>2786.2314453125</v>
      </c>
      <c r="E3576">
        <v>5228.62109375</v>
      </c>
      <c r="F3576">
        <v>2507.856689453125</v>
      </c>
      <c r="G3576">
        <v>23571.66796875</v>
      </c>
      <c r="H3576">
        <f t="shared" si="165"/>
        <v>23571.66796875</v>
      </c>
      <c r="I3576">
        <f t="shared" si="166"/>
        <v>26079.524658203125</v>
      </c>
      <c r="J3576">
        <f t="shared" si="167"/>
        <v>182562.96801757813</v>
      </c>
      <c r="K3576">
        <v>182017.78125</v>
      </c>
      <c r="L3576">
        <v>3.2543129920959473</v>
      </c>
      <c r="M3576">
        <v>3.621985912322998</v>
      </c>
      <c r="N3576">
        <v>3.1084723472595215</v>
      </c>
      <c r="O3576">
        <v>8.3528423309326172</v>
      </c>
    </row>
    <row r="3577" spans="1:15" x14ac:dyDescent="0.25">
      <c r="A3577" s="2">
        <v>44605.409722222197</v>
      </c>
      <c r="B3577">
        <v>135665.0625</v>
      </c>
      <c r="C3577">
        <v>11206.4580078125</v>
      </c>
      <c r="D3577">
        <v>2845.4111328125</v>
      </c>
      <c r="E3577">
        <v>5231.77880859375</v>
      </c>
      <c r="F3577">
        <v>2537.0927734375</v>
      </c>
      <c r="G3577">
        <v>24358.283203125</v>
      </c>
      <c r="H3577">
        <f t="shared" si="165"/>
        <v>24358.283203125</v>
      </c>
      <c r="I3577">
        <f t="shared" si="166"/>
        <v>26895.3759765625</v>
      </c>
      <c r="J3577">
        <f t="shared" si="167"/>
        <v>181844.08642578125</v>
      </c>
      <c r="K3577">
        <v>181435.171875</v>
      </c>
      <c r="L3577">
        <v>3.2543129920959473</v>
      </c>
      <c r="M3577">
        <v>3.621985912322998</v>
      </c>
      <c r="N3577">
        <v>3.1084723472595215</v>
      </c>
      <c r="O3577">
        <v>8.3528423309326172</v>
      </c>
    </row>
    <row r="3578" spans="1:15" x14ac:dyDescent="0.25">
      <c r="A3578" s="2">
        <v>44605.413194444402</v>
      </c>
      <c r="B3578">
        <v>135597.84375</v>
      </c>
      <c r="C3578">
        <v>11037.5927734375</v>
      </c>
      <c r="D3578">
        <v>2816.2763671875</v>
      </c>
      <c r="E3578">
        <v>5221.470703125</v>
      </c>
      <c r="F3578">
        <v>2518.924072265625</v>
      </c>
      <c r="G3578">
        <v>24985.03515625</v>
      </c>
      <c r="H3578">
        <f t="shared" si="165"/>
        <v>24985.03515625</v>
      </c>
      <c r="I3578">
        <f t="shared" si="166"/>
        <v>27503.959228515625</v>
      </c>
      <c r="J3578">
        <f t="shared" si="167"/>
        <v>182177.14282226563</v>
      </c>
      <c r="K3578">
        <v>181725.765625</v>
      </c>
      <c r="L3578">
        <v>3.2543129920959473</v>
      </c>
      <c r="M3578">
        <v>3.621985912322998</v>
      </c>
      <c r="N3578">
        <v>3.1084723472595215</v>
      </c>
      <c r="O3578">
        <v>8.3528423309326172</v>
      </c>
    </row>
    <row r="3579" spans="1:15" x14ac:dyDescent="0.25">
      <c r="A3579" s="2">
        <v>44605.416666666701</v>
      </c>
      <c r="B3579">
        <v>135457.96875</v>
      </c>
      <c r="C3579">
        <v>10861.73828125</v>
      </c>
      <c r="D3579">
        <v>2884.423095703125</v>
      </c>
      <c r="E3579">
        <v>5213.82666015625</v>
      </c>
      <c r="F3579">
        <v>2546.13818359375</v>
      </c>
      <c r="G3579">
        <v>25301.232421875</v>
      </c>
      <c r="H3579">
        <f t="shared" si="165"/>
        <v>25301.232421875</v>
      </c>
      <c r="I3579">
        <f t="shared" si="166"/>
        <v>27847.37060546875</v>
      </c>
      <c r="J3579">
        <f t="shared" si="167"/>
        <v>182265.32739257813</v>
      </c>
      <c r="K3579">
        <v>182028.703125</v>
      </c>
      <c r="L3579">
        <v>3.2455990314483643</v>
      </c>
      <c r="M3579">
        <v>3.621985912322998</v>
      </c>
      <c r="N3579">
        <v>3.1084723472595215</v>
      </c>
      <c r="O3579">
        <v>8.3511533737182617</v>
      </c>
    </row>
    <row r="3580" spans="1:15" x14ac:dyDescent="0.25">
      <c r="A3580" s="2">
        <v>44605.420138888898</v>
      </c>
      <c r="B3580">
        <v>135906.96875</v>
      </c>
      <c r="C3580">
        <v>9564.6630859375</v>
      </c>
      <c r="D3580">
        <v>2793.85009765625</v>
      </c>
      <c r="E3580">
        <v>5248.1015625</v>
      </c>
      <c r="F3580">
        <v>2570.71484375</v>
      </c>
      <c r="G3580">
        <v>26067.64453125</v>
      </c>
      <c r="H3580">
        <f t="shared" si="165"/>
        <v>26067.64453125</v>
      </c>
      <c r="I3580">
        <f t="shared" si="166"/>
        <v>28638.359375</v>
      </c>
      <c r="J3580">
        <f t="shared" si="167"/>
        <v>182151.94287109375</v>
      </c>
      <c r="K3580">
        <v>181440.828125</v>
      </c>
      <c r="L3580">
        <v>3.2455990314483643</v>
      </c>
      <c r="M3580">
        <v>3.621985912322998</v>
      </c>
      <c r="N3580">
        <v>3.1084723472595215</v>
      </c>
      <c r="O3580">
        <v>8.3511533737182617</v>
      </c>
    </row>
    <row r="3581" spans="1:15" x14ac:dyDescent="0.25">
      <c r="A3581" s="2">
        <v>44605.423611111102</v>
      </c>
      <c r="B3581">
        <v>135864.234375</v>
      </c>
      <c r="C3581">
        <v>9203.0546875</v>
      </c>
      <c r="D3581">
        <v>2813.738525390625</v>
      </c>
      <c r="E3581">
        <v>5216.1240234375</v>
      </c>
      <c r="F3581">
        <v>2548.0361328125</v>
      </c>
      <c r="G3581">
        <v>26620.19140625</v>
      </c>
      <c r="H3581">
        <f t="shared" si="165"/>
        <v>26620.19140625</v>
      </c>
      <c r="I3581">
        <f t="shared" si="166"/>
        <v>29168.2275390625</v>
      </c>
      <c r="J3581">
        <f t="shared" si="167"/>
        <v>182265.37915039063</v>
      </c>
      <c r="K3581">
        <v>181598.484375</v>
      </c>
      <c r="L3581">
        <v>3.2285540103912354</v>
      </c>
      <c r="M3581">
        <v>3.621985912322998</v>
      </c>
      <c r="N3581">
        <v>3.1084723472595215</v>
      </c>
      <c r="O3581">
        <v>8.4015588760375977</v>
      </c>
    </row>
    <row r="3582" spans="1:15" x14ac:dyDescent="0.25">
      <c r="A3582" s="2">
        <v>44605.427083333299</v>
      </c>
      <c r="B3582">
        <v>136205.296875</v>
      </c>
      <c r="C3582">
        <v>9521.5517578125</v>
      </c>
      <c r="D3582">
        <v>2782.473388671875</v>
      </c>
      <c r="E3582">
        <v>5216.20068359375</v>
      </c>
      <c r="F3582">
        <v>2526.2666015625</v>
      </c>
      <c r="G3582">
        <v>27245.091796875</v>
      </c>
      <c r="H3582">
        <f t="shared" si="165"/>
        <v>27245.091796875</v>
      </c>
      <c r="I3582">
        <f t="shared" si="166"/>
        <v>29771.3583984375</v>
      </c>
      <c r="J3582">
        <f t="shared" si="167"/>
        <v>183496.88110351563</v>
      </c>
      <c r="K3582">
        <v>183054.984375</v>
      </c>
      <c r="L3582">
        <v>3.2282569408416748</v>
      </c>
      <c r="M3582">
        <v>3.621985912322998</v>
      </c>
      <c r="N3582">
        <v>2.9996681213378906</v>
      </c>
      <c r="O3582">
        <v>8.4437046051025391</v>
      </c>
    </row>
    <row r="3583" spans="1:15" x14ac:dyDescent="0.25">
      <c r="A3583" s="2">
        <v>44605.430555555598</v>
      </c>
      <c r="B3583">
        <v>136132.59375</v>
      </c>
      <c r="C3583">
        <v>9253.9951171875</v>
      </c>
      <c r="D3583">
        <v>2763.4384765625</v>
      </c>
      <c r="E3583">
        <v>5220.44921875</v>
      </c>
      <c r="F3583">
        <v>2524.052001953125</v>
      </c>
      <c r="G3583">
        <v>27579.11328125</v>
      </c>
      <c r="H3583">
        <f t="shared" si="165"/>
        <v>27579.11328125</v>
      </c>
      <c r="I3583">
        <f t="shared" si="166"/>
        <v>30103.165283203125</v>
      </c>
      <c r="J3583">
        <f t="shared" si="167"/>
        <v>183473.64184570313</v>
      </c>
      <c r="K3583">
        <v>182957.234375</v>
      </c>
      <c r="L3583">
        <v>3.2259092330932617</v>
      </c>
      <c r="M3583">
        <v>3.621985912322998</v>
      </c>
      <c r="N3583">
        <v>2.9996681213378906</v>
      </c>
      <c r="O3583">
        <v>8.4558992385864258</v>
      </c>
    </row>
    <row r="3584" spans="1:15" x14ac:dyDescent="0.25">
      <c r="A3584" s="2">
        <v>44605.434027777803</v>
      </c>
      <c r="B3584">
        <v>136188.8125</v>
      </c>
      <c r="C3584">
        <v>9257.134765625</v>
      </c>
      <c r="D3584">
        <v>2774.015380859375</v>
      </c>
      <c r="E3584">
        <v>5203.50390625</v>
      </c>
      <c r="F3584">
        <v>2496.0263671875</v>
      </c>
      <c r="G3584">
        <v>28021.1875</v>
      </c>
      <c r="H3584">
        <f t="shared" si="165"/>
        <v>28021.1875</v>
      </c>
      <c r="I3584">
        <f t="shared" si="166"/>
        <v>30517.2138671875</v>
      </c>
      <c r="J3584">
        <f t="shared" si="167"/>
        <v>183940.68041992188</v>
      </c>
      <c r="K3584">
        <v>183370.34375</v>
      </c>
      <c r="L3584">
        <v>3.2259092330932617</v>
      </c>
      <c r="M3584">
        <v>3.621985912322998</v>
      </c>
      <c r="N3584">
        <v>2.9996681213378906</v>
      </c>
      <c r="O3584">
        <v>8.4558992385864258</v>
      </c>
    </row>
    <row r="3585" spans="1:15" x14ac:dyDescent="0.25">
      <c r="A3585" s="2">
        <v>44605.4375</v>
      </c>
      <c r="B3585">
        <v>135726.9375</v>
      </c>
      <c r="C3585">
        <v>9007.8779296875</v>
      </c>
      <c r="D3585">
        <v>2756.09228515625</v>
      </c>
      <c r="E3585">
        <v>5216.86474609375</v>
      </c>
      <c r="F3585">
        <v>2467.69921875</v>
      </c>
      <c r="G3585">
        <v>28534.990234375</v>
      </c>
      <c r="H3585">
        <f t="shared" si="165"/>
        <v>28534.990234375</v>
      </c>
      <c r="I3585">
        <f t="shared" si="166"/>
        <v>31002.689453125</v>
      </c>
      <c r="J3585">
        <f t="shared" si="167"/>
        <v>183710.4619140625</v>
      </c>
      <c r="K3585">
        <v>183186.015625</v>
      </c>
      <c r="L3585">
        <v>3.2219531536102295</v>
      </c>
      <c r="M3585">
        <v>3.621985912322998</v>
      </c>
      <c r="N3585">
        <v>2.9774541854858398</v>
      </c>
      <c r="O3585">
        <v>8.5044965744018555</v>
      </c>
    </row>
    <row r="3586" spans="1:15" x14ac:dyDescent="0.25">
      <c r="A3586" s="2">
        <v>44605.440972222197</v>
      </c>
      <c r="B3586">
        <v>135174.203125</v>
      </c>
      <c r="C3586">
        <v>8854.9560546875</v>
      </c>
      <c r="D3586">
        <v>2760.77978515625</v>
      </c>
      <c r="E3586">
        <v>5225.578125</v>
      </c>
      <c r="F3586">
        <v>2458.666015625</v>
      </c>
      <c r="G3586">
        <v>28895.94140625</v>
      </c>
      <c r="H3586">
        <f t="shared" si="165"/>
        <v>28895.94140625</v>
      </c>
      <c r="I3586">
        <f t="shared" si="166"/>
        <v>31354.607421875</v>
      </c>
      <c r="J3586">
        <f t="shared" si="167"/>
        <v>183370.12451171875</v>
      </c>
      <c r="K3586">
        <v>182971.1875</v>
      </c>
      <c r="L3586">
        <v>3.2167601585388184</v>
      </c>
      <c r="M3586">
        <v>3.621985912322998</v>
      </c>
      <c r="N3586">
        <v>2.9813106060028076</v>
      </c>
      <c r="O3586">
        <v>8.5126686096191406</v>
      </c>
    </row>
    <row r="3587" spans="1:15" x14ac:dyDescent="0.25">
      <c r="A3587" s="2">
        <v>44605.444444444402</v>
      </c>
      <c r="B3587">
        <v>135191.21875</v>
      </c>
      <c r="C3587">
        <v>8953.8408203125</v>
      </c>
      <c r="D3587">
        <v>2776.778564453125</v>
      </c>
      <c r="E3587">
        <v>5219.4970703125</v>
      </c>
      <c r="F3587">
        <v>2405.01806640625</v>
      </c>
      <c r="G3587">
        <v>29325.640625</v>
      </c>
      <c r="H3587">
        <f t="shared" si="165"/>
        <v>29325.640625</v>
      </c>
      <c r="I3587">
        <f t="shared" si="166"/>
        <v>31730.65869140625</v>
      </c>
      <c r="J3587">
        <f t="shared" si="167"/>
        <v>183871.99389648438</v>
      </c>
      <c r="K3587">
        <v>183068.25</v>
      </c>
      <c r="L3587">
        <v>3.2103841304779053</v>
      </c>
      <c r="M3587">
        <v>3.621985912322998</v>
      </c>
      <c r="N3587">
        <v>2.9813106060028076</v>
      </c>
      <c r="O3587">
        <v>8.5450801849365234</v>
      </c>
    </row>
    <row r="3588" spans="1:15" x14ac:dyDescent="0.25">
      <c r="A3588" s="2">
        <v>44605.447916666701</v>
      </c>
      <c r="B3588">
        <v>135036.453125</v>
      </c>
      <c r="C3588">
        <v>8872.177734375</v>
      </c>
      <c r="D3588">
        <v>2781.06298828125</v>
      </c>
      <c r="E3588">
        <v>5223.3212890625</v>
      </c>
      <c r="F3588">
        <v>2387.10009765625</v>
      </c>
      <c r="G3588">
        <v>29614.392578125</v>
      </c>
      <c r="H3588">
        <f t="shared" ref="H3588:H3651" si="168">MAX(0,G3588)</f>
        <v>29614.392578125</v>
      </c>
      <c r="I3588">
        <f t="shared" ref="I3588:I3651" si="169">F3588+H3588</f>
        <v>32001.49267578125</v>
      </c>
      <c r="J3588">
        <f t="shared" ref="J3588:J3651" si="170">SUM(B3588:F3588,H3588)</f>
        <v>183914.5078125</v>
      </c>
      <c r="K3588">
        <v>183025.4375</v>
      </c>
      <c r="L3588">
        <v>3.2103841304779053</v>
      </c>
      <c r="M3588">
        <v>3.621985912322998</v>
      </c>
      <c r="N3588">
        <v>2.9224305152893066</v>
      </c>
      <c r="O3588">
        <v>8.5632839202880859</v>
      </c>
    </row>
    <row r="3589" spans="1:15" x14ac:dyDescent="0.25">
      <c r="A3589" s="2">
        <v>44605.451388888898</v>
      </c>
      <c r="B3589">
        <v>135001.90625</v>
      </c>
      <c r="C3589">
        <v>8821.599609375</v>
      </c>
      <c r="D3589">
        <v>2787.583984375</v>
      </c>
      <c r="E3589">
        <v>5222.22216796875</v>
      </c>
      <c r="F3589">
        <v>2382.041015625</v>
      </c>
      <c r="G3589">
        <v>29951.3984375</v>
      </c>
      <c r="H3589">
        <f t="shared" si="168"/>
        <v>29951.3984375</v>
      </c>
      <c r="I3589">
        <f t="shared" si="169"/>
        <v>32333.439453125</v>
      </c>
      <c r="J3589">
        <f t="shared" si="170"/>
        <v>184166.75146484375</v>
      </c>
      <c r="K3589">
        <v>183127.34375</v>
      </c>
      <c r="L3589">
        <v>3.2103841304779053</v>
      </c>
      <c r="M3589">
        <v>3.621985912322998</v>
      </c>
      <c r="N3589">
        <v>2.9224305152893066</v>
      </c>
      <c r="O3589">
        <v>8.5632839202880859</v>
      </c>
    </row>
    <row r="3590" spans="1:15" x14ac:dyDescent="0.25">
      <c r="A3590" s="2">
        <v>44605.454861111102</v>
      </c>
      <c r="B3590">
        <v>134790.09375</v>
      </c>
      <c r="C3590">
        <v>8559.474609375</v>
      </c>
      <c r="D3590">
        <v>2789.09423828125</v>
      </c>
      <c r="E3590">
        <v>5218.9482421875</v>
      </c>
      <c r="F3590">
        <v>2280.23828125</v>
      </c>
      <c r="G3590">
        <v>30339.873046875</v>
      </c>
      <c r="H3590">
        <f t="shared" si="168"/>
        <v>30339.873046875</v>
      </c>
      <c r="I3590">
        <f t="shared" si="169"/>
        <v>32620.111328125</v>
      </c>
      <c r="J3590">
        <f t="shared" si="170"/>
        <v>183977.72216796875</v>
      </c>
      <c r="K3590">
        <v>182880.84375</v>
      </c>
      <c r="L3590">
        <v>3.2092883586883545</v>
      </c>
      <c r="M3590">
        <v>3.621985912322998</v>
      </c>
      <c r="N3590">
        <v>2.9224305152893066</v>
      </c>
      <c r="O3590">
        <v>8.5722789764404297</v>
      </c>
    </row>
    <row r="3591" spans="1:15" x14ac:dyDescent="0.25">
      <c r="A3591" s="2">
        <v>44605.458333333299</v>
      </c>
      <c r="B3591">
        <v>134463.28125</v>
      </c>
      <c r="C3591">
        <v>8391.0078125</v>
      </c>
      <c r="D3591">
        <v>2779.4853515625</v>
      </c>
      <c r="E3591">
        <v>5225.228515625</v>
      </c>
      <c r="F3591">
        <v>2255.634033203125</v>
      </c>
      <c r="G3591">
        <v>30593.220703125</v>
      </c>
      <c r="H3591">
        <f t="shared" si="168"/>
        <v>30593.220703125</v>
      </c>
      <c r="I3591">
        <f t="shared" si="169"/>
        <v>32848.854736328125</v>
      </c>
      <c r="J3591">
        <f t="shared" si="170"/>
        <v>183707.85766601563</v>
      </c>
      <c r="K3591">
        <v>182593.90625</v>
      </c>
      <c r="L3591">
        <v>3.2069132328033447</v>
      </c>
      <c r="M3591">
        <v>3.621985912322998</v>
      </c>
      <c r="N3591">
        <v>2.9224305152893066</v>
      </c>
      <c r="O3591">
        <v>8.5843009948730469</v>
      </c>
    </row>
    <row r="3592" spans="1:15" x14ac:dyDescent="0.25">
      <c r="A3592" s="2">
        <v>44605.461805555598</v>
      </c>
      <c r="B3592">
        <v>133863.5</v>
      </c>
      <c r="C3592">
        <v>7476.6669921875</v>
      </c>
      <c r="D3592">
        <v>2837.14208984375</v>
      </c>
      <c r="E3592">
        <v>5232.75732421875</v>
      </c>
      <c r="F3592">
        <v>2184.001708984375</v>
      </c>
      <c r="G3592">
        <v>31062.236328125</v>
      </c>
      <c r="H3592">
        <f t="shared" si="168"/>
        <v>31062.236328125</v>
      </c>
      <c r="I3592">
        <f t="shared" si="169"/>
        <v>33246.238037109375</v>
      </c>
      <c r="J3592">
        <f t="shared" si="170"/>
        <v>182656.30444335938</v>
      </c>
      <c r="K3592">
        <v>181660.640625</v>
      </c>
      <c r="L3592">
        <v>3.2069132328033447</v>
      </c>
      <c r="M3592">
        <v>3.621985912322998</v>
      </c>
      <c r="N3592">
        <v>2.9224305152893066</v>
      </c>
      <c r="O3592">
        <v>8.5843009948730469</v>
      </c>
    </row>
    <row r="3593" spans="1:15" x14ac:dyDescent="0.25">
      <c r="A3593" s="2">
        <v>44605.465277777803</v>
      </c>
      <c r="B3593">
        <v>134204.265625</v>
      </c>
      <c r="C3593">
        <v>7074.75</v>
      </c>
      <c r="D3593">
        <v>2783.01318359375</v>
      </c>
      <c r="E3593">
        <v>5210.03369140625</v>
      </c>
      <c r="F3593">
        <v>2073.49658203125</v>
      </c>
      <c r="G3593">
        <v>31375.47265625</v>
      </c>
      <c r="H3593">
        <f t="shared" si="168"/>
        <v>31375.47265625</v>
      </c>
      <c r="I3593">
        <f t="shared" si="169"/>
        <v>33448.96923828125</v>
      </c>
      <c r="J3593">
        <f t="shared" si="170"/>
        <v>182721.03173828125</v>
      </c>
      <c r="K3593">
        <v>181627.921875</v>
      </c>
      <c r="L3593">
        <v>3.2069132328033447</v>
      </c>
      <c r="M3593">
        <v>3.621985912322998</v>
      </c>
      <c r="N3593">
        <v>2.9224305152893066</v>
      </c>
      <c r="O3593">
        <v>8.5843009948730469</v>
      </c>
    </row>
    <row r="3594" spans="1:15" x14ac:dyDescent="0.25">
      <c r="A3594" s="2">
        <v>44605.46875</v>
      </c>
      <c r="B3594">
        <v>134333.234375</v>
      </c>
      <c r="C3594">
        <v>7408.158203125</v>
      </c>
      <c r="D3594">
        <v>2790.218017578125</v>
      </c>
      <c r="E3594">
        <v>5215.5927734375</v>
      </c>
      <c r="F3594">
        <v>2013.2529296875</v>
      </c>
      <c r="G3594">
        <v>31526.9765625</v>
      </c>
      <c r="H3594">
        <f t="shared" si="168"/>
        <v>31526.9765625</v>
      </c>
      <c r="I3594">
        <f t="shared" si="169"/>
        <v>33540.2294921875</v>
      </c>
      <c r="J3594">
        <f t="shared" si="170"/>
        <v>183287.43286132813</v>
      </c>
      <c r="K3594">
        <v>182477.65625</v>
      </c>
      <c r="L3594">
        <v>3.2069132328033447</v>
      </c>
      <c r="M3594">
        <v>3.621985912322998</v>
      </c>
      <c r="N3594">
        <v>2.9224305152893066</v>
      </c>
      <c r="O3594">
        <v>8.6158275604248047</v>
      </c>
    </row>
    <row r="3595" spans="1:15" x14ac:dyDescent="0.25">
      <c r="A3595" s="2">
        <v>44605.472222222197</v>
      </c>
      <c r="B3595">
        <v>134218.65625</v>
      </c>
      <c r="C3595">
        <v>7206.0068359375</v>
      </c>
      <c r="D3595">
        <v>2855.25634765625</v>
      </c>
      <c r="E3595">
        <v>5216.35498046875</v>
      </c>
      <c r="F3595">
        <v>1975.529541015625</v>
      </c>
      <c r="G3595">
        <v>31676.94140625</v>
      </c>
      <c r="H3595">
        <f t="shared" si="168"/>
        <v>31676.94140625</v>
      </c>
      <c r="I3595">
        <f t="shared" si="169"/>
        <v>33652.470947265625</v>
      </c>
      <c r="J3595">
        <f t="shared" si="170"/>
        <v>183148.74536132813</v>
      </c>
      <c r="K3595">
        <v>181909.5</v>
      </c>
      <c r="L3595">
        <v>3.2069132328033447</v>
      </c>
      <c r="M3595">
        <v>3.621985912322998</v>
      </c>
      <c r="N3595">
        <v>2.9224305152893066</v>
      </c>
      <c r="O3595">
        <v>8.6158275604248047</v>
      </c>
    </row>
    <row r="3596" spans="1:15" x14ac:dyDescent="0.25">
      <c r="A3596" s="2">
        <v>44605.475694444402</v>
      </c>
      <c r="B3596">
        <v>134193.09375</v>
      </c>
      <c r="C3596">
        <v>7097.318359375</v>
      </c>
      <c r="D3596">
        <v>2816.913818359375</v>
      </c>
      <c r="E3596">
        <v>5221.259765625</v>
      </c>
      <c r="F3596">
        <v>1939.004150390625</v>
      </c>
      <c r="G3596">
        <v>31702.16796875</v>
      </c>
      <c r="H3596">
        <f t="shared" si="168"/>
        <v>31702.16796875</v>
      </c>
      <c r="I3596">
        <f t="shared" si="169"/>
        <v>33641.172119140625</v>
      </c>
      <c r="J3596">
        <f t="shared" si="170"/>
        <v>182969.7578125</v>
      </c>
      <c r="K3596">
        <v>181731.90625</v>
      </c>
      <c r="L3596">
        <v>3.2069132328033447</v>
      </c>
      <c r="M3596">
        <v>3.621985912322998</v>
      </c>
      <c r="N3596">
        <v>2.8978874683380127</v>
      </c>
      <c r="O3596">
        <v>8.6196880340576172</v>
      </c>
    </row>
    <row r="3597" spans="1:15" x14ac:dyDescent="0.25">
      <c r="A3597" s="2">
        <v>44605.479166666701</v>
      </c>
      <c r="B3597">
        <v>133953.703125</v>
      </c>
      <c r="C3597">
        <v>7279.3828125</v>
      </c>
      <c r="D3597">
        <v>2842.902099609375</v>
      </c>
      <c r="E3597">
        <v>5216.17626953125</v>
      </c>
      <c r="F3597">
        <v>1892.3699951171875</v>
      </c>
      <c r="G3597">
        <v>31861.14453125</v>
      </c>
      <c r="H3597">
        <f t="shared" si="168"/>
        <v>31861.14453125</v>
      </c>
      <c r="I3597">
        <f t="shared" si="169"/>
        <v>33753.514526367188</v>
      </c>
      <c r="J3597">
        <f t="shared" si="170"/>
        <v>183045.67883300781</v>
      </c>
      <c r="K3597">
        <v>181560.15625</v>
      </c>
      <c r="L3597">
        <v>3.2069132328033447</v>
      </c>
      <c r="M3597">
        <v>3.621985912322998</v>
      </c>
      <c r="N3597">
        <v>2.8978874683380127</v>
      </c>
      <c r="O3597">
        <v>8.6196880340576172</v>
      </c>
    </row>
    <row r="3598" spans="1:15" x14ac:dyDescent="0.25">
      <c r="A3598" s="2">
        <v>44605.482638888898</v>
      </c>
      <c r="B3598">
        <v>133585.640625</v>
      </c>
      <c r="C3598">
        <v>7275.60498046875</v>
      </c>
      <c r="D3598">
        <v>2867.603271484375</v>
      </c>
      <c r="E3598">
        <v>5229.1259765625</v>
      </c>
      <c r="F3598">
        <v>1850.8580322265625</v>
      </c>
      <c r="G3598">
        <v>32015.17578125</v>
      </c>
      <c r="H3598">
        <f t="shared" si="168"/>
        <v>32015.17578125</v>
      </c>
      <c r="I3598">
        <f t="shared" si="169"/>
        <v>33866.033813476563</v>
      </c>
      <c r="J3598">
        <f t="shared" si="170"/>
        <v>182824.00866699219</v>
      </c>
      <c r="K3598">
        <v>181036.84375</v>
      </c>
      <c r="L3598">
        <v>3.2069132328033447</v>
      </c>
      <c r="M3598">
        <v>3.621985912322998</v>
      </c>
      <c r="N3598">
        <v>2.8978874683380127</v>
      </c>
      <c r="O3598">
        <v>8.6196880340576172</v>
      </c>
    </row>
    <row r="3599" spans="1:15" x14ac:dyDescent="0.25">
      <c r="A3599" s="2">
        <v>44605.486111111102</v>
      </c>
      <c r="B3599">
        <v>133435.078125</v>
      </c>
      <c r="C3599">
        <v>7278.1416015625</v>
      </c>
      <c r="D3599">
        <v>2845.766845703125</v>
      </c>
      <c r="E3599">
        <v>5203.22998046875</v>
      </c>
      <c r="F3599">
        <v>1825.799072265625</v>
      </c>
      <c r="G3599">
        <v>32064.04296875</v>
      </c>
      <c r="H3599">
        <f t="shared" si="168"/>
        <v>32064.04296875</v>
      </c>
      <c r="I3599">
        <f t="shared" si="169"/>
        <v>33889.842041015625</v>
      </c>
      <c r="J3599">
        <f t="shared" si="170"/>
        <v>182652.05859375</v>
      </c>
      <c r="K3599">
        <v>181986.625</v>
      </c>
      <c r="L3599">
        <v>3.2069132328033447</v>
      </c>
      <c r="M3599">
        <v>3.621985912322998</v>
      </c>
      <c r="N3599">
        <v>2.8978874683380127</v>
      </c>
      <c r="O3599">
        <v>8.6196880340576172</v>
      </c>
    </row>
    <row r="3600" spans="1:15" x14ac:dyDescent="0.25">
      <c r="A3600" s="2">
        <v>44605.489583333299</v>
      </c>
      <c r="B3600">
        <v>133514.578125</v>
      </c>
      <c r="C3600">
        <v>7301.341796875</v>
      </c>
      <c r="D3600">
        <v>2857.504638671875</v>
      </c>
      <c r="E3600">
        <v>5201.4501953125</v>
      </c>
      <c r="F3600">
        <v>1824.7867431640625</v>
      </c>
      <c r="G3600">
        <v>32196.3984375</v>
      </c>
      <c r="H3600">
        <f t="shared" si="168"/>
        <v>32196.3984375</v>
      </c>
      <c r="I3600">
        <f t="shared" si="169"/>
        <v>34021.185180664063</v>
      </c>
      <c r="J3600">
        <f t="shared" si="170"/>
        <v>182896.05993652344</v>
      </c>
      <c r="K3600">
        <v>182179.640625</v>
      </c>
      <c r="L3600">
        <v>3.2058899402618408</v>
      </c>
      <c r="M3600">
        <v>3.621985912322998</v>
      </c>
      <c r="N3600">
        <v>2.8978874683380127</v>
      </c>
      <c r="O3600">
        <v>8.6280832290649414</v>
      </c>
    </row>
    <row r="3601" spans="1:15" x14ac:dyDescent="0.25">
      <c r="A3601" s="2">
        <v>44605.493055555598</v>
      </c>
      <c r="B3601">
        <v>108098.8515625</v>
      </c>
      <c r="C3601">
        <v>4370.802734375</v>
      </c>
      <c r="D3601">
        <v>2444.317626953125</v>
      </c>
      <c r="E3601">
        <v>5226.0078125</v>
      </c>
      <c r="F3601">
        <v>1817.4495849609375</v>
      </c>
      <c r="G3601">
        <v>32221.9375</v>
      </c>
      <c r="H3601">
        <f t="shared" si="168"/>
        <v>32221.9375</v>
      </c>
      <c r="I3601">
        <f t="shared" si="169"/>
        <v>34039.387084960938</v>
      </c>
      <c r="J3601">
        <f t="shared" si="170"/>
        <v>154179.36682128906</v>
      </c>
      <c r="K3601">
        <v>131387.390625</v>
      </c>
      <c r="L3601">
        <v>3.2058899402618408</v>
      </c>
      <c r="M3601">
        <v>3.621985912322998</v>
      </c>
      <c r="N3601">
        <v>2.8978874683380127</v>
      </c>
      <c r="O3601">
        <v>8.6280832290649414</v>
      </c>
    </row>
    <row r="3602" spans="1:15" x14ac:dyDescent="0.25">
      <c r="A3602" s="2">
        <v>44605.496527777803</v>
      </c>
      <c r="B3602">
        <v>108122.28125</v>
      </c>
      <c r="C3602">
        <v>4401.5771484375</v>
      </c>
      <c r="D3602">
        <v>2454.0390625</v>
      </c>
      <c r="E3602">
        <v>5204.73681640625</v>
      </c>
      <c r="F3602">
        <v>1811.736572265625</v>
      </c>
      <c r="G3602">
        <v>32266.578125</v>
      </c>
      <c r="H3602">
        <f t="shared" si="168"/>
        <v>32266.578125</v>
      </c>
      <c r="I3602">
        <f t="shared" si="169"/>
        <v>34078.314697265625</v>
      </c>
      <c r="J3602">
        <f t="shared" si="170"/>
        <v>154260.94897460938</v>
      </c>
      <c r="K3602">
        <v>131468.203125</v>
      </c>
      <c r="L3602">
        <v>3.2058899402618408</v>
      </c>
      <c r="M3602">
        <v>3.621985912322998</v>
      </c>
      <c r="N3602">
        <v>2.8978874683380127</v>
      </c>
      <c r="O3602">
        <v>8.6280832290649414</v>
      </c>
    </row>
    <row r="3603" spans="1:15" x14ac:dyDescent="0.25">
      <c r="A3603" s="2">
        <v>44605.5</v>
      </c>
      <c r="B3603">
        <v>132952.640625</v>
      </c>
      <c r="C3603">
        <v>7294.40283203125</v>
      </c>
      <c r="D3603">
        <v>2831.75048828125</v>
      </c>
      <c r="E3603">
        <v>5217.03369140625</v>
      </c>
      <c r="F3603">
        <v>1791.289306640625</v>
      </c>
      <c r="G3603">
        <v>32393.078125</v>
      </c>
      <c r="H3603">
        <f t="shared" si="168"/>
        <v>32393.078125</v>
      </c>
      <c r="I3603">
        <f t="shared" si="169"/>
        <v>34184.367431640625</v>
      </c>
      <c r="J3603">
        <f t="shared" si="170"/>
        <v>182480.19506835938</v>
      </c>
      <c r="K3603">
        <v>181915.109375</v>
      </c>
      <c r="L3603">
        <v>3.2058899402618408</v>
      </c>
      <c r="M3603">
        <v>3.621985912322998</v>
      </c>
      <c r="N3603">
        <v>2.8978874683380127</v>
      </c>
      <c r="O3603">
        <v>8.6280832290649414</v>
      </c>
    </row>
    <row r="3604" spans="1:15" x14ac:dyDescent="0.25">
      <c r="A3604" s="2">
        <v>44605.503472222197</v>
      </c>
      <c r="B3604">
        <v>107045.75</v>
      </c>
      <c r="C3604">
        <v>4279.20947265625</v>
      </c>
      <c r="D3604">
        <v>2439.07275390625</v>
      </c>
      <c r="E3604">
        <v>5245.134765625</v>
      </c>
      <c r="F3604">
        <v>1755.5400390625</v>
      </c>
      <c r="G3604">
        <v>32433.455078125</v>
      </c>
      <c r="H3604">
        <f t="shared" si="168"/>
        <v>32433.455078125</v>
      </c>
      <c r="I3604">
        <f t="shared" si="169"/>
        <v>34188.9951171875</v>
      </c>
      <c r="J3604">
        <f t="shared" si="170"/>
        <v>153198.162109375</v>
      </c>
      <c r="K3604">
        <v>130606.6875</v>
      </c>
      <c r="L3604">
        <v>3.2058899402618408</v>
      </c>
      <c r="M3604">
        <v>3.621985912322998</v>
      </c>
      <c r="N3604">
        <v>2.8978874683380127</v>
      </c>
      <c r="O3604">
        <v>8.6280832290649414</v>
      </c>
    </row>
    <row r="3605" spans="1:15" x14ac:dyDescent="0.25">
      <c r="A3605" s="2">
        <v>44605.506944444402</v>
      </c>
      <c r="B3605">
        <v>106387</v>
      </c>
      <c r="C3605">
        <v>4284.109375</v>
      </c>
      <c r="D3605">
        <v>2456.10498046875</v>
      </c>
      <c r="E3605">
        <v>5219.513671875</v>
      </c>
      <c r="F3605">
        <v>1761.89404296875</v>
      </c>
      <c r="G3605">
        <v>32446.28515625</v>
      </c>
      <c r="H3605">
        <f t="shared" si="168"/>
        <v>32446.28515625</v>
      </c>
      <c r="I3605">
        <f t="shared" si="169"/>
        <v>34208.17919921875</v>
      </c>
      <c r="J3605">
        <f t="shared" si="170"/>
        <v>152554.9072265625</v>
      </c>
      <c r="K3605">
        <v>129897.2578125</v>
      </c>
      <c r="L3605">
        <v>3.2197110652923584</v>
      </c>
      <c r="M3605">
        <v>3.621985912322998</v>
      </c>
      <c r="N3605">
        <v>2.9047362804412842</v>
      </c>
      <c r="O3605">
        <v>8.6635208129882813</v>
      </c>
    </row>
    <row r="3606" spans="1:15" x14ac:dyDescent="0.25">
      <c r="A3606" s="2">
        <v>44605.510416666701</v>
      </c>
      <c r="B3606">
        <v>106994</v>
      </c>
      <c r="C3606">
        <v>4465.96728515625</v>
      </c>
      <c r="D3606">
        <v>2452.34521484375</v>
      </c>
      <c r="E3606">
        <v>5204.9072265625</v>
      </c>
      <c r="F3606">
        <v>1782.2685546875</v>
      </c>
      <c r="G3606">
        <v>32415.689453125</v>
      </c>
      <c r="H3606">
        <f t="shared" si="168"/>
        <v>32415.689453125</v>
      </c>
      <c r="I3606">
        <f t="shared" si="169"/>
        <v>34197.9580078125</v>
      </c>
      <c r="J3606">
        <f t="shared" si="170"/>
        <v>153315.177734375</v>
      </c>
      <c r="K3606">
        <v>130147.421875</v>
      </c>
      <c r="L3606">
        <v>3.2408199310302734</v>
      </c>
      <c r="M3606">
        <v>3.621985912322998</v>
      </c>
      <c r="N3606">
        <v>2.9047362804412842</v>
      </c>
      <c r="O3606">
        <v>8.7094688415527344</v>
      </c>
    </row>
    <row r="3607" spans="1:15" x14ac:dyDescent="0.25">
      <c r="A3607" s="2">
        <v>44605.513888888898</v>
      </c>
      <c r="B3607">
        <v>106983.7421875</v>
      </c>
      <c r="C3607">
        <v>4234.5869140625</v>
      </c>
      <c r="D3607">
        <v>2427.0615234375</v>
      </c>
      <c r="E3607">
        <v>5206.7548828125</v>
      </c>
      <c r="F3607">
        <v>1790.616943359375</v>
      </c>
      <c r="G3607">
        <v>32419.50390625</v>
      </c>
      <c r="H3607">
        <f t="shared" si="168"/>
        <v>32419.50390625</v>
      </c>
      <c r="I3607">
        <f t="shared" si="169"/>
        <v>34210.120849609375</v>
      </c>
      <c r="J3607">
        <f t="shared" si="170"/>
        <v>153062.26635742188</v>
      </c>
      <c r="K3607">
        <v>129845.8515625</v>
      </c>
      <c r="L3607">
        <v>3.2465269565582275</v>
      </c>
      <c r="M3607">
        <v>3.621985912322998</v>
      </c>
      <c r="N3607">
        <v>2.9178943634033203</v>
      </c>
      <c r="O3607">
        <v>8.6798944473266602</v>
      </c>
    </row>
    <row r="3608" spans="1:15" x14ac:dyDescent="0.25">
      <c r="A3608" s="2">
        <v>44605.517361111102</v>
      </c>
      <c r="B3608">
        <v>106495.78125</v>
      </c>
      <c r="C3608">
        <v>3915.426025390625</v>
      </c>
      <c r="D3608">
        <v>2435.06494140625</v>
      </c>
      <c r="E3608">
        <v>5224.18408203125</v>
      </c>
      <c r="F3608">
        <v>1778.19384765625</v>
      </c>
      <c r="G3608">
        <v>32444.751953125</v>
      </c>
      <c r="H3608">
        <f t="shared" si="168"/>
        <v>32444.751953125</v>
      </c>
      <c r="I3608">
        <f t="shared" si="169"/>
        <v>34222.94580078125</v>
      </c>
      <c r="J3608">
        <f t="shared" si="170"/>
        <v>152293.40209960938</v>
      </c>
      <c r="K3608">
        <v>129330.5625</v>
      </c>
      <c r="L3608">
        <v>3.2570090293884277</v>
      </c>
      <c r="M3608">
        <v>3.621985912322998</v>
      </c>
      <c r="N3608">
        <v>2.9178943634033203</v>
      </c>
      <c r="O3608">
        <v>8.6575717926025391</v>
      </c>
    </row>
    <row r="3609" spans="1:15" x14ac:dyDescent="0.25">
      <c r="A3609" s="2">
        <v>44605.520833333299</v>
      </c>
      <c r="B3609">
        <v>131492.890625</v>
      </c>
      <c r="C3609">
        <v>6894.36083984375</v>
      </c>
      <c r="D3609">
        <v>2778.237548828125</v>
      </c>
      <c r="E3609">
        <v>5202.71728515625</v>
      </c>
      <c r="F3609">
        <v>1750.350341796875</v>
      </c>
      <c r="G3609">
        <v>32234.7265625</v>
      </c>
      <c r="H3609">
        <f t="shared" si="168"/>
        <v>32234.7265625</v>
      </c>
      <c r="I3609">
        <f t="shared" si="169"/>
        <v>33985.076904296875</v>
      </c>
      <c r="J3609">
        <f t="shared" si="170"/>
        <v>180353.283203125</v>
      </c>
      <c r="K3609">
        <v>179219.078125</v>
      </c>
      <c r="L3609">
        <v>3.2514150142669678</v>
      </c>
      <c r="M3609">
        <v>3.621985912322998</v>
      </c>
      <c r="N3609">
        <v>2.9178943634033203</v>
      </c>
      <c r="O3609">
        <v>8.6854925155639648</v>
      </c>
    </row>
    <row r="3610" spans="1:15" x14ac:dyDescent="0.25">
      <c r="A3610" s="2">
        <v>44605.524305555598</v>
      </c>
      <c r="B3610">
        <v>131207.5625</v>
      </c>
      <c r="C3610">
        <v>7121.3857421875</v>
      </c>
      <c r="D3610">
        <v>2789.214111328125</v>
      </c>
      <c r="E3610">
        <v>5202.86572265625</v>
      </c>
      <c r="F3610">
        <v>1720.8438720703125</v>
      </c>
      <c r="G3610">
        <v>32199.7421875</v>
      </c>
      <c r="H3610">
        <f t="shared" si="168"/>
        <v>32199.7421875</v>
      </c>
      <c r="I3610">
        <f t="shared" si="169"/>
        <v>33920.586059570313</v>
      </c>
      <c r="J3610">
        <f t="shared" si="170"/>
        <v>180241.61413574219</v>
      </c>
      <c r="K3610">
        <v>179290</v>
      </c>
      <c r="L3610">
        <v>3.2514150142669678</v>
      </c>
      <c r="M3610">
        <v>3.621985912322998</v>
      </c>
      <c r="N3610">
        <v>2.9178943634033203</v>
      </c>
      <c r="O3610">
        <v>8.6854925155639648</v>
      </c>
    </row>
    <row r="3611" spans="1:15" x14ac:dyDescent="0.25">
      <c r="A3611" s="2">
        <v>44605.527777777803</v>
      </c>
      <c r="B3611">
        <v>130725.515625</v>
      </c>
      <c r="C3611">
        <v>6910.9365234375</v>
      </c>
      <c r="D3611">
        <v>2860.1572265625</v>
      </c>
      <c r="E3611">
        <v>5220.47998046875</v>
      </c>
      <c r="F3611">
        <v>1738.880859375</v>
      </c>
      <c r="G3611">
        <v>32194.27734375</v>
      </c>
      <c r="H3611">
        <f t="shared" si="168"/>
        <v>32194.27734375</v>
      </c>
      <c r="I3611">
        <f t="shared" si="169"/>
        <v>33933.158203125</v>
      </c>
      <c r="J3611">
        <f t="shared" si="170"/>
        <v>179650.24755859375</v>
      </c>
      <c r="K3611">
        <v>178940.578125</v>
      </c>
      <c r="L3611">
        <v>3.2408199310302734</v>
      </c>
      <c r="M3611">
        <v>3.621985912322998</v>
      </c>
      <c r="N3611">
        <v>2.9178943634033203</v>
      </c>
      <c r="O3611">
        <v>8.7079591751098633</v>
      </c>
    </row>
    <row r="3612" spans="1:15" x14ac:dyDescent="0.25">
      <c r="A3612" s="2">
        <v>44605.53125</v>
      </c>
      <c r="B3612">
        <v>129875.8203125</v>
      </c>
      <c r="C3612">
        <v>7049.38525390625</v>
      </c>
      <c r="D3612">
        <v>2868.29736328125</v>
      </c>
      <c r="E3612">
        <v>5213.48193359375</v>
      </c>
      <c r="F3612">
        <v>1729.0537109375</v>
      </c>
      <c r="G3612">
        <v>32166.4609375</v>
      </c>
      <c r="H3612">
        <f t="shared" si="168"/>
        <v>32166.4609375</v>
      </c>
      <c r="I3612">
        <f t="shared" si="169"/>
        <v>33895.5146484375</v>
      </c>
      <c r="J3612">
        <f t="shared" si="170"/>
        <v>178902.49951171875</v>
      </c>
      <c r="K3612">
        <v>177752.5</v>
      </c>
      <c r="L3612">
        <v>3.2408199310302734</v>
      </c>
      <c r="M3612">
        <v>3.621985912322998</v>
      </c>
      <c r="N3612">
        <v>2.9178943634033203</v>
      </c>
      <c r="O3612">
        <v>8.6584625244140625</v>
      </c>
    </row>
    <row r="3613" spans="1:15" x14ac:dyDescent="0.25">
      <c r="A3613" s="2">
        <v>44605.534722222197</v>
      </c>
      <c r="B3613">
        <v>129496.515625</v>
      </c>
      <c r="C3613">
        <v>7123.521484375</v>
      </c>
      <c r="D3613">
        <v>2799.49658203125</v>
      </c>
      <c r="E3613">
        <v>5203.16845703125</v>
      </c>
      <c r="F3613">
        <v>1715.677490234375</v>
      </c>
      <c r="G3613">
        <v>32179.16796875</v>
      </c>
      <c r="H3613">
        <f t="shared" si="168"/>
        <v>32179.16796875</v>
      </c>
      <c r="I3613">
        <f t="shared" si="169"/>
        <v>33894.845458984375</v>
      </c>
      <c r="J3613">
        <f t="shared" si="170"/>
        <v>178517.54760742188</v>
      </c>
      <c r="K3613">
        <v>177485.875</v>
      </c>
      <c r="L3613">
        <v>3.2408199310302734</v>
      </c>
      <c r="M3613">
        <v>3.621985912322998</v>
      </c>
      <c r="N3613">
        <v>2.9178943634033203</v>
      </c>
      <c r="O3613">
        <v>8.6584625244140625</v>
      </c>
    </row>
    <row r="3614" spans="1:15" x14ac:dyDescent="0.25">
      <c r="A3614" s="2">
        <v>44605.538194444402</v>
      </c>
      <c r="B3614">
        <v>128896.171875</v>
      </c>
      <c r="C3614">
        <v>7137.44873046875</v>
      </c>
      <c r="D3614">
        <v>2812.358154296875</v>
      </c>
      <c r="E3614">
        <v>5207.3271484375</v>
      </c>
      <c r="F3614">
        <v>1695.60302734375</v>
      </c>
      <c r="G3614">
        <v>32131.0625</v>
      </c>
      <c r="H3614">
        <f t="shared" si="168"/>
        <v>32131.0625</v>
      </c>
      <c r="I3614">
        <f t="shared" si="169"/>
        <v>33826.66552734375</v>
      </c>
      <c r="J3614">
        <f t="shared" si="170"/>
        <v>177879.97143554688</v>
      </c>
      <c r="K3614">
        <v>176775.828125</v>
      </c>
      <c r="L3614">
        <v>3.2425282001495361</v>
      </c>
      <c r="M3614">
        <v>3.621985912322998</v>
      </c>
      <c r="N3614">
        <v>2.9178943634033203</v>
      </c>
      <c r="O3614">
        <v>8.6707277297973633</v>
      </c>
    </row>
    <row r="3615" spans="1:15" x14ac:dyDescent="0.25">
      <c r="A3615" s="2">
        <v>44605.541666666701</v>
      </c>
      <c r="B3615">
        <v>127965.171875</v>
      </c>
      <c r="C3615">
        <v>7068.69482421875</v>
      </c>
      <c r="D3615">
        <v>2783.059814453125</v>
      </c>
      <c r="E3615">
        <v>5209.95068359375</v>
      </c>
      <c r="F3615">
        <v>1641.0892333984375</v>
      </c>
      <c r="G3615">
        <v>32097.33984375</v>
      </c>
      <c r="H3615">
        <f t="shared" si="168"/>
        <v>32097.33984375</v>
      </c>
      <c r="I3615">
        <f t="shared" si="169"/>
        <v>33738.429077148438</v>
      </c>
      <c r="J3615">
        <f t="shared" si="170"/>
        <v>176765.30627441406</v>
      </c>
      <c r="K3615">
        <v>175891.90625</v>
      </c>
      <c r="L3615">
        <v>3.2569561004638672</v>
      </c>
      <c r="M3615">
        <v>3.621985912322998</v>
      </c>
      <c r="N3615">
        <v>2.9178943634033203</v>
      </c>
      <c r="O3615">
        <v>8.6987342834472656</v>
      </c>
    </row>
    <row r="3616" spans="1:15" x14ac:dyDescent="0.25">
      <c r="A3616" s="2">
        <v>44605.545138888898</v>
      </c>
      <c r="B3616">
        <v>102004.3671875</v>
      </c>
      <c r="C3616">
        <v>3730.996826171875</v>
      </c>
      <c r="D3616">
        <v>2448.269287109375</v>
      </c>
      <c r="E3616">
        <v>5230.251953125</v>
      </c>
      <c r="F3616">
        <v>1642.93603515625</v>
      </c>
      <c r="G3616">
        <v>31765.88671875</v>
      </c>
      <c r="H3616">
        <f t="shared" si="168"/>
        <v>31765.88671875</v>
      </c>
      <c r="I3616">
        <f t="shared" si="169"/>
        <v>33408.82275390625</v>
      </c>
      <c r="J3616">
        <f t="shared" si="170"/>
        <v>146822.7080078125</v>
      </c>
      <c r="K3616">
        <v>124860.875</v>
      </c>
      <c r="L3616">
        <v>3.2569561004638672</v>
      </c>
      <c r="M3616">
        <v>3.621985912322998</v>
      </c>
      <c r="N3616">
        <v>2.9178943634033203</v>
      </c>
      <c r="O3616">
        <v>8.6987342834472656</v>
      </c>
    </row>
    <row r="3617" spans="1:15" x14ac:dyDescent="0.25">
      <c r="A3617" s="2">
        <v>44605.548611111102</v>
      </c>
      <c r="B3617">
        <v>101632.875</v>
      </c>
      <c r="C3617">
        <v>3683.69482421875</v>
      </c>
      <c r="D3617">
        <v>2440.44384765625</v>
      </c>
      <c r="E3617">
        <v>5204.14111328125</v>
      </c>
      <c r="F3617">
        <v>1634.99560546875</v>
      </c>
      <c r="G3617">
        <v>32112.873046875</v>
      </c>
      <c r="H3617">
        <f t="shared" si="168"/>
        <v>32112.873046875</v>
      </c>
      <c r="I3617">
        <f t="shared" si="169"/>
        <v>33747.86865234375</v>
      </c>
      <c r="J3617">
        <f t="shared" si="170"/>
        <v>146709.0234375</v>
      </c>
      <c r="K3617">
        <v>123805.4765625</v>
      </c>
      <c r="L3617">
        <v>3.2425282001495361</v>
      </c>
      <c r="M3617">
        <v>3.621985912322998</v>
      </c>
      <c r="N3617">
        <v>2.9178943634033203</v>
      </c>
      <c r="O3617">
        <v>8.6707277297973633</v>
      </c>
    </row>
    <row r="3618" spans="1:15" x14ac:dyDescent="0.25">
      <c r="A3618" s="2">
        <v>44605.552083333299</v>
      </c>
      <c r="B3618">
        <v>126040.0625</v>
      </c>
      <c r="C3618">
        <v>6279.21240234375</v>
      </c>
      <c r="D3618">
        <v>2778.4736328125</v>
      </c>
      <c r="E3618">
        <v>5196.5625</v>
      </c>
      <c r="F3618">
        <v>1547.2861328125</v>
      </c>
      <c r="G3618">
        <v>31810.15234375</v>
      </c>
      <c r="H3618">
        <f t="shared" si="168"/>
        <v>31810.15234375</v>
      </c>
      <c r="I3618">
        <f t="shared" si="169"/>
        <v>33357.4384765625</v>
      </c>
      <c r="J3618">
        <f t="shared" si="170"/>
        <v>173651.74951171875</v>
      </c>
      <c r="K3618">
        <v>172738.84375</v>
      </c>
      <c r="L3618">
        <v>3.2425282001495361</v>
      </c>
      <c r="M3618">
        <v>3.621985912322998</v>
      </c>
      <c r="N3618">
        <v>2.9178943634033203</v>
      </c>
      <c r="O3618">
        <v>8.6707277297973633</v>
      </c>
    </row>
    <row r="3619" spans="1:15" x14ac:dyDescent="0.25">
      <c r="A3619" s="2">
        <v>44605.555555555598</v>
      </c>
      <c r="B3619">
        <v>125441.359375</v>
      </c>
      <c r="C3619">
        <v>6462.58447265625</v>
      </c>
      <c r="D3619">
        <v>2761.42138671875</v>
      </c>
      <c r="E3619">
        <v>5212.5947265625</v>
      </c>
      <c r="F3619">
        <v>1561.0391845703125</v>
      </c>
      <c r="G3619">
        <v>31849.4140625</v>
      </c>
      <c r="H3619">
        <f t="shared" si="168"/>
        <v>31849.4140625</v>
      </c>
      <c r="I3619">
        <f t="shared" si="169"/>
        <v>33410.453247070313</v>
      </c>
      <c r="J3619">
        <f t="shared" si="170"/>
        <v>173288.41320800781</v>
      </c>
      <c r="K3619">
        <v>172271.171875</v>
      </c>
      <c r="L3619">
        <v>3.2425282001495361</v>
      </c>
      <c r="M3619">
        <v>3.621985912322998</v>
      </c>
      <c r="N3619">
        <v>2.9178943634033203</v>
      </c>
      <c r="O3619">
        <v>8.6707277297973633</v>
      </c>
    </row>
    <row r="3620" spans="1:15" x14ac:dyDescent="0.25">
      <c r="A3620" s="2">
        <v>44605.559027777803</v>
      </c>
      <c r="B3620">
        <v>124528.546875</v>
      </c>
      <c r="C3620">
        <v>6436.1328125</v>
      </c>
      <c r="D3620">
        <v>2818.588623046875</v>
      </c>
      <c r="E3620">
        <v>5215.375</v>
      </c>
      <c r="F3620">
        <v>1562.077392578125</v>
      </c>
      <c r="G3620">
        <v>31785.16796875</v>
      </c>
      <c r="H3620">
        <f t="shared" si="168"/>
        <v>31785.16796875</v>
      </c>
      <c r="I3620">
        <f t="shared" si="169"/>
        <v>33347.245361328125</v>
      </c>
      <c r="J3620">
        <f t="shared" si="170"/>
        <v>172345.888671875</v>
      </c>
      <c r="K3620">
        <v>171836.625</v>
      </c>
      <c r="L3620">
        <v>3.2319149971008301</v>
      </c>
      <c r="M3620">
        <v>3.621985912322998</v>
      </c>
      <c r="N3620">
        <v>2.9178943634033203</v>
      </c>
      <c r="O3620">
        <v>8.6042442321777344</v>
      </c>
    </row>
    <row r="3621" spans="1:15" x14ac:dyDescent="0.25">
      <c r="A3621" s="2">
        <v>44605.5625</v>
      </c>
      <c r="B3621">
        <v>124193.5234375</v>
      </c>
      <c r="C3621">
        <v>6326.189453125</v>
      </c>
      <c r="D3621">
        <v>2764.05859375</v>
      </c>
      <c r="E3621">
        <v>5216.0341796875</v>
      </c>
      <c r="F3621">
        <v>1610.63037109375</v>
      </c>
      <c r="G3621">
        <v>31801.16015625</v>
      </c>
      <c r="H3621">
        <f t="shared" si="168"/>
        <v>31801.16015625</v>
      </c>
      <c r="I3621">
        <f t="shared" si="169"/>
        <v>33411.79052734375</v>
      </c>
      <c r="J3621">
        <f t="shared" si="170"/>
        <v>171911.59619140625</v>
      </c>
      <c r="K3621">
        <v>171274.234375</v>
      </c>
      <c r="L3621">
        <v>3.2425282001495361</v>
      </c>
      <c r="M3621">
        <v>3.621985912322998</v>
      </c>
      <c r="N3621">
        <v>2.9178943634033203</v>
      </c>
      <c r="O3621">
        <v>8.6707277297973633</v>
      </c>
    </row>
    <row r="3622" spans="1:15" x14ac:dyDescent="0.25">
      <c r="A3622" s="2">
        <v>44605.565972222197</v>
      </c>
      <c r="B3622">
        <v>123657.375</v>
      </c>
      <c r="C3622">
        <v>6201.830078125</v>
      </c>
      <c r="D3622">
        <v>2773.241455078125</v>
      </c>
      <c r="E3622">
        <v>5224.0029296875</v>
      </c>
      <c r="F3622">
        <v>1629.8582763671875</v>
      </c>
      <c r="G3622">
        <v>31805.703125</v>
      </c>
      <c r="H3622">
        <f t="shared" si="168"/>
        <v>31805.703125</v>
      </c>
      <c r="I3622">
        <f t="shared" si="169"/>
        <v>33435.561401367188</v>
      </c>
      <c r="J3622">
        <f t="shared" si="170"/>
        <v>171292.01086425781</v>
      </c>
      <c r="K3622">
        <v>170668.890625</v>
      </c>
      <c r="L3622">
        <v>3.2443568706512451</v>
      </c>
      <c r="M3622">
        <v>3.621985912322998</v>
      </c>
      <c r="N3622">
        <v>2.9178943634033203</v>
      </c>
      <c r="O3622">
        <v>8.6959247589111328</v>
      </c>
    </row>
    <row r="3623" spans="1:15" x14ac:dyDescent="0.25">
      <c r="A3623" s="2">
        <v>44605.569444444402</v>
      </c>
      <c r="B3623">
        <v>123005.9453125</v>
      </c>
      <c r="C3623">
        <v>6329.7705078125</v>
      </c>
      <c r="D3623">
        <v>2811.720703125</v>
      </c>
      <c r="E3623">
        <v>5223.359375</v>
      </c>
      <c r="F3623">
        <v>1645.782958984375</v>
      </c>
      <c r="G3623">
        <v>31829.94140625</v>
      </c>
      <c r="H3623">
        <f t="shared" si="168"/>
        <v>31829.94140625</v>
      </c>
      <c r="I3623">
        <f t="shared" si="169"/>
        <v>33475.724365234375</v>
      </c>
      <c r="J3623">
        <f t="shared" si="170"/>
        <v>170846.52026367188</v>
      </c>
      <c r="K3623">
        <v>170325.046875</v>
      </c>
      <c r="L3623">
        <v>3.2443568706512451</v>
      </c>
      <c r="M3623">
        <v>3.621985912322998</v>
      </c>
      <c r="N3623">
        <v>2.9178943634033203</v>
      </c>
      <c r="O3623">
        <v>8.6959247589111328</v>
      </c>
    </row>
    <row r="3624" spans="1:15" x14ac:dyDescent="0.25">
      <c r="A3624" s="2">
        <v>44605.572916666701</v>
      </c>
      <c r="B3624">
        <v>122453.8046875</v>
      </c>
      <c r="C3624">
        <v>5936.09814453125</v>
      </c>
      <c r="D3624">
        <v>2815.449951171875</v>
      </c>
      <c r="E3624">
        <v>5211.20068359375</v>
      </c>
      <c r="F3624">
        <v>1695.24951171875</v>
      </c>
      <c r="G3624">
        <v>31813.375</v>
      </c>
      <c r="H3624">
        <f t="shared" si="168"/>
        <v>31813.375</v>
      </c>
      <c r="I3624">
        <f t="shared" si="169"/>
        <v>33508.62451171875</v>
      </c>
      <c r="J3624">
        <f t="shared" si="170"/>
        <v>169925.17797851563</v>
      </c>
      <c r="K3624">
        <v>169313.140625</v>
      </c>
      <c r="L3624">
        <v>3.2340610027313232</v>
      </c>
      <c r="M3624">
        <v>3.621985912322998</v>
      </c>
      <c r="N3624">
        <v>2.9178943634033203</v>
      </c>
      <c r="O3624">
        <v>8.6337032318115234</v>
      </c>
    </row>
    <row r="3625" spans="1:15" x14ac:dyDescent="0.25">
      <c r="A3625" s="2">
        <v>44605.576388888898</v>
      </c>
      <c r="B3625">
        <v>121882.6484375</v>
      </c>
      <c r="C3625">
        <v>5810.9873046875</v>
      </c>
      <c r="D3625">
        <v>2862.20361328125</v>
      </c>
      <c r="E3625">
        <v>5215.30419921875</v>
      </c>
      <c r="F3625">
        <v>1708.545166015625</v>
      </c>
      <c r="G3625">
        <v>31733.77734375</v>
      </c>
      <c r="H3625">
        <f t="shared" si="168"/>
        <v>31733.77734375</v>
      </c>
      <c r="I3625">
        <f t="shared" si="169"/>
        <v>33442.322509765625</v>
      </c>
      <c r="J3625">
        <f t="shared" si="170"/>
        <v>169213.46606445313</v>
      </c>
      <c r="K3625">
        <v>168675.359375</v>
      </c>
      <c r="L3625">
        <v>3.2340610027313232</v>
      </c>
      <c r="M3625">
        <v>3.621985912322998</v>
      </c>
      <c r="N3625">
        <v>2.9178943634033203</v>
      </c>
      <c r="O3625">
        <v>8.6337032318115234</v>
      </c>
    </row>
    <row r="3626" spans="1:15" x14ac:dyDescent="0.25">
      <c r="A3626" s="2">
        <v>44605.579861111102</v>
      </c>
      <c r="B3626">
        <v>97509.421875</v>
      </c>
      <c r="C3626">
        <v>3484.1640625</v>
      </c>
      <c r="D3626">
        <v>2414.283935546875</v>
      </c>
      <c r="E3626">
        <v>5216.619140625</v>
      </c>
      <c r="F3626">
        <v>1710.894287109375</v>
      </c>
      <c r="G3626">
        <v>31747.79296875</v>
      </c>
      <c r="H3626">
        <f t="shared" si="168"/>
        <v>31747.79296875</v>
      </c>
      <c r="I3626">
        <f t="shared" si="169"/>
        <v>33458.687255859375</v>
      </c>
      <c r="J3626">
        <f t="shared" si="170"/>
        <v>142083.17626953125</v>
      </c>
      <c r="K3626">
        <v>119266.5546875</v>
      </c>
      <c r="L3626">
        <v>3.2448008060455322</v>
      </c>
      <c r="M3626">
        <v>3.621985912322998</v>
      </c>
      <c r="N3626">
        <v>2.9178943634033203</v>
      </c>
      <c r="O3626">
        <v>8.7006444931030273</v>
      </c>
    </row>
    <row r="3627" spans="1:15" x14ac:dyDescent="0.25">
      <c r="A3627" s="2">
        <v>44605.583333333299</v>
      </c>
      <c r="B3627">
        <v>97357.953125</v>
      </c>
      <c r="C3627">
        <v>3479.79541015625</v>
      </c>
      <c r="D3627">
        <v>2415.1123046875</v>
      </c>
      <c r="E3627">
        <v>5236.07373046875</v>
      </c>
      <c r="F3627">
        <v>1720.3177490234375</v>
      </c>
      <c r="G3627">
        <v>31686.3359375</v>
      </c>
      <c r="H3627">
        <f t="shared" si="168"/>
        <v>31686.3359375</v>
      </c>
      <c r="I3627">
        <f t="shared" si="169"/>
        <v>33406.653686523438</v>
      </c>
      <c r="J3627">
        <f t="shared" si="170"/>
        <v>141895.58825683594</v>
      </c>
      <c r="K3627">
        <v>118931.34375</v>
      </c>
      <c r="L3627">
        <v>3.2340610027313232</v>
      </c>
      <c r="M3627">
        <v>3.621985912322998</v>
      </c>
      <c r="N3627">
        <v>2.9178943634033203</v>
      </c>
      <c r="O3627">
        <v>8.6337032318115234</v>
      </c>
    </row>
    <row r="3628" spans="1:15" x14ac:dyDescent="0.25">
      <c r="A3628" s="2">
        <v>44605.586805555598</v>
      </c>
      <c r="B3628">
        <v>120474.7578125</v>
      </c>
      <c r="C3628">
        <v>5574.9521484375</v>
      </c>
      <c r="D3628">
        <v>2742.0166015625</v>
      </c>
      <c r="E3628">
        <v>5235.2880859375</v>
      </c>
      <c r="F3628">
        <v>1692.888671875</v>
      </c>
      <c r="G3628">
        <v>31554.984375</v>
      </c>
      <c r="H3628">
        <f t="shared" si="168"/>
        <v>31554.984375</v>
      </c>
      <c r="I3628">
        <f t="shared" si="169"/>
        <v>33247.873046875</v>
      </c>
      <c r="J3628">
        <f t="shared" si="170"/>
        <v>167274.8876953125</v>
      </c>
      <c r="K3628">
        <v>166750.078125</v>
      </c>
      <c r="L3628">
        <v>3.2340610027313232</v>
      </c>
      <c r="M3628">
        <v>3.621985912322998</v>
      </c>
      <c r="N3628">
        <v>2.9178943634033203</v>
      </c>
      <c r="O3628">
        <v>8.6337032318115234</v>
      </c>
    </row>
    <row r="3629" spans="1:15" x14ac:dyDescent="0.25">
      <c r="A3629" s="2">
        <v>44605.590277777803</v>
      </c>
      <c r="B3629">
        <v>96726.0390625</v>
      </c>
      <c r="C3629">
        <v>3422.427734375</v>
      </c>
      <c r="D3629">
        <v>2398.61279296875</v>
      </c>
      <c r="E3629">
        <v>5233.5634765625</v>
      </c>
      <c r="F3629">
        <v>1714.596435546875</v>
      </c>
      <c r="G3629">
        <v>31436.384765625</v>
      </c>
      <c r="H3629">
        <f t="shared" si="168"/>
        <v>31436.384765625</v>
      </c>
      <c r="I3629">
        <f t="shared" si="169"/>
        <v>33150.981201171875</v>
      </c>
      <c r="J3629">
        <f t="shared" si="170"/>
        <v>140931.62426757813</v>
      </c>
      <c r="K3629">
        <v>117872.109375</v>
      </c>
      <c r="L3629">
        <v>3.2448008060455322</v>
      </c>
      <c r="M3629">
        <v>3.621985912322998</v>
      </c>
      <c r="N3629">
        <v>2.9788272380828857</v>
      </c>
      <c r="O3629">
        <v>8.6818523406982422</v>
      </c>
    </row>
    <row r="3630" spans="1:15" x14ac:dyDescent="0.25">
      <c r="A3630" s="2">
        <v>44605.59375</v>
      </c>
      <c r="B3630">
        <v>96807.1328125</v>
      </c>
      <c r="C3630">
        <v>3496.7734375</v>
      </c>
      <c r="D3630">
        <v>2405.3623046875</v>
      </c>
      <c r="E3630">
        <v>5226.08154296875</v>
      </c>
      <c r="F3630">
        <v>1708.5947265625</v>
      </c>
      <c r="G3630">
        <v>31347.5390625</v>
      </c>
      <c r="H3630">
        <f t="shared" si="168"/>
        <v>31347.5390625</v>
      </c>
      <c r="I3630">
        <f t="shared" si="169"/>
        <v>33056.1337890625</v>
      </c>
      <c r="J3630">
        <f t="shared" si="170"/>
        <v>140991.48388671875</v>
      </c>
      <c r="K3630">
        <v>117614.0703125</v>
      </c>
      <c r="L3630">
        <v>3.2376019954681396</v>
      </c>
      <c r="M3630">
        <v>3.621985912322998</v>
      </c>
      <c r="N3630">
        <v>2.9788272380828857</v>
      </c>
      <c r="O3630">
        <v>8.7423887252807617</v>
      </c>
    </row>
    <row r="3631" spans="1:15" x14ac:dyDescent="0.25">
      <c r="A3631" s="2">
        <v>44605.597222222197</v>
      </c>
      <c r="B3631">
        <v>120550.5234375</v>
      </c>
      <c r="C3631">
        <v>5356.49365234375</v>
      </c>
      <c r="D3631">
        <v>2808.124267578125</v>
      </c>
      <c r="E3631">
        <v>5224.73681640625</v>
      </c>
      <c r="F3631">
        <v>1771.9207763671875</v>
      </c>
      <c r="G3631">
        <v>30852.61328125</v>
      </c>
      <c r="H3631">
        <f t="shared" si="168"/>
        <v>30852.61328125</v>
      </c>
      <c r="I3631">
        <f t="shared" si="169"/>
        <v>32624.534057617188</v>
      </c>
      <c r="J3631">
        <f t="shared" si="170"/>
        <v>166564.41223144531</v>
      </c>
      <c r="K3631">
        <v>166123.078125</v>
      </c>
      <c r="L3631">
        <v>3.2520542144775391</v>
      </c>
      <c r="M3631">
        <v>3.621985912322998</v>
      </c>
      <c r="N3631">
        <v>2.9788272380828857</v>
      </c>
      <c r="O3631">
        <v>8.7708597183227539</v>
      </c>
    </row>
    <row r="3632" spans="1:15" x14ac:dyDescent="0.25">
      <c r="A3632" s="2">
        <v>44605.600694444402</v>
      </c>
      <c r="B3632">
        <v>120716.5390625</v>
      </c>
      <c r="C3632">
        <v>5495.49755859375</v>
      </c>
      <c r="D3632">
        <v>2800.824462890625</v>
      </c>
      <c r="E3632">
        <v>5219.94482421875</v>
      </c>
      <c r="F3632">
        <v>1858.9920654296875</v>
      </c>
      <c r="G3632">
        <v>30563.51171875</v>
      </c>
      <c r="H3632">
        <f t="shared" si="168"/>
        <v>30563.51171875</v>
      </c>
      <c r="I3632">
        <f t="shared" si="169"/>
        <v>32422.503784179688</v>
      </c>
      <c r="J3632">
        <f t="shared" si="170"/>
        <v>166655.30969238281</v>
      </c>
      <c r="K3632">
        <v>166190.765625</v>
      </c>
      <c r="L3632">
        <v>3.2520542144775391</v>
      </c>
      <c r="M3632">
        <v>3.621985912322998</v>
      </c>
      <c r="N3632">
        <v>2.9725809097290039</v>
      </c>
      <c r="O3632">
        <v>8.7699460983276367</v>
      </c>
    </row>
    <row r="3633" spans="1:15" x14ac:dyDescent="0.25">
      <c r="A3633" s="2">
        <v>44605.604166666701</v>
      </c>
      <c r="B3633">
        <v>121127.765625</v>
      </c>
      <c r="C3633">
        <v>5529.6796875</v>
      </c>
      <c r="D3633">
        <v>2789.461181640625</v>
      </c>
      <c r="E3633">
        <v>5218.07958984375</v>
      </c>
      <c r="F3633">
        <v>1914.5728759765625</v>
      </c>
      <c r="G3633">
        <v>30252.578125</v>
      </c>
      <c r="H3633">
        <f t="shared" si="168"/>
        <v>30252.578125</v>
      </c>
      <c r="I3633">
        <f t="shared" si="169"/>
        <v>32167.151000976563</v>
      </c>
      <c r="J3633">
        <f t="shared" si="170"/>
        <v>166832.13708496094</v>
      </c>
      <c r="K3633">
        <v>166143.015625</v>
      </c>
      <c r="L3633">
        <v>3.2520542144775391</v>
      </c>
      <c r="M3633">
        <v>3.621985912322998</v>
      </c>
      <c r="N3633">
        <v>2.9725809097290039</v>
      </c>
      <c r="O3633">
        <v>8.7699460983276367</v>
      </c>
    </row>
    <row r="3634" spans="1:15" x14ac:dyDescent="0.25">
      <c r="A3634" s="2">
        <v>44605.607638888898</v>
      </c>
      <c r="B3634">
        <v>121205.5</v>
      </c>
      <c r="C3634">
        <v>5716.94091796875</v>
      </c>
      <c r="D3634">
        <v>2817.5244140625</v>
      </c>
      <c r="E3634">
        <v>5225.64697265625</v>
      </c>
      <c r="F3634">
        <v>1911.0115966796875</v>
      </c>
      <c r="G3634">
        <v>29841.734375</v>
      </c>
      <c r="H3634">
        <f t="shared" si="168"/>
        <v>29841.734375</v>
      </c>
      <c r="I3634">
        <f t="shared" si="169"/>
        <v>31752.745971679688</v>
      </c>
      <c r="J3634">
        <f t="shared" si="170"/>
        <v>166718.35827636719</v>
      </c>
      <c r="K3634">
        <v>166107.859375</v>
      </c>
      <c r="L3634">
        <v>3.2520542144775391</v>
      </c>
      <c r="M3634">
        <v>3.621985912322998</v>
      </c>
      <c r="N3634">
        <v>2.9725809097290039</v>
      </c>
      <c r="O3634">
        <v>8.7699460983276367</v>
      </c>
    </row>
    <row r="3635" spans="1:15" x14ac:dyDescent="0.25">
      <c r="A3635" s="2">
        <v>44605.611111111102</v>
      </c>
      <c r="B3635">
        <v>121300.921875</v>
      </c>
      <c r="C3635">
        <v>5788.44091796875</v>
      </c>
      <c r="D3635">
        <v>2804.49169921875</v>
      </c>
      <c r="E3635">
        <v>5225.44970703125</v>
      </c>
      <c r="F3635">
        <v>1934.8140869140625</v>
      </c>
      <c r="G3635">
        <v>29657.775390625</v>
      </c>
      <c r="H3635">
        <f t="shared" si="168"/>
        <v>29657.775390625</v>
      </c>
      <c r="I3635">
        <f t="shared" si="169"/>
        <v>31592.589477539063</v>
      </c>
      <c r="J3635">
        <f t="shared" si="170"/>
        <v>166711.89367675781</v>
      </c>
      <c r="K3635">
        <v>165891.28125</v>
      </c>
      <c r="L3635">
        <v>3.2376019954681396</v>
      </c>
      <c r="M3635">
        <v>3.621985912322998</v>
      </c>
      <c r="N3635">
        <v>2.9725809097290039</v>
      </c>
      <c r="O3635">
        <v>8.741480827331543</v>
      </c>
    </row>
    <row r="3636" spans="1:15" x14ac:dyDescent="0.25">
      <c r="A3636" s="2">
        <v>44605.614583333299</v>
      </c>
      <c r="B3636">
        <v>121145.96875</v>
      </c>
      <c r="C3636">
        <v>5792.9580078125</v>
      </c>
      <c r="D3636">
        <v>2824.90185546875</v>
      </c>
      <c r="E3636">
        <v>5211.70751953125</v>
      </c>
      <c r="F3636">
        <v>1953.3175048828125</v>
      </c>
      <c r="G3636">
        <v>29373.38671875</v>
      </c>
      <c r="H3636">
        <f t="shared" si="168"/>
        <v>29373.38671875</v>
      </c>
      <c r="I3636">
        <f t="shared" si="169"/>
        <v>31326.704223632813</v>
      </c>
      <c r="J3636">
        <f t="shared" si="170"/>
        <v>166302.24035644531</v>
      </c>
      <c r="K3636">
        <v>165613.015625</v>
      </c>
      <c r="L3636">
        <v>3.2376019954681396</v>
      </c>
      <c r="M3636">
        <v>3.621985912322998</v>
      </c>
      <c r="N3636">
        <v>2.9725809097290039</v>
      </c>
      <c r="O3636">
        <v>8.741480827331543</v>
      </c>
    </row>
    <row r="3637" spans="1:15" x14ac:dyDescent="0.25">
      <c r="A3637" s="2">
        <v>44605.618055555598</v>
      </c>
      <c r="B3637">
        <v>121047.8671875</v>
      </c>
      <c r="C3637">
        <v>6446.4765625</v>
      </c>
      <c r="D3637">
        <v>2826.849609375</v>
      </c>
      <c r="E3637">
        <v>5226.44677734375</v>
      </c>
      <c r="F3637">
        <v>1947.1190185546875</v>
      </c>
      <c r="G3637">
        <v>29048.9140625</v>
      </c>
      <c r="H3637">
        <f t="shared" si="168"/>
        <v>29048.9140625</v>
      </c>
      <c r="I3637">
        <f t="shared" si="169"/>
        <v>30996.033081054688</v>
      </c>
      <c r="J3637">
        <f t="shared" si="170"/>
        <v>166543.67321777344</v>
      </c>
      <c r="K3637">
        <v>165802.28125</v>
      </c>
      <c r="L3637">
        <v>3.2376019954681396</v>
      </c>
      <c r="M3637">
        <v>3.621985912322998</v>
      </c>
      <c r="N3637">
        <v>2.9725809097290039</v>
      </c>
      <c r="O3637">
        <v>8.741480827331543</v>
      </c>
    </row>
    <row r="3638" spans="1:15" x14ac:dyDescent="0.25">
      <c r="A3638" s="2">
        <v>44605.621527777803</v>
      </c>
      <c r="B3638">
        <v>121027.328125</v>
      </c>
      <c r="C3638">
        <v>6654.47509765625</v>
      </c>
      <c r="D3638">
        <v>2815.571533203125</v>
      </c>
      <c r="E3638">
        <v>5220.525390625</v>
      </c>
      <c r="F3638">
        <v>1935.0750732421875</v>
      </c>
      <c r="G3638">
        <v>28567.314453125</v>
      </c>
      <c r="H3638">
        <f t="shared" si="168"/>
        <v>28567.314453125</v>
      </c>
      <c r="I3638">
        <f t="shared" si="169"/>
        <v>30502.389526367188</v>
      </c>
      <c r="J3638">
        <f t="shared" si="170"/>
        <v>166220.28967285156</v>
      </c>
      <c r="K3638">
        <v>165401.484375</v>
      </c>
      <c r="L3638">
        <v>3.2376019954681396</v>
      </c>
      <c r="M3638">
        <v>3.621985912322998</v>
      </c>
      <c r="N3638">
        <v>2.9725809097290039</v>
      </c>
      <c r="O3638">
        <v>8.741480827331543</v>
      </c>
    </row>
    <row r="3639" spans="1:15" x14ac:dyDescent="0.25">
      <c r="A3639" s="2">
        <v>44605.625</v>
      </c>
      <c r="B3639">
        <v>121006.765625</v>
      </c>
      <c r="C3639">
        <v>6642.9921875</v>
      </c>
      <c r="D3639">
        <v>2801.29541015625</v>
      </c>
      <c r="E3639">
        <v>5220.32421875</v>
      </c>
      <c r="F3639">
        <v>1951.9049072265625</v>
      </c>
      <c r="G3639">
        <v>28090.21875</v>
      </c>
      <c r="H3639">
        <f t="shared" si="168"/>
        <v>28090.21875</v>
      </c>
      <c r="I3639">
        <f t="shared" si="169"/>
        <v>30042.123657226563</v>
      </c>
      <c r="J3639">
        <f t="shared" si="170"/>
        <v>165713.50109863281</v>
      </c>
      <c r="K3639">
        <v>164889.96875</v>
      </c>
      <c r="L3639">
        <v>3.2376019954681396</v>
      </c>
      <c r="M3639">
        <v>3.621985912322998</v>
      </c>
      <c r="N3639">
        <v>2.9725809097290039</v>
      </c>
      <c r="O3639">
        <v>8.741480827331543</v>
      </c>
    </row>
    <row r="3640" spans="1:15" x14ac:dyDescent="0.25">
      <c r="A3640" s="2">
        <v>44605.628472222197</v>
      </c>
      <c r="B3640">
        <v>120950.8359375</v>
      </c>
      <c r="C3640">
        <v>5567.85009765625</v>
      </c>
      <c r="D3640">
        <v>2792.48681640625</v>
      </c>
      <c r="E3640">
        <v>5234.8154296875</v>
      </c>
      <c r="F3640">
        <v>1983.70458984375</v>
      </c>
      <c r="G3640">
        <v>27581.83203125</v>
      </c>
      <c r="H3640">
        <f t="shared" si="168"/>
        <v>27581.83203125</v>
      </c>
      <c r="I3640">
        <f t="shared" si="169"/>
        <v>29565.53662109375</v>
      </c>
      <c r="J3640">
        <f t="shared" si="170"/>
        <v>164111.52490234375</v>
      </c>
      <c r="K3640">
        <v>163435.140625</v>
      </c>
      <c r="L3640">
        <v>3.2376019954681396</v>
      </c>
      <c r="M3640">
        <v>3.621985912322998</v>
      </c>
      <c r="N3640">
        <v>2.9725809097290039</v>
      </c>
      <c r="O3640">
        <v>8.741480827331543</v>
      </c>
    </row>
    <row r="3641" spans="1:15" x14ac:dyDescent="0.25">
      <c r="A3641" s="2">
        <v>44605.631944444402</v>
      </c>
      <c r="B3641">
        <v>121158.5234375</v>
      </c>
      <c r="C3641">
        <v>5499.0390625</v>
      </c>
      <c r="D3641">
        <v>2792.78564453125</v>
      </c>
      <c r="E3641">
        <v>5236.388671875</v>
      </c>
      <c r="F3641">
        <v>2056.919189453125</v>
      </c>
      <c r="G3641">
        <v>27171.048828125</v>
      </c>
      <c r="H3641">
        <f t="shared" si="168"/>
        <v>27171.048828125</v>
      </c>
      <c r="I3641">
        <f t="shared" si="169"/>
        <v>29227.968017578125</v>
      </c>
      <c r="J3641">
        <f t="shared" si="170"/>
        <v>163914.70483398438</v>
      </c>
      <c r="K3641">
        <v>163239.078125</v>
      </c>
      <c r="L3641">
        <v>3.2400519847869873</v>
      </c>
      <c r="M3641">
        <v>3.621985912322998</v>
      </c>
      <c r="N3641">
        <v>3.0272111892700195</v>
      </c>
      <c r="O3641">
        <v>8.7095365524291992</v>
      </c>
    </row>
    <row r="3642" spans="1:15" x14ac:dyDescent="0.25">
      <c r="A3642" s="2">
        <v>44605.635416666701</v>
      </c>
      <c r="B3642">
        <v>121581.03125</v>
      </c>
      <c r="C3642">
        <v>5740.7705078125</v>
      </c>
      <c r="D3642">
        <v>2796.8037109375</v>
      </c>
      <c r="E3642">
        <v>5232.15625</v>
      </c>
      <c r="F3642">
        <v>2012.63134765625</v>
      </c>
      <c r="G3642">
        <v>26628.029296875</v>
      </c>
      <c r="H3642">
        <f t="shared" si="168"/>
        <v>26628.029296875</v>
      </c>
      <c r="I3642">
        <f t="shared" si="169"/>
        <v>28640.66064453125</v>
      </c>
      <c r="J3642">
        <f t="shared" si="170"/>
        <v>163991.42236328125</v>
      </c>
      <c r="K3642">
        <v>163162.859375</v>
      </c>
      <c r="L3642">
        <v>3.2400519847869873</v>
      </c>
      <c r="M3642">
        <v>3.621985912322998</v>
      </c>
      <c r="N3642">
        <v>3.0272111892700195</v>
      </c>
      <c r="O3642">
        <v>8.7095365524291992</v>
      </c>
    </row>
    <row r="3643" spans="1:15" x14ac:dyDescent="0.25">
      <c r="A3643" s="2">
        <v>44605.638888888898</v>
      </c>
      <c r="B3643">
        <v>121803.015625</v>
      </c>
      <c r="C3643">
        <v>5831.15869140625</v>
      </c>
      <c r="D3643">
        <v>2854.681640625</v>
      </c>
      <c r="E3643">
        <v>5229.67724609375</v>
      </c>
      <c r="F3643">
        <v>1982.99365234375</v>
      </c>
      <c r="G3643">
        <v>26190.8125</v>
      </c>
      <c r="H3643">
        <f t="shared" si="168"/>
        <v>26190.8125</v>
      </c>
      <c r="I3643">
        <f t="shared" si="169"/>
        <v>28173.80615234375</v>
      </c>
      <c r="J3643">
        <f t="shared" si="170"/>
        <v>163892.33935546875</v>
      </c>
      <c r="K3643">
        <v>163187.34375</v>
      </c>
      <c r="L3643">
        <v>3.2400519847869873</v>
      </c>
      <c r="M3643">
        <v>3.621985912322998</v>
      </c>
      <c r="N3643">
        <v>3.0272111892700195</v>
      </c>
      <c r="O3643">
        <v>8.7095365524291992</v>
      </c>
    </row>
    <row r="3644" spans="1:15" x14ac:dyDescent="0.25">
      <c r="A3644" s="2">
        <v>44605.642361111102</v>
      </c>
      <c r="B3644">
        <v>122065.859375</v>
      </c>
      <c r="C3644">
        <v>6049.34130859375</v>
      </c>
      <c r="D3644">
        <v>2808.2978515625</v>
      </c>
      <c r="E3644">
        <v>5229.150390625</v>
      </c>
      <c r="F3644">
        <v>1913.49951171875</v>
      </c>
      <c r="G3644">
        <v>25839.078125</v>
      </c>
      <c r="H3644">
        <f t="shared" si="168"/>
        <v>25839.078125</v>
      </c>
      <c r="I3644">
        <f t="shared" si="169"/>
        <v>27752.57763671875</v>
      </c>
      <c r="J3644">
        <f t="shared" si="170"/>
        <v>163905.2265625</v>
      </c>
      <c r="K3644">
        <v>163153.421875</v>
      </c>
      <c r="L3644">
        <v>3.2411038875579834</v>
      </c>
      <c r="M3644">
        <v>3.621985912322998</v>
      </c>
      <c r="N3644">
        <v>3.0272111892700195</v>
      </c>
      <c r="O3644">
        <v>8.700251579284668</v>
      </c>
    </row>
    <row r="3645" spans="1:15" x14ac:dyDescent="0.25">
      <c r="A3645" s="2">
        <v>44605.645833333299</v>
      </c>
      <c r="B3645">
        <v>122656.9765625</v>
      </c>
      <c r="C3645">
        <v>6223.4345703125</v>
      </c>
      <c r="D3645">
        <v>2854.847900390625</v>
      </c>
      <c r="E3645">
        <v>5229.96875</v>
      </c>
      <c r="F3645">
        <v>1918.7408447265625</v>
      </c>
      <c r="G3645">
        <v>25310.3671875</v>
      </c>
      <c r="H3645">
        <f t="shared" si="168"/>
        <v>25310.3671875</v>
      </c>
      <c r="I3645">
        <f t="shared" si="169"/>
        <v>27229.108032226563</v>
      </c>
      <c r="J3645">
        <f t="shared" si="170"/>
        <v>164194.33581542969</v>
      </c>
      <c r="K3645">
        <v>163427.953125</v>
      </c>
      <c r="L3645">
        <v>3.2411038875579834</v>
      </c>
      <c r="M3645">
        <v>3.621985912322998</v>
      </c>
      <c r="N3645">
        <v>3.0272111892700195</v>
      </c>
      <c r="O3645">
        <v>8.700251579284668</v>
      </c>
    </row>
    <row r="3646" spans="1:15" x14ac:dyDescent="0.25">
      <c r="A3646" s="2">
        <v>44605.649305555598</v>
      </c>
      <c r="B3646">
        <v>122685.3203125</v>
      </c>
      <c r="C3646">
        <v>6216.16015625</v>
      </c>
      <c r="D3646">
        <v>2818.6708984375</v>
      </c>
      <c r="E3646">
        <v>5228.81298828125</v>
      </c>
      <c r="F3646">
        <v>1896.0614013671875</v>
      </c>
      <c r="G3646">
        <v>24714.83203125</v>
      </c>
      <c r="H3646">
        <f t="shared" si="168"/>
        <v>24714.83203125</v>
      </c>
      <c r="I3646">
        <f t="shared" si="169"/>
        <v>26610.893432617188</v>
      </c>
      <c r="J3646">
        <f t="shared" si="170"/>
        <v>163559.85778808594</v>
      </c>
      <c r="K3646">
        <v>162803.484375</v>
      </c>
      <c r="L3646">
        <v>3.2411038875579834</v>
      </c>
      <c r="M3646">
        <v>3.621985912322998</v>
      </c>
      <c r="N3646">
        <v>3.0272111892700195</v>
      </c>
      <c r="O3646">
        <v>8.700251579284668</v>
      </c>
    </row>
    <row r="3647" spans="1:15" x14ac:dyDescent="0.25">
      <c r="A3647" s="2">
        <v>44605.652777777803</v>
      </c>
      <c r="B3647">
        <v>122770.2890625</v>
      </c>
      <c r="C3647">
        <v>6110.3955078125</v>
      </c>
      <c r="D3647">
        <v>2867.80419921875</v>
      </c>
      <c r="E3647">
        <v>5234.55908203125</v>
      </c>
      <c r="F3647">
        <v>1882.915283203125</v>
      </c>
      <c r="G3647">
        <v>24173.3203125</v>
      </c>
      <c r="H3647">
        <f t="shared" si="168"/>
        <v>24173.3203125</v>
      </c>
      <c r="I3647">
        <f t="shared" si="169"/>
        <v>26056.235595703125</v>
      </c>
      <c r="J3647">
        <f t="shared" si="170"/>
        <v>163039.28344726563</v>
      </c>
      <c r="K3647">
        <v>162380.265625</v>
      </c>
      <c r="L3647">
        <v>3.2411038875579834</v>
      </c>
      <c r="M3647">
        <v>3.621985912322998</v>
      </c>
      <c r="N3647">
        <v>3.0272111892700195</v>
      </c>
      <c r="O3647">
        <v>8.700251579284668</v>
      </c>
    </row>
    <row r="3648" spans="1:15" x14ac:dyDescent="0.25">
      <c r="A3648" s="2">
        <v>44605.65625</v>
      </c>
      <c r="B3648">
        <v>123366.0546875</v>
      </c>
      <c r="C3648">
        <v>6211.8642578125</v>
      </c>
      <c r="D3648">
        <v>2817.032958984375</v>
      </c>
      <c r="E3648">
        <v>5224.02783203125</v>
      </c>
      <c r="F3648">
        <v>1954.024169921875</v>
      </c>
      <c r="G3648">
        <v>23443.1015625</v>
      </c>
      <c r="H3648">
        <f t="shared" si="168"/>
        <v>23443.1015625</v>
      </c>
      <c r="I3648">
        <f t="shared" si="169"/>
        <v>25397.125732421875</v>
      </c>
      <c r="J3648">
        <f t="shared" si="170"/>
        <v>163016.10546875</v>
      </c>
      <c r="K3648">
        <v>162368.328125</v>
      </c>
      <c r="L3648">
        <v>3.255040168762207</v>
      </c>
      <c r="M3648">
        <v>3.621985912322998</v>
      </c>
      <c r="N3648">
        <v>3.0272111892700195</v>
      </c>
      <c r="O3648">
        <v>8.7088041305541992</v>
      </c>
    </row>
    <row r="3649" spans="1:15" x14ac:dyDescent="0.25">
      <c r="A3649" s="2">
        <v>44605.659722222197</v>
      </c>
      <c r="B3649">
        <v>123495.6953125</v>
      </c>
      <c r="C3649">
        <v>6676.28271484375</v>
      </c>
      <c r="D3649">
        <v>2838.56005859375</v>
      </c>
      <c r="E3649">
        <v>5227.35400390625</v>
      </c>
      <c r="F3649">
        <v>1984.7620849609375</v>
      </c>
      <c r="G3649">
        <v>22867.9609375</v>
      </c>
      <c r="H3649">
        <f t="shared" si="168"/>
        <v>22867.9609375</v>
      </c>
      <c r="I3649">
        <f t="shared" si="169"/>
        <v>24852.723022460938</v>
      </c>
      <c r="J3649">
        <f t="shared" si="170"/>
        <v>163090.61511230469</v>
      </c>
      <c r="K3649">
        <v>162168.90625</v>
      </c>
      <c r="L3649">
        <v>3.255040168762207</v>
      </c>
      <c r="M3649">
        <v>3.621985912322998</v>
      </c>
      <c r="N3649">
        <v>3.0272111892700195</v>
      </c>
      <c r="O3649">
        <v>8.7088041305541992</v>
      </c>
    </row>
    <row r="3650" spans="1:15" x14ac:dyDescent="0.25">
      <c r="A3650" s="2">
        <v>44605.663194444402</v>
      </c>
      <c r="B3650">
        <v>123278.4921875</v>
      </c>
      <c r="C3650">
        <v>6695.28564453125</v>
      </c>
      <c r="D3650">
        <v>2848.78076171875</v>
      </c>
      <c r="E3650">
        <v>5232.935546875</v>
      </c>
      <c r="F3650">
        <v>1909.324951171875</v>
      </c>
      <c r="G3650">
        <v>22155.8671875</v>
      </c>
      <c r="H3650">
        <f t="shared" si="168"/>
        <v>22155.8671875</v>
      </c>
      <c r="I3650">
        <f t="shared" si="169"/>
        <v>24065.192138671875</v>
      </c>
      <c r="J3650">
        <f t="shared" si="170"/>
        <v>162120.68627929688</v>
      </c>
      <c r="K3650">
        <v>161364.546875</v>
      </c>
      <c r="L3650">
        <v>3.2406702041625977</v>
      </c>
      <c r="M3650">
        <v>3.621985912322998</v>
      </c>
      <c r="N3650">
        <v>3.0272111892700195</v>
      </c>
      <c r="O3650">
        <v>8.6807336807250977</v>
      </c>
    </row>
    <row r="3651" spans="1:15" x14ac:dyDescent="0.25">
      <c r="A3651" s="2">
        <v>44605.666666666701</v>
      </c>
      <c r="B3651">
        <v>123568.78125</v>
      </c>
      <c r="C3651">
        <v>6984.15673828125</v>
      </c>
      <c r="D3651">
        <v>2880.577880859375</v>
      </c>
      <c r="E3651">
        <v>5214.55810546875</v>
      </c>
      <c r="F3651">
        <v>1911.2462158203125</v>
      </c>
      <c r="G3651">
        <v>21536.48046875</v>
      </c>
      <c r="H3651">
        <f t="shared" si="168"/>
        <v>21536.48046875</v>
      </c>
      <c r="I3651">
        <f t="shared" si="169"/>
        <v>23447.726684570313</v>
      </c>
      <c r="J3651">
        <f t="shared" si="170"/>
        <v>162095.80065917969</v>
      </c>
      <c r="K3651">
        <v>161328.46875</v>
      </c>
      <c r="L3651">
        <v>3.2406702041625977</v>
      </c>
      <c r="M3651">
        <v>3.621985912322998</v>
      </c>
      <c r="N3651">
        <v>3.0272111892700195</v>
      </c>
      <c r="O3651">
        <v>8.6807336807250977</v>
      </c>
    </row>
    <row r="3652" spans="1:15" x14ac:dyDescent="0.25">
      <c r="A3652" s="2">
        <v>44605.670138888898</v>
      </c>
      <c r="B3652">
        <v>123073.1953125</v>
      </c>
      <c r="C3652">
        <v>6416.93701171875</v>
      </c>
      <c r="D3652">
        <v>2800.037841796875</v>
      </c>
      <c r="E3652">
        <v>5230.1396484375</v>
      </c>
      <c r="F3652">
        <v>1963.92626953125</v>
      </c>
      <c r="G3652">
        <v>20781.33203125</v>
      </c>
      <c r="H3652">
        <f t="shared" ref="H3652:H3715" si="171">MAX(0,G3652)</f>
        <v>20781.33203125</v>
      </c>
      <c r="I3652">
        <f t="shared" ref="I3652:I3715" si="172">F3652+H3652</f>
        <v>22745.25830078125</v>
      </c>
      <c r="J3652">
        <f t="shared" ref="J3652:J3715" si="173">SUM(B3652:F3652,H3652)</f>
        <v>160265.56811523438</v>
      </c>
      <c r="K3652">
        <v>159519.296875</v>
      </c>
      <c r="L3652">
        <v>3.2406702041625977</v>
      </c>
      <c r="M3652">
        <v>3.621985912322998</v>
      </c>
      <c r="N3652">
        <v>3.0272111892700195</v>
      </c>
      <c r="O3652">
        <v>8.6807336807250977</v>
      </c>
    </row>
    <row r="3653" spans="1:15" x14ac:dyDescent="0.25">
      <c r="A3653" s="2">
        <v>44605.673611111102</v>
      </c>
      <c r="B3653">
        <v>122987</v>
      </c>
      <c r="C3653">
        <v>6208.322265625</v>
      </c>
      <c r="D3653">
        <v>2798.718505859375</v>
      </c>
      <c r="E3653">
        <v>5252.0556640625</v>
      </c>
      <c r="F3653">
        <v>1978.863525390625</v>
      </c>
      <c r="G3653">
        <v>20044.658203125</v>
      </c>
      <c r="H3653">
        <f t="shared" si="171"/>
        <v>20044.658203125</v>
      </c>
      <c r="I3653">
        <f t="shared" si="172"/>
        <v>22023.521728515625</v>
      </c>
      <c r="J3653">
        <f t="shared" si="173"/>
        <v>159269.6181640625</v>
      </c>
      <c r="K3653">
        <v>158318.40625</v>
      </c>
      <c r="L3653">
        <v>3.2478280067443848</v>
      </c>
      <c r="M3653">
        <v>3.621985912322998</v>
      </c>
      <c r="N3653">
        <v>3.0272111892700195</v>
      </c>
      <c r="O3653">
        <v>8.6947460174560547</v>
      </c>
    </row>
    <row r="3654" spans="1:15" x14ac:dyDescent="0.25">
      <c r="A3654" s="2">
        <v>44605.677083333299</v>
      </c>
      <c r="B3654">
        <v>123225.8671875</v>
      </c>
      <c r="C3654">
        <v>6485.28515625</v>
      </c>
      <c r="D3654">
        <v>2772.45263671875</v>
      </c>
      <c r="E3654">
        <v>5232.86767578125</v>
      </c>
      <c r="F3654">
        <v>2050.399658203125</v>
      </c>
      <c r="G3654">
        <v>19236.24609375</v>
      </c>
      <c r="H3654">
        <f t="shared" si="171"/>
        <v>19236.24609375</v>
      </c>
      <c r="I3654">
        <f t="shared" si="172"/>
        <v>21286.645751953125</v>
      </c>
      <c r="J3654">
        <f t="shared" si="173"/>
        <v>159003.11840820313</v>
      </c>
      <c r="K3654">
        <v>158190.6875</v>
      </c>
      <c r="L3654">
        <v>3.255040168762207</v>
      </c>
      <c r="M3654">
        <v>3.621985912322998</v>
      </c>
      <c r="N3654">
        <v>3.0272111892700195</v>
      </c>
      <c r="O3654">
        <v>8.7088041305541992</v>
      </c>
    </row>
    <row r="3655" spans="1:15" x14ac:dyDescent="0.25">
      <c r="A3655" s="2">
        <v>44605.680555555598</v>
      </c>
      <c r="B3655">
        <v>123641.953125</v>
      </c>
      <c r="C3655">
        <v>6787.705078125</v>
      </c>
      <c r="D3655">
        <v>2770.7685546875</v>
      </c>
      <c r="E3655">
        <v>5231.27001953125</v>
      </c>
      <c r="F3655">
        <v>2056.40478515625</v>
      </c>
      <c r="G3655">
        <v>18640.908203125</v>
      </c>
      <c r="H3655">
        <f t="shared" si="171"/>
        <v>18640.908203125</v>
      </c>
      <c r="I3655">
        <f t="shared" si="172"/>
        <v>20697.31298828125</v>
      </c>
      <c r="J3655">
        <f t="shared" si="173"/>
        <v>159129.009765625</v>
      </c>
      <c r="K3655">
        <v>158342.859375</v>
      </c>
      <c r="L3655">
        <v>3.2406702041625977</v>
      </c>
      <c r="M3655">
        <v>3.621985912322998</v>
      </c>
      <c r="N3655">
        <v>3.1292779445648193</v>
      </c>
      <c r="O3655">
        <v>8.6593532562255859</v>
      </c>
    </row>
    <row r="3656" spans="1:15" x14ac:dyDescent="0.25">
      <c r="A3656" s="2">
        <v>44605.684027777803</v>
      </c>
      <c r="B3656">
        <v>123733.6640625</v>
      </c>
      <c r="C3656">
        <v>6629.8544921875</v>
      </c>
      <c r="D3656">
        <v>2804.447265625</v>
      </c>
      <c r="E3656">
        <v>5232.794921875</v>
      </c>
      <c r="F3656">
        <v>2137.93701171875</v>
      </c>
      <c r="G3656">
        <v>17767.951171875</v>
      </c>
      <c r="H3656">
        <f t="shared" si="171"/>
        <v>17767.951171875</v>
      </c>
      <c r="I3656">
        <f t="shared" si="172"/>
        <v>19905.88818359375</v>
      </c>
      <c r="J3656">
        <f t="shared" si="173"/>
        <v>158306.64892578125</v>
      </c>
      <c r="K3656">
        <v>157473.390625</v>
      </c>
      <c r="L3656">
        <v>3.2406702041625977</v>
      </c>
      <c r="M3656">
        <v>3.621985912322998</v>
      </c>
      <c r="N3656">
        <v>3.1283502578735352</v>
      </c>
      <c r="O3656">
        <v>8.6518983840942383</v>
      </c>
    </row>
    <row r="3657" spans="1:15" x14ac:dyDescent="0.25">
      <c r="A3657" s="2">
        <v>44605.6875</v>
      </c>
      <c r="B3657">
        <v>124264.5859375</v>
      </c>
      <c r="C3657">
        <v>7221.71337890625</v>
      </c>
      <c r="D3657">
        <v>2807.209716796875</v>
      </c>
      <c r="E3657">
        <v>5233.2373046875</v>
      </c>
      <c r="F3657">
        <v>2244.36669921875</v>
      </c>
      <c r="G3657">
        <v>16787.921875</v>
      </c>
      <c r="H3657">
        <f t="shared" si="171"/>
        <v>16787.921875</v>
      </c>
      <c r="I3657">
        <f t="shared" si="172"/>
        <v>19032.28857421875</v>
      </c>
      <c r="J3657">
        <f t="shared" si="173"/>
        <v>158559.03491210938</v>
      </c>
      <c r="K3657">
        <v>157726.59375</v>
      </c>
      <c r="L3657">
        <v>3.246380090713501</v>
      </c>
      <c r="M3657">
        <v>3.621985912322998</v>
      </c>
      <c r="N3657">
        <v>3.1283502578735352</v>
      </c>
      <c r="O3657">
        <v>8.6241931915283203</v>
      </c>
    </row>
    <row r="3658" spans="1:15" x14ac:dyDescent="0.25">
      <c r="A3658" s="2">
        <v>44605.690972222197</v>
      </c>
      <c r="B3658">
        <v>124897.3203125</v>
      </c>
      <c r="C3658">
        <v>7410.21044921875</v>
      </c>
      <c r="D3658">
        <v>2841.567626953125</v>
      </c>
      <c r="E3658">
        <v>5240.9453125</v>
      </c>
      <c r="F3658">
        <v>2284.74609375</v>
      </c>
      <c r="G3658">
        <v>15986.400390625</v>
      </c>
      <c r="H3658">
        <f t="shared" si="171"/>
        <v>15986.400390625</v>
      </c>
      <c r="I3658">
        <f t="shared" si="172"/>
        <v>18271.146484375</v>
      </c>
      <c r="J3658">
        <f t="shared" si="173"/>
        <v>158661.19018554688</v>
      </c>
      <c r="K3658">
        <v>157817.890625</v>
      </c>
      <c r="L3658">
        <v>3.2488198280334473</v>
      </c>
      <c r="M3658">
        <v>3.621985912322998</v>
      </c>
      <c r="N3658">
        <v>3.1466617584228516</v>
      </c>
      <c r="O3658">
        <v>8.5807781219482422</v>
      </c>
    </row>
    <row r="3659" spans="1:15" x14ac:dyDescent="0.25">
      <c r="A3659" s="2">
        <v>44605.694444444402</v>
      </c>
      <c r="B3659">
        <v>125629.8671875</v>
      </c>
      <c r="C3659">
        <v>7992.77685546875</v>
      </c>
      <c r="D3659">
        <v>2821.69873046875</v>
      </c>
      <c r="E3659">
        <v>5223.63427734375</v>
      </c>
      <c r="F3659">
        <v>2296.50048828125</v>
      </c>
      <c r="G3659">
        <v>15250.7197265625</v>
      </c>
      <c r="H3659">
        <f t="shared" si="171"/>
        <v>15250.7197265625</v>
      </c>
      <c r="I3659">
        <f t="shared" si="172"/>
        <v>17547.22021484375</v>
      </c>
      <c r="J3659">
        <f t="shared" si="173"/>
        <v>159215.197265625</v>
      </c>
      <c r="K3659">
        <v>158272.890625</v>
      </c>
      <c r="L3659">
        <v>3.2488198280334473</v>
      </c>
      <c r="M3659">
        <v>3.621985912322998</v>
      </c>
      <c r="N3659">
        <v>3.1466617584228516</v>
      </c>
      <c r="O3659">
        <v>8.5807781219482422</v>
      </c>
    </row>
    <row r="3660" spans="1:15" x14ac:dyDescent="0.25">
      <c r="A3660" s="2">
        <v>44605.697916666701</v>
      </c>
      <c r="B3660">
        <v>126273.9296875</v>
      </c>
      <c r="C3660">
        <v>8303.1748046875</v>
      </c>
      <c r="D3660">
        <v>2805.65576171875</v>
      </c>
      <c r="E3660">
        <v>5236.58056640625</v>
      </c>
      <c r="F3660">
        <v>2283.364990234375</v>
      </c>
      <c r="G3660">
        <v>14501.6484375</v>
      </c>
      <c r="H3660">
        <f t="shared" si="171"/>
        <v>14501.6484375</v>
      </c>
      <c r="I3660">
        <f t="shared" si="172"/>
        <v>16785.013427734375</v>
      </c>
      <c r="J3660">
        <f t="shared" si="173"/>
        <v>159404.35424804688</v>
      </c>
      <c r="K3660">
        <v>158554.015625</v>
      </c>
      <c r="L3660">
        <v>3.2687609195709229</v>
      </c>
      <c r="M3660">
        <v>3.621985912322998</v>
      </c>
      <c r="N3660">
        <v>3.1466617584228516</v>
      </c>
      <c r="O3660">
        <v>8.5885829925537109</v>
      </c>
    </row>
    <row r="3661" spans="1:15" x14ac:dyDescent="0.25">
      <c r="A3661" s="2">
        <v>44605.701388888898</v>
      </c>
      <c r="B3661">
        <v>126528.65625</v>
      </c>
      <c r="C3661">
        <v>9022.529296875</v>
      </c>
      <c r="D3661">
        <v>2847.63330078125</v>
      </c>
      <c r="E3661">
        <v>5217.263671875</v>
      </c>
      <c r="F3661">
        <v>2331.846435546875</v>
      </c>
      <c r="G3661">
        <v>13660.5068359375</v>
      </c>
      <c r="H3661">
        <f t="shared" si="171"/>
        <v>13660.5068359375</v>
      </c>
      <c r="I3661">
        <f t="shared" si="172"/>
        <v>15992.353271484375</v>
      </c>
      <c r="J3661">
        <f t="shared" si="173"/>
        <v>159608.43579101563</v>
      </c>
      <c r="K3661">
        <v>158641.8125</v>
      </c>
      <c r="L3661">
        <v>3.2776181697845459</v>
      </c>
      <c r="M3661">
        <v>3.621985912322998</v>
      </c>
      <c r="N3661">
        <v>3.1617929935455322</v>
      </c>
      <c r="O3661">
        <v>8.5201444625854492</v>
      </c>
    </row>
    <row r="3662" spans="1:15" x14ac:dyDescent="0.25">
      <c r="A3662" s="2">
        <v>44605.704861111102</v>
      </c>
      <c r="B3662">
        <v>127064.59375</v>
      </c>
      <c r="C3662">
        <v>9518.7822265625</v>
      </c>
      <c r="D3662">
        <v>2927.459716796875</v>
      </c>
      <c r="E3662">
        <v>5231.4970703125</v>
      </c>
      <c r="F3662">
        <v>2324.3525390625</v>
      </c>
      <c r="G3662">
        <v>12641.666015625</v>
      </c>
      <c r="H3662">
        <f t="shared" si="171"/>
        <v>12641.666015625</v>
      </c>
      <c r="I3662">
        <f t="shared" si="172"/>
        <v>14966.0185546875</v>
      </c>
      <c r="J3662">
        <f t="shared" si="173"/>
        <v>159708.35131835938</v>
      </c>
      <c r="K3662">
        <v>159113.34375</v>
      </c>
      <c r="L3662">
        <v>3.2636520862579346</v>
      </c>
      <c r="M3662">
        <v>3.621985912322998</v>
      </c>
      <c r="N3662">
        <v>3.1602978706359863</v>
      </c>
      <c r="O3662">
        <v>8.4861030578613281</v>
      </c>
    </row>
    <row r="3663" spans="1:15" x14ac:dyDescent="0.25">
      <c r="A3663" s="2">
        <v>44605.708333333299</v>
      </c>
      <c r="B3663">
        <v>127206.171875</v>
      </c>
      <c r="C3663">
        <v>10517.9013671875</v>
      </c>
      <c r="D3663">
        <v>2808.59619140625</v>
      </c>
      <c r="E3663">
        <v>5234.85791015625</v>
      </c>
      <c r="F3663">
        <v>2347.530029296875</v>
      </c>
      <c r="G3663">
        <v>11690.4921875</v>
      </c>
      <c r="H3663">
        <f t="shared" si="171"/>
        <v>11690.4921875</v>
      </c>
      <c r="I3663">
        <f t="shared" si="172"/>
        <v>14038.022216796875</v>
      </c>
      <c r="J3663">
        <f t="shared" si="173"/>
        <v>159805.54956054688</v>
      </c>
      <c r="K3663">
        <v>159050.15625</v>
      </c>
      <c r="L3663">
        <v>3.2636520862579346</v>
      </c>
      <c r="M3663">
        <v>3.621985912322998</v>
      </c>
      <c r="N3663">
        <v>3.2427101135253906</v>
      </c>
      <c r="O3663">
        <v>8.4682254791259766</v>
      </c>
    </row>
    <row r="3664" spans="1:15" x14ac:dyDescent="0.25">
      <c r="A3664" s="2">
        <v>44605.711805555598</v>
      </c>
      <c r="B3664">
        <v>126532.78125</v>
      </c>
      <c r="C3664">
        <v>10457.4140625</v>
      </c>
      <c r="D3664">
        <v>2800.9892578125</v>
      </c>
      <c r="E3664">
        <v>5237.2978515625</v>
      </c>
      <c r="F3664">
        <v>2416.27685546875</v>
      </c>
      <c r="G3664">
        <v>10836.2265625</v>
      </c>
      <c r="H3664">
        <f t="shared" si="171"/>
        <v>10836.2265625</v>
      </c>
      <c r="I3664">
        <f t="shared" si="172"/>
        <v>13252.50341796875</v>
      </c>
      <c r="J3664">
        <f t="shared" si="173"/>
        <v>158280.98583984375</v>
      </c>
      <c r="K3664">
        <v>157445.90625</v>
      </c>
      <c r="L3664">
        <v>3.2636520862579346</v>
      </c>
      <c r="M3664">
        <v>3.621985912322998</v>
      </c>
      <c r="N3664">
        <v>3.2427101135253906</v>
      </c>
      <c r="O3664">
        <v>8.4682254791259766</v>
      </c>
    </row>
    <row r="3665" spans="1:15" x14ac:dyDescent="0.25">
      <c r="A3665" s="2">
        <v>44605.715277777803</v>
      </c>
      <c r="B3665">
        <v>126674.109375</v>
      </c>
      <c r="C3665">
        <v>10098.1962890625</v>
      </c>
      <c r="D3665">
        <v>2783.966552734375</v>
      </c>
      <c r="E3665">
        <v>5251.83984375</v>
      </c>
      <c r="F3665">
        <v>2477.3310546875</v>
      </c>
      <c r="G3665">
        <v>10047.421875</v>
      </c>
      <c r="H3665">
        <f t="shared" si="171"/>
        <v>10047.421875</v>
      </c>
      <c r="I3665">
        <f t="shared" si="172"/>
        <v>12524.7529296875</v>
      </c>
      <c r="J3665">
        <f t="shared" si="173"/>
        <v>157332.86499023438</v>
      </c>
      <c r="K3665">
        <v>156569.734375</v>
      </c>
      <c r="L3665">
        <v>3.2902040481567383</v>
      </c>
      <c r="M3665">
        <v>3.621985912322998</v>
      </c>
      <c r="N3665">
        <v>3.2427101135253906</v>
      </c>
      <c r="O3665">
        <v>8.4031209945678711</v>
      </c>
    </row>
    <row r="3666" spans="1:15" x14ac:dyDescent="0.25">
      <c r="A3666" s="2">
        <v>44605.71875</v>
      </c>
      <c r="B3666">
        <v>101676.0234375</v>
      </c>
      <c r="C3666">
        <v>8316.0908203125</v>
      </c>
      <c r="D3666">
        <v>2457.92236328125</v>
      </c>
      <c r="E3666">
        <v>5221.9365234375</v>
      </c>
      <c r="F3666">
        <v>2512.126220703125</v>
      </c>
      <c r="G3666">
        <v>9651.767578125</v>
      </c>
      <c r="H3666">
        <f t="shared" si="171"/>
        <v>9651.767578125</v>
      </c>
      <c r="I3666">
        <f t="shared" si="172"/>
        <v>12163.893798828125</v>
      </c>
      <c r="J3666">
        <f t="shared" si="173"/>
        <v>129835.86694335938</v>
      </c>
      <c r="K3666">
        <v>114656.6875</v>
      </c>
      <c r="L3666">
        <v>3.3021409511566162</v>
      </c>
      <c r="M3666">
        <v>3.621985912322998</v>
      </c>
      <c r="N3666">
        <v>3.3236005306243896</v>
      </c>
      <c r="O3666">
        <v>8.3803205490112305</v>
      </c>
    </row>
    <row r="3667" spans="1:15" x14ac:dyDescent="0.25">
      <c r="A3667" s="2">
        <v>44605.722222222197</v>
      </c>
      <c r="B3667">
        <v>127867.453125</v>
      </c>
      <c r="C3667">
        <v>11712.8466796875</v>
      </c>
      <c r="D3667">
        <v>2870.33349609375</v>
      </c>
      <c r="E3667">
        <v>5238.24609375</v>
      </c>
      <c r="F3667">
        <v>2546.771728515625</v>
      </c>
      <c r="G3667">
        <v>8031.955078125</v>
      </c>
      <c r="H3667">
        <f t="shared" si="171"/>
        <v>8031.955078125</v>
      </c>
      <c r="I3667">
        <f t="shared" si="172"/>
        <v>10578.726806640625</v>
      </c>
      <c r="J3667">
        <f t="shared" si="173"/>
        <v>158267.60620117188</v>
      </c>
      <c r="K3667">
        <v>157287.25</v>
      </c>
      <c r="L3667">
        <v>3.3039481639862061</v>
      </c>
      <c r="M3667">
        <v>3.621985912322998</v>
      </c>
      <c r="N3667">
        <v>3.337928295135498</v>
      </c>
      <c r="O3667">
        <v>8.3662624359130859</v>
      </c>
    </row>
    <row r="3668" spans="1:15" x14ac:dyDescent="0.25">
      <c r="A3668" s="2">
        <v>44605.725694444402</v>
      </c>
      <c r="B3668">
        <v>127953.890625</v>
      </c>
      <c r="C3668">
        <v>12813.8818359375</v>
      </c>
      <c r="D3668">
        <v>2868.048828125</v>
      </c>
      <c r="E3668">
        <v>5232.00927734375</v>
      </c>
      <c r="F3668">
        <v>2621.322509765625</v>
      </c>
      <c r="G3668">
        <v>7199.0927734375</v>
      </c>
      <c r="H3668">
        <f t="shared" si="171"/>
        <v>7199.0927734375</v>
      </c>
      <c r="I3668">
        <f t="shared" si="172"/>
        <v>9820.415283203125</v>
      </c>
      <c r="J3668">
        <f t="shared" si="173"/>
        <v>158688.24584960938</v>
      </c>
      <c r="K3668">
        <v>157544.234375</v>
      </c>
      <c r="L3668">
        <v>3.3094909191131592</v>
      </c>
      <c r="M3668">
        <v>3.621985912322998</v>
      </c>
      <c r="N3668">
        <v>3.3237535953521729</v>
      </c>
      <c r="O3668">
        <v>8.2893304824829102</v>
      </c>
    </row>
    <row r="3669" spans="1:15" x14ac:dyDescent="0.25">
      <c r="A3669" s="2">
        <v>44605.729166666701</v>
      </c>
      <c r="B3669">
        <v>128336.5234375</v>
      </c>
      <c r="C3669">
        <v>13874.361328125</v>
      </c>
      <c r="D3669">
        <v>2890.327880859375</v>
      </c>
      <c r="E3669">
        <v>5229.09521484375</v>
      </c>
      <c r="F3669">
        <v>2662.466796875</v>
      </c>
      <c r="G3669">
        <v>6198.24267578125</v>
      </c>
      <c r="H3669">
        <f t="shared" si="171"/>
        <v>6198.24267578125</v>
      </c>
      <c r="I3669">
        <f t="shared" si="172"/>
        <v>8860.70947265625</v>
      </c>
      <c r="J3669">
        <f t="shared" si="173"/>
        <v>159191.01733398438</v>
      </c>
      <c r="K3669">
        <v>158124.8125</v>
      </c>
      <c r="L3669">
        <v>3.3261659145355225</v>
      </c>
      <c r="M3669">
        <v>3.621985912322998</v>
      </c>
      <c r="N3669">
        <v>3.3237535953521729</v>
      </c>
      <c r="O3669">
        <v>8.2325706481933594</v>
      </c>
    </row>
    <row r="3670" spans="1:15" x14ac:dyDescent="0.25">
      <c r="A3670" s="2">
        <v>44605.732638888898</v>
      </c>
      <c r="B3670">
        <v>128255.5078125</v>
      </c>
      <c r="C3670">
        <v>14704.9248046875</v>
      </c>
      <c r="D3670">
        <v>2893.512451171875</v>
      </c>
      <c r="E3670">
        <v>5240.98193359375</v>
      </c>
      <c r="F3670">
        <v>2704.71484375</v>
      </c>
      <c r="G3670">
        <v>5307.90966796875</v>
      </c>
      <c r="H3670">
        <f t="shared" si="171"/>
        <v>5307.90966796875</v>
      </c>
      <c r="I3670">
        <f t="shared" si="172"/>
        <v>8012.62451171875</v>
      </c>
      <c r="J3670">
        <f t="shared" si="173"/>
        <v>159107.55151367188</v>
      </c>
      <c r="K3670">
        <v>158111.859375</v>
      </c>
      <c r="L3670">
        <v>3.3440849781036377</v>
      </c>
      <c r="M3670">
        <v>3.621985912322998</v>
      </c>
      <c r="N3670">
        <v>3.3867762088775635</v>
      </c>
      <c r="O3670">
        <v>8.1479177474975586</v>
      </c>
    </row>
    <row r="3671" spans="1:15" x14ac:dyDescent="0.25">
      <c r="A3671" s="2">
        <v>44605.736111111102</v>
      </c>
      <c r="B3671">
        <v>128591.125</v>
      </c>
      <c r="C3671">
        <v>15404.5576171875</v>
      </c>
      <c r="D3671">
        <v>2846.56103515625</v>
      </c>
      <c r="E3671">
        <v>5235.79736328125</v>
      </c>
      <c r="F3671">
        <v>2745.50537109375</v>
      </c>
      <c r="G3671">
        <v>4497.77197265625</v>
      </c>
      <c r="H3671">
        <f t="shared" si="171"/>
        <v>4497.77197265625</v>
      </c>
      <c r="I3671">
        <f t="shared" si="172"/>
        <v>7243.27734375</v>
      </c>
      <c r="J3671">
        <f t="shared" si="173"/>
        <v>159321.318359375</v>
      </c>
      <c r="K3671">
        <v>158270.78125</v>
      </c>
      <c r="L3671">
        <v>3.3571248054504395</v>
      </c>
      <c r="M3671">
        <v>3.621985912322998</v>
      </c>
      <c r="N3671">
        <v>3.3799233436584473</v>
      </c>
      <c r="O3671">
        <v>8.1076316833496094</v>
      </c>
    </row>
    <row r="3672" spans="1:15" x14ac:dyDescent="0.25">
      <c r="A3672" s="2">
        <v>44605.739583333299</v>
      </c>
      <c r="B3672">
        <v>128961.6328125</v>
      </c>
      <c r="C3672">
        <v>16333.947265625</v>
      </c>
      <c r="D3672">
        <v>2859.125</v>
      </c>
      <c r="E3672">
        <v>5236.88818359375</v>
      </c>
      <c r="F3672">
        <v>2754.72998046875</v>
      </c>
      <c r="G3672">
        <v>3732.3662109375</v>
      </c>
      <c r="H3672">
        <f t="shared" si="171"/>
        <v>3732.3662109375</v>
      </c>
      <c r="I3672">
        <f t="shared" si="172"/>
        <v>6487.09619140625</v>
      </c>
      <c r="J3672">
        <f t="shared" si="173"/>
        <v>159878.689453125</v>
      </c>
      <c r="K3672">
        <v>158870.5</v>
      </c>
      <c r="L3672">
        <v>3.3593518733978271</v>
      </c>
      <c r="M3672">
        <v>3.621985912322998</v>
      </c>
      <c r="N3672">
        <v>3.3799233436584473</v>
      </c>
      <c r="O3672">
        <v>8.0817441940307617</v>
      </c>
    </row>
    <row r="3673" spans="1:15" x14ac:dyDescent="0.25">
      <c r="A3673" s="2">
        <v>44605.743055555598</v>
      </c>
      <c r="B3673">
        <v>128960.4375</v>
      </c>
      <c r="C3673">
        <v>17632.1640625</v>
      </c>
      <c r="D3673">
        <v>2855.563720703125</v>
      </c>
      <c r="E3673">
        <v>5232.1337890625</v>
      </c>
      <c r="F3673">
        <v>2763.43017578125</v>
      </c>
      <c r="G3673">
        <v>3109.455322265625</v>
      </c>
      <c r="H3673">
        <f t="shared" si="171"/>
        <v>3109.455322265625</v>
      </c>
      <c r="I3673">
        <f t="shared" si="172"/>
        <v>5872.885498046875</v>
      </c>
      <c r="J3673">
        <f t="shared" si="173"/>
        <v>160553.1845703125</v>
      </c>
      <c r="K3673">
        <v>159654.3125</v>
      </c>
      <c r="L3673">
        <v>3.3670699596405029</v>
      </c>
      <c r="M3673">
        <v>3.621985912322998</v>
      </c>
      <c r="N3673">
        <v>3.3799233436584473</v>
      </c>
      <c r="O3673">
        <v>8.0584335327148438</v>
      </c>
    </row>
    <row r="3674" spans="1:15" x14ac:dyDescent="0.25">
      <c r="A3674" s="2">
        <v>44605.746527777803</v>
      </c>
      <c r="B3674">
        <v>129104.4140625</v>
      </c>
      <c r="C3674">
        <v>18223.640625</v>
      </c>
      <c r="D3674">
        <v>2874.1259765625</v>
      </c>
      <c r="E3674">
        <v>5254.154296875</v>
      </c>
      <c r="F3674">
        <v>2758.846923828125</v>
      </c>
      <c r="G3674">
        <v>2413.5341796875</v>
      </c>
      <c r="H3674">
        <f t="shared" si="171"/>
        <v>2413.5341796875</v>
      </c>
      <c r="I3674">
        <f t="shared" si="172"/>
        <v>5172.381103515625</v>
      </c>
      <c r="J3674">
        <f t="shared" si="173"/>
        <v>160628.71606445313</v>
      </c>
      <c r="K3674">
        <v>159862.640625</v>
      </c>
      <c r="L3674">
        <v>3.3712067604064941</v>
      </c>
      <c r="M3674">
        <v>3.621985912322998</v>
      </c>
      <c r="N3674">
        <v>3.3799233436584473</v>
      </c>
      <c r="O3674">
        <v>7.9268436431884766</v>
      </c>
    </row>
    <row r="3675" spans="1:15" x14ac:dyDescent="0.25">
      <c r="A3675" s="2">
        <v>44605.75</v>
      </c>
      <c r="B3675">
        <v>129245.90625</v>
      </c>
      <c r="C3675">
        <v>18708.60546875</v>
      </c>
      <c r="D3675">
        <v>2855.240966796875</v>
      </c>
      <c r="E3675">
        <v>5227.64697265625</v>
      </c>
      <c r="F3675">
        <v>2742.450927734375</v>
      </c>
      <c r="G3675">
        <v>1873.7249755859375</v>
      </c>
      <c r="H3675">
        <f t="shared" si="171"/>
        <v>1873.7249755859375</v>
      </c>
      <c r="I3675">
        <f t="shared" si="172"/>
        <v>4616.1759033203125</v>
      </c>
      <c r="J3675">
        <f t="shared" si="173"/>
        <v>160653.57556152344</v>
      </c>
      <c r="K3675">
        <v>159746.546875</v>
      </c>
      <c r="L3675">
        <v>3.386667013168335</v>
      </c>
      <c r="M3675">
        <v>3.621985912322998</v>
      </c>
      <c r="N3675">
        <v>3.3799233436584473</v>
      </c>
      <c r="O3675">
        <v>7.913362979888916</v>
      </c>
    </row>
    <row r="3676" spans="1:15" x14ac:dyDescent="0.25">
      <c r="A3676" s="2">
        <v>44605.753472222197</v>
      </c>
      <c r="B3676">
        <v>128947.0234375</v>
      </c>
      <c r="C3676">
        <v>17932.5625</v>
      </c>
      <c r="D3676">
        <v>2886.79833984375</v>
      </c>
      <c r="E3676">
        <v>5251.685546875</v>
      </c>
      <c r="F3676">
        <v>2754.13134765625</v>
      </c>
      <c r="G3676">
        <v>1322.9202880859375</v>
      </c>
      <c r="H3676">
        <f t="shared" si="171"/>
        <v>1322.9202880859375</v>
      </c>
      <c r="I3676">
        <f t="shared" si="172"/>
        <v>4077.0516357421875</v>
      </c>
      <c r="J3676">
        <f t="shared" si="173"/>
        <v>159095.12145996094</v>
      </c>
      <c r="K3676">
        <v>158369.21875</v>
      </c>
      <c r="L3676">
        <v>3.386667013168335</v>
      </c>
      <c r="M3676">
        <v>3.621985912322998</v>
      </c>
      <c r="N3676">
        <v>3.3682861328125</v>
      </c>
      <c r="O3676">
        <v>7.9081854820251465</v>
      </c>
    </row>
    <row r="3677" spans="1:15" x14ac:dyDescent="0.25">
      <c r="A3677" s="2">
        <v>44605.756944444402</v>
      </c>
      <c r="B3677">
        <v>128654.9765625</v>
      </c>
      <c r="C3677">
        <v>18977.54296875</v>
      </c>
      <c r="D3677">
        <v>2887.30322265625</v>
      </c>
      <c r="E3677">
        <v>5239.7294921875</v>
      </c>
      <c r="F3677">
        <v>2803.834228515625</v>
      </c>
      <c r="G3677">
        <v>915.80694580078125</v>
      </c>
      <c r="H3677">
        <f t="shared" si="171"/>
        <v>915.80694580078125</v>
      </c>
      <c r="I3677">
        <f t="shared" si="172"/>
        <v>3719.6411743164063</v>
      </c>
      <c r="J3677">
        <f t="shared" si="173"/>
        <v>159479.19342041016</v>
      </c>
      <c r="K3677">
        <v>158658.546875</v>
      </c>
      <c r="L3677">
        <v>3.3859350681304932</v>
      </c>
      <c r="M3677">
        <v>3.621985912322998</v>
      </c>
      <c r="N3677">
        <v>3.3677031993865967</v>
      </c>
      <c r="O3677">
        <v>7.8872489929199219</v>
      </c>
    </row>
    <row r="3678" spans="1:15" x14ac:dyDescent="0.25">
      <c r="A3678" s="2">
        <v>44605.760416666701</v>
      </c>
      <c r="B3678">
        <v>129417.4609375</v>
      </c>
      <c r="C3678">
        <v>19236.662109375</v>
      </c>
      <c r="D3678">
        <v>2888.29638671875</v>
      </c>
      <c r="E3678">
        <v>5234.2626953125</v>
      </c>
      <c r="F3678">
        <v>2837.223876953125</v>
      </c>
      <c r="G3678">
        <v>647.36962890625</v>
      </c>
      <c r="H3678">
        <f t="shared" si="171"/>
        <v>647.36962890625</v>
      </c>
      <c r="I3678">
        <f t="shared" si="172"/>
        <v>3484.593505859375</v>
      </c>
      <c r="J3678">
        <f t="shared" si="173"/>
        <v>160261.27563476563</v>
      </c>
      <c r="K3678">
        <v>159478.359375</v>
      </c>
      <c r="L3678">
        <v>3.3859350681304932</v>
      </c>
      <c r="M3678">
        <v>3.621985912322998</v>
      </c>
      <c r="N3678">
        <v>3.3677031993865967</v>
      </c>
      <c r="O3678">
        <v>7.8872489929199219</v>
      </c>
    </row>
    <row r="3679" spans="1:15" x14ac:dyDescent="0.25">
      <c r="A3679" s="2">
        <v>44605.763888888898</v>
      </c>
      <c r="B3679">
        <v>130171.5078125</v>
      </c>
      <c r="C3679">
        <v>19891.87109375</v>
      </c>
      <c r="D3679">
        <v>2878.61962890625</v>
      </c>
      <c r="E3679">
        <v>5241.86962890625</v>
      </c>
      <c r="F3679">
        <v>2896.06787109375</v>
      </c>
      <c r="G3679">
        <v>430.47125244140625</v>
      </c>
      <c r="H3679">
        <f t="shared" si="171"/>
        <v>430.47125244140625</v>
      </c>
      <c r="I3679">
        <f t="shared" si="172"/>
        <v>3326.5391235351563</v>
      </c>
      <c r="J3679">
        <f t="shared" si="173"/>
        <v>161510.40728759766</v>
      </c>
      <c r="K3679">
        <v>160665.390625</v>
      </c>
      <c r="L3679">
        <v>3.3859350681304932</v>
      </c>
      <c r="M3679">
        <v>3.621985912322998</v>
      </c>
      <c r="N3679">
        <v>3.3682861328125</v>
      </c>
      <c r="O3679">
        <v>7.8850317001342773</v>
      </c>
    </row>
    <row r="3680" spans="1:15" x14ac:dyDescent="0.25">
      <c r="A3680" s="2">
        <v>44605.767361111102</v>
      </c>
      <c r="B3680">
        <v>130395.5</v>
      </c>
      <c r="C3680">
        <v>20464.58203125</v>
      </c>
      <c r="D3680">
        <v>2941.472412109375</v>
      </c>
      <c r="E3680">
        <v>5240.90625</v>
      </c>
      <c r="F3680">
        <v>2938.03125</v>
      </c>
      <c r="G3680">
        <v>319.48263549804688</v>
      </c>
      <c r="H3680">
        <f t="shared" si="171"/>
        <v>319.48263549804688</v>
      </c>
      <c r="I3680">
        <f t="shared" si="172"/>
        <v>3257.5138854980469</v>
      </c>
      <c r="J3680">
        <f t="shared" si="173"/>
        <v>162299.97457885742</v>
      </c>
      <c r="K3680">
        <v>161566.0625</v>
      </c>
      <c r="L3680">
        <v>3.3732841014862061</v>
      </c>
      <c r="M3680">
        <v>3.621985912322998</v>
      </c>
      <c r="N3680">
        <v>3.3677031993865967</v>
      </c>
      <c r="O3680">
        <v>7.8642177581787109</v>
      </c>
    </row>
    <row r="3681" spans="1:15" x14ac:dyDescent="0.25">
      <c r="A3681" s="2">
        <v>44605.770833333299</v>
      </c>
      <c r="B3681">
        <v>131402.875</v>
      </c>
      <c r="C3681">
        <v>20781.533203125</v>
      </c>
      <c r="D3681">
        <v>2973.1279296875</v>
      </c>
      <c r="E3681">
        <v>5225.7177734375</v>
      </c>
      <c r="F3681">
        <v>2997.448974609375</v>
      </c>
      <c r="G3681">
        <v>249.11300659179688</v>
      </c>
      <c r="H3681">
        <f t="shared" si="171"/>
        <v>249.11300659179688</v>
      </c>
      <c r="I3681">
        <f t="shared" si="172"/>
        <v>3246.5619812011719</v>
      </c>
      <c r="J3681">
        <f t="shared" si="173"/>
        <v>163629.81588745117</v>
      </c>
      <c r="K3681">
        <v>162908.765625</v>
      </c>
      <c r="L3681">
        <v>3.3732841014862061</v>
      </c>
      <c r="M3681">
        <v>3.621985912322998</v>
      </c>
      <c r="N3681">
        <v>3.3677031993865967</v>
      </c>
      <c r="O3681">
        <v>7.8642177581787109</v>
      </c>
    </row>
    <row r="3682" spans="1:15" x14ac:dyDescent="0.25">
      <c r="A3682" s="2">
        <v>44605.774305555598</v>
      </c>
      <c r="B3682">
        <v>132246.671875</v>
      </c>
      <c r="C3682">
        <v>20768.59375</v>
      </c>
      <c r="D3682">
        <v>2967.601318359375</v>
      </c>
      <c r="E3682">
        <v>5234.7412109375</v>
      </c>
      <c r="F3682">
        <v>3071.38720703125</v>
      </c>
      <c r="G3682">
        <v>174.04135131835938</v>
      </c>
      <c r="H3682">
        <f t="shared" si="171"/>
        <v>174.04135131835938</v>
      </c>
      <c r="I3682">
        <f t="shared" si="172"/>
        <v>3245.4285583496094</v>
      </c>
      <c r="J3682">
        <f t="shared" si="173"/>
        <v>164463.03671264648</v>
      </c>
      <c r="K3682">
        <v>163697.75</v>
      </c>
      <c r="L3682">
        <v>3.3753907680511475</v>
      </c>
      <c r="M3682">
        <v>3.621985912322998</v>
      </c>
      <c r="N3682">
        <v>3.3677031993865967</v>
      </c>
      <c r="O3682">
        <v>7.8504633903503418</v>
      </c>
    </row>
    <row r="3683" spans="1:15" x14ac:dyDescent="0.25">
      <c r="A3683" s="2">
        <v>44605.777777777803</v>
      </c>
      <c r="B3683">
        <v>132521.359375</v>
      </c>
      <c r="C3683">
        <v>21311.70703125</v>
      </c>
      <c r="D3683">
        <v>2977.01025390625</v>
      </c>
      <c r="E3683">
        <v>5231.4833984375</v>
      </c>
      <c r="F3683">
        <v>3134.580078125</v>
      </c>
      <c r="G3683">
        <v>173.38912963867188</v>
      </c>
      <c r="H3683">
        <f t="shared" si="171"/>
        <v>173.38912963867188</v>
      </c>
      <c r="I3683">
        <f t="shared" si="172"/>
        <v>3307.9692077636719</v>
      </c>
      <c r="J3683">
        <f t="shared" si="173"/>
        <v>165349.52926635742</v>
      </c>
      <c r="K3683">
        <v>164460.65625</v>
      </c>
      <c r="L3683">
        <v>3.3753907680511475</v>
      </c>
      <c r="M3683">
        <v>3.621985912322998</v>
      </c>
      <c r="N3683">
        <v>3.3677031993865967</v>
      </c>
      <c r="O3683">
        <v>7.8504633903503418</v>
      </c>
    </row>
    <row r="3684" spans="1:15" x14ac:dyDescent="0.25">
      <c r="A3684" s="2">
        <v>44605.78125</v>
      </c>
      <c r="B3684">
        <v>132666.53125</v>
      </c>
      <c r="C3684">
        <v>21457.923828125</v>
      </c>
      <c r="D3684">
        <v>2937.7685546875</v>
      </c>
      <c r="E3684">
        <v>5251.1533203125</v>
      </c>
      <c r="F3684">
        <v>3183.816162109375</v>
      </c>
      <c r="G3684">
        <v>129.75358581542969</v>
      </c>
      <c r="H3684">
        <f t="shared" si="171"/>
        <v>129.75358581542969</v>
      </c>
      <c r="I3684">
        <f t="shared" si="172"/>
        <v>3313.5697479248047</v>
      </c>
      <c r="J3684">
        <f t="shared" si="173"/>
        <v>165626.9467010498</v>
      </c>
      <c r="K3684">
        <v>164834.484375</v>
      </c>
      <c r="L3684">
        <v>3.3753907680511475</v>
      </c>
      <c r="M3684">
        <v>3.621985912322998</v>
      </c>
      <c r="N3684">
        <v>3.3677031993865967</v>
      </c>
      <c r="O3684">
        <v>7.7528352737426758</v>
      </c>
    </row>
    <row r="3685" spans="1:15" x14ac:dyDescent="0.25">
      <c r="A3685" s="2">
        <v>44605.784722222197</v>
      </c>
      <c r="B3685">
        <v>132699.171875</v>
      </c>
      <c r="C3685">
        <v>21547.693359375</v>
      </c>
      <c r="D3685">
        <v>2935.479736328125</v>
      </c>
      <c r="E3685">
        <v>5242.560546875</v>
      </c>
      <c r="F3685">
        <v>3269.2626953125</v>
      </c>
      <c r="G3685">
        <v>145.83761596679688</v>
      </c>
      <c r="H3685">
        <f t="shared" si="171"/>
        <v>145.83761596679688</v>
      </c>
      <c r="I3685">
        <f t="shared" si="172"/>
        <v>3415.1003112792969</v>
      </c>
      <c r="J3685">
        <f t="shared" si="173"/>
        <v>165840.00582885742</v>
      </c>
      <c r="K3685">
        <v>164989.1875</v>
      </c>
      <c r="L3685">
        <v>3.3753907680511475</v>
      </c>
      <c r="M3685">
        <v>3.621985912322998</v>
      </c>
      <c r="N3685">
        <v>3.3677031993865967</v>
      </c>
      <c r="O3685">
        <v>7.7528352737426758</v>
      </c>
    </row>
    <row r="3686" spans="1:15" x14ac:dyDescent="0.25">
      <c r="A3686" s="2">
        <v>44605.788194444402</v>
      </c>
      <c r="B3686">
        <v>133470.34375</v>
      </c>
      <c r="C3686">
        <v>21419.416015625</v>
      </c>
      <c r="D3686">
        <v>2946.912353515625</v>
      </c>
      <c r="E3686">
        <v>5233.1982421875</v>
      </c>
      <c r="F3686">
        <v>3434.547119140625</v>
      </c>
      <c r="G3686">
        <v>129.76626586914063</v>
      </c>
      <c r="H3686">
        <f t="shared" si="171"/>
        <v>129.76626586914063</v>
      </c>
      <c r="I3686">
        <f t="shared" si="172"/>
        <v>3564.3133850097656</v>
      </c>
      <c r="J3686">
        <f t="shared" si="173"/>
        <v>166634.18374633789</v>
      </c>
      <c r="K3686">
        <v>165844.375</v>
      </c>
      <c r="L3686">
        <v>3.3753907680511475</v>
      </c>
      <c r="M3686">
        <v>3.621985912322998</v>
      </c>
      <c r="N3686">
        <v>3.3682861328125</v>
      </c>
      <c r="O3686">
        <v>7.7506933212280273</v>
      </c>
    </row>
    <row r="3687" spans="1:15" x14ac:dyDescent="0.25">
      <c r="A3687" s="2">
        <v>44605.791666666701</v>
      </c>
      <c r="B3687">
        <v>133579.703125</v>
      </c>
      <c r="C3687">
        <v>21371.67578125</v>
      </c>
      <c r="D3687">
        <v>2945.669921875</v>
      </c>
      <c r="E3687">
        <v>5247.8076171875</v>
      </c>
      <c r="F3687">
        <v>3509.08837890625</v>
      </c>
      <c r="G3687">
        <v>85.3065185546875</v>
      </c>
      <c r="H3687">
        <f t="shared" si="171"/>
        <v>85.3065185546875</v>
      </c>
      <c r="I3687">
        <f t="shared" si="172"/>
        <v>3594.3948974609375</v>
      </c>
      <c r="J3687">
        <f t="shared" si="173"/>
        <v>166739.25134277344</v>
      </c>
      <c r="K3687">
        <v>165868.453125</v>
      </c>
      <c r="L3687">
        <v>3.3753907680511475</v>
      </c>
      <c r="M3687">
        <v>3.621985912322998</v>
      </c>
      <c r="N3687">
        <v>3.3682861328125</v>
      </c>
      <c r="O3687">
        <v>7.7506933212280273</v>
      </c>
    </row>
    <row r="3688" spans="1:15" x14ac:dyDescent="0.25">
      <c r="A3688" s="2">
        <v>44605.795138888898</v>
      </c>
      <c r="B3688">
        <v>133292.578125</v>
      </c>
      <c r="C3688">
        <v>21218.15234375</v>
      </c>
      <c r="D3688">
        <v>2941.04345703125</v>
      </c>
      <c r="E3688">
        <v>5243.21240234375</v>
      </c>
      <c r="F3688">
        <v>3586.371826171875</v>
      </c>
      <c r="G3688">
        <v>63.529472351074219</v>
      </c>
      <c r="H3688">
        <f t="shared" si="171"/>
        <v>63.529472351074219</v>
      </c>
      <c r="I3688">
        <f t="shared" si="172"/>
        <v>3649.9012985229492</v>
      </c>
      <c r="J3688">
        <f t="shared" si="173"/>
        <v>166344.88762664795</v>
      </c>
      <c r="K3688">
        <v>165580.078125</v>
      </c>
      <c r="L3688">
        <v>3.3753907680511475</v>
      </c>
      <c r="M3688">
        <v>3.621985912322998</v>
      </c>
      <c r="N3688">
        <v>3.3682861328125</v>
      </c>
      <c r="O3688">
        <v>7.7506933212280273</v>
      </c>
    </row>
    <row r="3689" spans="1:15" x14ac:dyDescent="0.25">
      <c r="A3689" s="2">
        <v>44605.798611111102</v>
      </c>
      <c r="B3689">
        <v>133072.390625</v>
      </c>
      <c r="C3689">
        <v>20818.1796875</v>
      </c>
      <c r="D3689">
        <v>3014.5205078125</v>
      </c>
      <c r="E3689">
        <v>5249.05908203125</v>
      </c>
      <c r="F3689">
        <v>3668.148193359375</v>
      </c>
      <c r="G3689">
        <v>0.32468223571777344</v>
      </c>
      <c r="H3689">
        <f t="shared" si="171"/>
        <v>0.32468223571777344</v>
      </c>
      <c r="I3689">
        <f t="shared" si="172"/>
        <v>3668.4728755950928</v>
      </c>
      <c r="J3689">
        <f t="shared" si="173"/>
        <v>165822.62277793884</v>
      </c>
      <c r="K3689">
        <v>165080.40625</v>
      </c>
      <c r="L3689">
        <v>3.3631808757781982</v>
      </c>
      <c r="M3689">
        <v>3.621985912322998</v>
      </c>
      <c r="N3689">
        <v>3.3682861328125</v>
      </c>
      <c r="O3689">
        <v>7.7775530815124512</v>
      </c>
    </row>
    <row r="3690" spans="1:15" x14ac:dyDescent="0.25">
      <c r="A3690" s="2">
        <v>44605.802083333299</v>
      </c>
      <c r="B3690">
        <v>132847.765625</v>
      </c>
      <c r="C3690">
        <v>20436.72265625</v>
      </c>
      <c r="D3690">
        <v>2981.5048828125</v>
      </c>
      <c r="E3690">
        <v>5251.5166015625</v>
      </c>
      <c r="F3690">
        <v>3787.370849609375</v>
      </c>
      <c r="G3690">
        <v>0.42606759071350098</v>
      </c>
      <c r="H3690">
        <f t="shared" si="171"/>
        <v>0.42606759071350098</v>
      </c>
      <c r="I3690">
        <f t="shared" si="172"/>
        <v>3787.7969172000885</v>
      </c>
      <c r="J3690">
        <f t="shared" si="173"/>
        <v>165305.30668282509</v>
      </c>
      <c r="K3690">
        <v>164539.25</v>
      </c>
      <c r="L3690">
        <v>3.3605937957763672</v>
      </c>
      <c r="M3690">
        <v>3.621985912322998</v>
      </c>
      <c r="N3690">
        <v>3.3682861328125</v>
      </c>
      <c r="O3690">
        <v>7.816378116607666</v>
      </c>
    </row>
    <row r="3691" spans="1:15" x14ac:dyDescent="0.25">
      <c r="A3691" s="2">
        <v>44605.805555555598</v>
      </c>
      <c r="B3691">
        <v>132832.953125</v>
      </c>
      <c r="C3691">
        <v>19684.345703125</v>
      </c>
      <c r="D3691">
        <v>2953.567138671875</v>
      </c>
      <c r="E3691">
        <v>5243.1943359375</v>
      </c>
      <c r="F3691">
        <v>3846.658935546875</v>
      </c>
      <c r="G3691">
        <v>0.14831924438476563</v>
      </c>
      <c r="H3691">
        <f t="shared" si="171"/>
        <v>0.14831924438476563</v>
      </c>
      <c r="I3691">
        <f t="shared" si="172"/>
        <v>3846.8072547912598</v>
      </c>
      <c r="J3691">
        <f t="shared" si="173"/>
        <v>164560.86755752563</v>
      </c>
      <c r="K3691">
        <v>163767.25</v>
      </c>
      <c r="L3691">
        <v>3.3605937957763672</v>
      </c>
      <c r="M3691">
        <v>3.621985912322998</v>
      </c>
      <c r="N3691">
        <v>3.3682861328125</v>
      </c>
      <c r="O3691">
        <v>7.816378116607666</v>
      </c>
    </row>
    <row r="3692" spans="1:15" x14ac:dyDescent="0.25">
      <c r="A3692" s="2">
        <v>44605.809027777803</v>
      </c>
      <c r="B3692">
        <v>133063.125</v>
      </c>
      <c r="C3692">
        <v>19112.904296875</v>
      </c>
      <c r="D3692">
        <v>3017.708251953125</v>
      </c>
      <c r="E3692">
        <v>5242.66796875</v>
      </c>
      <c r="F3692">
        <v>3951.532470703125</v>
      </c>
      <c r="G3692">
        <v>14.226300239562988</v>
      </c>
      <c r="H3692">
        <f t="shared" si="171"/>
        <v>14.226300239562988</v>
      </c>
      <c r="I3692">
        <f t="shared" si="172"/>
        <v>3965.758770942688</v>
      </c>
      <c r="J3692">
        <f t="shared" si="173"/>
        <v>164402.16428852081</v>
      </c>
      <c r="K3692">
        <v>163675.25</v>
      </c>
      <c r="L3692">
        <v>3.3589529991149902</v>
      </c>
      <c r="M3692">
        <v>3.621985912322998</v>
      </c>
      <c r="N3692">
        <v>3.3682861328125</v>
      </c>
      <c r="O3692">
        <v>7.8727693557739258</v>
      </c>
    </row>
    <row r="3693" spans="1:15" x14ac:dyDescent="0.25">
      <c r="A3693" s="2">
        <v>44605.8125</v>
      </c>
      <c r="B3693">
        <v>132669.828125</v>
      </c>
      <c r="C3693">
        <v>18739.287109375</v>
      </c>
      <c r="D3693">
        <v>2978.405517578125</v>
      </c>
      <c r="E3693">
        <v>5242.65234375</v>
      </c>
      <c r="F3693">
        <v>4073.574462890625</v>
      </c>
      <c r="G3693">
        <v>0.67394733428955078</v>
      </c>
      <c r="H3693">
        <f t="shared" si="171"/>
        <v>0.67394733428955078</v>
      </c>
      <c r="I3693">
        <f t="shared" si="172"/>
        <v>4074.2484102249146</v>
      </c>
      <c r="J3693">
        <f t="shared" si="173"/>
        <v>163704.42150592804</v>
      </c>
      <c r="K3693">
        <v>163022.59375</v>
      </c>
      <c r="L3693">
        <v>3.3416759967803955</v>
      </c>
      <c r="M3693">
        <v>3.621985912322998</v>
      </c>
      <c r="N3693">
        <v>3.3682861328125</v>
      </c>
      <c r="O3693">
        <v>7.9408955574035645</v>
      </c>
    </row>
    <row r="3694" spans="1:15" x14ac:dyDescent="0.25">
      <c r="A3694" s="2">
        <v>44605.815972222197</v>
      </c>
      <c r="B3694">
        <v>132731.421875</v>
      </c>
      <c r="C3694">
        <v>17809.541015625</v>
      </c>
      <c r="D3694">
        <v>2984.320068359375</v>
      </c>
      <c r="E3694">
        <v>5244.494140625</v>
      </c>
      <c r="F3694">
        <v>4205.75830078125</v>
      </c>
      <c r="G3694">
        <v>0.67618036270141602</v>
      </c>
      <c r="H3694">
        <f t="shared" si="171"/>
        <v>0.67618036270141602</v>
      </c>
      <c r="I3694">
        <f t="shared" si="172"/>
        <v>4206.4344811439514</v>
      </c>
      <c r="J3694">
        <f t="shared" si="173"/>
        <v>162976.21158075333</v>
      </c>
      <c r="K3694">
        <v>162412.109375</v>
      </c>
      <c r="L3694">
        <v>3.3382689952850342</v>
      </c>
      <c r="M3694">
        <v>3.621985912322998</v>
      </c>
      <c r="N3694">
        <v>3.3682861328125</v>
      </c>
      <c r="O3694">
        <v>7.957789421081543</v>
      </c>
    </row>
    <row r="3695" spans="1:15" x14ac:dyDescent="0.25">
      <c r="A3695" s="2">
        <v>44605.819444444402</v>
      </c>
      <c r="B3695">
        <v>132631.46875</v>
      </c>
      <c r="C3695">
        <v>16952.87890625</v>
      </c>
      <c r="D3695">
        <v>3087.240966796875</v>
      </c>
      <c r="E3695">
        <v>5243.74267578125</v>
      </c>
      <c r="F3695">
        <v>4305.0078125</v>
      </c>
      <c r="G3695">
        <v>5.3274092674255371</v>
      </c>
      <c r="H3695">
        <f t="shared" si="171"/>
        <v>5.3274092674255371</v>
      </c>
      <c r="I3695">
        <f t="shared" si="172"/>
        <v>4310.3352217674255</v>
      </c>
      <c r="J3695">
        <f t="shared" si="173"/>
        <v>162225.66652059555</v>
      </c>
      <c r="K3695">
        <v>161742.578125</v>
      </c>
      <c r="L3695">
        <v>3.3498349189758301</v>
      </c>
      <c r="M3695">
        <v>3.621985912322998</v>
      </c>
      <c r="N3695">
        <v>3.3682861328125</v>
      </c>
      <c r="O3695">
        <v>7.9908452033996582</v>
      </c>
    </row>
    <row r="3696" spans="1:15" x14ac:dyDescent="0.25">
      <c r="A3696" s="2">
        <v>44605.822916666701</v>
      </c>
      <c r="B3696">
        <v>132672.546875</v>
      </c>
      <c r="C3696">
        <v>16483.572265625</v>
      </c>
      <c r="D3696">
        <v>2963.822265625</v>
      </c>
      <c r="E3696">
        <v>5240.6220703125</v>
      </c>
      <c r="F3696">
        <v>4397.59716796875</v>
      </c>
      <c r="G3696">
        <v>25.449235916137695</v>
      </c>
      <c r="H3696">
        <f t="shared" si="171"/>
        <v>25.449235916137695</v>
      </c>
      <c r="I3696">
        <f t="shared" si="172"/>
        <v>4423.0464038848877</v>
      </c>
      <c r="J3696">
        <f t="shared" si="173"/>
        <v>161783.60988044739</v>
      </c>
      <c r="K3696">
        <v>161164.703125</v>
      </c>
      <c r="L3696">
        <v>3.3411357402801514</v>
      </c>
      <c r="M3696">
        <v>3.621985912322998</v>
      </c>
      <c r="N3696">
        <v>3.3682861328125</v>
      </c>
      <c r="O3696">
        <v>8.035736083984375</v>
      </c>
    </row>
    <row r="3697" spans="1:15" x14ac:dyDescent="0.25">
      <c r="A3697" s="2">
        <v>44605.826388888898</v>
      </c>
      <c r="B3697">
        <v>132575.890625</v>
      </c>
      <c r="C3697">
        <v>15556.2919921875</v>
      </c>
      <c r="D3697">
        <v>2991.3603515625</v>
      </c>
      <c r="E3697">
        <v>5241.09814453125</v>
      </c>
      <c r="F3697">
        <v>4588.57861328125</v>
      </c>
      <c r="G3697">
        <v>-1.1545951366424561</v>
      </c>
      <c r="H3697">
        <f t="shared" si="171"/>
        <v>0</v>
      </c>
      <c r="I3697">
        <f t="shared" si="172"/>
        <v>4588.57861328125</v>
      </c>
      <c r="J3697">
        <f t="shared" si="173"/>
        <v>160953.2197265625</v>
      </c>
      <c r="K3697">
        <v>159969.484375</v>
      </c>
      <c r="L3697">
        <v>3.333733081817627</v>
      </c>
      <c r="M3697">
        <v>3.621985912322998</v>
      </c>
      <c r="N3697">
        <v>3.3682861328125</v>
      </c>
      <c r="O3697">
        <v>8.0515918731689453</v>
      </c>
    </row>
    <row r="3698" spans="1:15" x14ac:dyDescent="0.25">
      <c r="A3698" s="2">
        <v>44605.829861111102</v>
      </c>
      <c r="B3698">
        <v>132318.15625</v>
      </c>
      <c r="C3698">
        <v>15303.705078125</v>
      </c>
      <c r="D3698">
        <v>2999.326416015625</v>
      </c>
      <c r="E3698">
        <v>5253.8896484375</v>
      </c>
      <c r="F3698">
        <v>4751.50537109375</v>
      </c>
      <c r="G3698">
        <v>-5.402949333190918</v>
      </c>
      <c r="H3698">
        <f t="shared" si="171"/>
        <v>0</v>
      </c>
      <c r="I3698">
        <f t="shared" si="172"/>
        <v>4751.50537109375</v>
      </c>
      <c r="J3698">
        <f t="shared" si="173"/>
        <v>160626.58276367188</v>
      </c>
      <c r="K3698">
        <v>159733.015625</v>
      </c>
      <c r="L3698">
        <v>3.3183937072753906</v>
      </c>
      <c r="M3698">
        <v>3.621985912322998</v>
      </c>
      <c r="N3698">
        <v>3.3682861328125</v>
      </c>
      <c r="O3698">
        <v>8.1036310195922852</v>
      </c>
    </row>
    <row r="3699" spans="1:15" x14ac:dyDescent="0.25">
      <c r="A3699" s="2">
        <v>44605.833333333299</v>
      </c>
      <c r="B3699">
        <v>131849.515625</v>
      </c>
      <c r="C3699">
        <v>14974.1318359375</v>
      </c>
      <c r="D3699">
        <v>2946.44287109375</v>
      </c>
      <c r="E3699">
        <v>5240.53662109375</v>
      </c>
      <c r="F3699">
        <v>4816.35107421875</v>
      </c>
      <c r="G3699">
        <v>-5.4159331321716309</v>
      </c>
      <c r="H3699">
        <f t="shared" si="171"/>
        <v>0</v>
      </c>
      <c r="I3699">
        <f t="shared" si="172"/>
        <v>4816.35107421875</v>
      </c>
      <c r="J3699">
        <f t="shared" si="173"/>
        <v>159826.97802734375</v>
      </c>
      <c r="K3699">
        <v>158763.015625</v>
      </c>
      <c r="L3699">
        <v>3.3104760646820068</v>
      </c>
      <c r="M3699">
        <v>3.621985912322998</v>
      </c>
      <c r="N3699">
        <v>3.3682861328125</v>
      </c>
      <c r="O3699">
        <v>8.1348342895507813</v>
      </c>
    </row>
    <row r="3700" spans="1:15" x14ac:dyDescent="0.25">
      <c r="A3700" s="2">
        <v>44605.836805555598</v>
      </c>
      <c r="B3700">
        <v>131294.796875</v>
      </c>
      <c r="C3700">
        <v>13858.859375</v>
      </c>
      <c r="D3700">
        <v>2996.673828125</v>
      </c>
      <c r="E3700">
        <v>5251.92138671875</v>
      </c>
      <c r="F3700">
        <v>4946.85498046875</v>
      </c>
      <c r="G3700">
        <v>-3.6978049278259277</v>
      </c>
      <c r="H3700">
        <f t="shared" si="171"/>
        <v>0</v>
      </c>
      <c r="I3700">
        <f t="shared" si="172"/>
        <v>4946.85498046875</v>
      </c>
      <c r="J3700">
        <f t="shared" si="173"/>
        <v>158349.1064453125</v>
      </c>
      <c r="K3700">
        <v>157309.71875</v>
      </c>
      <c r="L3700">
        <v>3.3104760646820068</v>
      </c>
      <c r="M3700">
        <v>3.621985912322998</v>
      </c>
      <c r="N3700">
        <v>3.3682861328125</v>
      </c>
      <c r="O3700">
        <v>8.1348342895507813</v>
      </c>
    </row>
    <row r="3701" spans="1:15" x14ac:dyDescent="0.25">
      <c r="A3701" s="2">
        <v>44605.840277777803</v>
      </c>
      <c r="B3701">
        <v>131025.7890625</v>
      </c>
      <c r="C3701">
        <v>13711.123046875</v>
      </c>
      <c r="D3701">
        <v>3065.343505859375</v>
      </c>
      <c r="E3701">
        <v>5254.66943359375</v>
      </c>
      <c r="F3701">
        <v>5036.4384765625</v>
      </c>
      <c r="G3701">
        <v>-3.5318827629089355</v>
      </c>
      <c r="H3701">
        <f t="shared" si="171"/>
        <v>0</v>
      </c>
      <c r="I3701">
        <f t="shared" si="172"/>
        <v>5036.4384765625</v>
      </c>
      <c r="J3701">
        <f t="shared" si="173"/>
        <v>158093.36352539063</v>
      </c>
      <c r="K3701">
        <v>157109.28125</v>
      </c>
      <c r="L3701">
        <v>3.3042230606079102</v>
      </c>
      <c r="M3701">
        <v>3.621985912322998</v>
      </c>
      <c r="N3701">
        <v>3.3702392578125</v>
      </c>
      <c r="O3701">
        <v>8.1417198181152344</v>
      </c>
    </row>
    <row r="3702" spans="1:15" x14ac:dyDescent="0.25">
      <c r="A3702" s="2">
        <v>44605.84375</v>
      </c>
      <c r="B3702">
        <v>130583.4765625</v>
      </c>
      <c r="C3702">
        <v>13446.748046875</v>
      </c>
      <c r="D3702">
        <v>2984.95166015625</v>
      </c>
      <c r="E3702">
        <v>5256.1962890625</v>
      </c>
      <c r="F3702">
        <v>5113.1357421875</v>
      </c>
      <c r="G3702">
        <v>-3.5366494655609131</v>
      </c>
      <c r="H3702">
        <f t="shared" si="171"/>
        <v>0</v>
      </c>
      <c r="I3702">
        <f t="shared" si="172"/>
        <v>5113.1357421875</v>
      </c>
      <c r="J3702">
        <f t="shared" si="173"/>
        <v>157384.50830078125</v>
      </c>
      <c r="K3702">
        <v>156526.4375</v>
      </c>
      <c r="L3702">
        <v>3.2949090003967285</v>
      </c>
      <c r="M3702">
        <v>3.621985912322998</v>
      </c>
      <c r="N3702">
        <v>3.3702392578125</v>
      </c>
      <c r="O3702">
        <v>8.2029428482055664</v>
      </c>
    </row>
    <row r="3703" spans="1:15" x14ac:dyDescent="0.25">
      <c r="A3703" s="2">
        <v>44605.847222222197</v>
      </c>
      <c r="B3703">
        <v>130067.84375</v>
      </c>
      <c r="C3703">
        <v>12811.087890625</v>
      </c>
      <c r="D3703">
        <v>2961.2265625</v>
      </c>
      <c r="E3703">
        <v>5257.5791015625</v>
      </c>
      <c r="F3703">
        <v>5141.77587890625</v>
      </c>
      <c r="G3703">
        <v>-3.748481273651123</v>
      </c>
      <c r="H3703">
        <f t="shared" si="171"/>
        <v>0</v>
      </c>
      <c r="I3703">
        <f t="shared" si="172"/>
        <v>5141.77587890625</v>
      </c>
      <c r="J3703">
        <f t="shared" si="173"/>
        <v>156239.51318359375</v>
      </c>
      <c r="K3703">
        <v>155556.28125</v>
      </c>
      <c r="L3703">
        <v>3.2881648540496826</v>
      </c>
      <c r="M3703">
        <v>3.621985912322998</v>
      </c>
      <c r="N3703">
        <v>3.3702392578125</v>
      </c>
      <c r="O3703">
        <v>8.1904687881469727</v>
      </c>
    </row>
    <row r="3704" spans="1:15" x14ac:dyDescent="0.25">
      <c r="A3704" s="2">
        <v>44605.850694444402</v>
      </c>
      <c r="B3704">
        <v>130093.0625</v>
      </c>
      <c r="C3704">
        <v>12346.8291015625</v>
      </c>
      <c r="D3704">
        <v>2978.765625</v>
      </c>
      <c r="E3704">
        <v>5245.8466796875</v>
      </c>
      <c r="F3704">
        <v>5201.7353515625</v>
      </c>
      <c r="G3704">
        <v>-3.7653717994689941</v>
      </c>
      <c r="H3704">
        <f t="shared" si="171"/>
        <v>0</v>
      </c>
      <c r="I3704">
        <f t="shared" si="172"/>
        <v>5201.7353515625</v>
      </c>
      <c r="J3704">
        <f t="shared" si="173"/>
        <v>155866.2392578125</v>
      </c>
      <c r="K3704">
        <v>155126.609375</v>
      </c>
      <c r="L3704">
        <v>3.2802600860595703</v>
      </c>
      <c r="M3704">
        <v>3.621985912322998</v>
      </c>
      <c r="N3704">
        <v>3.3702392578125</v>
      </c>
      <c r="O3704">
        <v>8.2069416046142578</v>
      </c>
    </row>
    <row r="3705" spans="1:15" x14ac:dyDescent="0.25">
      <c r="A3705" s="2">
        <v>44605.854166666701</v>
      </c>
      <c r="B3705">
        <v>129865.2890625</v>
      </c>
      <c r="C3705">
        <v>12163.546875</v>
      </c>
      <c r="D3705">
        <v>2894.780029296875</v>
      </c>
      <c r="E3705">
        <v>5249.39306640625</v>
      </c>
      <c r="F3705">
        <v>5271.57470703125</v>
      </c>
      <c r="G3705">
        <v>-3.5345759391784668</v>
      </c>
      <c r="H3705">
        <f t="shared" si="171"/>
        <v>0</v>
      </c>
      <c r="I3705">
        <f t="shared" si="172"/>
        <v>5271.57470703125</v>
      </c>
      <c r="J3705">
        <f t="shared" si="173"/>
        <v>155444.58374023438</v>
      </c>
      <c r="K3705">
        <v>154606.34375</v>
      </c>
      <c r="L3705">
        <v>3.269956111907959</v>
      </c>
      <c r="M3705">
        <v>3.621985912322998</v>
      </c>
      <c r="N3705">
        <v>3.3001017570495605</v>
      </c>
      <c r="O3705">
        <v>8.2660045623779297</v>
      </c>
    </row>
    <row r="3706" spans="1:15" x14ac:dyDescent="0.25">
      <c r="A3706" s="2">
        <v>44605.857638888898</v>
      </c>
      <c r="B3706">
        <v>129500.34375</v>
      </c>
      <c r="C3706">
        <v>11671.8310546875</v>
      </c>
      <c r="D3706">
        <v>2982.453857421875</v>
      </c>
      <c r="E3706">
        <v>5255.5732421875</v>
      </c>
      <c r="F3706">
        <v>5303.96240234375</v>
      </c>
      <c r="G3706">
        <v>-3.5774261951446533</v>
      </c>
      <c r="H3706">
        <f t="shared" si="171"/>
        <v>0</v>
      </c>
      <c r="I3706">
        <f t="shared" si="172"/>
        <v>5303.96240234375</v>
      </c>
      <c r="J3706">
        <f t="shared" si="173"/>
        <v>154714.16430664063</v>
      </c>
      <c r="K3706">
        <v>153843.359375</v>
      </c>
      <c r="L3706">
        <v>3.269956111907959</v>
      </c>
      <c r="M3706">
        <v>3.621985912322998</v>
      </c>
      <c r="N3706">
        <v>3.3001017570495605</v>
      </c>
      <c r="O3706">
        <v>8.2660045623779297</v>
      </c>
    </row>
    <row r="3707" spans="1:15" x14ac:dyDescent="0.25">
      <c r="A3707" s="2">
        <v>44605.861111111102</v>
      </c>
      <c r="B3707">
        <v>128974.2421875</v>
      </c>
      <c r="C3707">
        <v>11383.6220703125</v>
      </c>
      <c r="D3707">
        <v>2933.59375</v>
      </c>
      <c r="E3707">
        <v>5263.26416015625</v>
      </c>
      <c r="F3707">
        <v>5410.33984375</v>
      </c>
      <c r="G3707">
        <v>-3.5927681922912598</v>
      </c>
      <c r="H3707">
        <f t="shared" si="171"/>
        <v>0</v>
      </c>
      <c r="I3707">
        <f t="shared" si="172"/>
        <v>5410.33984375</v>
      </c>
      <c r="J3707">
        <f t="shared" si="173"/>
        <v>153965.06201171875</v>
      </c>
      <c r="K3707">
        <v>153182.609375</v>
      </c>
      <c r="L3707">
        <v>3.269956111907959</v>
      </c>
      <c r="M3707">
        <v>3.621985912322998</v>
      </c>
      <c r="N3707">
        <v>3.2153677940368652</v>
      </c>
      <c r="O3707">
        <v>8.2852296829223633</v>
      </c>
    </row>
    <row r="3708" spans="1:15" x14ac:dyDescent="0.25">
      <c r="A3708" s="2">
        <v>44605.864583333299</v>
      </c>
      <c r="B3708">
        <v>128729.9609375</v>
      </c>
      <c r="C3708">
        <v>11105.4970703125</v>
      </c>
      <c r="D3708">
        <v>2920.570556640625</v>
      </c>
      <c r="E3708">
        <v>5253.58984375</v>
      </c>
      <c r="F3708">
        <v>5453.64208984375</v>
      </c>
      <c r="G3708">
        <v>-3.691370964050293</v>
      </c>
      <c r="H3708">
        <f t="shared" si="171"/>
        <v>0</v>
      </c>
      <c r="I3708">
        <f t="shared" si="172"/>
        <v>5453.64208984375</v>
      </c>
      <c r="J3708">
        <f t="shared" si="173"/>
        <v>153463.26049804688</v>
      </c>
      <c r="K3708">
        <v>152670.46875</v>
      </c>
      <c r="L3708">
        <v>3.2641630172729492</v>
      </c>
      <c r="M3708">
        <v>3.621985912322998</v>
      </c>
      <c r="N3708">
        <v>3.2153677940368652</v>
      </c>
      <c r="O3708">
        <v>8.3202447891235352</v>
      </c>
    </row>
    <row r="3709" spans="1:15" x14ac:dyDescent="0.25">
      <c r="A3709" s="2">
        <v>44605.868055555598</v>
      </c>
      <c r="B3709">
        <v>128315.453125</v>
      </c>
      <c r="C3709">
        <v>10366.4296875</v>
      </c>
      <c r="D3709">
        <v>2932.56005859375</v>
      </c>
      <c r="E3709">
        <v>5257.080078125</v>
      </c>
      <c r="F3709">
        <v>5525.8173828125</v>
      </c>
      <c r="G3709">
        <v>-3.6178951263427734</v>
      </c>
      <c r="H3709">
        <f t="shared" si="171"/>
        <v>0</v>
      </c>
      <c r="I3709">
        <f t="shared" si="172"/>
        <v>5525.8173828125</v>
      </c>
      <c r="J3709">
        <f t="shared" si="173"/>
        <v>152397.34033203125</v>
      </c>
      <c r="K3709">
        <v>151617.3125</v>
      </c>
      <c r="L3709">
        <v>3.2641630172729492</v>
      </c>
      <c r="M3709">
        <v>3.621985912322998</v>
      </c>
      <c r="N3709">
        <v>3.2153677940368652</v>
      </c>
      <c r="O3709">
        <v>8.3202447891235352</v>
      </c>
    </row>
    <row r="3710" spans="1:15" x14ac:dyDescent="0.25">
      <c r="A3710" s="2">
        <v>44605.871527777803</v>
      </c>
      <c r="B3710">
        <v>127929.7734375</v>
      </c>
      <c r="C3710">
        <v>9829.923828125</v>
      </c>
      <c r="D3710">
        <v>2901.012939453125</v>
      </c>
      <c r="E3710">
        <v>5259.16455078125</v>
      </c>
      <c r="F3710">
        <v>5612.52978515625</v>
      </c>
      <c r="G3710">
        <v>-3.6584889888763428</v>
      </c>
      <c r="H3710">
        <f t="shared" si="171"/>
        <v>0</v>
      </c>
      <c r="I3710">
        <f t="shared" si="172"/>
        <v>5612.52978515625</v>
      </c>
      <c r="J3710">
        <f t="shared" si="173"/>
        <v>151532.40454101563</v>
      </c>
      <c r="K3710">
        <v>150742.75</v>
      </c>
      <c r="L3710">
        <v>3.2641630172729492</v>
      </c>
      <c r="M3710">
        <v>3.621985912322998</v>
      </c>
      <c r="N3710">
        <v>3.2153677940368652</v>
      </c>
      <c r="O3710">
        <v>8.3202447891235352</v>
      </c>
    </row>
    <row r="3711" spans="1:15" x14ac:dyDescent="0.25">
      <c r="A3711" s="2">
        <v>44605.875</v>
      </c>
      <c r="B3711">
        <v>127123.3046875</v>
      </c>
      <c r="C3711">
        <v>9536.958984375</v>
      </c>
      <c r="D3711">
        <v>2899.618408203125</v>
      </c>
      <c r="E3711">
        <v>5255.92529296875</v>
      </c>
      <c r="F3711">
        <v>5652.78369140625</v>
      </c>
      <c r="G3711">
        <v>-3.7760372161865234</v>
      </c>
      <c r="H3711">
        <f t="shared" si="171"/>
        <v>0</v>
      </c>
      <c r="I3711">
        <f t="shared" si="172"/>
        <v>5652.78369140625</v>
      </c>
      <c r="J3711">
        <f t="shared" si="173"/>
        <v>150468.59106445313</v>
      </c>
      <c r="K3711">
        <v>149541.578125</v>
      </c>
      <c r="L3711">
        <v>3.2641630172729492</v>
      </c>
      <c r="M3711">
        <v>3.621985912322998</v>
      </c>
      <c r="N3711">
        <v>3.2153677940368652</v>
      </c>
      <c r="O3711">
        <v>8.3202447891235352</v>
      </c>
    </row>
    <row r="3712" spans="1:15" x14ac:dyDescent="0.25">
      <c r="A3712" s="2">
        <v>44605.878472222197</v>
      </c>
      <c r="B3712">
        <v>126721.34375</v>
      </c>
      <c r="C3712">
        <v>9081.041015625</v>
      </c>
      <c r="D3712">
        <v>2925.237060546875</v>
      </c>
      <c r="E3712">
        <v>5271.33984375</v>
      </c>
      <c r="F3712">
        <v>5763.73828125</v>
      </c>
      <c r="G3712">
        <v>-3.4569854736328125</v>
      </c>
      <c r="H3712">
        <f t="shared" si="171"/>
        <v>0</v>
      </c>
      <c r="I3712">
        <f t="shared" si="172"/>
        <v>5763.73828125</v>
      </c>
      <c r="J3712">
        <f t="shared" si="173"/>
        <v>149762.69995117188</v>
      </c>
      <c r="K3712">
        <v>148968.015625</v>
      </c>
      <c r="L3712">
        <v>3.2641630172729492</v>
      </c>
      <c r="M3712">
        <v>3.621985912322998</v>
      </c>
      <c r="N3712">
        <v>3.2153677940368652</v>
      </c>
      <c r="O3712">
        <v>8.3202447891235352</v>
      </c>
    </row>
    <row r="3713" spans="1:15" x14ac:dyDescent="0.25">
      <c r="A3713" s="2">
        <v>44605.881944444402</v>
      </c>
      <c r="B3713">
        <v>126616.328125</v>
      </c>
      <c r="C3713">
        <v>9477.751953125</v>
      </c>
      <c r="D3713">
        <v>2940.700927734375</v>
      </c>
      <c r="E3713">
        <v>5247.76025390625</v>
      </c>
      <c r="F3713">
        <v>5845.47998046875</v>
      </c>
      <c r="G3713">
        <v>-8.5175561904907227</v>
      </c>
      <c r="H3713">
        <f t="shared" si="171"/>
        <v>0</v>
      </c>
      <c r="I3713">
        <f t="shared" si="172"/>
        <v>5845.47998046875</v>
      </c>
      <c r="J3713">
        <f t="shared" si="173"/>
        <v>150128.02124023438</v>
      </c>
      <c r="K3713">
        <v>149360.40625</v>
      </c>
      <c r="L3713">
        <v>3.2591850757598877</v>
      </c>
      <c r="M3713">
        <v>3.621985912322998</v>
      </c>
      <c r="N3713">
        <v>3.1358566284179688</v>
      </c>
      <c r="O3713">
        <v>8.350738525390625</v>
      </c>
    </row>
    <row r="3714" spans="1:15" x14ac:dyDescent="0.25">
      <c r="A3714" s="2">
        <v>44605.885416666701</v>
      </c>
      <c r="B3714">
        <v>125870.4140625</v>
      </c>
      <c r="C3714">
        <v>9402.6630859375</v>
      </c>
      <c r="D3714">
        <v>2963.552001953125</v>
      </c>
      <c r="E3714">
        <v>5261.6611328125</v>
      </c>
      <c r="F3714">
        <v>5928.671875</v>
      </c>
      <c r="G3714">
        <v>11.577512741088867</v>
      </c>
      <c r="H3714">
        <f t="shared" si="171"/>
        <v>11.577512741088867</v>
      </c>
      <c r="I3714">
        <f t="shared" si="172"/>
        <v>5940.2493877410889</v>
      </c>
      <c r="J3714">
        <f t="shared" si="173"/>
        <v>149438.53967094421</v>
      </c>
      <c r="K3714">
        <v>148590.078125</v>
      </c>
      <c r="L3714">
        <v>3.2577800750732422</v>
      </c>
      <c r="M3714">
        <v>3.621985912322998</v>
      </c>
      <c r="N3714">
        <v>3.1509013175964355</v>
      </c>
      <c r="O3714">
        <v>8.3512563705444336</v>
      </c>
    </row>
    <row r="3715" spans="1:15" x14ac:dyDescent="0.25">
      <c r="A3715" s="2">
        <v>44605.888888888898</v>
      </c>
      <c r="B3715">
        <v>125509.28125</v>
      </c>
      <c r="C3715">
        <v>9097.05078125</v>
      </c>
      <c r="D3715">
        <v>2970.677978515625</v>
      </c>
      <c r="E3715">
        <v>5259.02783203125</v>
      </c>
      <c r="F3715">
        <v>5962.83203125</v>
      </c>
      <c r="G3715">
        <v>-8.5352611541748047</v>
      </c>
      <c r="H3715">
        <f t="shared" si="171"/>
        <v>0</v>
      </c>
      <c r="I3715">
        <f t="shared" si="172"/>
        <v>5962.83203125</v>
      </c>
      <c r="J3715">
        <f t="shared" si="173"/>
        <v>148798.86987304688</v>
      </c>
      <c r="K3715">
        <v>148025.75</v>
      </c>
      <c r="L3715">
        <v>3.2577800750732422</v>
      </c>
      <c r="M3715">
        <v>3.621985912322998</v>
      </c>
      <c r="N3715">
        <v>3.1509013175964355</v>
      </c>
      <c r="O3715">
        <v>8.3512563705444336</v>
      </c>
    </row>
    <row r="3716" spans="1:15" x14ac:dyDescent="0.25">
      <c r="A3716" s="2">
        <v>44605.892361111102</v>
      </c>
      <c r="B3716">
        <v>125447.4375</v>
      </c>
      <c r="C3716">
        <v>9361.185546875</v>
      </c>
      <c r="D3716">
        <v>2888.00732421875</v>
      </c>
      <c r="E3716">
        <v>5238.6787109375</v>
      </c>
      <c r="F3716">
        <v>6029.20654296875</v>
      </c>
      <c r="G3716">
        <v>-8.5284309387207031</v>
      </c>
      <c r="H3716">
        <f t="shared" ref="H3716:H3779" si="174">MAX(0,G3716)</f>
        <v>0</v>
      </c>
      <c r="I3716">
        <f t="shared" ref="I3716:I3779" si="175">F3716+H3716</f>
        <v>6029.20654296875</v>
      </c>
      <c r="J3716">
        <f t="shared" ref="J3716:J3779" si="176">SUM(B3716:F3716,H3716)</f>
        <v>148964.515625</v>
      </c>
      <c r="K3716">
        <v>148114.34375</v>
      </c>
      <c r="L3716">
        <v>3.2577800750732422</v>
      </c>
      <c r="M3716">
        <v>3.621985912322998</v>
      </c>
      <c r="N3716">
        <v>3.13327956199646</v>
      </c>
      <c r="O3716">
        <v>8.354884147644043</v>
      </c>
    </row>
    <row r="3717" spans="1:15" x14ac:dyDescent="0.25">
      <c r="A3717" s="2">
        <v>44605.895833333299</v>
      </c>
      <c r="B3717">
        <v>124775.421875</v>
      </c>
      <c r="C3717">
        <v>9066.291015625</v>
      </c>
      <c r="D3717">
        <v>2930.69091796875</v>
      </c>
      <c r="E3717">
        <v>5267.8203125</v>
      </c>
      <c r="F3717">
        <v>6101.11962890625</v>
      </c>
      <c r="G3717">
        <v>-8.5361919403076172</v>
      </c>
      <c r="H3717">
        <f t="shared" si="174"/>
        <v>0</v>
      </c>
      <c r="I3717">
        <f t="shared" si="175"/>
        <v>6101.11962890625</v>
      </c>
      <c r="J3717">
        <f t="shared" si="176"/>
        <v>148141.34375</v>
      </c>
      <c r="K3717">
        <v>147464.3125</v>
      </c>
      <c r="L3717">
        <v>3.249481201171875</v>
      </c>
      <c r="M3717">
        <v>3.621985912322998</v>
      </c>
      <c r="N3717">
        <v>3.13327956199646</v>
      </c>
      <c r="O3717">
        <v>8.3720254898071289</v>
      </c>
    </row>
    <row r="3718" spans="1:15" x14ac:dyDescent="0.25">
      <c r="A3718" s="2">
        <v>44605.899305555598</v>
      </c>
      <c r="B3718">
        <v>123909.40625</v>
      </c>
      <c r="C3718">
        <v>8915.7294921875</v>
      </c>
      <c r="D3718">
        <v>2887.5107421875</v>
      </c>
      <c r="E3718">
        <v>5253.658203125</v>
      </c>
      <c r="F3718">
        <v>6169.609375</v>
      </c>
      <c r="G3718">
        <v>-8.5132465362548828</v>
      </c>
      <c r="H3718">
        <f t="shared" si="174"/>
        <v>0</v>
      </c>
      <c r="I3718">
        <f t="shared" si="175"/>
        <v>6169.609375</v>
      </c>
      <c r="J3718">
        <f t="shared" si="176"/>
        <v>147135.9140625</v>
      </c>
      <c r="K3718">
        <v>146336.3125</v>
      </c>
      <c r="L3718">
        <v>3.249481201171875</v>
      </c>
      <c r="M3718">
        <v>3.621985912322998</v>
      </c>
      <c r="N3718">
        <v>3.13327956199646</v>
      </c>
      <c r="O3718">
        <v>8.3720254898071289</v>
      </c>
    </row>
    <row r="3719" spans="1:15" x14ac:dyDescent="0.25">
      <c r="A3719" s="2">
        <v>44605.902777777803</v>
      </c>
      <c r="B3719">
        <v>123564.90625</v>
      </c>
      <c r="C3719">
        <v>8770.7353515625</v>
      </c>
      <c r="D3719">
        <v>2895.003173828125</v>
      </c>
      <c r="E3719">
        <v>5259.55908203125</v>
      </c>
      <c r="F3719">
        <v>6197.7666015625</v>
      </c>
      <c r="G3719">
        <v>-8.5756912231445313</v>
      </c>
      <c r="H3719">
        <f t="shared" si="174"/>
        <v>0</v>
      </c>
      <c r="I3719">
        <f t="shared" si="175"/>
        <v>6197.7666015625</v>
      </c>
      <c r="J3719">
        <f t="shared" si="176"/>
        <v>146687.97045898438</v>
      </c>
      <c r="K3719">
        <v>145948.71875</v>
      </c>
      <c r="L3719">
        <v>3.249885082244873</v>
      </c>
      <c r="M3719">
        <v>3.621985912322998</v>
      </c>
      <c r="N3719">
        <v>3.1291871070861816</v>
      </c>
      <c r="O3719">
        <v>8.3802576065063477</v>
      </c>
    </row>
    <row r="3720" spans="1:15" x14ac:dyDescent="0.25">
      <c r="A3720" s="2">
        <v>44605.90625</v>
      </c>
      <c r="B3720">
        <v>123036.5703125</v>
      </c>
      <c r="C3720">
        <v>8395.2021484375</v>
      </c>
      <c r="D3720">
        <v>2905.491455078125</v>
      </c>
      <c r="E3720">
        <v>5267.08984375</v>
      </c>
      <c r="F3720">
        <v>6232.46240234375</v>
      </c>
      <c r="G3720">
        <v>-8.6059722900390625</v>
      </c>
      <c r="H3720">
        <f t="shared" si="174"/>
        <v>0</v>
      </c>
      <c r="I3720">
        <f t="shared" si="175"/>
        <v>6232.46240234375</v>
      </c>
      <c r="J3720">
        <f t="shared" si="176"/>
        <v>145836.81616210938</v>
      </c>
      <c r="K3720">
        <v>144929.6875</v>
      </c>
      <c r="L3720">
        <v>3.249885082244873</v>
      </c>
      <c r="M3720">
        <v>3.621985912322998</v>
      </c>
      <c r="N3720">
        <v>3.1291871070861816</v>
      </c>
      <c r="O3720">
        <v>8.4085149765014648</v>
      </c>
    </row>
    <row r="3721" spans="1:15" x14ac:dyDescent="0.25">
      <c r="A3721" s="2">
        <v>44605.909722222197</v>
      </c>
      <c r="B3721">
        <v>122539.0234375</v>
      </c>
      <c r="C3721">
        <v>7850.80810546875</v>
      </c>
      <c r="D3721">
        <v>2893.39404296875</v>
      </c>
      <c r="E3721">
        <v>5267.2197265625</v>
      </c>
      <c r="F3721">
        <v>6285.5517578125</v>
      </c>
      <c r="G3721">
        <v>-8.5157985687255859</v>
      </c>
      <c r="H3721">
        <f t="shared" si="174"/>
        <v>0</v>
      </c>
      <c r="I3721">
        <f t="shared" si="175"/>
        <v>6285.5517578125</v>
      </c>
      <c r="J3721">
        <f t="shared" si="176"/>
        <v>144835.9970703125</v>
      </c>
      <c r="K3721">
        <v>144147.25</v>
      </c>
      <c r="L3721">
        <v>3.249885082244873</v>
      </c>
      <c r="M3721">
        <v>3.621985912322998</v>
      </c>
      <c r="N3721">
        <v>3.1291871070861816</v>
      </c>
      <c r="O3721">
        <v>8.4085149765014648</v>
      </c>
    </row>
    <row r="3722" spans="1:15" x14ac:dyDescent="0.25">
      <c r="A3722" s="2">
        <v>44605.913194444402</v>
      </c>
      <c r="B3722">
        <v>122121</v>
      </c>
      <c r="C3722">
        <v>7833.576171875</v>
      </c>
      <c r="D3722">
        <v>2963.43896484375</v>
      </c>
      <c r="E3722">
        <v>5269.85546875</v>
      </c>
      <c r="F3722">
        <v>6385.90380859375</v>
      </c>
      <c r="G3722">
        <v>-8.5988655090332031</v>
      </c>
      <c r="H3722">
        <f t="shared" si="174"/>
        <v>0</v>
      </c>
      <c r="I3722">
        <f t="shared" si="175"/>
        <v>6385.90380859375</v>
      </c>
      <c r="J3722">
        <f t="shared" si="176"/>
        <v>144573.7744140625</v>
      </c>
      <c r="K3722">
        <v>143707.734375</v>
      </c>
      <c r="L3722">
        <v>3.249885082244873</v>
      </c>
      <c r="M3722">
        <v>3.621985912322998</v>
      </c>
      <c r="N3722">
        <v>3.0679657459259033</v>
      </c>
      <c r="O3722">
        <v>8.4325790405273438</v>
      </c>
    </row>
    <row r="3723" spans="1:15" x14ac:dyDescent="0.25">
      <c r="A3723" s="2">
        <v>44605.916666666701</v>
      </c>
      <c r="B3723">
        <v>121308.15625</v>
      </c>
      <c r="C3723">
        <v>7587.71337890625</v>
      </c>
      <c r="D3723">
        <v>2900.104736328125</v>
      </c>
      <c r="E3723">
        <v>5260.875</v>
      </c>
      <c r="F3723">
        <v>6381.380859375</v>
      </c>
      <c r="G3723">
        <v>11.840254783630371</v>
      </c>
      <c r="H3723">
        <f t="shared" si="174"/>
        <v>11.840254783630371</v>
      </c>
      <c r="I3723">
        <f t="shared" si="175"/>
        <v>6393.2211141586304</v>
      </c>
      <c r="J3723">
        <f t="shared" si="176"/>
        <v>143450.07047939301</v>
      </c>
      <c r="K3723">
        <v>142513.921875</v>
      </c>
      <c r="L3723">
        <v>3.2497382164001465</v>
      </c>
      <c r="M3723">
        <v>3.621985912322998</v>
      </c>
      <c r="N3723">
        <v>3.0679657459259033</v>
      </c>
      <c r="O3723">
        <v>8.4590644836425781</v>
      </c>
    </row>
    <row r="3724" spans="1:15" x14ac:dyDescent="0.25">
      <c r="A3724" s="2">
        <v>44605.920138888898</v>
      </c>
      <c r="B3724">
        <v>120726.5390625</v>
      </c>
      <c r="C3724">
        <v>6845.76611328125</v>
      </c>
      <c r="D3724">
        <v>2889.760009765625</v>
      </c>
      <c r="E3724">
        <v>5277.80615234375</v>
      </c>
      <c r="F3724">
        <v>6494.7685546875</v>
      </c>
      <c r="G3724">
        <v>-8.5585794448852539</v>
      </c>
      <c r="H3724">
        <f t="shared" si="174"/>
        <v>0</v>
      </c>
      <c r="I3724">
        <f t="shared" si="175"/>
        <v>6494.7685546875</v>
      </c>
      <c r="J3724">
        <f t="shared" si="176"/>
        <v>142234.63989257813</v>
      </c>
      <c r="K3724">
        <v>141735.5</v>
      </c>
      <c r="L3724">
        <v>3.2497382164001465</v>
      </c>
      <c r="M3724">
        <v>3.621985912322998</v>
      </c>
      <c r="N3724">
        <v>3.0959711074829102</v>
      </c>
      <c r="O3724">
        <v>8.4665718078613281</v>
      </c>
    </row>
    <row r="3725" spans="1:15" x14ac:dyDescent="0.25">
      <c r="A3725" s="2">
        <v>44605.923611111102</v>
      </c>
      <c r="B3725">
        <v>120742.3125</v>
      </c>
      <c r="C3725">
        <v>7823.76220703125</v>
      </c>
      <c r="D3725">
        <v>2930.59765625</v>
      </c>
      <c r="E3725">
        <v>5254.3876953125</v>
      </c>
      <c r="F3725">
        <v>6537.54541015625</v>
      </c>
      <c r="G3725">
        <v>-8.4739236831665039</v>
      </c>
      <c r="H3725">
        <f t="shared" si="174"/>
        <v>0</v>
      </c>
      <c r="I3725">
        <f t="shared" si="175"/>
        <v>6537.54541015625</v>
      </c>
      <c r="J3725">
        <f t="shared" si="176"/>
        <v>143288.60546875</v>
      </c>
      <c r="K3725">
        <v>142517.5</v>
      </c>
      <c r="L3725">
        <v>3.24822998046875</v>
      </c>
      <c r="M3725">
        <v>3.621985912322998</v>
      </c>
      <c r="N3725">
        <v>2.985447883605957</v>
      </c>
      <c r="O3725">
        <v>8.5003499984741211</v>
      </c>
    </row>
    <row r="3726" spans="1:15" x14ac:dyDescent="0.25">
      <c r="A3726" s="2">
        <v>44605.927083333299</v>
      </c>
      <c r="B3726">
        <v>120795.4609375</v>
      </c>
      <c r="C3726">
        <v>7881.16796875</v>
      </c>
      <c r="D3726">
        <v>2904.222900390625</v>
      </c>
      <c r="E3726">
        <v>5255.87744140625</v>
      </c>
      <c r="F3726">
        <v>6593.8193359375</v>
      </c>
      <c r="G3726">
        <v>-8.4877872467041016</v>
      </c>
      <c r="H3726">
        <f t="shared" si="174"/>
        <v>0</v>
      </c>
      <c r="I3726">
        <f t="shared" si="175"/>
        <v>6593.8193359375</v>
      </c>
      <c r="J3726">
        <f t="shared" si="176"/>
        <v>143430.54858398438</v>
      </c>
      <c r="K3726">
        <v>142496</v>
      </c>
      <c r="L3726">
        <v>3.2480700016021729</v>
      </c>
      <c r="M3726">
        <v>3.621985912322998</v>
      </c>
      <c r="N3726">
        <v>2.985447883605957</v>
      </c>
      <c r="O3726">
        <v>8.5272636413574219</v>
      </c>
    </row>
    <row r="3727" spans="1:15" x14ac:dyDescent="0.25">
      <c r="A3727" s="2">
        <v>44605.930555555598</v>
      </c>
      <c r="B3727">
        <v>120365.6953125</v>
      </c>
      <c r="C3727">
        <v>7715.3427734375</v>
      </c>
      <c r="D3727">
        <v>2976.1240234375</v>
      </c>
      <c r="E3727">
        <v>5267.337890625</v>
      </c>
      <c r="F3727">
        <v>6623.68798828125</v>
      </c>
      <c r="G3727">
        <v>-8.4479789733886719</v>
      </c>
      <c r="H3727">
        <f t="shared" si="174"/>
        <v>0</v>
      </c>
      <c r="I3727">
        <f t="shared" si="175"/>
        <v>6623.68798828125</v>
      </c>
      <c r="J3727">
        <f t="shared" si="176"/>
        <v>142948.18798828125</v>
      </c>
      <c r="K3727">
        <v>142001.265625</v>
      </c>
      <c r="L3727">
        <v>3.2480700016021729</v>
      </c>
      <c r="M3727">
        <v>3.621985912322998</v>
      </c>
      <c r="N3727">
        <v>2.985447883605957</v>
      </c>
      <c r="O3727">
        <v>8.5272636413574219</v>
      </c>
    </row>
    <row r="3728" spans="1:15" x14ac:dyDescent="0.25">
      <c r="A3728" s="2">
        <v>44605.934027777803</v>
      </c>
      <c r="B3728">
        <v>120252.8203125</v>
      </c>
      <c r="C3728">
        <v>7685.00537109375</v>
      </c>
      <c r="D3728">
        <v>2886.421630859375</v>
      </c>
      <c r="E3728">
        <v>5250.7265625</v>
      </c>
      <c r="F3728">
        <v>6626.59130859375</v>
      </c>
      <c r="G3728">
        <v>-8.5592231750488281</v>
      </c>
      <c r="H3728">
        <f t="shared" si="174"/>
        <v>0</v>
      </c>
      <c r="I3728">
        <f t="shared" si="175"/>
        <v>6626.59130859375</v>
      </c>
      <c r="J3728">
        <f t="shared" si="176"/>
        <v>142701.56518554688</v>
      </c>
      <c r="K3728">
        <v>141926.109375</v>
      </c>
      <c r="L3728">
        <v>3.2480700016021729</v>
      </c>
      <c r="M3728">
        <v>3.621985912322998</v>
      </c>
      <c r="N3728">
        <v>2.9374849796295166</v>
      </c>
      <c r="O3728">
        <v>8.5262298583984375</v>
      </c>
    </row>
    <row r="3729" spans="1:15" x14ac:dyDescent="0.25">
      <c r="A3729" s="2">
        <v>44605.9375</v>
      </c>
      <c r="B3729">
        <v>120131.1171875</v>
      </c>
      <c r="C3729">
        <v>7452.69287109375</v>
      </c>
      <c r="D3729">
        <v>2916.43408203125</v>
      </c>
      <c r="E3729">
        <v>5267.744140625</v>
      </c>
      <c r="F3729">
        <v>6601.181640625</v>
      </c>
      <c r="G3729">
        <v>13.965238571166992</v>
      </c>
      <c r="H3729">
        <f t="shared" si="174"/>
        <v>13.965238571166992</v>
      </c>
      <c r="I3729">
        <f t="shared" si="175"/>
        <v>6615.146879196167</v>
      </c>
      <c r="J3729">
        <f t="shared" si="176"/>
        <v>142383.13516044617</v>
      </c>
      <c r="K3729">
        <v>141605.140625</v>
      </c>
      <c r="L3729">
        <v>3.2479069232940674</v>
      </c>
      <c r="M3729">
        <v>3.621985912322998</v>
      </c>
      <c r="N3729">
        <v>2.8758528232574463</v>
      </c>
      <c r="O3729">
        <v>8.5715475082397461</v>
      </c>
    </row>
    <row r="3730" spans="1:15" x14ac:dyDescent="0.25">
      <c r="A3730" s="2">
        <v>44605.940972222197</v>
      </c>
      <c r="B3730">
        <v>119671.0078125</v>
      </c>
      <c r="C3730">
        <v>7485.27685546875</v>
      </c>
      <c r="D3730">
        <v>2886.906005859375</v>
      </c>
      <c r="E3730">
        <v>5239.94189453125</v>
      </c>
      <c r="F3730">
        <v>6615.32177734375</v>
      </c>
      <c r="G3730">
        <v>-8.7269916534423828</v>
      </c>
      <c r="H3730">
        <f t="shared" si="174"/>
        <v>0</v>
      </c>
      <c r="I3730">
        <f t="shared" si="175"/>
        <v>6615.32177734375</v>
      </c>
      <c r="J3730">
        <f t="shared" si="176"/>
        <v>141898.45434570313</v>
      </c>
      <c r="K3730">
        <v>141141.796875</v>
      </c>
      <c r="L3730">
        <v>3.2479069232940674</v>
      </c>
      <c r="M3730">
        <v>3.621985912322998</v>
      </c>
      <c r="N3730">
        <v>2.8758528232574463</v>
      </c>
      <c r="O3730">
        <v>8.5715475082397461</v>
      </c>
    </row>
    <row r="3731" spans="1:15" x14ac:dyDescent="0.25">
      <c r="A3731" s="2">
        <v>44605.944444444402</v>
      </c>
      <c r="B3731">
        <v>119320.328125</v>
      </c>
      <c r="C3731">
        <v>7447.978515625</v>
      </c>
      <c r="D3731">
        <v>2895.687255859375</v>
      </c>
      <c r="E3731">
        <v>5270.6259765625</v>
      </c>
      <c r="F3731">
        <v>6609.87744140625</v>
      </c>
      <c r="G3731">
        <v>-8.6936759948730469</v>
      </c>
      <c r="H3731">
        <f t="shared" si="174"/>
        <v>0</v>
      </c>
      <c r="I3731">
        <f t="shared" si="175"/>
        <v>6609.87744140625</v>
      </c>
      <c r="J3731">
        <f t="shared" si="176"/>
        <v>141544.49731445313</v>
      </c>
      <c r="K3731">
        <v>140733.453125</v>
      </c>
      <c r="L3731">
        <v>3.2479069232940674</v>
      </c>
      <c r="M3731">
        <v>3.621985912322998</v>
      </c>
      <c r="N3731">
        <v>2.9028077125549316</v>
      </c>
      <c r="O3731">
        <v>8.5792560577392578</v>
      </c>
    </row>
    <row r="3732" spans="1:15" x14ac:dyDescent="0.25">
      <c r="A3732" s="2">
        <v>44605.947916666701</v>
      </c>
      <c r="B3732">
        <v>118775.2109375</v>
      </c>
      <c r="C3732">
        <v>7254.6298828125</v>
      </c>
      <c r="D3732">
        <v>2881.5439453125</v>
      </c>
      <c r="E3732">
        <v>5265.287109375</v>
      </c>
      <c r="F3732">
        <v>6617.03515625</v>
      </c>
      <c r="G3732">
        <v>-8.6479282379150391</v>
      </c>
      <c r="H3732">
        <f t="shared" si="174"/>
        <v>0</v>
      </c>
      <c r="I3732">
        <f t="shared" si="175"/>
        <v>6617.03515625</v>
      </c>
      <c r="J3732">
        <f t="shared" si="176"/>
        <v>140793.70703125</v>
      </c>
      <c r="K3732">
        <v>139967.765625</v>
      </c>
      <c r="L3732">
        <v>3.2479069232940674</v>
      </c>
      <c r="M3732">
        <v>3.621985912322998</v>
      </c>
      <c r="N3732">
        <v>2.9147446155548096</v>
      </c>
      <c r="O3732">
        <v>8.5841999053955078</v>
      </c>
    </row>
    <row r="3733" spans="1:15" x14ac:dyDescent="0.25">
      <c r="A3733" s="2">
        <v>44605.951388888898</v>
      </c>
      <c r="B3733">
        <v>118368.765625</v>
      </c>
      <c r="C3733">
        <v>7033.5498046875</v>
      </c>
      <c r="D3733">
        <v>2873.253173828125</v>
      </c>
      <c r="E3733">
        <v>5261.021484375</v>
      </c>
      <c r="F3733">
        <v>6648.7939453125</v>
      </c>
      <c r="G3733">
        <v>-8.7203960418701172</v>
      </c>
      <c r="H3733">
        <f t="shared" si="174"/>
        <v>0</v>
      </c>
      <c r="I3733">
        <f t="shared" si="175"/>
        <v>6648.7939453125</v>
      </c>
      <c r="J3733">
        <f t="shared" si="176"/>
        <v>140185.38403320313</v>
      </c>
      <c r="K3733">
        <v>139270.625</v>
      </c>
      <c r="L3733">
        <v>3.2479069232940674</v>
      </c>
      <c r="M3733">
        <v>3.621985912322998</v>
      </c>
      <c r="N3733">
        <v>2.9147446155548096</v>
      </c>
      <c r="O3733">
        <v>8.5841999053955078</v>
      </c>
    </row>
    <row r="3734" spans="1:15" x14ac:dyDescent="0.25">
      <c r="A3734" s="2">
        <v>44605.954861111102</v>
      </c>
      <c r="B3734">
        <v>118203.7890625</v>
      </c>
      <c r="C3734">
        <v>6997.376953125</v>
      </c>
      <c r="D3734">
        <v>2871.874755859375</v>
      </c>
      <c r="E3734">
        <v>5270.26806640625</v>
      </c>
      <c r="F3734">
        <v>6644.19580078125</v>
      </c>
      <c r="G3734">
        <v>-8.7324552536010742</v>
      </c>
      <c r="H3734">
        <f t="shared" si="174"/>
        <v>0</v>
      </c>
      <c r="I3734">
        <f t="shared" si="175"/>
        <v>6644.19580078125</v>
      </c>
      <c r="J3734">
        <f t="shared" si="176"/>
        <v>139987.50463867188</v>
      </c>
      <c r="K3734">
        <v>139193.53125</v>
      </c>
      <c r="L3734">
        <v>3.2479069232940674</v>
      </c>
      <c r="M3734">
        <v>3.621985912322998</v>
      </c>
      <c r="N3734">
        <v>2.9232466220855713</v>
      </c>
      <c r="O3734">
        <v>8.5853605270385742</v>
      </c>
    </row>
    <row r="3735" spans="1:15" x14ac:dyDescent="0.25">
      <c r="A3735" s="2">
        <v>44605.958333333299</v>
      </c>
      <c r="B3735">
        <v>117732.3828125</v>
      </c>
      <c r="C3735">
        <v>6893.98291015625</v>
      </c>
      <c r="D3735">
        <v>2865.253662109375</v>
      </c>
      <c r="E3735">
        <v>5267.75830078125</v>
      </c>
      <c r="F3735">
        <v>6625.001953125</v>
      </c>
      <c r="G3735">
        <v>-8.7803707122802734</v>
      </c>
      <c r="H3735">
        <f t="shared" si="174"/>
        <v>0</v>
      </c>
      <c r="I3735">
        <f t="shared" si="175"/>
        <v>6625.001953125</v>
      </c>
      <c r="J3735">
        <f t="shared" si="176"/>
        <v>139384.37963867188</v>
      </c>
      <c r="K3735">
        <v>138741.78125</v>
      </c>
      <c r="L3735">
        <v>3.2477419376373291</v>
      </c>
      <c r="M3735">
        <v>3.621985912322998</v>
      </c>
      <c r="N3735">
        <v>2.9232466220855713</v>
      </c>
      <c r="O3735">
        <v>8.6128168106079102</v>
      </c>
    </row>
    <row r="3736" spans="1:15" x14ac:dyDescent="0.25">
      <c r="A3736" s="2">
        <v>44605.961805555598</v>
      </c>
      <c r="B3736">
        <v>117310.8671875</v>
      </c>
      <c r="C3736">
        <v>6774.060546875</v>
      </c>
      <c r="D3736">
        <v>2866.381591796875</v>
      </c>
      <c r="E3736">
        <v>5272.5634765625</v>
      </c>
      <c r="F3736">
        <v>6596.54345703125</v>
      </c>
      <c r="G3736">
        <v>-8.7239437103271484</v>
      </c>
      <c r="H3736">
        <f t="shared" si="174"/>
        <v>0</v>
      </c>
      <c r="I3736">
        <f t="shared" si="175"/>
        <v>6596.54345703125</v>
      </c>
      <c r="J3736">
        <f t="shared" si="176"/>
        <v>138820.41625976563</v>
      </c>
      <c r="K3736">
        <v>138065.421875</v>
      </c>
      <c r="L3736">
        <v>3.2477419376373291</v>
      </c>
      <c r="M3736">
        <v>3.621985912322998</v>
      </c>
      <c r="N3736">
        <v>2.9232466220855713</v>
      </c>
      <c r="O3736">
        <v>8.6128168106079102</v>
      </c>
    </row>
    <row r="3737" spans="1:15" x14ac:dyDescent="0.25">
      <c r="A3737" s="2">
        <v>44605.965277777803</v>
      </c>
      <c r="B3737">
        <v>117370.984375</v>
      </c>
      <c r="C3737">
        <v>6824.52880859375</v>
      </c>
      <c r="D3737">
        <v>2863.315185546875</v>
      </c>
      <c r="E3737">
        <v>5263.29248046875</v>
      </c>
      <c r="F3737">
        <v>6505.37060546875</v>
      </c>
      <c r="G3737">
        <v>-8.6211166381835938</v>
      </c>
      <c r="H3737">
        <f t="shared" si="174"/>
        <v>0</v>
      </c>
      <c r="I3737">
        <f t="shared" si="175"/>
        <v>6505.37060546875</v>
      </c>
      <c r="J3737">
        <f t="shared" si="176"/>
        <v>138827.49145507813</v>
      </c>
      <c r="K3737">
        <v>138152.09375</v>
      </c>
      <c r="L3737">
        <v>3.2424852848052979</v>
      </c>
      <c r="M3737">
        <v>3.621985912322998</v>
      </c>
      <c r="N3737">
        <v>2.9232466220855713</v>
      </c>
      <c r="O3737">
        <v>8.6238489151000977</v>
      </c>
    </row>
    <row r="3738" spans="1:15" x14ac:dyDescent="0.25">
      <c r="A3738" s="2">
        <v>44605.96875</v>
      </c>
      <c r="B3738">
        <v>117002.21875</v>
      </c>
      <c r="C3738">
        <v>6743.21875</v>
      </c>
      <c r="D3738">
        <v>2854.333740234375</v>
      </c>
      <c r="E3738">
        <v>5278.78466796875</v>
      </c>
      <c r="F3738">
        <v>6466.2822265625</v>
      </c>
      <c r="G3738">
        <v>-8.6584434509277344</v>
      </c>
      <c r="H3738">
        <f t="shared" si="174"/>
        <v>0</v>
      </c>
      <c r="I3738">
        <f t="shared" si="175"/>
        <v>6466.2822265625</v>
      </c>
      <c r="J3738">
        <f t="shared" si="176"/>
        <v>138344.83813476563</v>
      </c>
      <c r="K3738">
        <v>137559.8125</v>
      </c>
      <c r="L3738">
        <v>3.2424852848052979</v>
      </c>
      <c r="M3738">
        <v>3.621985912322998</v>
      </c>
      <c r="N3738">
        <v>2.9232466220855713</v>
      </c>
      <c r="O3738">
        <v>8.627716064453125</v>
      </c>
    </row>
    <row r="3739" spans="1:15" x14ac:dyDescent="0.25">
      <c r="A3739" s="2">
        <v>44605.972222222197</v>
      </c>
      <c r="B3739">
        <v>116668.5546875</v>
      </c>
      <c r="C3739">
        <v>6536.09521484375</v>
      </c>
      <c r="D3739">
        <v>2846.16845703125</v>
      </c>
      <c r="E3739">
        <v>5261.58740234375</v>
      </c>
      <c r="F3739">
        <v>6434.8466796875</v>
      </c>
      <c r="G3739">
        <v>11.47360897064209</v>
      </c>
      <c r="H3739">
        <f t="shared" si="174"/>
        <v>11.47360897064209</v>
      </c>
      <c r="I3739">
        <f t="shared" si="175"/>
        <v>6446.3202886581421</v>
      </c>
      <c r="J3739">
        <f t="shared" si="176"/>
        <v>137758.72605037689</v>
      </c>
      <c r="K3739">
        <v>137000.984375</v>
      </c>
      <c r="L3739">
        <v>3.2424852848052979</v>
      </c>
      <c r="M3739">
        <v>3.621985912322998</v>
      </c>
      <c r="N3739">
        <v>2.9232466220855713</v>
      </c>
      <c r="O3739">
        <v>8.627716064453125</v>
      </c>
    </row>
    <row r="3740" spans="1:15" x14ac:dyDescent="0.25">
      <c r="A3740" s="2">
        <v>44605.975694444402</v>
      </c>
      <c r="B3740">
        <v>116727.1328125</v>
      </c>
      <c r="C3740">
        <v>6511.1337890625</v>
      </c>
      <c r="D3740">
        <v>2852.044189453125</v>
      </c>
      <c r="E3740">
        <v>5252.896484375</v>
      </c>
      <c r="F3740">
        <v>6381.86767578125</v>
      </c>
      <c r="G3740">
        <v>-8.7490634918212891</v>
      </c>
      <c r="H3740">
        <f t="shared" si="174"/>
        <v>0</v>
      </c>
      <c r="I3740">
        <f t="shared" si="175"/>
        <v>6381.86767578125</v>
      </c>
      <c r="J3740">
        <f t="shared" si="176"/>
        <v>137725.07495117188</v>
      </c>
      <c r="K3740">
        <v>136945.46875</v>
      </c>
      <c r="L3740">
        <v>3.2424852848052979</v>
      </c>
      <c r="M3740">
        <v>3.621985912322998</v>
      </c>
      <c r="N3740">
        <v>2.9232466220855713</v>
      </c>
      <c r="O3740">
        <v>8.627716064453125</v>
      </c>
    </row>
    <row r="3741" spans="1:15" x14ac:dyDescent="0.25">
      <c r="A3741" s="2">
        <v>44605.979166666701</v>
      </c>
      <c r="B3741">
        <v>116273.25</v>
      </c>
      <c r="C3741">
        <v>6348.9189453125</v>
      </c>
      <c r="D3741">
        <v>2861.919921875</v>
      </c>
      <c r="E3741">
        <v>5277.39306640625</v>
      </c>
      <c r="F3741">
        <v>6375.2021484375</v>
      </c>
      <c r="G3741">
        <v>-8.75677490234375</v>
      </c>
      <c r="H3741">
        <f t="shared" si="174"/>
        <v>0</v>
      </c>
      <c r="I3741">
        <f t="shared" si="175"/>
        <v>6375.2021484375</v>
      </c>
      <c r="J3741">
        <f t="shared" si="176"/>
        <v>137136.68408203125</v>
      </c>
      <c r="K3741">
        <v>136350.703125</v>
      </c>
      <c r="L3741">
        <v>3.2424852848052979</v>
      </c>
      <c r="M3741">
        <v>3.621985912322998</v>
      </c>
      <c r="N3741">
        <v>2.9232466220855713</v>
      </c>
      <c r="O3741">
        <v>8.627716064453125</v>
      </c>
    </row>
    <row r="3742" spans="1:15" x14ac:dyDescent="0.25">
      <c r="A3742" s="2">
        <v>44605.982638888898</v>
      </c>
      <c r="B3742">
        <v>116019.265625</v>
      </c>
      <c r="C3742">
        <v>6348.1064453125</v>
      </c>
      <c r="D3742">
        <v>2865.1708984375</v>
      </c>
      <c r="E3742">
        <v>5267.18994140625</v>
      </c>
      <c r="F3742">
        <v>6353.03271484375</v>
      </c>
      <c r="G3742">
        <v>-8.7564296722412109</v>
      </c>
      <c r="H3742">
        <f t="shared" si="174"/>
        <v>0</v>
      </c>
      <c r="I3742">
        <f t="shared" si="175"/>
        <v>6353.03271484375</v>
      </c>
      <c r="J3742">
        <f t="shared" si="176"/>
        <v>136852.765625</v>
      </c>
      <c r="K3742">
        <v>136104.203125</v>
      </c>
      <c r="L3742">
        <v>3.2424852848052979</v>
      </c>
      <c r="M3742">
        <v>3.621985912322998</v>
      </c>
      <c r="N3742">
        <v>2.9232466220855713</v>
      </c>
      <c r="O3742">
        <v>8.627716064453125</v>
      </c>
    </row>
    <row r="3743" spans="1:15" x14ac:dyDescent="0.25">
      <c r="A3743" s="2">
        <v>44605.986111111102</v>
      </c>
      <c r="B3743">
        <v>115989.8515625</v>
      </c>
      <c r="C3743">
        <v>6071.60791015625</v>
      </c>
      <c r="D3743">
        <v>2883.222900390625</v>
      </c>
      <c r="E3743">
        <v>5270.74658203125</v>
      </c>
      <c r="F3743">
        <v>6340.162109375</v>
      </c>
      <c r="G3743">
        <v>-8.6997575759887695</v>
      </c>
      <c r="H3743">
        <f t="shared" si="174"/>
        <v>0</v>
      </c>
      <c r="I3743">
        <f t="shared" si="175"/>
        <v>6340.162109375</v>
      </c>
      <c r="J3743">
        <f t="shared" si="176"/>
        <v>136555.59106445313</v>
      </c>
      <c r="K3743">
        <v>135949.546875</v>
      </c>
      <c r="L3743">
        <v>3.2424852848052979</v>
      </c>
      <c r="M3743">
        <v>3.621985912322998</v>
      </c>
      <c r="N3743">
        <v>2.9232466220855713</v>
      </c>
      <c r="O3743">
        <v>8.627716064453125</v>
      </c>
    </row>
    <row r="3744" spans="1:15" x14ac:dyDescent="0.25">
      <c r="A3744" s="2">
        <v>44605.989583333299</v>
      </c>
      <c r="B3744">
        <v>115815.6171875</v>
      </c>
      <c r="C3744">
        <v>6017.79443359375</v>
      </c>
      <c r="D3744">
        <v>2871.481201171875</v>
      </c>
      <c r="E3744">
        <v>5262.455078125</v>
      </c>
      <c r="F3744">
        <v>6290.93896484375</v>
      </c>
      <c r="G3744">
        <v>-8.7230997085571289</v>
      </c>
      <c r="H3744">
        <f t="shared" si="174"/>
        <v>0</v>
      </c>
      <c r="I3744">
        <f t="shared" si="175"/>
        <v>6290.93896484375</v>
      </c>
      <c r="J3744">
        <f t="shared" si="176"/>
        <v>136258.28686523438</v>
      </c>
      <c r="K3744">
        <v>135514.375</v>
      </c>
      <c r="L3744">
        <v>3.2424852848052979</v>
      </c>
      <c r="M3744">
        <v>3.621985912322998</v>
      </c>
      <c r="N3744">
        <v>2.9232466220855713</v>
      </c>
      <c r="O3744">
        <v>8.627716064453125</v>
      </c>
    </row>
    <row r="3745" spans="1:15" x14ac:dyDescent="0.25">
      <c r="A3745" s="2">
        <v>44605.993055555598</v>
      </c>
      <c r="B3745">
        <v>115636.90625</v>
      </c>
      <c r="C3745">
        <v>5789.451171875</v>
      </c>
      <c r="D3745">
        <v>2906.398193359375</v>
      </c>
      <c r="E3745">
        <v>5269.80810546875</v>
      </c>
      <c r="F3745">
        <v>6264.21044921875</v>
      </c>
      <c r="G3745">
        <v>-8.807037353515625</v>
      </c>
      <c r="H3745">
        <f t="shared" si="174"/>
        <v>0</v>
      </c>
      <c r="I3745">
        <f t="shared" si="175"/>
        <v>6264.21044921875</v>
      </c>
      <c r="J3745">
        <f t="shared" si="176"/>
        <v>135866.77416992188</v>
      </c>
      <c r="K3745">
        <v>134946.015625</v>
      </c>
      <c r="L3745">
        <v>3.2424852848052979</v>
      </c>
      <c r="M3745">
        <v>3.621985912322998</v>
      </c>
      <c r="N3745">
        <v>2.9232466220855713</v>
      </c>
      <c r="O3745">
        <v>8.627716064453125</v>
      </c>
    </row>
    <row r="3746" spans="1:15" x14ac:dyDescent="0.25">
      <c r="A3746" s="2">
        <v>44605.996527777803</v>
      </c>
      <c r="B3746">
        <v>115218.2109375</v>
      </c>
      <c r="C3746">
        <v>5761.9541015625</v>
      </c>
      <c r="D3746">
        <v>2866.89208984375</v>
      </c>
      <c r="E3746">
        <v>5264.287109375</v>
      </c>
      <c r="F3746">
        <v>6267.4482421875</v>
      </c>
      <c r="G3746">
        <v>-8.7490949630737305</v>
      </c>
      <c r="H3746">
        <f t="shared" si="174"/>
        <v>0</v>
      </c>
      <c r="I3746">
        <f t="shared" si="175"/>
        <v>6267.4482421875</v>
      </c>
      <c r="J3746">
        <f t="shared" si="176"/>
        <v>135378.79248046875</v>
      </c>
      <c r="K3746">
        <v>134558.828125</v>
      </c>
      <c r="L3746">
        <v>3.2424852848052979</v>
      </c>
      <c r="M3746">
        <v>3.621985912322998</v>
      </c>
      <c r="N3746">
        <v>2.9332520961761475</v>
      </c>
      <c r="O3746">
        <v>8.630702018737793</v>
      </c>
    </row>
    <row r="3747" spans="1:15" x14ac:dyDescent="0.25">
      <c r="A3747" s="2">
        <v>44606</v>
      </c>
      <c r="B3747">
        <v>115180.140625</v>
      </c>
      <c r="C3747">
        <v>5445.21826171875</v>
      </c>
      <c r="D3747">
        <v>2845.740234375</v>
      </c>
      <c r="E3747">
        <v>5263.57763671875</v>
      </c>
      <c r="F3747">
        <v>6295.2109375</v>
      </c>
      <c r="G3747">
        <v>-8.7629842758178711</v>
      </c>
      <c r="H3747">
        <f t="shared" si="174"/>
        <v>0</v>
      </c>
      <c r="I3747">
        <f t="shared" si="175"/>
        <v>6295.2109375</v>
      </c>
      <c r="J3747">
        <f t="shared" si="176"/>
        <v>135029.8876953125</v>
      </c>
      <c r="K3747">
        <v>134279.75</v>
      </c>
      <c r="L3747">
        <v>3.2424852848052979</v>
      </c>
      <c r="M3747">
        <v>3.621985912322998</v>
      </c>
      <c r="N3747">
        <v>2.9332520961761475</v>
      </c>
      <c r="O3747">
        <v>8.630702018737793</v>
      </c>
    </row>
    <row r="3748" spans="1:15" x14ac:dyDescent="0.25">
      <c r="A3748" s="2">
        <v>44606.003472222197</v>
      </c>
      <c r="B3748">
        <v>114840.2265625</v>
      </c>
      <c r="C3748">
        <v>5478.19287109375</v>
      </c>
      <c r="D3748">
        <v>2794.40576171875</v>
      </c>
      <c r="E3748">
        <v>5260.01416015625</v>
      </c>
      <c r="F3748">
        <v>6337.1142578125</v>
      </c>
      <c r="G3748">
        <v>-8.7790813446044922</v>
      </c>
      <c r="H3748">
        <f t="shared" si="174"/>
        <v>0</v>
      </c>
      <c r="I3748">
        <f t="shared" si="175"/>
        <v>6337.1142578125</v>
      </c>
      <c r="J3748">
        <f t="shared" si="176"/>
        <v>134709.95361328125</v>
      </c>
      <c r="K3748">
        <v>133759.234375</v>
      </c>
      <c r="L3748">
        <v>3.2424852848052979</v>
      </c>
      <c r="M3748">
        <v>3.621985912322998</v>
      </c>
      <c r="N3748">
        <v>2.9332520961761475</v>
      </c>
      <c r="O3748">
        <v>8.630702018737793</v>
      </c>
    </row>
    <row r="3749" spans="1:15" x14ac:dyDescent="0.25">
      <c r="A3749" s="2">
        <v>44606.006944444402</v>
      </c>
      <c r="B3749">
        <v>114844.578125</v>
      </c>
      <c r="C3749">
        <v>5754.06103515625</v>
      </c>
      <c r="D3749">
        <v>2820.904541015625</v>
      </c>
      <c r="E3749">
        <v>5259.8291015625</v>
      </c>
      <c r="F3749">
        <v>6400.4189453125</v>
      </c>
      <c r="G3749">
        <v>-8.6571998596191406</v>
      </c>
      <c r="H3749">
        <f t="shared" si="174"/>
        <v>0</v>
      </c>
      <c r="I3749">
        <f t="shared" si="175"/>
        <v>6400.4189453125</v>
      </c>
      <c r="J3749">
        <f t="shared" si="176"/>
        <v>135079.79174804688</v>
      </c>
      <c r="K3749">
        <v>134269.484375</v>
      </c>
      <c r="L3749">
        <v>3.2438459396362305</v>
      </c>
      <c r="M3749">
        <v>3.621985912322998</v>
      </c>
      <c r="N3749">
        <v>2.9332520961761475</v>
      </c>
      <c r="O3749">
        <v>8.6240692138671875</v>
      </c>
    </row>
    <row r="3750" spans="1:15" x14ac:dyDescent="0.25">
      <c r="A3750" s="2">
        <v>44606.010416666701</v>
      </c>
      <c r="B3750">
        <v>114642.859375</v>
      </c>
      <c r="C3750">
        <v>5908.97705078125</v>
      </c>
      <c r="D3750">
        <v>2812.6181640625</v>
      </c>
      <c r="E3750">
        <v>5247.0869140625</v>
      </c>
      <c r="F3750">
        <v>6392.48681640625</v>
      </c>
      <c r="G3750">
        <v>-8.6662864685058594</v>
      </c>
      <c r="H3750">
        <f t="shared" si="174"/>
        <v>0</v>
      </c>
      <c r="I3750">
        <f t="shared" si="175"/>
        <v>6392.48681640625</v>
      </c>
      <c r="J3750">
        <f t="shared" si="176"/>
        <v>135004.0283203125</v>
      </c>
      <c r="K3750">
        <v>134087.21875</v>
      </c>
      <c r="L3750">
        <v>3.2424852848052979</v>
      </c>
      <c r="M3750">
        <v>3.621985912322998</v>
      </c>
      <c r="N3750">
        <v>2.9332520961761475</v>
      </c>
      <c r="O3750">
        <v>8.630702018737793</v>
      </c>
    </row>
    <row r="3751" spans="1:15" x14ac:dyDescent="0.25">
      <c r="A3751" s="2">
        <v>44606.013888888898</v>
      </c>
      <c r="B3751">
        <v>114314.7890625</v>
      </c>
      <c r="C3751">
        <v>5992.5625</v>
      </c>
      <c r="D3751">
        <v>2823.09521484375</v>
      </c>
      <c r="E3751">
        <v>5260.43017578125</v>
      </c>
      <c r="F3751">
        <v>6362.26318359375</v>
      </c>
      <c r="G3751">
        <v>-8.7086105346679688</v>
      </c>
      <c r="H3751">
        <f t="shared" si="174"/>
        <v>0</v>
      </c>
      <c r="I3751">
        <f t="shared" si="175"/>
        <v>6362.26318359375</v>
      </c>
      <c r="J3751">
        <f t="shared" si="176"/>
        <v>134753.14013671875</v>
      </c>
      <c r="K3751">
        <v>133959.984375</v>
      </c>
      <c r="L3751">
        <v>3.2438459396362305</v>
      </c>
      <c r="M3751">
        <v>3.621985912322998</v>
      </c>
      <c r="N3751">
        <v>2.9332520961761475</v>
      </c>
      <c r="O3751">
        <v>8.6240692138671875</v>
      </c>
    </row>
    <row r="3752" spans="1:15" x14ac:dyDescent="0.25">
      <c r="A3752" s="2">
        <v>44606.017361111102</v>
      </c>
      <c r="B3752">
        <v>114056.1640625</v>
      </c>
      <c r="C3752">
        <v>5995.1328125</v>
      </c>
      <c r="D3752">
        <v>2785.849365234375</v>
      </c>
      <c r="E3752">
        <v>5263.09912109375</v>
      </c>
      <c r="F3752">
        <v>6304.25634765625</v>
      </c>
      <c r="G3752">
        <v>-8.6642541885375977</v>
      </c>
      <c r="H3752">
        <f t="shared" si="174"/>
        <v>0</v>
      </c>
      <c r="I3752">
        <f t="shared" si="175"/>
        <v>6304.25634765625</v>
      </c>
      <c r="J3752">
        <f t="shared" si="176"/>
        <v>134404.50170898438</v>
      </c>
      <c r="K3752">
        <v>133594.40625</v>
      </c>
      <c r="L3752">
        <v>3.2438459396362305</v>
      </c>
      <c r="M3752">
        <v>3.621985912322998</v>
      </c>
      <c r="N3752">
        <v>2.9332520961761475</v>
      </c>
      <c r="O3752">
        <v>8.6240692138671875</v>
      </c>
    </row>
    <row r="3753" spans="1:15" x14ac:dyDescent="0.25">
      <c r="A3753" s="2">
        <v>44606.020833333299</v>
      </c>
      <c r="B3753">
        <v>114214.234375</v>
      </c>
      <c r="C3753">
        <v>5968.77001953125</v>
      </c>
      <c r="D3753">
        <v>2793.97412109375</v>
      </c>
      <c r="E3753">
        <v>5262.77197265625</v>
      </c>
      <c r="F3753">
        <v>6244.14697265625</v>
      </c>
      <c r="G3753">
        <v>-8.7147407531738281</v>
      </c>
      <c r="H3753">
        <f t="shared" si="174"/>
        <v>0</v>
      </c>
      <c r="I3753">
        <f t="shared" si="175"/>
        <v>6244.14697265625</v>
      </c>
      <c r="J3753">
        <f t="shared" si="176"/>
        <v>134483.8974609375</v>
      </c>
      <c r="K3753">
        <v>133516.9375</v>
      </c>
      <c r="L3753">
        <v>3.2438459396362305</v>
      </c>
      <c r="M3753">
        <v>3.621985912322998</v>
      </c>
      <c r="N3753">
        <v>2.9332520961761475</v>
      </c>
      <c r="O3753">
        <v>8.6240692138671875</v>
      </c>
    </row>
    <row r="3754" spans="1:15" x14ac:dyDescent="0.25">
      <c r="A3754" s="2">
        <v>44606.024305555598</v>
      </c>
      <c r="B3754">
        <v>114413.265625</v>
      </c>
      <c r="C3754">
        <v>5612.25146484375</v>
      </c>
      <c r="D3754">
        <v>2786.669921875</v>
      </c>
      <c r="E3754">
        <v>5256.50341796875</v>
      </c>
      <c r="F3754">
        <v>6193.1416015625</v>
      </c>
      <c r="G3754">
        <v>-8.654454231262207</v>
      </c>
      <c r="H3754">
        <f t="shared" si="174"/>
        <v>0</v>
      </c>
      <c r="I3754">
        <f t="shared" si="175"/>
        <v>6193.1416015625</v>
      </c>
      <c r="J3754">
        <f t="shared" si="176"/>
        <v>134261.83203125</v>
      </c>
      <c r="K3754">
        <v>133280.1875</v>
      </c>
      <c r="L3754">
        <v>3.2438459396362305</v>
      </c>
      <c r="M3754">
        <v>3.621985912322998</v>
      </c>
      <c r="N3754">
        <v>2.9332520961761475</v>
      </c>
      <c r="O3754">
        <v>8.6240692138671875</v>
      </c>
    </row>
    <row r="3755" spans="1:15" x14ac:dyDescent="0.25">
      <c r="A3755" s="2">
        <v>44606.027777777803</v>
      </c>
      <c r="B3755">
        <v>114149.1015625</v>
      </c>
      <c r="C3755">
        <v>5645.740234375</v>
      </c>
      <c r="D3755">
        <v>2821.248291015625</v>
      </c>
      <c r="E3755">
        <v>5261.19287109375</v>
      </c>
      <c r="F3755">
        <v>6168.66357421875</v>
      </c>
      <c r="G3755">
        <v>-8.6534996032714844</v>
      </c>
      <c r="H3755">
        <f t="shared" si="174"/>
        <v>0</v>
      </c>
      <c r="I3755">
        <f t="shared" si="175"/>
        <v>6168.66357421875</v>
      </c>
      <c r="J3755">
        <f t="shared" si="176"/>
        <v>134045.94653320313</v>
      </c>
      <c r="K3755">
        <v>133113.109375</v>
      </c>
      <c r="L3755">
        <v>3.2438459396362305</v>
      </c>
      <c r="M3755">
        <v>3.621985912322998</v>
      </c>
      <c r="N3755">
        <v>2.9332520961761475</v>
      </c>
      <c r="O3755">
        <v>8.6240692138671875</v>
      </c>
    </row>
    <row r="3756" spans="1:15" x14ac:dyDescent="0.25">
      <c r="A3756" s="2">
        <v>44606.03125</v>
      </c>
      <c r="B3756">
        <v>114084.6875</v>
      </c>
      <c r="C3756">
        <v>5644.3193359375</v>
      </c>
      <c r="D3756">
        <v>2784.994140625</v>
      </c>
      <c r="E3756">
        <v>5252.81982421875</v>
      </c>
      <c r="F3756">
        <v>6137.876953125</v>
      </c>
      <c r="G3756">
        <v>-8.5717678070068359</v>
      </c>
      <c r="H3756">
        <f t="shared" si="174"/>
        <v>0</v>
      </c>
      <c r="I3756">
        <f t="shared" si="175"/>
        <v>6137.876953125</v>
      </c>
      <c r="J3756">
        <f t="shared" si="176"/>
        <v>133904.69775390625</v>
      </c>
      <c r="K3756">
        <v>133032.296875</v>
      </c>
      <c r="L3756">
        <v>3.2438459396362305</v>
      </c>
      <c r="M3756">
        <v>3.621985912322998</v>
      </c>
      <c r="N3756">
        <v>2.9332520961761475</v>
      </c>
      <c r="O3756">
        <v>8.7166938781738281</v>
      </c>
    </row>
    <row r="3757" spans="1:15" x14ac:dyDescent="0.25">
      <c r="A3757" s="2">
        <v>44606.034722222197</v>
      </c>
      <c r="B3757">
        <v>114144.9921875</v>
      </c>
      <c r="C3757">
        <v>5597.92724609375</v>
      </c>
      <c r="D3757">
        <v>2837.427734375</v>
      </c>
      <c r="E3757">
        <v>5259.90478515625</v>
      </c>
      <c r="F3757">
        <v>6100.408203125</v>
      </c>
      <c r="G3757">
        <v>-8.5928668975830078</v>
      </c>
      <c r="H3757">
        <f t="shared" si="174"/>
        <v>0</v>
      </c>
      <c r="I3757">
        <f t="shared" si="175"/>
        <v>6100.408203125</v>
      </c>
      <c r="J3757">
        <f t="shared" si="176"/>
        <v>133940.66015625</v>
      </c>
      <c r="K3757">
        <v>132983.5625</v>
      </c>
      <c r="L3757">
        <v>3.2438459396362305</v>
      </c>
      <c r="M3757">
        <v>3.621985912322998</v>
      </c>
      <c r="N3757">
        <v>2.9332520961761475</v>
      </c>
      <c r="O3757">
        <v>8.7166938781738281</v>
      </c>
    </row>
    <row r="3758" spans="1:15" x14ac:dyDescent="0.25">
      <c r="A3758" s="2">
        <v>44606.038194444402</v>
      </c>
      <c r="B3758">
        <v>113767.625</v>
      </c>
      <c r="C3758">
        <v>5476.6220703125</v>
      </c>
      <c r="D3758">
        <v>2779.119384765625</v>
      </c>
      <c r="E3758">
        <v>5264.298828125</v>
      </c>
      <c r="F3758">
        <v>6037.13916015625</v>
      </c>
      <c r="G3758">
        <v>-8.5863800048828125</v>
      </c>
      <c r="H3758">
        <f t="shared" si="174"/>
        <v>0</v>
      </c>
      <c r="I3758">
        <f t="shared" si="175"/>
        <v>6037.13916015625</v>
      </c>
      <c r="J3758">
        <f t="shared" si="176"/>
        <v>133324.80444335938</v>
      </c>
      <c r="K3758">
        <v>132654.59375</v>
      </c>
      <c r="L3758">
        <v>3.2438459396362305</v>
      </c>
      <c r="M3758">
        <v>3.621985912322998</v>
      </c>
      <c r="N3758">
        <v>2.9332520961761475</v>
      </c>
      <c r="O3758">
        <v>8.7166938781738281</v>
      </c>
    </row>
    <row r="3759" spans="1:15" x14ac:dyDescent="0.25">
      <c r="A3759" s="2">
        <v>44606.041666666701</v>
      </c>
      <c r="B3759">
        <v>113671.984375</v>
      </c>
      <c r="C3759">
        <v>5427.38134765625</v>
      </c>
      <c r="D3759">
        <v>2812.7412109375</v>
      </c>
      <c r="E3759">
        <v>5239.8056640625</v>
      </c>
      <c r="F3759">
        <v>6072.2861328125</v>
      </c>
      <c r="G3759">
        <v>-8.7332096099853516</v>
      </c>
      <c r="H3759">
        <f t="shared" si="174"/>
        <v>0</v>
      </c>
      <c r="I3759">
        <f t="shared" si="175"/>
        <v>6072.2861328125</v>
      </c>
      <c r="J3759">
        <f t="shared" si="176"/>
        <v>133224.19873046875</v>
      </c>
      <c r="K3759">
        <v>132353.375</v>
      </c>
      <c r="L3759">
        <v>3.2438459396362305</v>
      </c>
      <c r="M3759">
        <v>3.621985912322998</v>
      </c>
      <c r="N3759">
        <v>2.9332520961761475</v>
      </c>
      <c r="O3759">
        <v>8.7166938781738281</v>
      </c>
    </row>
    <row r="3760" spans="1:15" x14ac:dyDescent="0.25">
      <c r="A3760" s="2">
        <v>44606.045138888898</v>
      </c>
      <c r="B3760">
        <v>113237.75</v>
      </c>
      <c r="C3760">
        <v>5365.28076171875</v>
      </c>
      <c r="D3760">
        <v>2824.500244140625</v>
      </c>
      <c r="E3760">
        <v>5273.0712890625</v>
      </c>
      <c r="F3760">
        <v>6012.86572265625</v>
      </c>
      <c r="G3760">
        <v>-8.7558994293212891</v>
      </c>
      <c r="H3760">
        <f t="shared" si="174"/>
        <v>0</v>
      </c>
      <c r="I3760">
        <f t="shared" si="175"/>
        <v>6012.86572265625</v>
      </c>
      <c r="J3760">
        <f t="shared" si="176"/>
        <v>132713.46801757813</v>
      </c>
      <c r="K3760">
        <v>131886.171875</v>
      </c>
      <c r="L3760">
        <v>3.2438459396362305</v>
      </c>
      <c r="M3760">
        <v>3.621985912322998</v>
      </c>
      <c r="N3760">
        <v>2.9332520961761475</v>
      </c>
      <c r="O3760">
        <v>8.7166938781738281</v>
      </c>
    </row>
    <row r="3761" spans="1:15" x14ac:dyDescent="0.25">
      <c r="A3761" s="2">
        <v>44606.048611111102</v>
      </c>
      <c r="B3761">
        <v>113295.46875</v>
      </c>
      <c r="C3761">
        <v>5298.99609375</v>
      </c>
      <c r="D3761">
        <v>2807.365234375</v>
      </c>
      <c r="E3761">
        <v>5274.10205078125</v>
      </c>
      <c r="F3761">
        <v>5976.8251953125</v>
      </c>
      <c r="G3761">
        <v>-7.4841747283935547</v>
      </c>
      <c r="H3761">
        <f t="shared" si="174"/>
        <v>0</v>
      </c>
      <c r="I3761">
        <f t="shared" si="175"/>
        <v>5976.8251953125</v>
      </c>
      <c r="J3761">
        <f t="shared" si="176"/>
        <v>132652.75732421875</v>
      </c>
      <c r="K3761">
        <v>131908.828125</v>
      </c>
      <c r="L3761">
        <v>3.2423491477966309</v>
      </c>
      <c r="M3761">
        <v>3.621985912322998</v>
      </c>
      <c r="N3761">
        <v>2.9332520961761475</v>
      </c>
      <c r="O3761">
        <v>8.7241477966308594</v>
      </c>
    </row>
    <row r="3762" spans="1:15" x14ac:dyDescent="0.25">
      <c r="A3762" s="2">
        <v>44606.052083333299</v>
      </c>
      <c r="B3762">
        <v>113205.1171875</v>
      </c>
      <c r="C3762">
        <v>5393.5537109375</v>
      </c>
      <c r="D3762">
        <v>2806.55615234375</v>
      </c>
      <c r="E3762">
        <v>5255.87890625</v>
      </c>
      <c r="F3762">
        <v>5976.74755859375</v>
      </c>
      <c r="G3762">
        <v>-8.7611293792724609</v>
      </c>
      <c r="H3762">
        <f t="shared" si="174"/>
        <v>0</v>
      </c>
      <c r="I3762">
        <f t="shared" si="175"/>
        <v>5976.74755859375</v>
      </c>
      <c r="J3762">
        <f t="shared" si="176"/>
        <v>132637.853515625</v>
      </c>
      <c r="K3762">
        <v>131705.125</v>
      </c>
      <c r="L3762">
        <v>3.2423491477966309</v>
      </c>
      <c r="M3762">
        <v>3.621985912322998</v>
      </c>
      <c r="N3762">
        <v>2.9332520961761475</v>
      </c>
      <c r="O3762">
        <v>8.7241477966308594</v>
      </c>
    </row>
    <row r="3763" spans="1:15" x14ac:dyDescent="0.25">
      <c r="A3763" s="2">
        <v>44606.055555555598</v>
      </c>
      <c r="B3763">
        <v>113144.0078125</v>
      </c>
      <c r="C3763">
        <v>5609.44482421875</v>
      </c>
      <c r="D3763">
        <v>2786.1142578125</v>
      </c>
      <c r="E3763">
        <v>5281.642578125</v>
      </c>
      <c r="F3763">
        <v>5944.462890625</v>
      </c>
      <c r="G3763">
        <v>-8.7584018707275391</v>
      </c>
      <c r="H3763">
        <f t="shared" si="174"/>
        <v>0</v>
      </c>
      <c r="I3763">
        <f t="shared" si="175"/>
        <v>5944.462890625</v>
      </c>
      <c r="J3763">
        <f t="shared" si="176"/>
        <v>132765.67236328125</v>
      </c>
      <c r="K3763">
        <v>131829.4375</v>
      </c>
      <c r="L3763">
        <v>3.2423491477966309</v>
      </c>
      <c r="M3763">
        <v>3.621985912322998</v>
      </c>
      <c r="N3763">
        <v>2.9422616958618164</v>
      </c>
      <c r="O3763">
        <v>8.7304496765136719</v>
      </c>
    </row>
    <row r="3764" spans="1:15" x14ac:dyDescent="0.25">
      <c r="A3764" s="2">
        <v>44606.059027777803</v>
      </c>
      <c r="B3764">
        <v>112684.390625</v>
      </c>
      <c r="C3764">
        <v>5568.380859375</v>
      </c>
      <c r="D3764">
        <v>2847.41943359375</v>
      </c>
      <c r="E3764">
        <v>5264.53369140625</v>
      </c>
      <c r="F3764">
        <v>5910.64306640625</v>
      </c>
      <c r="G3764">
        <v>-8.6789140701293945</v>
      </c>
      <c r="H3764">
        <f t="shared" si="174"/>
        <v>0</v>
      </c>
      <c r="I3764">
        <f t="shared" si="175"/>
        <v>5910.64306640625</v>
      </c>
      <c r="J3764">
        <f t="shared" si="176"/>
        <v>132275.36767578125</v>
      </c>
      <c r="K3764">
        <v>131443.03125</v>
      </c>
      <c r="L3764">
        <v>3.2389581203460693</v>
      </c>
      <c r="M3764">
        <v>3.621985912322998</v>
      </c>
      <c r="N3764">
        <v>2.9422616958618164</v>
      </c>
      <c r="O3764">
        <v>8.706965446472168</v>
      </c>
    </row>
    <row r="3765" spans="1:15" x14ac:dyDescent="0.25">
      <c r="A3765" s="2">
        <v>44606.0625</v>
      </c>
      <c r="B3765">
        <v>112614.5</v>
      </c>
      <c r="C3765">
        <v>5539.53857421875</v>
      </c>
      <c r="D3765">
        <v>2833.6904296875</v>
      </c>
      <c r="E3765">
        <v>5276.3369140625</v>
      </c>
      <c r="F3765">
        <v>5856.76318359375</v>
      </c>
      <c r="G3765">
        <v>-8.6819496154785156</v>
      </c>
      <c r="H3765">
        <f t="shared" si="174"/>
        <v>0</v>
      </c>
      <c r="I3765">
        <f t="shared" si="175"/>
        <v>5856.76318359375</v>
      </c>
      <c r="J3765">
        <f t="shared" si="176"/>
        <v>132120.8291015625</v>
      </c>
      <c r="K3765">
        <v>131231.8125</v>
      </c>
      <c r="L3765">
        <v>3.2389581203460693</v>
      </c>
      <c r="M3765">
        <v>3.621985912322998</v>
      </c>
      <c r="N3765">
        <v>2.9422616958618164</v>
      </c>
      <c r="O3765">
        <v>8.706965446472168</v>
      </c>
    </row>
    <row r="3766" spans="1:15" x14ac:dyDescent="0.25">
      <c r="A3766" s="2">
        <v>44606.065972222197</v>
      </c>
      <c r="B3766">
        <v>112339.6171875</v>
      </c>
      <c r="C3766">
        <v>5399.05224609375</v>
      </c>
      <c r="D3766">
        <v>2841.16064453125</v>
      </c>
      <c r="E3766">
        <v>5277.4951171875</v>
      </c>
      <c r="F3766">
        <v>5821.2626953125</v>
      </c>
      <c r="G3766">
        <v>-8.6808862686157227</v>
      </c>
      <c r="H3766">
        <f t="shared" si="174"/>
        <v>0</v>
      </c>
      <c r="I3766">
        <f t="shared" si="175"/>
        <v>5821.2626953125</v>
      </c>
      <c r="J3766">
        <f t="shared" si="176"/>
        <v>131678.587890625</v>
      </c>
      <c r="K3766">
        <v>130933.4375</v>
      </c>
      <c r="L3766">
        <v>3.2389581203460693</v>
      </c>
      <c r="M3766">
        <v>3.621985912322998</v>
      </c>
      <c r="N3766">
        <v>2.9422616958618164</v>
      </c>
      <c r="O3766">
        <v>8.706965446472168</v>
      </c>
    </row>
    <row r="3767" spans="1:15" x14ac:dyDescent="0.25">
      <c r="A3767" s="2">
        <v>44606.069444444402</v>
      </c>
      <c r="B3767">
        <v>112647.15625</v>
      </c>
      <c r="C3767">
        <v>5474.8876953125</v>
      </c>
      <c r="D3767">
        <v>2784.557373046875</v>
      </c>
      <c r="E3767">
        <v>5252.34521484375</v>
      </c>
      <c r="F3767">
        <v>5785.83349609375</v>
      </c>
      <c r="G3767">
        <v>-8.7244110107421875</v>
      </c>
      <c r="H3767">
        <f t="shared" si="174"/>
        <v>0</v>
      </c>
      <c r="I3767">
        <f t="shared" si="175"/>
        <v>5785.83349609375</v>
      </c>
      <c r="J3767">
        <f t="shared" si="176"/>
        <v>131944.78002929688</v>
      </c>
      <c r="K3767">
        <v>131153.796875</v>
      </c>
      <c r="L3767">
        <v>3.2389581203460693</v>
      </c>
      <c r="M3767">
        <v>3.621985912322998</v>
      </c>
      <c r="N3767">
        <v>2.9422616958618164</v>
      </c>
      <c r="O3767">
        <v>8.706965446472168</v>
      </c>
    </row>
    <row r="3768" spans="1:15" x14ac:dyDescent="0.25">
      <c r="A3768" s="2">
        <v>44606.072916666701</v>
      </c>
      <c r="B3768">
        <v>112768.34375</v>
      </c>
      <c r="C3768">
        <v>5352.09912109375</v>
      </c>
      <c r="D3768">
        <v>2783.34228515625</v>
      </c>
      <c r="E3768">
        <v>5262.35107421875</v>
      </c>
      <c r="F3768">
        <v>5705.380859375</v>
      </c>
      <c r="G3768">
        <v>-8.6610879898071289</v>
      </c>
      <c r="H3768">
        <f t="shared" si="174"/>
        <v>0</v>
      </c>
      <c r="I3768">
        <f t="shared" si="175"/>
        <v>5705.380859375</v>
      </c>
      <c r="J3768">
        <f t="shared" si="176"/>
        <v>131871.51708984375</v>
      </c>
      <c r="K3768">
        <v>131102.96875</v>
      </c>
      <c r="L3768">
        <v>3.2375938892364502</v>
      </c>
      <c r="M3768">
        <v>3.621985912322998</v>
      </c>
      <c r="N3768">
        <v>2.9422616958618164</v>
      </c>
      <c r="O3768">
        <v>8.7137269973754883</v>
      </c>
    </row>
    <row r="3769" spans="1:15" x14ac:dyDescent="0.25">
      <c r="A3769" s="2">
        <v>44606.076388888898</v>
      </c>
      <c r="B3769">
        <v>112380.03125</v>
      </c>
      <c r="C3769">
        <v>5386.36572265625</v>
      </c>
      <c r="D3769">
        <v>2790.197265625</v>
      </c>
      <c r="E3769">
        <v>5274.08642578125</v>
      </c>
      <c r="F3769">
        <v>5617.1376953125</v>
      </c>
      <c r="G3769">
        <v>-8.6495227813720703</v>
      </c>
      <c r="H3769">
        <f t="shared" si="174"/>
        <v>0</v>
      </c>
      <c r="I3769">
        <f t="shared" si="175"/>
        <v>5617.1376953125</v>
      </c>
      <c r="J3769">
        <f t="shared" si="176"/>
        <v>131447.818359375</v>
      </c>
      <c r="K3769">
        <v>130613.3046875</v>
      </c>
      <c r="L3769">
        <v>3.2375938892364502</v>
      </c>
      <c r="M3769">
        <v>3.621985912322998</v>
      </c>
      <c r="N3769">
        <v>2.9422616958618164</v>
      </c>
      <c r="O3769">
        <v>8.7137269973754883</v>
      </c>
    </row>
    <row r="3770" spans="1:15" x14ac:dyDescent="0.25">
      <c r="A3770" s="2">
        <v>44606.079861111102</v>
      </c>
      <c r="B3770">
        <v>112349.6640625</v>
      </c>
      <c r="C3770">
        <v>5414.3701171875</v>
      </c>
      <c r="D3770">
        <v>2788.440185546875</v>
      </c>
      <c r="E3770">
        <v>5261.61669921875</v>
      </c>
      <c r="F3770">
        <v>5526.61474609375</v>
      </c>
      <c r="G3770">
        <v>-8.7672452926635742</v>
      </c>
      <c r="H3770">
        <f t="shared" si="174"/>
        <v>0</v>
      </c>
      <c r="I3770">
        <f t="shared" si="175"/>
        <v>5526.61474609375</v>
      </c>
      <c r="J3770">
        <f t="shared" si="176"/>
        <v>131340.70581054688</v>
      </c>
      <c r="K3770">
        <v>130498.40625</v>
      </c>
      <c r="L3770">
        <v>3.2375938892364502</v>
      </c>
      <c r="M3770">
        <v>3.621985912322998</v>
      </c>
      <c r="N3770">
        <v>2.9422616958618164</v>
      </c>
      <c r="O3770">
        <v>8.7137269973754883</v>
      </c>
    </row>
    <row r="3771" spans="1:15" x14ac:dyDescent="0.25">
      <c r="A3771" s="2">
        <v>44606.083333333299</v>
      </c>
      <c r="B3771">
        <v>112164.09375</v>
      </c>
      <c r="C3771">
        <v>5401.931640625</v>
      </c>
      <c r="D3771">
        <v>2786.991943359375</v>
      </c>
      <c r="E3771">
        <v>5257.228515625</v>
      </c>
      <c r="F3771">
        <v>5449.12939453125</v>
      </c>
      <c r="G3771">
        <v>-8.8331632614135742</v>
      </c>
      <c r="H3771">
        <f t="shared" si="174"/>
        <v>0</v>
      </c>
      <c r="I3771">
        <f t="shared" si="175"/>
        <v>5449.12939453125</v>
      </c>
      <c r="J3771">
        <f t="shared" si="176"/>
        <v>131059.37524414063</v>
      </c>
      <c r="K3771">
        <v>130173.5625</v>
      </c>
      <c r="L3771">
        <v>3.2375938892364502</v>
      </c>
      <c r="M3771">
        <v>3.621985912322998</v>
      </c>
      <c r="N3771">
        <v>2.9422616958618164</v>
      </c>
      <c r="O3771">
        <v>8.7137269973754883</v>
      </c>
    </row>
    <row r="3772" spans="1:15" x14ac:dyDescent="0.25">
      <c r="A3772" s="2">
        <v>44606.086805555598</v>
      </c>
      <c r="B3772">
        <v>111872.21875</v>
      </c>
      <c r="C3772">
        <v>4585.84326171875</v>
      </c>
      <c r="D3772">
        <v>2790.143798828125</v>
      </c>
      <c r="E3772">
        <v>5289.15625</v>
      </c>
      <c r="F3772">
        <v>5395.74169921875</v>
      </c>
      <c r="G3772">
        <v>-8.8993778228759766</v>
      </c>
      <c r="H3772">
        <f t="shared" si="174"/>
        <v>0</v>
      </c>
      <c r="I3772">
        <f t="shared" si="175"/>
        <v>5395.74169921875</v>
      </c>
      <c r="J3772">
        <f t="shared" si="176"/>
        <v>129933.10375976563</v>
      </c>
      <c r="K3772">
        <v>129198.15625</v>
      </c>
      <c r="L3772">
        <v>3.2375938892364502</v>
      </c>
      <c r="M3772">
        <v>3.621985912322998</v>
      </c>
      <c r="N3772">
        <v>2.9422616958618164</v>
      </c>
      <c r="O3772">
        <v>8.7137269973754883</v>
      </c>
    </row>
    <row r="3773" spans="1:15" x14ac:dyDescent="0.25">
      <c r="A3773" s="2">
        <v>44606.090277777803</v>
      </c>
      <c r="B3773">
        <v>112129.2734375</v>
      </c>
      <c r="C3773">
        <v>4789.16748046875</v>
      </c>
      <c r="D3773">
        <v>2788.948974609375</v>
      </c>
      <c r="E3773">
        <v>5269.08642578125</v>
      </c>
      <c r="F3773">
        <v>5346.27783203125</v>
      </c>
      <c r="G3773">
        <v>-8.75457763671875</v>
      </c>
      <c r="H3773">
        <f t="shared" si="174"/>
        <v>0</v>
      </c>
      <c r="I3773">
        <f t="shared" si="175"/>
        <v>5346.27783203125</v>
      </c>
      <c r="J3773">
        <f t="shared" si="176"/>
        <v>130322.75415039063</v>
      </c>
      <c r="K3773">
        <v>129200.53125</v>
      </c>
      <c r="L3773">
        <v>3.2375938892364502</v>
      </c>
      <c r="M3773">
        <v>3.621985912322998</v>
      </c>
      <c r="N3773">
        <v>2.9422616958618164</v>
      </c>
      <c r="O3773">
        <v>8.7137269973754883</v>
      </c>
    </row>
    <row r="3774" spans="1:15" x14ac:dyDescent="0.25">
      <c r="A3774" s="2">
        <v>44606.09375</v>
      </c>
      <c r="B3774">
        <v>112337.3046875</v>
      </c>
      <c r="C3774">
        <v>5118.79931640625</v>
      </c>
      <c r="D3774">
        <v>2780.832763671875</v>
      </c>
      <c r="E3774">
        <v>5238.11474609375</v>
      </c>
      <c r="F3774">
        <v>5287.4443359375</v>
      </c>
      <c r="G3774">
        <v>-8.7165069580078125</v>
      </c>
      <c r="H3774">
        <f t="shared" si="174"/>
        <v>0</v>
      </c>
      <c r="I3774">
        <f t="shared" si="175"/>
        <v>5287.4443359375</v>
      </c>
      <c r="J3774">
        <f t="shared" si="176"/>
        <v>130762.49584960938</v>
      </c>
      <c r="K3774">
        <v>129682.6171875</v>
      </c>
      <c r="L3774">
        <v>3.2375938892364502</v>
      </c>
      <c r="M3774">
        <v>3.621985912322998</v>
      </c>
      <c r="N3774">
        <v>2.9422616958618164</v>
      </c>
      <c r="O3774">
        <v>8.7137269973754883</v>
      </c>
    </row>
    <row r="3775" spans="1:15" x14ac:dyDescent="0.25">
      <c r="A3775" s="2">
        <v>44606.097222222197</v>
      </c>
      <c r="B3775">
        <v>112465.2734375</v>
      </c>
      <c r="C3775">
        <v>5279.3720703125</v>
      </c>
      <c r="D3775">
        <v>2822.4248046875</v>
      </c>
      <c r="E3775">
        <v>5257.51611328125</v>
      </c>
      <c r="F3775">
        <v>5232.296875</v>
      </c>
      <c r="G3775">
        <v>-8.7195835113525391</v>
      </c>
      <c r="H3775">
        <f t="shared" si="174"/>
        <v>0</v>
      </c>
      <c r="I3775">
        <f t="shared" si="175"/>
        <v>5232.296875</v>
      </c>
      <c r="J3775">
        <f t="shared" si="176"/>
        <v>131056.88330078125</v>
      </c>
      <c r="K3775">
        <v>129758.2421875</v>
      </c>
      <c r="L3775">
        <v>3.2375938892364502</v>
      </c>
      <c r="M3775">
        <v>3.621985912322998</v>
      </c>
      <c r="N3775">
        <v>2.9422616958618164</v>
      </c>
      <c r="O3775">
        <v>8.7137269973754883</v>
      </c>
    </row>
    <row r="3776" spans="1:15" x14ac:dyDescent="0.25">
      <c r="A3776" s="2">
        <v>44606.100694444402</v>
      </c>
      <c r="B3776">
        <v>112042.6484375</v>
      </c>
      <c r="C3776">
        <v>5151.5263671875</v>
      </c>
      <c r="D3776">
        <v>2817.523681640625</v>
      </c>
      <c r="E3776">
        <v>5261.64013671875</v>
      </c>
      <c r="F3776">
        <v>5190.0224609375</v>
      </c>
      <c r="G3776">
        <v>-8.738739013671875</v>
      </c>
      <c r="H3776">
        <f t="shared" si="174"/>
        <v>0</v>
      </c>
      <c r="I3776">
        <f t="shared" si="175"/>
        <v>5190.0224609375</v>
      </c>
      <c r="J3776">
        <f t="shared" si="176"/>
        <v>130463.36108398438</v>
      </c>
      <c r="K3776">
        <v>129443.546875</v>
      </c>
      <c r="L3776">
        <v>3.2375938892364502</v>
      </c>
      <c r="M3776">
        <v>3.621985912322998</v>
      </c>
      <c r="N3776">
        <v>2.9422616958618164</v>
      </c>
      <c r="O3776">
        <v>8.7137269973754883</v>
      </c>
    </row>
    <row r="3777" spans="1:15" x14ac:dyDescent="0.25">
      <c r="A3777" s="2">
        <v>44606.104166666701</v>
      </c>
      <c r="B3777">
        <v>112159.3046875</v>
      </c>
      <c r="C3777">
        <v>5308.505859375</v>
      </c>
      <c r="D3777">
        <v>2852.60693359375</v>
      </c>
      <c r="E3777">
        <v>5265.1923828125</v>
      </c>
      <c r="F3777">
        <v>5148.55322265625</v>
      </c>
      <c r="G3777">
        <v>12.400491714477539</v>
      </c>
      <c r="H3777">
        <f t="shared" si="174"/>
        <v>12.400491714477539</v>
      </c>
      <c r="I3777">
        <f t="shared" si="175"/>
        <v>5160.9537143707275</v>
      </c>
      <c r="J3777">
        <f t="shared" si="176"/>
        <v>130746.56357765198</v>
      </c>
      <c r="K3777">
        <v>129560.1875</v>
      </c>
      <c r="L3777">
        <v>3.2375938892364502</v>
      </c>
      <c r="M3777">
        <v>3.621985912322998</v>
      </c>
      <c r="N3777">
        <v>2.9422616958618164</v>
      </c>
      <c r="O3777">
        <v>8.7137269973754883</v>
      </c>
    </row>
    <row r="3778" spans="1:15" x14ac:dyDescent="0.25">
      <c r="A3778" s="2">
        <v>44606.107638888898</v>
      </c>
      <c r="B3778">
        <v>112157.09375</v>
      </c>
      <c r="C3778">
        <v>5310.2626953125</v>
      </c>
      <c r="D3778">
        <v>2794.568115234375</v>
      </c>
      <c r="E3778">
        <v>5276.77001953125</v>
      </c>
      <c r="F3778">
        <v>5142.46923828125</v>
      </c>
      <c r="G3778">
        <v>-8.7248992919921875</v>
      </c>
      <c r="H3778">
        <f t="shared" si="174"/>
        <v>0</v>
      </c>
      <c r="I3778">
        <f t="shared" si="175"/>
        <v>5142.46923828125</v>
      </c>
      <c r="J3778">
        <f t="shared" si="176"/>
        <v>130681.16381835938</v>
      </c>
      <c r="K3778">
        <v>129462.203125</v>
      </c>
      <c r="L3778">
        <v>3.2364261150360107</v>
      </c>
      <c r="M3778">
        <v>3.621985912322998</v>
      </c>
      <c r="N3778">
        <v>2.9422616958618164</v>
      </c>
      <c r="O3778">
        <v>8.6856250762939453</v>
      </c>
    </row>
    <row r="3779" spans="1:15" x14ac:dyDescent="0.25">
      <c r="A3779" s="2">
        <v>44606.111111111102</v>
      </c>
      <c r="B3779">
        <v>112168.328125</v>
      </c>
      <c r="C3779">
        <v>5325.97607421875</v>
      </c>
      <c r="D3779">
        <v>2795.09326171875</v>
      </c>
      <c r="E3779">
        <v>5261.2978515625</v>
      </c>
      <c r="F3779">
        <v>5118.79541015625</v>
      </c>
      <c r="G3779">
        <v>12.108921051025391</v>
      </c>
      <c r="H3779">
        <f t="shared" si="174"/>
        <v>12.108921051025391</v>
      </c>
      <c r="I3779">
        <f t="shared" si="175"/>
        <v>5130.9043312072754</v>
      </c>
      <c r="J3779">
        <f t="shared" si="176"/>
        <v>130681.59964370728</v>
      </c>
      <c r="K3779">
        <v>129469.7578125</v>
      </c>
      <c r="L3779">
        <v>3.2364261150360107</v>
      </c>
      <c r="M3779">
        <v>3.621985912322998</v>
      </c>
      <c r="N3779">
        <v>2.9422616958618164</v>
      </c>
      <c r="O3779">
        <v>8.6856250762939453</v>
      </c>
    </row>
    <row r="3780" spans="1:15" x14ac:dyDescent="0.25">
      <c r="A3780" s="2">
        <v>44606.114583333299</v>
      </c>
      <c r="B3780">
        <v>112361.1875</v>
      </c>
      <c r="C3780">
        <v>5351.2587890625</v>
      </c>
      <c r="D3780">
        <v>2829.67529296875</v>
      </c>
      <c r="E3780">
        <v>5253.27001953125</v>
      </c>
      <c r="F3780">
        <v>5113.3984375</v>
      </c>
      <c r="G3780">
        <v>-8.7445516586303711</v>
      </c>
      <c r="H3780">
        <f t="shared" ref="H3780:H3843" si="177">MAX(0,G3780)</f>
        <v>0</v>
      </c>
      <c r="I3780">
        <f t="shared" ref="I3780:I3843" si="178">F3780+H3780</f>
        <v>5113.3984375</v>
      </c>
      <c r="J3780">
        <f t="shared" ref="J3780:J3843" si="179">SUM(B3780:F3780,H3780)</f>
        <v>130908.7900390625</v>
      </c>
      <c r="K3780">
        <v>129650.8984375</v>
      </c>
      <c r="L3780">
        <v>3.2364261150360107</v>
      </c>
      <c r="M3780">
        <v>3.621985912322998</v>
      </c>
      <c r="N3780">
        <v>2.9422616958618164</v>
      </c>
      <c r="O3780">
        <v>8.6856250762939453</v>
      </c>
    </row>
    <row r="3781" spans="1:15" x14ac:dyDescent="0.25">
      <c r="A3781" s="2">
        <v>44606.118055555598</v>
      </c>
      <c r="B3781">
        <v>112257.2421875</v>
      </c>
      <c r="C3781">
        <v>5323.005859375</v>
      </c>
      <c r="D3781">
        <v>2797.46435546875</v>
      </c>
      <c r="E3781">
        <v>5264.5654296875</v>
      </c>
      <c r="F3781">
        <v>5086.10888671875</v>
      </c>
      <c r="G3781">
        <v>-8.6995754241943359</v>
      </c>
      <c r="H3781">
        <f t="shared" si="177"/>
        <v>0</v>
      </c>
      <c r="I3781">
        <f t="shared" si="178"/>
        <v>5086.10888671875</v>
      </c>
      <c r="J3781">
        <f t="shared" si="179"/>
        <v>130728.38671875</v>
      </c>
      <c r="K3781">
        <v>129479.1484375</v>
      </c>
      <c r="L3781">
        <v>3.2364261150360107</v>
      </c>
      <c r="M3781">
        <v>3.621985912322998</v>
      </c>
      <c r="N3781">
        <v>2.9422616958618164</v>
      </c>
      <c r="O3781">
        <v>8.6856250762939453</v>
      </c>
    </row>
    <row r="3782" spans="1:15" x14ac:dyDescent="0.25">
      <c r="A3782" s="2">
        <v>44606.121527777803</v>
      </c>
      <c r="B3782">
        <v>112059.0078125</v>
      </c>
      <c r="C3782">
        <v>5356.26123046875</v>
      </c>
      <c r="D3782">
        <v>2839.3935546875</v>
      </c>
      <c r="E3782">
        <v>5254.97900390625</v>
      </c>
      <c r="F3782">
        <v>5036.1044921875</v>
      </c>
      <c r="G3782">
        <v>12.616875648498535</v>
      </c>
      <c r="H3782">
        <f t="shared" si="177"/>
        <v>12.616875648498535</v>
      </c>
      <c r="I3782">
        <f t="shared" si="178"/>
        <v>5048.7213678359985</v>
      </c>
      <c r="J3782">
        <f t="shared" si="179"/>
        <v>130558.3629693985</v>
      </c>
      <c r="K3782">
        <v>129392.96875</v>
      </c>
      <c r="L3782">
        <v>3.2364261150360107</v>
      </c>
      <c r="M3782">
        <v>3.621985912322998</v>
      </c>
      <c r="N3782">
        <v>2.9422616958618164</v>
      </c>
      <c r="O3782">
        <v>8.6856250762939453</v>
      </c>
    </row>
    <row r="3783" spans="1:15" x14ac:dyDescent="0.25">
      <c r="A3783" s="2">
        <v>44606.125</v>
      </c>
      <c r="B3783">
        <v>111902.1484375</v>
      </c>
      <c r="C3783">
        <v>5206.4599609375</v>
      </c>
      <c r="D3783">
        <v>2792.998291015625</v>
      </c>
      <c r="E3783">
        <v>5259.66455078125</v>
      </c>
      <c r="F3783">
        <v>5009.716796875</v>
      </c>
      <c r="G3783">
        <v>-7.5455546379089355</v>
      </c>
      <c r="H3783">
        <f t="shared" si="177"/>
        <v>0</v>
      </c>
      <c r="I3783">
        <f t="shared" si="178"/>
        <v>5009.716796875</v>
      </c>
      <c r="J3783">
        <f t="shared" si="179"/>
        <v>130170.98803710938</v>
      </c>
      <c r="K3783">
        <v>129032.671875</v>
      </c>
      <c r="L3783">
        <v>3.2364261150360107</v>
      </c>
      <c r="M3783">
        <v>3.621985912322998</v>
      </c>
      <c r="N3783">
        <v>2.9422616958618164</v>
      </c>
      <c r="O3783">
        <v>8.6856250762939453</v>
      </c>
    </row>
    <row r="3784" spans="1:15" x14ac:dyDescent="0.25">
      <c r="A3784" s="2">
        <v>44606.128472222197</v>
      </c>
      <c r="B3784">
        <v>111553.984375</v>
      </c>
      <c r="C3784">
        <v>5337.375</v>
      </c>
      <c r="D3784">
        <v>2801.62158203125</v>
      </c>
      <c r="E3784">
        <v>5253.1787109375</v>
      </c>
      <c r="F3784">
        <v>4981.4228515625</v>
      </c>
      <c r="G3784">
        <v>-8.8858051300048828</v>
      </c>
      <c r="H3784">
        <f t="shared" si="177"/>
        <v>0</v>
      </c>
      <c r="I3784">
        <f t="shared" si="178"/>
        <v>4981.4228515625</v>
      </c>
      <c r="J3784">
        <f t="shared" si="179"/>
        <v>129927.58251953125</v>
      </c>
      <c r="K3784">
        <v>128682.1796875</v>
      </c>
      <c r="L3784">
        <v>3.2364261150360107</v>
      </c>
      <c r="M3784">
        <v>3.621985912322998</v>
      </c>
      <c r="N3784">
        <v>2.9422616958618164</v>
      </c>
      <c r="O3784">
        <v>8.6856250762939453</v>
      </c>
    </row>
    <row r="3785" spans="1:15" x14ac:dyDescent="0.25">
      <c r="A3785" s="2">
        <v>44606.131944444402</v>
      </c>
      <c r="B3785">
        <v>111563</v>
      </c>
      <c r="C3785">
        <v>5374.59716796875</v>
      </c>
      <c r="D3785">
        <v>2817.959716796875</v>
      </c>
      <c r="E3785">
        <v>5246.55419921875</v>
      </c>
      <c r="F3785">
        <v>4970.5068359375</v>
      </c>
      <c r="G3785">
        <v>-8.8287334442138672</v>
      </c>
      <c r="H3785">
        <f t="shared" si="177"/>
        <v>0</v>
      </c>
      <c r="I3785">
        <f t="shared" si="178"/>
        <v>4970.5068359375</v>
      </c>
      <c r="J3785">
        <f t="shared" si="179"/>
        <v>129972.61791992188</v>
      </c>
      <c r="K3785">
        <v>128793.78125</v>
      </c>
      <c r="L3785">
        <v>3.2364261150360107</v>
      </c>
      <c r="M3785">
        <v>3.621985912322998</v>
      </c>
      <c r="N3785">
        <v>2.9422616958618164</v>
      </c>
      <c r="O3785">
        <v>8.6856250762939453</v>
      </c>
    </row>
    <row r="3786" spans="1:15" x14ac:dyDescent="0.25">
      <c r="A3786" s="2">
        <v>44606.135416666701</v>
      </c>
      <c r="B3786">
        <v>111932.7421875</v>
      </c>
      <c r="C3786">
        <v>5324.27392578125</v>
      </c>
      <c r="D3786">
        <v>2861.51318359375</v>
      </c>
      <c r="E3786">
        <v>5245.89892578125</v>
      </c>
      <c r="F3786">
        <v>4937.01708984375</v>
      </c>
      <c r="G3786">
        <v>-8.744903564453125</v>
      </c>
      <c r="H3786">
        <f t="shared" si="177"/>
        <v>0</v>
      </c>
      <c r="I3786">
        <f t="shared" si="178"/>
        <v>4937.01708984375</v>
      </c>
      <c r="J3786">
        <f t="shared" si="179"/>
        <v>130301.4453125</v>
      </c>
      <c r="K3786">
        <v>128992.234375</v>
      </c>
      <c r="L3786">
        <v>3.2364261150360107</v>
      </c>
      <c r="M3786">
        <v>3.621985912322998</v>
      </c>
      <c r="N3786">
        <v>2.9422616958618164</v>
      </c>
      <c r="O3786">
        <v>8.6856250762939453</v>
      </c>
    </row>
    <row r="3787" spans="1:15" x14ac:dyDescent="0.25">
      <c r="A3787" s="2">
        <v>44606.138888888898</v>
      </c>
      <c r="B3787">
        <v>112099.609375</v>
      </c>
      <c r="C3787">
        <v>5319.5400390625</v>
      </c>
      <c r="D3787">
        <v>2825.31787109375</v>
      </c>
      <c r="E3787">
        <v>5264.498046875</v>
      </c>
      <c r="F3787">
        <v>4912.89453125</v>
      </c>
      <c r="G3787">
        <v>-8.7812976837158203</v>
      </c>
      <c r="H3787">
        <f t="shared" si="177"/>
        <v>0</v>
      </c>
      <c r="I3787">
        <f t="shared" si="178"/>
        <v>4912.89453125</v>
      </c>
      <c r="J3787">
        <f t="shared" si="179"/>
        <v>130421.85986328125</v>
      </c>
      <c r="K3787">
        <v>129191.078125</v>
      </c>
      <c r="L3787">
        <v>3.2364261150360107</v>
      </c>
      <c r="M3787">
        <v>3.621985912322998</v>
      </c>
      <c r="N3787">
        <v>2.9422616958618164</v>
      </c>
      <c r="O3787">
        <v>8.6856250762939453</v>
      </c>
    </row>
    <row r="3788" spans="1:15" x14ac:dyDescent="0.25">
      <c r="A3788" s="2">
        <v>44606.142361111102</v>
      </c>
      <c r="B3788">
        <v>111995.578125</v>
      </c>
      <c r="C3788">
        <v>5393.7626953125</v>
      </c>
      <c r="D3788">
        <v>2799.70068359375</v>
      </c>
      <c r="E3788">
        <v>5263.267578125</v>
      </c>
      <c r="F3788">
        <v>4899.8798828125</v>
      </c>
      <c r="G3788">
        <v>-8.6707630157470703</v>
      </c>
      <c r="H3788">
        <f t="shared" si="177"/>
        <v>0</v>
      </c>
      <c r="I3788">
        <f t="shared" si="178"/>
        <v>4899.8798828125</v>
      </c>
      <c r="J3788">
        <f t="shared" si="179"/>
        <v>130352.18896484375</v>
      </c>
      <c r="K3788">
        <v>129189.09375</v>
      </c>
      <c r="L3788">
        <v>3.2364261150360107</v>
      </c>
      <c r="M3788">
        <v>3.621985912322998</v>
      </c>
      <c r="N3788">
        <v>2.9422616958618164</v>
      </c>
      <c r="O3788">
        <v>8.6856250762939453</v>
      </c>
    </row>
    <row r="3789" spans="1:15" x14ac:dyDescent="0.25">
      <c r="A3789" s="2">
        <v>44606.145833333299</v>
      </c>
      <c r="B3789">
        <v>112069.7265625</v>
      </c>
      <c r="C3789">
        <v>5401.48876953125</v>
      </c>
      <c r="D3789">
        <v>2768.559814453125</v>
      </c>
      <c r="E3789">
        <v>5258.44287109375</v>
      </c>
      <c r="F3789">
        <v>4894.27392578125</v>
      </c>
      <c r="G3789">
        <v>-8.8370847702026367</v>
      </c>
      <c r="H3789">
        <f t="shared" si="177"/>
        <v>0</v>
      </c>
      <c r="I3789">
        <f t="shared" si="178"/>
        <v>4894.27392578125</v>
      </c>
      <c r="J3789">
        <f t="shared" si="179"/>
        <v>130392.49194335938</v>
      </c>
      <c r="K3789">
        <v>129254.328125</v>
      </c>
      <c r="L3789">
        <v>3.2364261150360107</v>
      </c>
      <c r="M3789">
        <v>3.621985912322998</v>
      </c>
      <c r="N3789">
        <v>2.9422616958618164</v>
      </c>
      <c r="O3789">
        <v>8.6856250762939453</v>
      </c>
    </row>
    <row r="3790" spans="1:15" x14ac:dyDescent="0.25">
      <c r="A3790" s="2">
        <v>44606.149305555598</v>
      </c>
      <c r="B3790">
        <v>112058.8984375</v>
      </c>
      <c r="C3790">
        <v>5443.208984375</v>
      </c>
      <c r="D3790">
        <v>2771.66064453125</v>
      </c>
      <c r="E3790">
        <v>5258.10693359375</v>
      </c>
      <c r="F3790">
        <v>4873.1103515625</v>
      </c>
      <c r="G3790">
        <v>-7.4722485542297363</v>
      </c>
      <c r="H3790">
        <f t="shared" si="177"/>
        <v>0</v>
      </c>
      <c r="I3790">
        <f t="shared" si="178"/>
        <v>4873.1103515625</v>
      </c>
      <c r="J3790">
        <f t="shared" si="179"/>
        <v>130404.9853515625</v>
      </c>
      <c r="K3790">
        <v>129281.3671875</v>
      </c>
      <c r="L3790">
        <v>3.2364261150360107</v>
      </c>
      <c r="M3790">
        <v>3.621985912322998</v>
      </c>
      <c r="N3790">
        <v>2.9422616958618164</v>
      </c>
      <c r="O3790">
        <v>8.6856250762939453</v>
      </c>
    </row>
    <row r="3791" spans="1:15" x14ac:dyDescent="0.25">
      <c r="A3791" s="2">
        <v>44606.152777777803</v>
      </c>
      <c r="B3791">
        <v>112188.2265625</v>
      </c>
      <c r="C3791">
        <v>5433.7236328125</v>
      </c>
      <c r="D3791">
        <v>2807.17919921875</v>
      </c>
      <c r="E3791">
        <v>5255.392578125</v>
      </c>
      <c r="F3791">
        <v>4860.587890625</v>
      </c>
      <c r="G3791">
        <v>-7.634587287902832</v>
      </c>
      <c r="H3791">
        <f t="shared" si="177"/>
        <v>0</v>
      </c>
      <c r="I3791">
        <f t="shared" si="178"/>
        <v>4860.587890625</v>
      </c>
      <c r="J3791">
        <f t="shared" si="179"/>
        <v>130545.10986328125</v>
      </c>
      <c r="K3791">
        <v>129428.296875</v>
      </c>
      <c r="L3791">
        <v>3.2364261150360107</v>
      </c>
      <c r="M3791">
        <v>3.621985912322998</v>
      </c>
      <c r="N3791">
        <v>2.9422616958618164</v>
      </c>
      <c r="O3791">
        <v>8.6856250762939453</v>
      </c>
    </row>
    <row r="3792" spans="1:15" x14ac:dyDescent="0.25">
      <c r="A3792" s="2">
        <v>44606.15625</v>
      </c>
      <c r="B3792">
        <v>112173.4140625</v>
      </c>
      <c r="C3792">
        <v>5342.34033203125</v>
      </c>
      <c r="D3792">
        <v>2787.86962890625</v>
      </c>
      <c r="E3792">
        <v>5257.3662109375</v>
      </c>
      <c r="F3792">
        <v>4852.1171875</v>
      </c>
      <c r="G3792">
        <v>-8.8553924560546875</v>
      </c>
      <c r="H3792">
        <f t="shared" si="177"/>
        <v>0</v>
      </c>
      <c r="I3792">
        <f t="shared" si="178"/>
        <v>4852.1171875</v>
      </c>
      <c r="J3792">
        <f t="shared" si="179"/>
        <v>130413.107421875</v>
      </c>
      <c r="K3792">
        <v>129424.9921875</v>
      </c>
      <c r="L3792">
        <v>3.2364261150360107</v>
      </c>
      <c r="M3792">
        <v>3.621985912322998</v>
      </c>
      <c r="N3792">
        <v>2.9422616958618164</v>
      </c>
      <c r="O3792">
        <v>8.6856250762939453</v>
      </c>
    </row>
    <row r="3793" spans="1:15" x14ac:dyDescent="0.25">
      <c r="A3793" s="2">
        <v>44606.159722222197</v>
      </c>
      <c r="B3793">
        <v>112569.5546875</v>
      </c>
      <c r="C3793">
        <v>5142.7587890625</v>
      </c>
      <c r="D3793">
        <v>2771.97021484375</v>
      </c>
      <c r="E3793">
        <v>5252.888671875</v>
      </c>
      <c r="F3793">
        <v>4802.615234375</v>
      </c>
      <c r="G3793">
        <v>-8.7291183471679688</v>
      </c>
      <c r="H3793">
        <f t="shared" si="177"/>
        <v>0</v>
      </c>
      <c r="I3793">
        <f t="shared" si="178"/>
        <v>4802.615234375</v>
      </c>
      <c r="J3793">
        <f t="shared" si="179"/>
        <v>130539.78759765625</v>
      </c>
      <c r="K3793">
        <v>129487.875</v>
      </c>
      <c r="L3793">
        <v>3.2364261150360107</v>
      </c>
      <c r="M3793">
        <v>3.621985912322998</v>
      </c>
      <c r="N3793">
        <v>2.9422616958618164</v>
      </c>
      <c r="O3793">
        <v>8.6856250762939453</v>
      </c>
    </row>
    <row r="3794" spans="1:15" x14ac:dyDescent="0.25">
      <c r="A3794" s="2">
        <v>44606.163194444402</v>
      </c>
      <c r="B3794">
        <v>112781.109375</v>
      </c>
      <c r="C3794">
        <v>5048.998046875</v>
      </c>
      <c r="D3794">
        <v>2770.679443359375</v>
      </c>
      <c r="E3794">
        <v>5240.24853515625</v>
      </c>
      <c r="F3794">
        <v>4767.0302734375</v>
      </c>
      <c r="G3794">
        <v>-8.7508945465087891</v>
      </c>
      <c r="H3794">
        <f t="shared" si="177"/>
        <v>0</v>
      </c>
      <c r="I3794">
        <f t="shared" si="178"/>
        <v>4767.0302734375</v>
      </c>
      <c r="J3794">
        <f t="shared" si="179"/>
        <v>130608.06567382813</v>
      </c>
      <c r="K3794">
        <v>129615.203125</v>
      </c>
      <c r="L3794">
        <v>3.2364261150360107</v>
      </c>
      <c r="M3794">
        <v>3.621985912322998</v>
      </c>
      <c r="N3794">
        <v>2.9422616958618164</v>
      </c>
      <c r="O3794">
        <v>8.6856250762939453</v>
      </c>
    </row>
    <row r="3795" spans="1:15" x14ac:dyDescent="0.25">
      <c r="A3795" s="2">
        <v>44606.166666666701</v>
      </c>
      <c r="B3795">
        <v>112915</v>
      </c>
      <c r="C3795">
        <v>5270.7783203125</v>
      </c>
      <c r="D3795">
        <v>2768.864013671875</v>
      </c>
      <c r="E3795">
        <v>5251.29296875</v>
      </c>
      <c r="F3795">
        <v>4760.0634765625</v>
      </c>
      <c r="G3795">
        <v>11.748720169067383</v>
      </c>
      <c r="H3795">
        <f t="shared" si="177"/>
        <v>11.748720169067383</v>
      </c>
      <c r="I3795">
        <f t="shared" si="178"/>
        <v>4771.8121967315674</v>
      </c>
      <c r="J3795">
        <f t="shared" si="179"/>
        <v>130977.74749946594</v>
      </c>
      <c r="K3795">
        <v>129922.2578125</v>
      </c>
      <c r="L3795">
        <v>3.2364261150360107</v>
      </c>
      <c r="M3795">
        <v>3.621985912322998</v>
      </c>
      <c r="N3795">
        <v>2.9422616958618164</v>
      </c>
      <c r="O3795">
        <v>8.6856250762939453</v>
      </c>
    </row>
    <row r="3796" spans="1:15" x14ac:dyDescent="0.25">
      <c r="A3796" s="2">
        <v>44606.170138888898</v>
      </c>
      <c r="B3796">
        <v>112689.3125</v>
      </c>
      <c r="C3796">
        <v>5151.54296875</v>
      </c>
      <c r="D3796">
        <v>2787.4267578125</v>
      </c>
      <c r="E3796">
        <v>5256.41650390625</v>
      </c>
      <c r="F3796">
        <v>4724.97802734375</v>
      </c>
      <c r="G3796">
        <v>-8.7676076889038086</v>
      </c>
      <c r="H3796">
        <f t="shared" si="177"/>
        <v>0</v>
      </c>
      <c r="I3796">
        <f t="shared" si="178"/>
        <v>4724.97802734375</v>
      </c>
      <c r="J3796">
        <f t="shared" si="179"/>
        <v>130609.6767578125</v>
      </c>
      <c r="K3796">
        <v>129640.6015625</v>
      </c>
      <c r="L3796">
        <v>3.2364261150360107</v>
      </c>
      <c r="M3796">
        <v>3.621985912322998</v>
      </c>
      <c r="N3796">
        <v>2.9422616958618164</v>
      </c>
      <c r="O3796">
        <v>8.6856250762939453</v>
      </c>
    </row>
    <row r="3797" spans="1:15" x14ac:dyDescent="0.25">
      <c r="A3797" s="2">
        <v>44606.173611111102</v>
      </c>
      <c r="B3797">
        <v>113135.0546875</v>
      </c>
      <c r="C3797">
        <v>5233.98388671875</v>
      </c>
      <c r="D3797">
        <v>2773.3515625</v>
      </c>
      <c r="E3797">
        <v>5238.19970703125</v>
      </c>
      <c r="F3797">
        <v>4682.228515625</v>
      </c>
      <c r="G3797">
        <v>-8.7943058013916016</v>
      </c>
      <c r="H3797">
        <f t="shared" si="177"/>
        <v>0</v>
      </c>
      <c r="I3797">
        <f t="shared" si="178"/>
        <v>4682.228515625</v>
      </c>
      <c r="J3797">
        <f t="shared" si="179"/>
        <v>131062.818359375</v>
      </c>
      <c r="K3797">
        <v>130028.6640625</v>
      </c>
      <c r="L3797">
        <v>3.2364261150360107</v>
      </c>
      <c r="M3797">
        <v>3.621985912322998</v>
      </c>
      <c r="N3797">
        <v>2.9422616958618164</v>
      </c>
      <c r="O3797">
        <v>8.6856250762939453</v>
      </c>
    </row>
    <row r="3798" spans="1:15" x14ac:dyDescent="0.25">
      <c r="A3798" s="2">
        <v>44606.177083333299</v>
      </c>
      <c r="B3798">
        <v>113546.640625</v>
      </c>
      <c r="C3798">
        <v>5525.31201171875</v>
      </c>
      <c r="D3798">
        <v>2789.486572265625</v>
      </c>
      <c r="E3798">
        <v>5233.27734375</v>
      </c>
      <c r="F3798">
        <v>4622.47998046875</v>
      </c>
      <c r="G3798">
        <v>-8.8328914642333984</v>
      </c>
      <c r="H3798">
        <f t="shared" si="177"/>
        <v>0</v>
      </c>
      <c r="I3798">
        <f t="shared" si="178"/>
        <v>4622.47998046875</v>
      </c>
      <c r="J3798">
        <f t="shared" si="179"/>
        <v>131717.19653320313</v>
      </c>
      <c r="K3798">
        <v>130735.046875</v>
      </c>
      <c r="L3798">
        <v>3.2364261150360107</v>
      </c>
      <c r="M3798">
        <v>3.621985912322998</v>
      </c>
      <c r="N3798">
        <v>2.9422616958618164</v>
      </c>
      <c r="O3798">
        <v>8.6856250762939453</v>
      </c>
    </row>
    <row r="3799" spans="1:15" x14ac:dyDescent="0.25">
      <c r="A3799" s="2">
        <v>44606.180555555598</v>
      </c>
      <c r="B3799">
        <v>114071.671875</v>
      </c>
      <c r="C3799">
        <v>5778.9775390625</v>
      </c>
      <c r="D3799">
        <v>2792.982421875</v>
      </c>
      <c r="E3799">
        <v>5249.9765625</v>
      </c>
      <c r="F3799">
        <v>4561.8935546875</v>
      </c>
      <c r="G3799">
        <v>-10.174713134765625</v>
      </c>
      <c r="H3799">
        <f t="shared" si="177"/>
        <v>0</v>
      </c>
      <c r="I3799">
        <f t="shared" si="178"/>
        <v>4561.8935546875</v>
      </c>
      <c r="J3799">
        <f t="shared" si="179"/>
        <v>132455.501953125</v>
      </c>
      <c r="K3799">
        <v>131422.765625</v>
      </c>
      <c r="L3799">
        <v>3.2364261150360107</v>
      </c>
      <c r="M3799">
        <v>3.621985912322998</v>
      </c>
      <c r="N3799">
        <v>2.9422616958618164</v>
      </c>
      <c r="O3799">
        <v>8.6856250762939453</v>
      </c>
    </row>
    <row r="3800" spans="1:15" x14ac:dyDescent="0.25">
      <c r="A3800" s="2">
        <v>44606.184027777803</v>
      </c>
      <c r="B3800">
        <v>114113.4609375</v>
      </c>
      <c r="C3800">
        <v>5906.435546875</v>
      </c>
      <c r="D3800">
        <v>2785.685791015625</v>
      </c>
      <c r="E3800">
        <v>5253.0712890625</v>
      </c>
      <c r="F3800">
        <v>4538.69677734375</v>
      </c>
      <c r="G3800">
        <v>11.131799697875977</v>
      </c>
      <c r="H3800">
        <f t="shared" si="177"/>
        <v>11.131799697875977</v>
      </c>
      <c r="I3800">
        <f t="shared" si="178"/>
        <v>4549.828577041626</v>
      </c>
      <c r="J3800">
        <f t="shared" si="179"/>
        <v>132608.48214149475</v>
      </c>
      <c r="K3800">
        <v>131497.21875</v>
      </c>
      <c r="L3800">
        <v>3.2364261150360107</v>
      </c>
      <c r="M3800">
        <v>3.621985912322998</v>
      </c>
      <c r="N3800">
        <v>2.9422616958618164</v>
      </c>
      <c r="O3800">
        <v>8.6856250762939453</v>
      </c>
    </row>
    <row r="3801" spans="1:15" x14ac:dyDescent="0.25">
      <c r="A3801" s="2">
        <v>44606.1875</v>
      </c>
      <c r="B3801">
        <v>114699.2421875</v>
      </c>
      <c r="C3801">
        <v>5753.986328125</v>
      </c>
      <c r="D3801">
        <v>2775.072021484375</v>
      </c>
      <c r="E3801">
        <v>5248.06884765625</v>
      </c>
      <c r="F3801">
        <v>4471.84423828125</v>
      </c>
      <c r="G3801">
        <v>13.331524848937988</v>
      </c>
      <c r="H3801">
        <f t="shared" si="177"/>
        <v>13.331524848937988</v>
      </c>
      <c r="I3801">
        <f t="shared" si="178"/>
        <v>4485.175763130188</v>
      </c>
      <c r="J3801">
        <f t="shared" si="179"/>
        <v>132961.54514789581</v>
      </c>
      <c r="K3801">
        <v>131992.328125</v>
      </c>
      <c r="L3801">
        <v>3.2364261150360107</v>
      </c>
      <c r="M3801">
        <v>3.621985912322998</v>
      </c>
      <c r="N3801">
        <v>2.9422616958618164</v>
      </c>
      <c r="O3801">
        <v>8.6856250762939453</v>
      </c>
    </row>
    <row r="3802" spans="1:15" x14ac:dyDescent="0.25">
      <c r="A3802" s="2">
        <v>44606.190972222197</v>
      </c>
      <c r="B3802">
        <v>115200.6875</v>
      </c>
      <c r="C3802">
        <v>5737.99755859375</v>
      </c>
      <c r="D3802">
        <v>2817.029296875</v>
      </c>
      <c r="E3802">
        <v>5242.01025390625</v>
      </c>
      <c r="F3802">
        <v>4463.26318359375</v>
      </c>
      <c r="G3802">
        <v>10.109825134277344</v>
      </c>
      <c r="H3802">
        <f t="shared" si="177"/>
        <v>10.109825134277344</v>
      </c>
      <c r="I3802">
        <f t="shared" si="178"/>
        <v>4473.3730087280273</v>
      </c>
      <c r="J3802">
        <f t="shared" si="179"/>
        <v>133471.09761810303</v>
      </c>
      <c r="K3802">
        <v>132472.5625</v>
      </c>
      <c r="L3802">
        <v>3.2373781204223633</v>
      </c>
      <c r="M3802">
        <v>3.621985912322998</v>
      </c>
      <c r="N3802">
        <v>2.9422616958618164</v>
      </c>
      <c r="O3802">
        <v>8.6771173477172852</v>
      </c>
    </row>
    <row r="3803" spans="1:15" x14ac:dyDescent="0.25">
      <c r="A3803" s="2">
        <v>44606.194444444402</v>
      </c>
      <c r="B3803">
        <v>115659.796875</v>
      </c>
      <c r="C3803">
        <v>5716.650390625</v>
      </c>
      <c r="D3803">
        <v>2813.21484375</v>
      </c>
      <c r="E3803">
        <v>5259.93115234375</v>
      </c>
      <c r="F3803">
        <v>4428.78173828125</v>
      </c>
      <c r="G3803">
        <v>13.157318115234375</v>
      </c>
      <c r="H3803">
        <f t="shared" si="177"/>
        <v>13.157318115234375</v>
      </c>
      <c r="I3803">
        <f t="shared" si="178"/>
        <v>4441.9390563964844</v>
      </c>
      <c r="J3803">
        <f t="shared" si="179"/>
        <v>133891.53231811523</v>
      </c>
      <c r="K3803">
        <v>132987.921875</v>
      </c>
      <c r="L3803">
        <v>3.23909592628479</v>
      </c>
      <c r="M3803">
        <v>3.621985912322998</v>
      </c>
      <c r="N3803">
        <v>2.9422616958618164</v>
      </c>
      <c r="O3803">
        <v>8.663050651550293</v>
      </c>
    </row>
    <row r="3804" spans="1:15" x14ac:dyDescent="0.25">
      <c r="A3804" s="2">
        <v>44606.197916666701</v>
      </c>
      <c r="B3804">
        <v>116053.7890625</v>
      </c>
      <c r="C3804">
        <v>5826.78857421875</v>
      </c>
      <c r="D3804">
        <v>2814.423828125</v>
      </c>
      <c r="E3804">
        <v>5236.45263671875</v>
      </c>
      <c r="F3804">
        <v>4397.76708984375</v>
      </c>
      <c r="G3804">
        <v>-8.7338666915893555</v>
      </c>
      <c r="H3804">
        <f t="shared" si="177"/>
        <v>0</v>
      </c>
      <c r="I3804">
        <f t="shared" si="178"/>
        <v>4397.76708984375</v>
      </c>
      <c r="J3804">
        <f t="shared" si="179"/>
        <v>134329.22119140625</v>
      </c>
      <c r="K3804">
        <v>133262.90625</v>
      </c>
      <c r="L3804">
        <v>3.23909592628479</v>
      </c>
      <c r="M3804">
        <v>3.621985912322998</v>
      </c>
      <c r="N3804">
        <v>2.9422616958618164</v>
      </c>
      <c r="O3804">
        <v>8.663050651550293</v>
      </c>
    </row>
    <row r="3805" spans="1:15" x14ac:dyDescent="0.25">
      <c r="A3805" s="2">
        <v>44606.201388888898</v>
      </c>
      <c r="B3805">
        <v>116774.3671875</v>
      </c>
      <c r="C3805">
        <v>5808.34326171875</v>
      </c>
      <c r="D3805">
        <v>2830.1279296875</v>
      </c>
      <c r="E3805">
        <v>5244.2578125</v>
      </c>
      <c r="F3805">
        <v>4370.158203125</v>
      </c>
      <c r="G3805">
        <v>15.534749031066895</v>
      </c>
      <c r="H3805">
        <f t="shared" si="177"/>
        <v>15.534749031066895</v>
      </c>
      <c r="I3805">
        <f t="shared" si="178"/>
        <v>4385.6929521560669</v>
      </c>
      <c r="J3805">
        <f t="shared" si="179"/>
        <v>135042.78914356232</v>
      </c>
      <c r="K3805">
        <v>133975</v>
      </c>
      <c r="L3805">
        <v>3.235964298248291</v>
      </c>
      <c r="M3805">
        <v>3.621985912322998</v>
      </c>
      <c r="N3805">
        <v>2.9422616958618164</v>
      </c>
      <c r="O3805">
        <v>8.6397056579589844</v>
      </c>
    </row>
    <row r="3806" spans="1:15" x14ac:dyDescent="0.25">
      <c r="A3806" s="2">
        <v>44606.204861111102</v>
      </c>
      <c r="B3806">
        <v>117241.1015625</v>
      </c>
      <c r="C3806">
        <v>5932.189453125</v>
      </c>
      <c r="D3806">
        <v>2828.7490234375</v>
      </c>
      <c r="E3806">
        <v>5258.4462890625</v>
      </c>
      <c r="F3806">
        <v>4365.4599609375</v>
      </c>
      <c r="G3806">
        <v>12.278054237365723</v>
      </c>
      <c r="H3806">
        <f t="shared" si="177"/>
        <v>12.278054237365723</v>
      </c>
      <c r="I3806">
        <f t="shared" si="178"/>
        <v>4377.7380151748657</v>
      </c>
      <c r="J3806">
        <f t="shared" si="179"/>
        <v>135638.22434329987</v>
      </c>
      <c r="K3806">
        <v>134660.59375</v>
      </c>
      <c r="L3806">
        <v>3.235551118850708</v>
      </c>
      <c r="M3806">
        <v>3.621985912322998</v>
      </c>
      <c r="N3806">
        <v>2.9422616958618164</v>
      </c>
      <c r="O3806">
        <v>8.6350517272949219</v>
      </c>
    </row>
    <row r="3807" spans="1:15" x14ac:dyDescent="0.25">
      <c r="A3807" s="2">
        <v>44606.208333333299</v>
      </c>
      <c r="B3807">
        <v>118069.640625</v>
      </c>
      <c r="C3807">
        <v>5931.78271484375</v>
      </c>
      <c r="D3807">
        <v>2829.142578125</v>
      </c>
      <c r="E3807">
        <v>5249.63720703125</v>
      </c>
      <c r="F3807">
        <v>4340.46923828125</v>
      </c>
      <c r="G3807">
        <v>12.812259674072266</v>
      </c>
      <c r="H3807">
        <f t="shared" si="177"/>
        <v>12.812259674072266</v>
      </c>
      <c r="I3807">
        <f t="shared" si="178"/>
        <v>4353.2814979553223</v>
      </c>
      <c r="J3807">
        <f t="shared" si="179"/>
        <v>136433.48462295532</v>
      </c>
      <c r="K3807">
        <v>135401.734375</v>
      </c>
      <c r="L3807">
        <v>3.235551118850708</v>
      </c>
      <c r="M3807">
        <v>3.621985912322998</v>
      </c>
      <c r="N3807">
        <v>2.9422616958618164</v>
      </c>
      <c r="O3807">
        <v>8.6350517272949219</v>
      </c>
    </row>
    <row r="3808" spans="1:15" x14ac:dyDescent="0.25">
      <c r="A3808" s="2">
        <v>44606.211805555598</v>
      </c>
      <c r="B3808">
        <v>119074.5234375</v>
      </c>
      <c r="C3808">
        <v>5680.18505859375</v>
      </c>
      <c r="D3808">
        <v>2842.130615234375</v>
      </c>
      <c r="E3808">
        <v>5262.4033203125</v>
      </c>
      <c r="F3808">
        <v>4358.28515625</v>
      </c>
      <c r="G3808">
        <v>-8.4271841049194336</v>
      </c>
      <c r="H3808">
        <f t="shared" si="177"/>
        <v>0</v>
      </c>
      <c r="I3808">
        <f t="shared" si="178"/>
        <v>4358.28515625</v>
      </c>
      <c r="J3808">
        <f t="shared" si="179"/>
        <v>137217.52758789063</v>
      </c>
      <c r="K3808">
        <v>136205.6875</v>
      </c>
      <c r="L3808">
        <v>3.235551118850708</v>
      </c>
      <c r="M3808">
        <v>3.621985912322998</v>
      </c>
      <c r="N3808">
        <v>2.9422616958618164</v>
      </c>
      <c r="O3808">
        <v>8.6350517272949219</v>
      </c>
    </row>
    <row r="3809" spans="1:15" x14ac:dyDescent="0.25">
      <c r="A3809" s="2">
        <v>44606.215277777803</v>
      </c>
      <c r="B3809">
        <v>120229.7578125</v>
      </c>
      <c r="C3809">
        <v>5627.59033203125</v>
      </c>
      <c r="D3809">
        <v>2842.329345703125</v>
      </c>
      <c r="E3809">
        <v>5250.20703125</v>
      </c>
      <c r="F3809">
        <v>4365.66015625</v>
      </c>
      <c r="G3809">
        <v>-9.7906665802001953</v>
      </c>
      <c r="H3809">
        <f t="shared" si="177"/>
        <v>0</v>
      </c>
      <c r="I3809">
        <f t="shared" si="178"/>
        <v>4365.66015625</v>
      </c>
      <c r="J3809">
        <f t="shared" si="179"/>
        <v>138315.54467773438</v>
      </c>
      <c r="K3809">
        <v>137314.46875</v>
      </c>
      <c r="L3809">
        <v>3.2370250225067139</v>
      </c>
      <c r="M3809">
        <v>3.621985912322998</v>
      </c>
      <c r="N3809">
        <v>2.9422616958618164</v>
      </c>
      <c r="O3809">
        <v>8.6277494430541992</v>
      </c>
    </row>
    <row r="3810" spans="1:15" x14ac:dyDescent="0.25">
      <c r="A3810" s="2">
        <v>44606.21875</v>
      </c>
      <c r="B3810">
        <v>121752.5546875</v>
      </c>
      <c r="C3810">
        <v>5891.5595703125</v>
      </c>
      <c r="D3810">
        <v>2854.762939453125</v>
      </c>
      <c r="E3810">
        <v>5221.9091796875</v>
      </c>
      <c r="F3810">
        <v>4329.37646484375</v>
      </c>
      <c r="G3810">
        <v>-9.7587757110595703</v>
      </c>
      <c r="H3810">
        <f t="shared" si="177"/>
        <v>0</v>
      </c>
      <c r="I3810">
        <f t="shared" si="178"/>
        <v>4329.37646484375</v>
      </c>
      <c r="J3810">
        <f t="shared" si="179"/>
        <v>140050.16284179688</v>
      </c>
      <c r="K3810">
        <v>138999.1875</v>
      </c>
      <c r="L3810">
        <v>3.2370250225067139</v>
      </c>
      <c r="M3810">
        <v>3.621985912322998</v>
      </c>
      <c r="N3810">
        <v>2.9422616958618164</v>
      </c>
      <c r="O3810">
        <v>8.6277494430541992</v>
      </c>
    </row>
    <row r="3811" spans="1:15" x14ac:dyDescent="0.25">
      <c r="A3811" s="2">
        <v>44606.222222222197</v>
      </c>
      <c r="B3811">
        <v>122984.25</v>
      </c>
      <c r="C3811">
        <v>6014.32568359375</v>
      </c>
      <c r="D3811">
        <v>2869.288330078125</v>
      </c>
      <c r="E3811">
        <v>5253.03515625</v>
      </c>
      <c r="F3811">
        <v>4268.3310546875</v>
      </c>
      <c r="G3811">
        <v>-9.7845001220703125</v>
      </c>
      <c r="H3811">
        <f t="shared" si="177"/>
        <v>0</v>
      </c>
      <c r="I3811">
        <f t="shared" si="178"/>
        <v>4268.3310546875</v>
      </c>
      <c r="J3811">
        <f t="shared" si="179"/>
        <v>141389.23022460938</v>
      </c>
      <c r="K3811">
        <v>140244.25</v>
      </c>
      <c r="L3811">
        <v>3.2370250225067139</v>
      </c>
      <c r="M3811">
        <v>3.621985912322998</v>
      </c>
      <c r="N3811">
        <v>2.9422616958618164</v>
      </c>
      <c r="O3811">
        <v>8.6277494430541992</v>
      </c>
    </row>
    <row r="3812" spans="1:15" x14ac:dyDescent="0.25">
      <c r="A3812" s="2">
        <v>44606.225694444402</v>
      </c>
      <c r="B3812">
        <v>124036.484375</v>
      </c>
      <c r="C3812">
        <v>6072.40869140625</v>
      </c>
      <c r="D3812">
        <v>2883.7822265625</v>
      </c>
      <c r="E3812">
        <v>5251.099609375</v>
      </c>
      <c r="F3812">
        <v>4220.80126953125</v>
      </c>
      <c r="G3812">
        <v>-9.8114147186279297</v>
      </c>
      <c r="H3812">
        <f t="shared" si="177"/>
        <v>0</v>
      </c>
      <c r="I3812">
        <f t="shared" si="178"/>
        <v>4220.80126953125</v>
      </c>
      <c r="J3812">
        <f t="shared" si="179"/>
        <v>142464.576171875</v>
      </c>
      <c r="K3812">
        <v>141315.0625</v>
      </c>
      <c r="L3812">
        <v>3.2370250225067139</v>
      </c>
      <c r="M3812">
        <v>3.621985912322998</v>
      </c>
      <c r="N3812">
        <v>2.9422616958618164</v>
      </c>
      <c r="O3812">
        <v>8.6277494430541992</v>
      </c>
    </row>
    <row r="3813" spans="1:15" x14ac:dyDescent="0.25">
      <c r="A3813" s="2">
        <v>44606.229166666701</v>
      </c>
      <c r="B3813">
        <v>125152.71875</v>
      </c>
      <c r="C3813">
        <v>6404.279296875</v>
      </c>
      <c r="D3813">
        <v>2870.28271484375</v>
      </c>
      <c r="E3813">
        <v>5248.95263671875</v>
      </c>
      <c r="F3813">
        <v>4204.38818359375</v>
      </c>
      <c r="G3813">
        <v>10.974953651428223</v>
      </c>
      <c r="H3813">
        <f t="shared" si="177"/>
        <v>10.974953651428223</v>
      </c>
      <c r="I3813">
        <f t="shared" si="178"/>
        <v>4215.3631372451782</v>
      </c>
      <c r="J3813">
        <f t="shared" si="179"/>
        <v>143891.59653568268</v>
      </c>
      <c r="K3813">
        <v>143184.71875</v>
      </c>
      <c r="L3813">
        <v>3.2508399486541748</v>
      </c>
      <c r="M3813">
        <v>3.621985912322998</v>
      </c>
      <c r="N3813">
        <v>2.9422616958618164</v>
      </c>
      <c r="O3813">
        <v>8.6554775238037109</v>
      </c>
    </row>
    <row r="3814" spans="1:15" x14ac:dyDescent="0.25">
      <c r="A3814" s="2">
        <v>44606.232638888898</v>
      </c>
      <c r="B3814">
        <v>125929.4140625</v>
      </c>
      <c r="C3814">
        <v>6545.62548828125</v>
      </c>
      <c r="D3814">
        <v>2879.93212890625</v>
      </c>
      <c r="E3814">
        <v>5253.55322265625</v>
      </c>
      <c r="F3814">
        <v>4161.576171875</v>
      </c>
      <c r="G3814">
        <v>-9.6520423889160156</v>
      </c>
      <c r="H3814">
        <f t="shared" si="177"/>
        <v>0</v>
      </c>
      <c r="I3814">
        <f t="shared" si="178"/>
        <v>4161.576171875</v>
      </c>
      <c r="J3814">
        <f t="shared" si="179"/>
        <v>144770.10107421875</v>
      </c>
      <c r="K3814">
        <v>143830.03125</v>
      </c>
      <c r="L3814">
        <v>3.2508399486541748</v>
      </c>
      <c r="M3814">
        <v>3.621985912322998</v>
      </c>
      <c r="N3814">
        <v>2.9422616958618164</v>
      </c>
      <c r="O3814">
        <v>8.6554775238037109</v>
      </c>
    </row>
    <row r="3815" spans="1:15" x14ac:dyDescent="0.25">
      <c r="A3815" s="2">
        <v>44606.236111111102</v>
      </c>
      <c r="B3815">
        <v>126737.6015625</v>
      </c>
      <c r="C3815">
        <v>6714.16943359375</v>
      </c>
      <c r="D3815">
        <v>2874.108642578125</v>
      </c>
      <c r="E3815">
        <v>5253.3017578125</v>
      </c>
      <c r="F3815">
        <v>4109.6103515625</v>
      </c>
      <c r="G3815">
        <v>-9.7083988189697266</v>
      </c>
      <c r="H3815">
        <f t="shared" si="177"/>
        <v>0</v>
      </c>
      <c r="I3815">
        <f t="shared" si="178"/>
        <v>4109.6103515625</v>
      </c>
      <c r="J3815">
        <f t="shared" si="179"/>
        <v>145688.79174804688</v>
      </c>
      <c r="K3815">
        <v>144639.921875</v>
      </c>
      <c r="L3815">
        <v>3.2508399486541748</v>
      </c>
      <c r="M3815">
        <v>3.621985912322998</v>
      </c>
      <c r="N3815">
        <v>2.9422616958618164</v>
      </c>
      <c r="O3815">
        <v>8.6554775238037109</v>
      </c>
    </row>
    <row r="3816" spans="1:15" x14ac:dyDescent="0.25">
      <c r="A3816" s="2">
        <v>44606.239583333299</v>
      </c>
      <c r="B3816">
        <v>127855.453125</v>
      </c>
      <c r="C3816">
        <v>7292.59423828125</v>
      </c>
      <c r="D3816">
        <v>2882.1875</v>
      </c>
      <c r="E3816">
        <v>5245.3056640625</v>
      </c>
      <c r="F3816">
        <v>4038.196533203125</v>
      </c>
      <c r="G3816">
        <v>14.767124176025391</v>
      </c>
      <c r="H3816">
        <f t="shared" si="177"/>
        <v>14.767124176025391</v>
      </c>
      <c r="I3816">
        <f t="shared" si="178"/>
        <v>4052.9636573791504</v>
      </c>
      <c r="J3816">
        <f t="shared" si="179"/>
        <v>147328.5041847229</v>
      </c>
      <c r="K3816">
        <v>146305.921875</v>
      </c>
      <c r="L3816">
        <v>3.2372641563415527</v>
      </c>
      <c r="M3816">
        <v>3.621985912322998</v>
      </c>
      <c r="N3816">
        <v>2.9422616958618164</v>
      </c>
      <c r="O3816">
        <v>8.6001977920532227</v>
      </c>
    </row>
    <row r="3817" spans="1:15" x14ac:dyDescent="0.25">
      <c r="A3817" s="2">
        <v>44606.243055555598</v>
      </c>
      <c r="B3817">
        <v>128641.546875</v>
      </c>
      <c r="C3817">
        <v>7500.57568359375</v>
      </c>
      <c r="D3817">
        <v>2909.27001953125</v>
      </c>
      <c r="E3817">
        <v>5255.23779296875</v>
      </c>
      <c r="F3817">
        <v>4017.15966796875</v>
      </c>
      <c r="G3817">
        <v>-15.038545608520508</v>
      </c>
      <c r="H3817">
        <f t="shared" si="177"/>
        <v>0</v>
      </c>
      <c r="I3817">
        <f t="shared" si="178"/>
        <v>4017.15966796875</v>
      </c>
      <c r="J3817">
        <f t="shared" si="179"/>
        <v>148323.7900390625</v>
      </c>
      <c r="K3817">
        <v>147203.40625</v>
      </c>
      <c r="L3817">
        <v>3.2374989986419678</v>
      </c>
      <c r="M3817">
        <v>3.621985912322998</v>
      </c>
      <c r="N3817">
        <v>2.9422616958618164</v>
      </c>
      <c r="O3817">
        <v>8.5728216171264648</v>
      </c>
    </row>
    <row r="3818" spans="1:15" x14ac:dyDescent="0.25">
      <c r="A3818" s="2">
        <v>44606.246527777803</v>
      </c>
      <c r="B3818">
        <v>129372.0546875</v>
      </c>
      <c r="C3818">
        <v>8004.75</v>
      </c>
      <c r="D3818">
        <v>2872.074462890625</v>
      </c>
      <c r="E3818">
        <v>5245.5654296875</v>
      </c>
      <c r="F3818">
        <v>3990.57373046875</v>
      </c>
      <c r="G3818">
        <v>-15.017755508422852</v>
      </c>
      <c r="H3818">
        <f t="shared" si="177"/>
        <v>0</v>
      </c>
      <c r="I3818">
        <f t="shared" si="178"/>
        <v>3990.57373046875</v>
      </c>
      <c r="J3818">
        <f t="shared" si="179"/>
        <v>149485.01831054688</v>
      </c>
      <c r="K3818">
        <v>148331.96875</v>
      </c>
      <c r="L3818">
        <v>3.2374989986419678</v>
      </c>
      <c r="M3818">
        <v>3.621985912322998</v>
      </c>
      <c r="N3818">
        <v>2.9422616958618164</v>
      </c>
      <c r="O3818">
        <v>8.5728216171264648</v>
      </c>
    </row>
    <row r="3819" spans="1:15" x14ac:dyDescent="0.25">
      <c r="A3819" s="2">
        <v>44606.25</v>
      </c>
      <c r="B3819">
        <v>130230.2734375</v>
      </c>
      <c r="C3819">
        <v>8277.73828125</v>
      </c>
      <c r="D3819">
        <v>2869.23876953125</v>
      </c>
      <c r="E3819">
        <v>5234.1015625</v>
      </c>
      <c r="F3819">
        <v>3956.56298828125</v>
      </c>
      <c r="G3819">
        <v>-14.997130393981934</v>
      </c>
      <c r="H3819">
        <f t="shared" si="177"/>
        <v>0</v>
      </c>
      <c r="I3819">
        <f t="shared" si="178"/>
        <v>3956.56298828125</v>
      </c>
      <c r="J3819">
        <f t="shared" si="179"/>
        <v>150567.9150390625</v>
      </c>
      <c r="K3819">
        <v>149406.265625</v>
      </c>
      <c r="L3819">
        <v>3.2405099868774414</v>
      </c>
      <c r="M3819">
        <v>3.621985912322998</v>
      </c>
      <c r="N3819">
        <v>2.9422616958618164</v>
      </c>
      <c r="O3819">
        <v>8.5564804077148438</v>
      </c>
    </row>
    <row r="3820" spans="1:15" x14ac:dyDescent="0.25">
      <c r="A3820" s="2">
        <v>44606.253472222197</v>
      </c>
      <c r="B3820">
        <v>131197.390625</v>
      </c>
      <c r="C3820">
        <v>8237.009765625</v>
      </c>
      <c r="D3820">
        <v>2884.837158203125</v>
      </c>
      <c r="E3820">
        <v>5269.73681640625</v>
      </c>
      <c r="F3820">
        <v>3882.518310546875</v>
      </c>
      <c r="G3820">
        <v>-19.607667922973633</v>
      </c>
      <c r="H3820">
        <f t="shared" si="177"/>
        <v>0</v>
      </c>
      <c r="I3820">
        <f t="shared" si="178"/>
        <v>3882.518310546875</v>
      </c>
      <c r="J3820">
        <f t="shared" si="179"/>
        <v>151471.49267578125</v>
      </c>
      <c r="K3820">
        <v>150166.40625</v>
      </c>
      <c r="L3820">
        <v>3.2405099868774414</v>
      </c>
      <c r="M3820">
        <v>3.621985912322998</v>
      </c>
      <c r="N3820">
        <v>2.9422616958618164</v>
      </c>
      <c r="O3820">
        <v>8.5564804077148438</v>
      </c>
    </row>
    <row r="3821" spans="1:15" x14ac:dyDescent="0.25">
      <c r="A3821" s="2">
        <v>44606.256944444402</v>
      </c>
      <c r="B3821">
        <v>131952.875</v>
      </c>
      <c r="C3821">
        <v>8469.12890625</v>
      </c>
      <c r="D3821">
        <v>2885.48583984375</v>
      </c>
      <c r="E3821">
        <v>5268.603515625</v>
      </c>
      <c r="F3821">
        <v>3820.15185546875</v>
      </c>
      <c r="G3821">
        <v>-19.592493057250977</v>
      </c>
      <c r="H3821">
        <f t="shared" si="177"/>
        <v>0</v>
      </c>
      <c r="I3821">
        <f t="shared" si="178"/>
        <v>3820.15185546875</v>
      </c>
      <c r="J3821">
        <f t="shared" si="179"/>
        <v>152396.2451171875</v>
      </c>
      <c r="K3821">
        <v>151320.703125</v>
      </c>
      <c r="L3821">
        <v>3.249481201171875</v>
      </c>
      <c r="M3821">
        <v>3.621985912322998</v>
      </c>
      <c r="N3821">
        <v>2.972301721572876</v>
      </c>
      <c r="O3821">
        <v>8.488764762878418</v>
      </c>
    </row>
    <row r="3822" spans="1:15" x14ac:dyDescent="0.25">
      <c r="A3822" s="2">
        <v>44606.260416666701</v>
      </c>
      <c r="B3822">
        <v>133114.640625</v>
      </c>
      <c r="C3822">
        <v>9555.521484375</v>
      </c>
      <c r="D3822">
        <v>2873.625732421875</v>
      </c>
      <c r="E3822">
        <v>5233.083984375</v>
      </c>
      <c r="F3822">
        <v>3758.615234375</v>
      </c>
      <c r="G3822">
        <v>-19.47161865234375</v>
      </c>
      <c r="H3822">
        <f t="shared" si="177"/>
        <v>0</v>
      </c>
      <c r="I3822">
        <f t="shared" si="178"/>
        <v>3758.615234375</v>
      </c>
      <c r="J3822">
        <f t="shared" si="179"/>
        <v>154535.48706054688</v>
      </c>
      <c r="K3822">
        <v>153417.65625</v>
      </c>
      <c r="L3822">
        <v>3.249481201171875</v>
      </c>
      <c r="M3822">
        <v>3.621985912322998</v>
      </c>
      <c r="N3822">
        <v>2.972301721572876</v>
      </c>
      <c r="O3822">
        <v>8.488764762878418</v>
      </c>
    </row>
    <row r="3823" spans="1:15" x14ac:dyDescent="0.25">
      <c r="A3823" s="2">
        <v>44606.263888888898</v>
      </c>
      <c r="B3823">
        <v>134895.375</v>
      </c>
      <c r="C3823">
        <v>10418.2216796875</v>
      </c>
      <c r="D3823">
        <v>2856.3525390625</v>
      </c>
      <c r="E3823">
        <v>5230.5048828125</v>
      </c>
      <c r="F3823">
        <v>3744.3623046875</v>
      </c>
      <c r="G3823">
        <v>-7.978766918182373</v>
      </c>
      <c r="H3823">
        <f t="shared" si="177"/>
        <v>0</v>
      </c>
      <c r="I3823">
        <f t="shared" si="178"/>
        <v>3744.3623046875</v>
      </c>
      <c r="J3823">
        <f t="shared" si="179"/>
        <v>157144.81640625</v>
      </c>
      <c r="K3823">
        <v>155667.78125</v>
      </c>
      <c r="L3823">
        <v>3.249481201171875</v>
      </c>
      <c r="M3823">
        <v>3.621985912322998</v>
      </c>
      <c r="N3823">
        <v>2.9428369998931885</v>
      </c>
      <c r="O3823">
        <v>8.4812173843383789</v>
      </c>
    </row>
    <row r="3824" spans="1:15" x14ac:dyDescent="0.25">
      <c r="A3824" s="2">
        <v>44606.267361111102</v>
      </c>
      <c r="B3824">
        <v>135916.34375</v>
      </c>
      <c r="C3824">
        <v>10908.3662109375</v>
      </c>
      <c r="D3824">
        <v>2852.792724609375</v>
      </c>
      <c r="E3824">
        <v>5232.298828125</v>
      </c>
      <c r="F3824">
        <v>3721.701904296875</v>
      </c>
      <c r="G3824">
        <v>-7.8556342124938965</v>
      </c>
      <c r="H3824">
        <f t="shared" si="177"/>
        <v>0</v>
      </c>
      <c r="I3824">
        <f t="shared" si="178"/>
        <v>3721.701904296875</v>
      </c>
      <c r="J3824">
        <f t="shared" si="179"/>
        <v>158631.50341796875</v>
      </c>
      <c r="K3824">
        <v>157444.609375</v>
      </c>
      <c r="L3824">
        <v>3.2496252059936523</v>
      </c>
      <c r="M3824">
        <v>3.621985912322998</v>
      </c>
      <c r="N3824">
        <v>3.0023453235626221</v>
      </c>
      <c r="O3824">
        <v>8.4368476867675781</v>
      </c>
    </row>
    <row r="3825" spans="1:15" x14ac:dyDescent="0.25">
      <c r="A3825" s="2">
        <v>44606.270833333299</v>
      </c>
      <c r="B3825">
        <v>136867.734375</v>
      </c>
      <c r="C3825">
        <v>11711.4345703125</v>
      </c>
      <c r="D3825">
        <v>2858.747314453125</v>
      </c>
      <c r="E3825">
        <v>5237.4267578125</v>
      </c>
      <c r="F3825">
        <v>3701.216552734375</v>
      </c>
      <c r="G3825">
        <v>-7.5287342071533203</v>
      </c>
      <c r="H3825">
        <f t="shared" si="177"/>
        <v>0</v>
      </c>
      <c r="I3825">
        <f t="shared" si="178"/>
        <v>3701.216552734375</v>
      </c>
      <c r="J3825">
        <f t="shared" si="179"/>
        <v>160376.5595703125</v>
      </c>
      <c r="K3825">
        <v>159078.515625</v>
      </c>
      <c r="L3825">
        <v>3.2600500583648682</v>
      </c>
      <c r="M3825">
        <v>3.621985912322998</v>
      </c>
      <c r="N3825">
        <v>3.0247552394866943</v>
      </c>
      <c r="O3825">
        <v>8.3891544342041016</v>
      </c>
    </row>
    <row r="3826" spans="1:15" x14ac:dyDescent="0.25">
      <c r="A3826" s="2">
        <v>44606.274305555598</v>
      </c>
      <c r="B3826">
        <v>137804.265625</v>
      </c>
      <c r="C3826">
        <v>12894.4501953125</v>
      </c>
      <c r="D3826">
        <v>2846.80126953125</v>
      </c>
      <c r="E3826">
        <v>5252.4267578125</v>
      </c>
      <c r="F3826">
        <v>3695.61962890625</v>
      </c>
      <c r="G3826">
        <v>-7.3481221199035645</v>
      </c>
      <c r="H3826">
        <f t="shared" si="177"/>
        <v>0</v>
      </c>
      <c r="I3826">
        <f t="shared" si="178"/>
        <v>3695.61962890625</v>
      </c>
      <c r="J3826">
        <f t="shared" si="179"/>
        <v>162493.5634765625</v>
      </c>
      <c r="K3826">
        <v>161385.421875</v>
      </c>
      <c r="L3826">
        <v>3.2679600715637207</v>
      </c>
      <c r="M3826">
        <v>3.621985912322998</v>
      </c>
      <c r="N3826">
        <v>2.9993259906768799</v>
      </c>
      <c r="O3826">
        <v>8.3639450073242188</v>
      </c>
    </row>
    <row r="3827" spans="1:15" x14ac:dyDescent="0.25">
      <c r="A3827" s="2">
        <v>44606.277777777803</v>
      </c>
      <c r="B3827">
        <v>138803.5</v>
      </c>
      <c r="C3827">
        <v>13595.509765625</v>
      </c>
      <c r="D3827">
        <v>2845.89794921875</v>
      </c>
      <c r="E3827">
        <v>5240.3837890625</v>
      </c>
      <c r="F3827">
        <v>3647.412109375</v>
      </c>
      <c r="G3827">
        <v>47.1585693359375</v>
      </c>
      <c r="H3827">
        <f t="shared" si="177"/>
        <v>47.1585693359375</v>
      </c>
      <c r="I3827">
        <f t="shared" si="178"/>
        <v>3694.5706787109375</v>
      </c>
      <c r="J3827">
        <f t="shared" si="179"/>
        <v>164179.86218261719</v>
      </c>
      <c r="K3827">
        <v>162929.03125</v>
      </c>
      <c r="L3827">
        <v>3.2774510383605957</v>
      </c>
      <c r="M3827">
        <v>3.621985912322998</v>
      </c>
      <c r="N3827">
        <v>2.9993259906768799</v>
      </c>
      <c r="O3827">
        <v>8.3432168960571289</v>
      </c>
    </row>
    <row r="3828" spans="1:15" x14ac:dyDescent="0.25">
      <c r="A3828" s="2">
        <v>44606.28125</v>
      </c>
      <c r="B3828">
        <v>139348.703125</v>
      </c>
      <c r="C3828">
        <v>14793.36328125</v>
      </c>
      <c r="D3828">
        <v>2848.44970703125</v>
      </c>
      <c r="E3828">
        <v>5220.5380859375</v>
      </c>
      <c r="F3828">
        <v>3654.19482421875</v>
      </c>
      <c r="G3828">
        <v>56.118816375732422</v>
      </c>
      <c r="H3828">
        <f t="shared" si="177"/>
        <v>56.118816375732422</v>
      </c>
      <c r="I3828">
        <f t="shared" si="178"/>
        <v>3710.3136405944824</v>
      </c>
      <c r="J3828">
        <f t="shared" si="179"/>
        <v>165921.36783981323</v>
      </c>
      <c r="K3828">
        <v>164708.796875</v>
      </c>
      <c r="L3828">
        <v>3.2812907695770264</v>
      </c>
      <c r="M3828">
        <v>3.621985912322998</v>
      </c>
      <c r="N3828">
        <v>2.9993259906768799</v>
      </c>
      <c r="O3828">
        <v>8.3246479034423828</v>
      </c>
    </row>
    <row r="3829" spans="1:15" x14ac:dyDescent="0.25">
      <c r="A3829" s="2">
        <v>44606.284722222197</v>
      </c>
      <c r="B3829">
        <v>139822.359375</v>
      </c>
      <c r="C3829">
        <v>16448.681640625</v>
      </c>
      <c r="D3829">
        <v>2855.03271484375</v>
      </c>
      <c r="E3829">
        <v>5222.439453125</v>
      </c>
      <c r="F3829">
        <v>3605.597412109375</v>
      </c>
      <c r="G3829">
        <v>91.032096862792969</v>
      </c>
      <c r="H3829">
        <f t="shared" si="177"/>
        <v>91.032096862792969</v>
      </c>
      <c r="I3829">
        <f t="shared" si="178"/>
        <v>3696.629508972168</v>
      </c>
      <c r="J3829">
        <f t="shared" si="179"/>
        <v>168045.14269256592</v>
      </c>
      <c r="K3829">
        <v>166826.0625</v>
      </c>
      <c r="L3829">
        <v>3.2968380451202393</v>
      </c>
      <c r="M3829">
        <v>3.621985912322998</v>
      </c>
      <c r="N3829">
        <v>2.9914588928222656</v>
      </c>
      <c r="O3829">
        <v>8.2884120941162109</v>
      </c>
    </row>
    <row r="3830" spans="1:15" x14ac:dyDescent="0.25">
      <c r="A3830" s="2">
        <v>44606.288194444402</v>
      </c>
      <c r="B3830">
        <v>140171.453125</v>
      </c>
      <c r="C3830">
        <v>17066.275390625</v>
      </c>
      <c r="D3830">
        <v>2846.788330078125</v>
      </c>
      <c r="E3830">
        <v>5235.75341796875</v>
      </c>
      <c r="F3830">
        <v>3563.861328125</v>
      </c>
      <c r="G3830">
        <v>165.1920166015625</v>
      </c>
      <c r="H3830">
        <f t="shared" si="177"/>
        <v>165.1920166015625</v>
      </c>
      <c r="I3830">
        <f t="shared" si="178"/>
        <v>3729.0533447265625</v>
      </c>
      <c r="J3830">
        <f t="shared" si="179"/>
        <v>169049.32360839844</v>
      </c>
      <c r="K3830">
        <v>167920.859375</v>
      </c>
      <c r="L3830">
        <v>3.3072967529296875</v>
      </c>
      <c r="M3830">
        <v>3.621985912322998</v>
      </c>
      <c r="N3830">
        <v>2.9977810382843018</v>
      </c>
      <c r="O3830">
        <v>8.2115154266357422</v>
      </c>
    </row>
    <row r="3831" spans="1:15" x14ac:dyDescent="0.25">
      <c r="A3831" s="2">
        <v>44606.291666666701</v>
      </c>
      <c r="B3831">
        <v>140090.875</v>
      </c>
      <c r="C3831">
        <v>18263.486328125</v>
      </c>
      <c r="D3831">
        <v>2863.88623046875</v>
      </c>
      <c r="E3831">
        <v>5208.857421875</v>
      </c>
      <c r="F3831">
        <v>3537.457275390625</v>
      </c>
      <c r="G3831">
        <v>294.19522094726563</v>
      </c>
      <c r="H3831">
        <f t="shared" si="177"/>
        <v>294.19522094726563</v>
      </c>
      <c r="I3831">
        <f t="shared" si="178"/>
        <v>3831.6524963378906</v>
      </c>
      <c r="J3831">
        <f t="shared" si="179"/>
        <v>170258.75747680664</v>
      </c>
      <c r="K3831">
        <v>169034.375</v>
      </c>
      <c r="L3831">
        <v>3.3118548393249512</v>
      </c>
      <c r="M3831">
        <v>3.621985912322998</v>
      </c>
      <c r="N3831">
        <v>2.9977810382843018</v>
      </c>
      <c r="O3831">
        <v>8.1865549087524414</v>
      </c>
    </row>
    <row r="3832" spans="1:15" x14ac:dyDescent="0.25">
      <c r="A3832" s="2">
        <v>44606.295138888898</v>
      </c>
      <c r="B3832">
        <v>139918.203125</v>
      </c>
      <c r="C3832">
        <v>18952.13671875</v>
      </c>
      <c r="D3832">
        <v>2846.120361328125</v>
      </c>
      <c r="E3832">
        <v>5248.27294921875</v>
      </c>
      <c r="F3832">
        <v>3502.63623046875</v>
      </c>
      <c r="G3832">
        <v>451.02301025390625</v>
      </c>
      <c r="H3832">
        <f t="shared" si="177"/>
        <v>451.02301025390625</v>
      </c>
      <c r="I3832">
        <f t="shared" si="178"/>
        <v>3953.6592407226563</v>
      </c>
      <c r="J3832">
        <f t="shared" si="179"/>
        <v>170918.39239501953</v>
      </c>
      <c r="K3832">
        <v>169765.25</v>
      </c>
      <c r="L3832">
        <v>3.3118548393249512</v>
      </c>
      <c r="M3832">
        <v>3.621985912322998</v>
      </c>
      <c r="N3832">
        <v>3.0172021389007568</v>
      </c>
      <c r="O3832">
        <v>8.1804876327514648</v>
      </c>
    </row>
    <row r="3833" spans="1:15" x14ac:dyDescent="0.25">
      <c r="A3833" s="2">
        <v>44606.298611111102</v>
      </c>
      <c r="B3833">
        <v>139966.171875</v>
      </c>
      <c r="C3833">
        <v>19499.58203125</v>
      </c>
      <c r="D3833">
        <v>2856.174560546875</v>
      </c>
      <c r="E3833">
        <v>5233.26611328125</v>
      </c>
      <c r="F3833">
        <v>3513.0263671875</v>
      </c>
      <c r="G3833">
        <v>565.90240478515625</v>
      </c>
      <c r="H3833">
        <f t="shared" si="177"/>
        <v>565.90240478515625</v>
      </c>
      <c r="I3833">
        <f t="shared" si="178"/>
        <v>4078.9287719726563</v>
      </c>
      <c r="J3833">
        <f t="shared" si="179"/>
        <v>171634.12335205078</v>
      </c>
      <c r="K3833">
        <v>170162.953125</v>
      </c>
      <c r="L3833">
        <v>3.3333189487457275</v>
      </c>
      <c r="M3833">
        <v>3.621985912322998</v>
      </c>
      <c r="N3833">
        <v>3.1212661266326904</v>
      </c>
      <c r="O3833">
        <v>8.0741748809814453</v>
      </c>
    </row>
    <row r="3834" spans="1:15" x14ac:dyDescent="0.25">
      <c r="A3834" s="2">
        <v>44606.302083333299</v>
      </c>
      <c r="B3834">
        <v>140204.96875</v>
      </c>
      <c r="C3834">
        <v>19970.72265625</v>
      </c>
      <c r="D3834">
        <v>2844.498046875</v>
      </c>
      <c r="E3834">
        <v>5230.85400390625</v>
      </c>
      <c r="F3834">
        <v>3560.25927734375</v>
      </c>
      <c r="G3834">
        <v>828.16949462890625</v>
      </c>
      <c r="H3834">
        <f t="shared" si="177"/>
        <v>828.16949462890625</v>
      </c>
      <c r="I3834">
        <f t="shared" si="178"/>
        <v>4388.4287719726563</v>
      </c>
      <c r="J3834">
        <f t="shared" si="179"/>
        <v>172639.47222900391</v>
      </c>
      <c r="K3834">
        <v>171602.78125</v>
      </c>
      <c r="L3834">
        <v>3.3384268283843994</v>
      </c>
      <c r="M3834">
        <v>3.621985912322998</v>
      </c>
      <c r="N3834">
        <v>3.1212661266326904</v>
      </c>
      <c r="O3834">
        <v>8.0457124710083008</v>
      </c>
    </row>
    <row r="3835" spans="1:15" x14ac:dyDescent="0.25">
      <c r="A3835" s="2">
        <v>44606.305555555598</v>
      </c>
      <c r="B3835">
        <v>140180.09375</v>
      </c>
      <c r="C3835">
        <v>21807.095703125</v>
      </c>
      <c r="D3835">
        <v>2851.433349609375</v>
      </c>
      <c r="E3835">
        <v>5236.845703125</v>
      </c>
      <c r="F3835">
        <v>3508.9521484375</v>
      </c>
      <c r="G3835">
        <v>1178.8731689453125</v>
      </c>
      <c r="H3835">
        <f t="shared" si="177"/>
        <v>1178.8731689453125</v>
      </c>
      <c r="I3835">
        <f t="shared" si="178"/>
        <v>4687.8253173828125</v>
      </c>
      <c r="J3835">
        <f t="shared" si="179"/>
        <v>174763.29382324219</v>
      </c>
      <c r="K3835">
        <v>173570.90625</v>
      </c>
      <c r="L3835">
        <v>3.347214937210083</v>
      </c>
      <c r="M3835">
        <v>3.621985912322998</v>
      </c>
      <c r="N3835">
        <v>3.1212661266326904</v>
      </c>
      <c r="O3835">
        <v>8.0042295455932617</v>
      </c>
    </row>
    <row r="3836" spans="1:15" x14ac:dyDescent="0.25">
      <c r="A3836" s="2">
        <v>44606.309027777803</v>
      </c>
      <c r="B3836">
        <v>140306.65625</v>
      </c>
      <c r="C3836">
        <v>22162.216796875</v>
      </c>
      <c r="D3836">
        <v>2844.161865234375</v>
      </c>
      <c r="E3836">
        <v>5228.11181640625</v>
      </c>
      <c r="F3836">
        <v>3514.4052734375</v>
      </c>
      <c r="G3836">
        <v>1606.469970703125</v>
      </c>
      <c r="H3836">
        <f t="shared" si="177"/>
        <v>1606.469970703125</v>
      </c>
      <c r="I3836">
        <f t="shared" si="178"/>
        <v>5120.875244140625</v>
      </c>
      <c r="J3836">
        <f t="shared" si="179"/>
        <v>175662.02197265625</v>
      </c>
      <c r="K3836">
        <v>174279.34375</v>
      </c>
      <c r="L3836">
        <v>3.3564469814300537</v>
      </c>
      <c r="M3836">
        <v>3.621985912322998</v>
      </c>
      <c r="N3836">
        <v>3.1212661266326904</v>
      </c>
      <c r="O3836">
        <v>7.9252762794494629</v>
      </c>
    </row>
    <row r="3837" spans="1:15" x14ac:dyDescent="0.25">
      <c r="A3837" s="2">
        <v>44606.3125</v>
      </c>
      <c r="B3837">
        <v>140352.03125</v>
      </c>
      <c r="C3837">
        <v>22578.373046875</v>
      </c>
      <c r="D3837">
        <v>2849.5576171875</v>
      </c>
      <c r="E3837">
        <v>5228.89111328125</v>
      </c>
      <c r="F3837">
        <v>3503.742919921875</v>
      </c>
      <c r="G3837">
        <v>2032.4974365234375</v>
      </c>
      <c r="H3837">
        <f t="shared" si="177"/>
        <v>2032.4974365234375</v>
      </c>
      <c r="I3837">
        <f t="shared" si="178"/>
        <v>5536.2403564453125</v>
      </c>
      <c r="J3837">
        <f t="shared" si="179"/>
        <v>176545.09338378906</v>
      </c>
      <c r="K3837">
        <v>175418.625</v>
      </c>
      <c r="L3837">
        <v>3.3564469814300537</v>
      </c>
      <c r="M3837">
        <v>3.621985912322998</v>
      </c>
      <c r="N3837">
        <v>3.1212661266326904</v>
      </c>
      <c r="O3837">
        <v>7.9252762794494629</v>
      </c>
    </row>
    <row r="3838" spans="1:15" x14ac:dyDescent="0.25">
      <c r="A3838" s="2">
        <v>44606.315972222197</v>
      </c>
      <c r="B3838">
        <v>140561.015625</v>
      </c>
      <c r="C3838">
        <v>23289.693359375</v>
      </c>
      <c r="D3838">
        <v>2842.226318359375</v>
      </c>
      <c r="E3838">
        <v>5230.3916015625</v>
      </c>
      <c r="F3838">
        <v>3470.299560546875</v>
      </c>
      <c r="G3838">
        <v>2442.820068359375</v>
      </c>
      <c r="H3838">
        <f t="shared" si="177"/>
        <v>2442.820068359375</v>
      </c>
      <c r="I3838">
        <f t="shared" si="178"/>
        <v>5913.11962890625</v>
      </c>
      <c r="J3838">
        <f t="shared" si="179"/>
        <v>177836.44653320313</v>
      </c>
      <c r="K3838">
        <v>176581.921875</v>
      </c>
      <c r="L3838">
        <v>3.3654611110687256</v>
      </c>
      <c r="M3838">
        <v>3.621985912322998</v>
      </c>
      <c r="N3838">
        <v>3.1212661266326904</v>
      </c>
      <c r="O3838">
        <v>7.9010953903198242</v>
      </c>
    </row>
    <row r="3839" spans="1:15" x14ac:dyDescent="0.25">
      <c r="A3839" s="2">
        <v>44606.319444444402</v>
      </c>
      <c r="B3839">
        <v>139979.265625</v>
      </c>
      <c r="C3839">
        <v>23250.068359375</v>
      </c>
      <c r="D3839">
        <v>2844.37158203125</v>
      </c>
      <c r="E3839">
        <v>5235.1201171875</v>
      </c>
      <c r="F3839">
        <v>3466.3720703125</v>
      </c>
      <c r="G3839">
        <v>3069.825927734375</v>
      </c>
      <c r="H3839">
        <f t="shared" si="177"/>
        <v>3069.825927734375</v>
      </c>
      <c r="I3839">
        <f t="shared" si="178"/>
        <v>6536.197998046875</v>
      </c>
      <c r="J3839">
        <f t="shared" si="179"/>
        <v>177845.02368164063</v>
      </c>
      <c r="K3839">
        <v>176626.421875</v>
      </c>
      <c r="L3839">
        <v>3.3654611110687256</v>
      </c>
      <c r="M3839">
        <v>3.621985912322998</v>
      </c>
      <c r="N3839">
        <v>3.1212661266326904</v>
      </c>
      <c r="O3839">
        <v>7.9010953903198242</v>
      </c>
    </row>
    <row r="3840" spans="1:15" x14ac:dyDescent="0.25">
      <c r="A3840" s="2">
        <v>44606.322916666701</v>
      </c>
      <c r="B3840">
        <v>139579.296875</v>
      </c>
      <c r="C3840">
        <v>23269.556640625</v>
      </c>
      <c r="D3840">
        <v>2848.53759765625</v>
      </c>
      <c r="E3840">
        <v>5224.27490234375</v>
      </c>
      <c r="F3840">
        <v>3468.525634765625</v>
      </c>
      <c r="G3840">
        <v>3761.436279296875</v>
      </c>
      <c r="H3840">
        <f t="shared" si="177"/>
        <v>3761.436279296875</v>
      </c>
      <c r="I3840">
        <f t="shared" si="178"/>
        <v>7229.9619140625</v>
      </c>
      <c r="J3840">
        <f t="shared" si="179"/>
        <v>178151.6279296875</v>
      </c>
      <c r="K3840">
        <v>177342.90625</v>
      </c>
      <c r="L3840">
        <v>3.3648788928985596</v>
      </c>
      <c r="M3840">
        <v>3.621985912322998</v>
      </c>
      <c r="N3840">
        <v>3.1212661266326904</v>
      </c>
      <c r="O3840">
        <v>7.877983570098877</v>
      </c>
    </row>
    <row r="3841" spans="1:15" x14ac:dyDescent="0.25">
      <c r="A3841" s="2">
        <v>44606.326388888898</v>
      </c>
      <c r="B3841">
        <v>139161.875</v>
      </c>
      <c r="C3841">
        <v>22981.421875</v>
      </c>
      <c r="D3841">
        <v>2850.298583984375</v>
      </c>
      <c r="E3841">
        <v>5230.9638671875</v>
      </c>
      <c r="F3841">
        <v>3473.12841796875</v>
      </c>
      <c r="G3841">
        <v>4477.20703125</v>
      </c>
      <c r="H3841">
        <f t="shared" si="177"/>
        <v>4477.20703125</v>
      </c>
      <c r="I3841">
        <f t="shared" si="178"/>
        <v>7950.33544921875</v>
      </c>
      <c r="J3841">
        <f t="shared" si="179"/>
        <v>178174.89477539063</v>
      </c>
      <c r="K3841">
        <v>177642.046875</v>
      </c>
      <c r="L3841">
        <v>3.3648788928985596</v>
      </c>
      <c r="M3841">
        <v>3.621985912322998</v>
      </c>
      <c r="N3841">
        <v>3.1212661266326904</v>
      </c>
      <c r="O3841">
        <v>7.877983570098877</v>
      </c>
    </row>
    <row r="3842" spans="1:15" x14ac:dyDescent="0.25">
      <c r="A3842" s="2">
        <v>44606.329861111102</v>
      </c>
      <c r="B3842">
        <v>139216.78125</v>
      </c>
      <c r="C3842">
        <v>22778.12109375</v>
      </c>
      <c r="D3842">
        <v>2847.30322265625</v>
      </c>
      <c r="E3842">
        <v>5221.39111328125</v>
      </c>
      <c r="F3842">
        <v>3449.20849609375</v>
      </c>
      <c r="G3842">
        <v>5156.8505859375</v>
      </c>
      <c r="H3842">
        <f t="shared" si="177"/>
        <v>5156.8505859375</v>
      </c>
      <c r="I3842">
        <f t="shared" si="178"/>
        <v>8606.05908203125</v>
      </c>
      <c r="J3842">
        <f t="shared" si="179"/>
        <v>178669.65576171875</v>
      </c>
      <c r="K3842">
        <v>177915.390625</v>
      </c>
      <c r="L3842">
        <v>3.3648788928985596</v>
      </c>
      <c r="M3842">
        <v>3.621985912322998</v>
      </c>
      <c r="N3842">
        <v>3.1212661266326904</v>
      </c>
      <c r="O3842">
        <v>7.877983570098877</v>
      </c>
    </row>
    <row r="3843" spans="1:15" x14ac:dyDescent="0.25">
      <c r="A3843" s="2">
        <v>44606.333333333299</v>
      </c>
      <c r="B3843">
        <v>138994.9375</v>
      </c>
      <c r="C3843">
        <v>22099.244140625</v>
      </c>
      <c r="D3843">
        <v>2842.498046875</v>
      </c>
      <c r="E3843">
        <v>5227.70556640625</v>
      </c>
      <c r="F3843">
        <v>3355.41943359375</v>
      </c>
      <c r="G3843">
        <v>6089.2255859375</v>
      </c>
      <c r="H3843">
        <f t="shared" si="177"/>
        <v>6089.2255859375</v>
      </c>
      <c r="I3843">
        <f t="shared" si="178"/>
        <v>9444.64501953125</v>
      </c>
      <c r="J3843">
        <f t="shared" si="179"/>
        <v>178609.0302734375</v>
      </c>
      <c r="K3843">
        <v>177879.09375</v>
      </c>
      <c r="L3843">
        <v>3.3648788928985596</v>
      </c>
      <c r="M3843">
        <v>3.621985912322998</v>
      </c>
      <c r="N3843">
        <v>3.1212661266326904</v>
      </c>
      <c r="O3843">
        <v>7.877983570098877</v>
      </c>
    </row>
    <row r="3844" spans="1:15" x14ac:dyDescent="0.25">
      <c r="A3844" s="2">
        <v>44606.336805555598</v>
      </c>
      <c r="B3844">
        <v>138684.484375</v>
      </c>
      <c r="C3844">
        <v>21160.27734375</v>
      </c>
      <c r="D3844">
        <v>2856.8193359375</v>
      </c>
      <c r="E3844">
        <v>5234.98486328125</v>
      </c>
      <c r="F3844">
        <v>3356.951171875</v>
      </c>
      <c r="G3844">
        <v>6954.15966796875</v>
      </c>
      <c r="H3844">
        <f t="shared" ref="H3844:H3907" si="180">MAX(0,G3844)</f>
        <v>6954.15966796875</v>
      </c>
      <c r="I3844">
        <f t="shared" ref="I3844:I3907" si="181">F3844+H3844</f>
        <v>10311.11083984375</v>
      </c>
      <c r="J3844">
        <f t="shared" ref="J3844:J3907" si="182">SUM(B3844:F3844,H3844)</f>
        <v>178247.6767578125</v>
      </c>
      <c r="K3844">
        <v>177587.21875</v>
      </c>
      <c r="L3844">
        <v>3.3648788928985596</v>
      </c>
      <c r="M3844">
        <v>3.621985912322998</v>
      </c>
      <c r="N3844">
        <v>3.1212661266326904</v>
      </c>
      <c r="O3844">
        <v>7.877983570098877</v>
      </c>
    </row>
    <row r="3845" spans="1:15" x14ac:dyDescent="0.25">
      <c r="A3845" s="2">
        <v>44606.340277777803</v>
      </c>
      <c r="B3845">
        <v>138682.609375</v>
      </c>
      <c r="C3845">
        <v>21038.35546875</v>
      </c>
      <c r="D3845">
        <v>2895.759765625</v>
      </c>
      <c r="E3845">
        <v>5229.90283203125</v>
      </c>
      <c r="F3845">
        <v>3318.8642578125</v>
      </c>
      <c r="G3845">
        <v>7894.4443359375</v>
      </c>
      <c r="H3845">
        <f t="shared" si="180"/>
        <v>7894.4443359375</v>
      </c>
      <c r="I3845">
        <f t="shared" si="181"/>
        <v>11213.30859375</v>
      </c>
      <c r="J3845">
        <f t="shared" si="182"/>
        <v>179059.93603515625</v>
      </c>
      <c r="K3845">
        <v>178390.4375</v>
      </c>
      <c r="L3845">
        <v>3.3648788928985596</v>
      </c>
      <c r="M3845">
        <v>3.621985912322998</v>
      </c>
      <c r="N3845">
        <v>3.1212661266326904</v>
      </c>
      <c r="O3845">
        <v>7.877983570098877</v>
      </c>
    </row>
    <row r="3846" spans="1:15" x14ac:dyDescent="0.25">
      <c r="A3846" s="2">
        <v>44606.34375</v>
      </c>
      <c r="B3846">
        <v>138816.5</v>
      </c>
      <c r="C3846">
        <v>20541.75</v>
      </c>
      <c r="D3846">
        <v>2860.172607421875</v>
      </c>
      <c r="E3846">
        <v>5234.81640625</v>
      </c>
      <c r="F3846">
        <v>3264.158203125</v>
      </c>
      <c r="G3846">
        <v>8834.6748046875</v>
      </c>
      <c r="H3846">
        <f t="shared" si="180"/>
        <v>8834.6748046875</v>
      </c>
      <c r="I3846">
        <f t="shared" si="181"/>
        <v>12098.8330078125</v>
      </c>
      <c r="J3846">
        <f t="shared" si="182"/>
        <v>179552.07202148438</v>
      </c>
      <c r="K3846">
        <v>179085.65625</v>
      </c>
      <c r="L3846">
        <v>3.3648788928985596</v>
      </c>
      <c r="M3846">
        <v>3.621985912322998</v>
      </c>
      <c r="N3846">
        <v>3.1212661266326904</v>
      </c>
      <c r="O3846">
        <v>7.877983570098877</v>
      </c>
    </row>
    <row r="3847" spans="1:15" x14ac:dyDescent="0.25">
      <c r="A3847" s="2">
        <v>44606.347222222197</v>
      </c>
      <c r="B3847">
        <v>138847.359375</v>
      </c>
      <c r="C3847">
        <v>20423.193359375</v>
      </c>
      <c r="D3847">
        <v>2911.530029296875</v>
      </c>
      <c r="E3847">
        <v>5227.9599609375</v>
      </c>
      <c r="F3847">
        <v>3195.43505859375</v>
      </c>
      <c r="G3847">
        <v>9839.80078125</v>
      </c>
      <c r="H3847">
        <f t="shared" si="180"/>
        <v>9839.80078125</v>
      </c>
      <c r="I3847">
        <f t="shared" si="181"/>
        <v>13035.23583984375</v>
      </c>
      <c r="J3847">
        <f t="shared" si="182"/>
        <v>180445.27856445313</v>
      </c>
      <c r="K3847">
        <v>179778.6875</v>
      </c>
      <c r="L3847">
        <v>3.3648788928985596</v>
      </c>
      <c r="M3847">
        <v>3.621985912322998</v>
      </c>
      <c r="N3847">
        <v>3.1212661266326904</v>
      </c>
      <c r="O3847">
        <v>7.877983570098877</v>
      </c>
    </row>
    <row r="3848" spans="1:15" x14ac:dyDescent="0.25">
      <c r="A3848" s="2">
        <v>44606.350694444402</v>
      </c>
      <c r="B3848">
        <v>138757.84375</v>
      </c>
      <c r="C3848">
        <v>20062.927734375</v>
      </c>
      <c r="D3848">
        <v>2872.54736328125</v>
      </c>
      <c r="E3848">
        <v>5225.68701171875</v>
      </c>
      <c r="F3848">
        <v>3145.3486328125</v>
      </c>
      <c r="G3848">
        <v>10846.578125</v>
      </c>
      <c r="H3848">
        <f t="shared" si="180"/>
        <v>10846.578125</v>
      </c>
      <c r="I3848">
        <f t="shared" si="181"/>
        <v>13991.9267578125</v>
      </c>
      <c r="J3848">
        <f t="shared" si="182"/>
        <v>180910.9326171875</v>
      </c>
      <c r="K3848">
        <v>180400.796875</v>
      </c>
      <c r="L3848">
        <v>3.3648788928985596</v>
      </c>
      <c r="M3848">
        <v>3.621985912322998</v>
      </c>
      <c r="N3848">
        <v>3.1212661266326904</v>
      </c>
      <c r="O3848">
        <v>7.877983570098877</v>
      </c>
    </row>
    <row r="3849" spans="1:15" x14ac:dyDescent="0.25">
      <c r="A3849" s="2">
        <v>44606.354166666701</v>
      </c>
      <c r="B3849">
        <v>138932.796875</v>
      </c>
      <c r="C3849">
        <v>19629.9765625</v>
      </c>
      <c r="D3849">
        <v>2858.575439453125</v>
      </c>
      <c r="E3849">
        <v>5237.126953125</v>
      </c>
      <c r="F3849">
        <v>3065.38525390625</v>
      </c>
      <c r="G3849">
        <v>11788.46484375</v>
      </c>
      <c r="H3849">
        <f t="shared" si="180"/>
        <v>11788.46484375</v>
      </c>
      <c r="I3849">
        <f t="shared" si="181"/>
        <v>14853.85009765625</v>
      </c>
      <c r="J3849">
        <f t="shared" si="182"/>
        <v>181512.32592773438</v>
      </c>
      <c r="K3849">
        <v>180787.203125</v>
      </c>
      <c r="L3849">
        <v>3.3618137836456299</v>
      </c>
      <c r="M3849">
        <v>3.621985912322998</v>
      </c>
      <c r="N3849">
        <v>3.1212661266326904</v>
      </c>
      <c r="O3849">
        <v>7.8946104049682617</v>
      </c>
    </row>
    <row r="3850" spans="1:15" x14ac:dyDescent="0.25">
      <c r="A3850" s="2">
        <v>44606.357638888898</v>
      </c>
      <c r="B3850">
        <v>138650.296875</v>
      </c>
      <c r="C3850">
        <v>18625.0234375</v>
      </c>
      <c r="D3850">
        <v>2849.421875</v>
      </c>
      <c r="E3850">
        <v>5236.9501953125</v>
      </c>
      <c r="F3850">
        <v>3029.344970703125</v>
      </c>
      <c r="G3850">
        <v>12747.15234375</v>
      </c>
      <c r="H3850">
        <f t="shared" si="180"/>
        <v>12747.15234375</v>
      </c>
      <c r="I3850">
        <f t="shared" si="181"/>
        <v>15776.497314453125</v>
      </c>
      <c r="J3850">
        <f t="shared" si="182"/>
        <v>181138.18969726563</v>
      </c>
      <c r="K3850">
        <v>180528.328125</v>
      </c>
      <c r="L3850">
        <v>3.3618137836456299</v>
      </c>
      <c r="M3850">
        <v>3.621985912322998</v>
      </c>
      <c r="N3850">
        <v>3.1212661266326904</v>
      </c>
      <c r="O3850">
        <v>7.8946104049682617</v>
      </c>
    </row>
    <row r="3851" spans="1:15" x14ac:dyDescent="0.25">
      <c r="A3851" s="2">
        <v>44606.361111111102</v>
      </c>
      <c r="B3851">
        <v>138433.671875</v>
      </c>
      <c r="C3851">
        <v>18191.271484375</v>
      </c>
      <c r="D3851">
        <v>2857.54443359375</v>
      </c>
      <c r="E3851">
        <v>5239.3251953125</v>
      </c>
      <c r="F3851">
        <v>2926.42724609375</v>
      </c>
      <c r="G3851">
        <v>13646.513671875</v>
      </c>
      <c r="H3851">
        <f t="shared" si="180"/>
        <v>13646.513671875</v>
      </c>
      <c r="I3851">
        <f t="shared" si="181"/>
        <v>16572.94091796875</v>
      </c>
      <c r="J3851">
        <f t="shared" si="182"/>
        <v>181294.75390625</v>
      </c>
      <c r="K3851">
        <v>180694.734375</v>
      </c>
      <c r="L3851">
        <v>3.354266881942749</v>
      </c>
      <c r="M3851">
        <v>3.621985912322998</v>
      </c>
      <c r="N3851">
        <v>3.1212661266326904</v>
      </c>
      <c r="O3851">
        <v>7.9364867210388184</v>
      </c>
    </row>
    <row r="3852" spans="1:15" x14ac:dyDescent="0.25">
      <c r="A3852" s="2">
        <v>44606.364583333299</v>
      </c>
      <c r="B3852">
        <v>138214.859375</v>
      </c>
      <c r="C3852">
        <v>17454.43359375</v>
      </c>
      <c r="D3852">
        <v>2889.5517578125</v>
      </c>
      <c r="E3852">
        <v>5241.787109375</v>
      </c>
      <c r="F3852">
        <v>2849.9951171875</v>
      </c>
      <c r="G3852">
        <v>14718.427734375</v>
      </c>
      <c r="H3852">
        <f t="shared" si="180"/>
        <v>14718.427734375</v>
      </c>
      <c r="I3852">
        <f t="shared" si="181"/>
        <v>17568.4228515625</v>
      </c>
      <c r="J3852">
        <f t="shared" si="182"/>
        <v>181369.0546875</v>
      </c>
      <c r="K3852">
        <v>180689.40625</v>
      </c>
      <c r="L3852">
        <v>3.3511056900024414</v>
      </c>
      <c r="M3852">
        <v>3.621985912322998</v>
      </c>
      <c r="N3852">
        <v>3.1212661266326904</v>
      </c>
      <c r="O3852">
        <v>7.9533615112304688</v>
      </c>
    </row>
    <row r="3853" spans="1:15" x14ac:dyDescent="0.25">
      <c r="A3853" s="2">
        <v>44606.368055555598</v>
      </c>
      <c r="B3853">
        <v>138250.203125</v>
      </c>
      <c r="C3853">
        <v>16526.736328125</v>
      </c>
      <c r="D3853">
        <v>2904.40576171875</v>
      </c>
      <c r="E3853">
        <v>5250.890625</v>
      </c>
      <c r="F3853">
        <v>2791.75390625</v>
      </c>
      <c r="G3853">
        <v>15567.30078125</v>
      </c>
      <c r="H3853">
        <f t="shared" si="180"/>
        <v>15567.30078125</v>
      </c>
      <c r="I3853">
        <f t="shared" si="181"/>
        <v>18359.0546875</v>
      </c>
      <c r="J3853">
        <f t="shared" si="182"/>
        <v>181291.29052734375</v>
      </c>
      <c r="K3853">
        <v>180667.59375</v>
      </c>
      <c r="L3853">
        <v>3.3511056900024414</v>
      </c>
      <c r="M3853">
        <v>3.621985912322998</v>
      </c>
      <c r="N3853">
        <v>3.1212661266326904</v>
      </c>
      <c r="O3853">
        <v>7.9533615112304688</v>
      </c>
    </row>
    <row r="3854" spans="1:15" x14ac:dyDescent="0.25">
      <c r="A3854" s="2">
        <v>44606.371527777803</v>
      </c>
      <c r="B3854">
        <v>137891.375</v>
      </c>
      <c r="C3854">
        <v>16233.921875</v>
      </c>
      <c r="D3854">
        <v>2859.419921875</v>
      </c>
      <c r="E3854">
        <v>5248.16015625</v>
      </c>
      <c r="F3854">
        <v>2722.4208984375</v>
      </c>
      <c r="G3854">
        <v>16502.19140625</v>
      </c>
      <c r="H3854">
        <f t="shared" si="180"/>
        <v>16502.19140625</v>
      </c>
      <c r="I3854">
        <f t="shared" si="181"/>
        <v>19224.6123046875</v>
      </c>
      <c r="J3854">
        <f t="shared" si="182"/>
        <v>181457.4892578125</v>
      </c>
      <c r="K3854">
        <v>180999</v>
      </c>
      <c r="L3854">
        <v>3.3293938636779785</v>
      </c>
      <c r="M3854">
        <v>3.621985912322998</v>
      </c>
      <c r="N3854">
        <v>3.1212661266326904</v>
      </c>
      <c r="O3854">
        <v>8.092127799987793</v>
      </c>
    </row>
    <row r="3855" spans="1:15" x14ac:dyDescent="0.25">
      <c r="A3855" s="2">
        <v>44606.375</v>
      </c>
      <c r="B3855">
        <v>137557.859375</v>
      </c>
      <c r="C3855">
        <v>15585.2021484375</v>
      </c>
      <c r="D3855">
        <v>2866.029296875</v>
      </c>
      <c r="E3855">
        <v>5243.845703125</v>
      </c>
      <c r="F3855">
        <v>2663.716064453125</v>
      </c>
      <c r="G3855">
        <v>17316.48828125</v>
      </c>
      <c r="H3855">
        <f t="shared" si="180"/>
        <v>17316.48828125</v>
      </c>
      <c r="I3855">
        <f t="shared" si="181"/>
        <v>19980.204345703125</v>
      </c>
      <c r="J3855">
        <f t="shared" si="182"/>
        <v>181233.14086914063</v>
      </c>
      <c r="K3855">
        <v>180858.203125</v>
      </c>
      <c r="L3855">
        <v>3.3293938636779785</v>
      </c>
      <c r="M3855">
        <v>3.621985912322998</v>
      </c>
      <c r="N3855">
        <v>3.1212661266326904</v>
      </c>
      <c r="O3855">
        <v>8.092127799987793</v>
      </c>
    </row>
    <row r="3856" spans="1:15" x14ac:dyDescent="0.25">
      <c r="A3856" s="2">
        <v>44606.378472222197</v>
      </c>
      <c r="B3856">
        <v>138290.03125</v>
      </c>
      <c r="C3856">
        <v>15684.884765625</v>
      </c>
      <c r="D3856">
        <v>2917.925537109375</v>
      </c>
      <c r="E3856">
        <v>5232.171875</v>
      </c>
      <c r="F3856">
        <v>2572.933837890625</v>
      </c>
      <c r="G3856">
        <v>18323.84375</v>
      </c>
      <c r="H3856">
        <f t="shared" si="180"/>
        <v>18323.84375</v>
      </c>
      <c r="I3856">
        <f t="shared" si="181"/>
        <v>20896.777587890625</v>
      </c>
      <c r="J3856">
        <f t="shared" si="182"/>
        <v>183021.791015625</v>
      </c>
      <c r="K3856">
        <v>182829.828125</v>
      </c>
      <c r="L3856">
        <v>3.3293938636779785</v>
      </c>
      <c r="M3856">
        <v>3.621985912322998</v>
      </c>
      <c r="N3856">
        <v>3.1212661266326904</v>
      </c>
      <c r="O3856">
        <v>8.092127799987793</v>
      </c>
    </row>
    <row r="3857" spans="1:15" x14ac:dyDescent="0.25">
      <c r="A3857" s="2">
        <v>44606.381944444402</v>
      </c>
      <c r="B3857">
        <v>139098.90625</v>
      </c>
      <c r="C3857">
        <v>15715.298828125</v>
      </c>
      <c r="D3857">
        <v>2842.340087890625</v>
      </c>
      <c r="E3857">
        <v>5224.45361328125</v>
      </c>
      <c r="F3857">
        <v>2544.3173828125</v>
      </c>
      <c r="G3857">
        <v>19016.8671875</v>
      </c>
      <c r="H3857">
        <f t="shared" si="180"/>
        <v>19016.8671875</v>
      </c>
      <c r="I3857">
        <f t="shared" si="181"/>
        <v>21561.1845703125</v>
      </c>
      <c r="J3857">
        <f t="shared" si="182"/>
        <v>184442.18334960938</v>
      </c>
      <c r="K3857">
        <v>183915.796875</v>
      </c>
      <c r="L3857">
        <v>3.3045229911804199</v>
      </c>
      <c r="M3857">
        <v>3.621985912322998</v>
      </c>
      <c r="N3857">
        <v>3.1060123443603516</v>
      </c>
      <c r="O3857">
        <v>8.2134189605712891</v>
      </c>
    </row>
    <row r="3858" spans="1:15" x14ac:dyDescent="0.25">
      <c r="A3858" s="2">
        <v>44606.385416666701</v>
      </c>
      <c r="B3858">
        <v>139626.4375</v>
      </c>
      <c r="C3858">
        <v>15462.951171875</v>
      </c>
      <c r="D3858">
        <v>2860.85302734375</v>
      </c>
      <c r="E3858">
        <v>5226.11572265625</v>
      </c>
      <c r="F3858">
        <v>2466.78466796875</v>
      </c>
      <c r="G3858">
        <v>19743.287109375</v>
      </c>
      <c r="H3858">
        <f t="shared" si="180"/>
        <v>19743.287109375</v>
      </c>
      <c r="I3858">
        <f t="shared" si="181"/>
        <v>22210.07177734375</v>
      </c>
      <c r="J3858">
        <f t="shared" si="182"/>
        <v>185386.42919921875</v>
      </c>
      <c r="K3858">
        <v>184925.984375</v>
      </c>
      <c r="L3858">
        <v>3.3052661418914795</v>
      </c>
      <c r="M3858">
        <v>3.621985912322998</v>
      </c>
      <c r="N3858">
        <v>3.1060123443603516</v>
      </c>
      <c r="O3858">
        <v>8.2084121704101563</v>
      </c>
    </row>
    <row r="3859" spans="1:15" x14ac:dyDescent="0.25">
      <c r="A3859" s="2">
        <v>44606.388888888898</v>
      </c>
      <c r="B3859">
        <v>139540.671875</v>
      </c>
      <c r="C3859">
        <v>14739.8173828125</v>
      </c>
      <c r="D3859">
        <v>2844.328125</v>
      </c>
      <c r="E3859">
        <v>5229.9912109375</v>
      </c>
      <c r="F3859">
        <v>2417.3837890625</v>
      </c>
      <c r="G3859">
        <v>20666.359375</v>
      </c>
      <c r="H3859">
        <f t="shared" si="180"/>
        <v>20666.359375</v>
      </c>
      <c r="I3859">
        <f t="shared" si="181"/>
        <v>23083.7431640625</v>
      </c>
      <c r="J3859">
        <f t="shared" si="182"/>
        <v>185438.5517578125</v>
      </c>
      <c r="K3859">
        <v>184771.65625</v>
      </c>
      <c r="L3859">
        <v>3.3052661418914795</v>
      </c>
      <c r="M3859">
        <v>3.621985912322998</v>
      </c>
      <c r="N3859">
        <v>3.1060123443603516</v>
      </c>
      <c r="O3859">
        <v>8.2084121704101563</v>
      </c>
    </row>
    <row r="3860" spans="1:15" x14ac:dyDescent="0.25">
      <c r="A3860" s="2">
        <v>44606.392361111102</v>
      </c>
      <c r="B3860">
        <v>139561.265625</v>
      </c>
      <c r="C3860">
        <v>14701.64453125</v>
      </c>
      <c r="D3860">
        <v>2847.405517578125</v>
      </c>
      <c r="E3860">
        <v>5219.517578125</v>
      </c>
      <c r="F3860">
        <v>2340.199951171875</v>
      </c>
      <c r="G3860">
        <v>21518.9765625</v>
      </c>
      <c r="H3860">
        <f t="shared" si="180"/>
        <v>21518.9765625</v>
      </c>
      <c r="I3860">
        <f t="shared" si="181"/>
        <v>23859.176513671875</v>
      </c>
      <c r="J3860">
        <f t="shared" si="182"/>
        <v>186189.009765625</v>
      </c>
      <c r="K3860">
        <v>185595.640625</v>
      </c>
      <c r="L3860">
        <v>3.3003859519958496</v>
      </c>
      <c r="M3860">
        <v>3.621985912322998</v>
      </c>
      <c r="N3860">
        <v>3.0889804363250732</v>
      </c>
      <c r="O3860">
        <v>8.2475261688232422</v>
      </c>
    </row>
    <row r="3861" spans="1:15" x14ac:dyDescent="0.25">
      <c r="A3861" s="2">
        <v>44606.395833333299</v>
      </c>
      <c r="B3861">
        <v>139210.875</v>
      </c>
      <c r="C3861">
        <v>14388.763671875</v>
      </c>
      <c r="D3861">
        <v>2888.197021484375</v>
      </c>
      <c r="E3861">
        <v>5233.84716796875</v>
      </c>
      <c r="F3861">
        <v>2320.671142578125</v>
      </c>
      <c r="G3861">
        <v>22183.80078125</v>
      </c>
      <c r="H3861">
        <f t="shared" si="180"/>
        <v>22183.80078125</v>
      </c>
      <c r="I3861">
        <f t="shared" si="181"/>
        <v>24504.471923828125</v>
      </c>
      <c r="J3861">
        <f t="shared" si="182"/>
        <v>186226.15478515625</v>
      </c>
      <c r="K3861">
        <v>185516.84375</v>
      </c>
      <c r="L3861">
        <v>3.2853281497955322</v>
      </c>
      <c r="M3861">
        <v>3.621985912322998</v>
      </c>
      <c r="N3861">
        <v>3.0889804363250732</v>
      </c>
      <c r="O3861">
        <v>8.2880039215087891</v>
      </c>
    </row>
    <row r="3862" spans="1:15" x14ac:dyDescent="0.25">
      <c r="A3862" s="2">
        <v>44606.399305555598</v>
      </c>
      <c r="B3862">
        <v>138992.1875</v>
      </c>
      <c r="C3862">
        <v>14125.1240234375</v>
      </c>
      <c r="D3862">
        <v>2908.604736328125</v>
      </c>
      <c r="E3862">
        <v>5224.03076171875</v>
      </c>
      <c r="F3862">
        <v>2250.226318359375</v>
      </c>
      <c r="G3862">
        <v>22952.208984375</v>
      </c>
      <c r="H3862">
        <f t="shared" si="180"/>
        <v>22952.208984375</v>
      </c>
      <c r="I3862">
        <f t="shared" si="181"/>
        <v>25202.435302734375</v>
      </c>
      <c r="J3862">
        <f t="shared" si="182"/>
        <v>186452.38232421875</v>
      </c>
      <c r="K3862">
        <v>185753.53125</v>
      </c>
      <c r="L3862">
        <v>3.2853281497955322</v>
      </c>
      <c r="M3862">
        <v>3.621985912322998</v>
      </c>
      <c r="N3862">
        <v>3.0889804363250732</v>
      </c>
      <c r="O3862">
        <v>8.2880039215087891</v>
      </c>
    </row>
    <row r="3863" spans="1:15" x14ac:dyDescent="0.25">
      <c r="A3863" s="2">
        <v>44606.402777777803</v>
      </c>
      <c r="B3863">
        <v>138782.5625</v>
      </c>
      <c r="C3863">
        <v>14092.8916015625</v>
      </c>
      <c r="D3863">
        <v>2950.2802734375</v>
      </c>
      <c r="E3863">
        <v>5217.55078125</v>
      </c>
      <c r="F3863">
        <v>2248.220947265625</v>
      </c>
      <c r="G3863">
        <v>23519.5546875</v>
      </c>
      <c r="H3863">
        <f t="shared" si="180"/>
        <v>23519.5546875</v>
      </c>
      <c r="I3863">
        <f t="shared" si="181"/>
        <v>25767.775634765625</v>
      </c>
      <c r="J3863">
        <f t="shared" si="182"/>
        <v>186811.06079101563</v>
      </c>
      <c r="K3863">
        <v>186198.390625</v>
      </c>
      <c r="L3863">
        <v>3.2757532596588135</v>
      </c>
      <c r="M3863">
        <v>3.621985912322998</v>
      </c>
      <c r="N3863">
        <v>3.0892817974090576</v>
      </c>
      <c r="O3863">
        <v>8.3365840911865234</v>
      </c>
    </row>
    <row r="3864" spans="1:15" x14ac:dyDescent="0.25">
      <c r="A3864" s="2">
        <v>44606.40625</v>
      </c>
      <c r="B3864">
        <v>138380.71875</v>
      </c>
      <c r="C3864">
        <v>13524.9208984375</v>
      </c>
      <c r="D3864">
        <v>2931.026611328125</v>
      </c>
      <c r="E3864">
        <v>5234.853515625</v>
      </c>
      <c r="F3864">
        <v>2230.50830078125</v>
      </c>
      <c r="G3864">
        <v>24227.89453125</v>
      </c>
      <c r="H3864">
        <f t="shared" si="180"/>
        <v>24227.89453125</v>
      </c>
      <c r="I3864">
        <f t="shared" si="181"/>
        <v>26458.40283203125</v>
      </c>
      <c r="J3864">
        <f t="shared" si="182"/>
        <v>186529.92260742188</v>
      </c>
      <c r="K3864">
        <v>186288.109375</v>
      </c>
      <c r="L3864">
        <v>3.2757532596588135</v>
      </c>
      <c r="M3864">
        <v>3.621985912322998</v>
      </c>
      <c r="N3864">
        <v>3.0892817974090576</v>
      </c>
      <c r="O3864">
        <v>8.3365840911865234</v>
      </c>
    </row>
    <row r="3865" spans="1:15" x14ac:dyDescent="0.25">
      <c r="A3865" s="2">
        <v>44606.409722222197</v>
      </c>
      <c r="B3865">
        <v>138524.484375</v>
      </c>
      <c r="C3865">
        <v>13407.20703125</v>
      </c>
      <c r="D3865">
        <v>2941.661865234375</v>
      </c>
      <c r="E3865">
        <v>5217</v>
      </c>
      <c r="F3865">
        <v>2211.31591796875</v>
      </c>
      <c r="G3865">
        <v>24784.20703125</v>
      </c>
      <c r="H3865">
        <f t="shared" si="180"/>
        <v>24784.20703125</v>
      </c>
      <c r="I3865">
        <f t="shared" si="181"/>
        <v>26995.52294921875</v>
      </c>
      <c r="J3865">
        <f t="shared" si="182"/>
        <v>187085.87622070313</v>
      </c>
      <c r="K3865">
        <v>186686.21875</v>
      </c>
      <c r="L3865">
        <v>3.2832551002502441</v>
      </c>
      <c r="M3865">
        <v>3.621985912322998</v>
      </c>
      <c r="N3865">
        <v>3.0892817974090576</v>
      </c>
      <c r="O3865">
        <v>8.3365840911865234</v>
      </c>
    </row>
    <row r="3866" spans="1:15" x14ac:dyDescent="0.25">
      <c r="A3866" s="2">
        <v>44606.413194444402</v>
      </c>
      <c r="B3866">
        <v>138427.65625</v>
      </c>
      <c r="C3866">
        <v>13121.5634765625</v>
      </c>
      <c r="D3866">
        <v>2920.19970703125</v>
      </c>
      <c r="E3866">
        <v>5217.32373046875</v>
      </c>
      <c r="F3866">
        <v>2183.36669921875</v>
      </c>
      <c r="G3866">
        <v>25219.552734375</v>
      </c>
      <c r="H3866">
        <f t="shared" si="180"/>
        <v>25219.552734375</v>
      </c>
      <c r="I3866">
        <f t="shared" si="181"/>
        <v>27402.91943359375</v>
      </c>
      <c r="J3866">
        <f t="shared" si="182"/>
        <v>187089.66259765625</v>
      </c>
      <c r="K3866">
        <v>186361.703125</v>
      </c>
      <c r="L3866">
        <v>3.2717559337615967</v>
      </c>
      <c r="M3866">
        <v>3.621985912322998</v>
      </c>
      <c r="N3866">
        <v>3.0892817974090576</v>
      </c>
      <c r="O3866">
        <v>8.3566255569458008</v>
      </c>
    </row>
    <row r="3867" spans="1:15" x14ac:dyDescent="0.25">
      <c r="A3867" s="2">
        <v>44606.416666666701</v>
      </c>
      <c r="B3867">
        <v>137907.421875</v>
      </c>
      <c r="C3867">
        <v>12974.03125</v>
      </c>
      <c r="D3867">
        <v>2913.8388671875</v>
      </c>
      <c r="E3867">
        <v>5215.64697265625</v>
      </c>
      <c r="F3867">
        <v>2175.13330078125</v>
      </c>
      <c r="G3867">
        <v>26046.177734375</v>
      </c>
      <c r="H3867">
        <f t="shared" si="180"/>
        <v>26046.177734375</v>
      </c>
      <c r="I3867">
        <f t="shared" si="181"/>
        <v>28221.31103515625</v>
      </c>
      <c r="J3867">
        <f t="shared" si="182"/>
        <v>187232.25</v>
      </c>
      <c r="K3867">
        <v>186782.78125</v>
      </c>
      <c r="L3867">
        <v>3.257004976272583</v>
      </c>
      <c r="M3867">
        <v>3.621985912322998</v>
      </c>
      <c r="N3867">
        <v>3.0892817974090576</v>
      </c>
      <c r="O3867">
        <v>8.4035615921020508</v>
      </c>
    </row>
    <row r="3868" spans="1:15" x14ac:dyDescent="0.25">
      <c r="A3868" s="2">
        <v>44606.420138888898</v>
      </c>
      <c r="B3868">
        <v>137929.046875</v>
      </c>
      <c r="C3868">
        <v>12462.4208984375</v>
      </c>
      <c r="D3868">
        <v>2908.2021484375</v>
      </c>
      <c r="E3868">
        <v>5233.16162109375</v>
      </c>
      <c r="F3868">
        <v>2155.031982421875</v>
      </c>
      <c r="G3868">
        <v>26372.720703125</v>
      </c>
      <c r="H3868">
        <f t="shared" si="180"/>
        <v>26372.720703125</v>
      </c>
      <c r="I3868">
        <f t="shared" si="181"/>
        <v>28527.752685546875</v>
      </c>
      <c r="J3868">
        <f t="shared" si="182"/>
        <v>187060.58422851563</v>
      </c>
      <c r="K3868">
        <v>186700.703125</v>
      </c>
      <c r="L3868">
        <v>3.257004976272583</v>
      </c>
      <c r="M3868">
        <v>3.621985912322998</v>
      </c>
      <c r="N3868">
        <v>3.0892817974090576</v>
      </c>
      <c r="O3868">
        <v>8.4035615921020508</v>
      </c>
    </row>
    <row r="3869" spans="1:15" x14ac:dyDescent="0.25">
      <c r="A3869" s="2">
        <v>44606.423611111102</v>
      </c>
      <c r="B3869">
        <v>138338.53125</v>
      </c>
      <c r="C3869">
        <v>12530.833984375</v>
      </c>
      <c r="D3869">
        <v>2924.01220703125</v>
      </c>
      <c r="E3869">
        <v>5215.96484375</v>
      </c>
      <c r="F3869">
        <v>2074.867431640625</v>
      </c>
      <c r="G3869">
        <v>27128.986328125</v>
      </c>
      <c r="H3869">
        <f t="shared" si="180"/>
        <v>27128.986328125</v>
      </c>
      <c r="I3869">
        <f t="shared" si="181"/>
        <v>29203.853759765625</v>
      </c>
      <c r="J3869">
        <f t="shared" si="182"/>
        <v>188213.19604492188</v>
      </c>
      <c r="K3869">
        <v>187867.796875</v>
      </c>
      <c r="L3869">
        <v>3.2552371025085449</v>
      </c>
      <c r="M3869">
        <v>3.621985912322998</v>
      </c>
      <c r="N3869">
        <v>2.9796843528747559</v>
      </c>
      <c r="O3869">
        <v>8.4359912872314453</v>
      </c>
    </row>
    <row r="3870" spans="1:15" x14ac:dyDescent="0.25">
      <c r="A3870" s="2">
        <v>44606.427083333299</v>
      </c>
      <c r="B3870">
        <v>139142.28125</v>
      </c>
      <c r="C3870">
        <v>12652.515625</v>
      </c>
      <c r="D3870">
        <v>2914.50390625</v>
      </c>
      <c r="E3870">
        <v>5194.12109375</v>
      </c>
      <c r="F3870">
        <v>2097.1640625</v>
      </c>
      <c r="G3870">
        <v>27546.15625</v>
      </c>
      <c r="H3870">
        <f t="shared" si="180"/>
        <v>27546.15625</v>
      </c>
      <c r="I3870">
        <f t="shared" si="181"/>
        <v>29643.3203125</v>
      </c>
      <c r="J3870">
        <f t="shared" si="182"/>
        <v>189546.7421875</v>
      </c>
      <c r="K3870">
        <v>189020.71875</v>
      </c>
      <c r="L3870">
        <v>3.2512180805206299</v>
      </c>
      <c r="M3870">
        <v>3.621985912322998</v>
      </c>
      <c r="N3870">
        <v>2.9343345165252686</v>
      </c>
      <c r="O3870">
        <v>8.4581403732299805</v>
      </c>
    </row>
    <row r="3871" spans="1:15" x14ac:dyDescent="0.25">
      <c r="A3871" s="2">
        <v>44606.430555555598</v>
      </c>
      <c r="B3871">
        <v>139417.234375</v>
      </c>
      <c r="C3871">
        <v>12028.216796875</v>
      </c>
      <c r="D3871">
        <v>2912.0400390625</v>
      </c>
      <c r="E3871">
        <v>5190.17529296875</v>
      </c>
      <c r="F3871">
        <v>2033.123291015625</v>
      </c>
      <c r="G3871">
        <v>27701.92578125</v>
      </c>
      <c r="H3871">
        <f t="shared" si="180"/>
        <v>27701.92578125</v>
      </c>
      <c r="I3871">
        <f t="shared" si="181"/>
        <v>29735.049072265625</v>
      </c>
      <c r="J3871">
        <f t="shared" si="182"/>
        <v>189282.71557617188</v>
      </c>
      <c r="K3871">
        <v>189225.484375</v>
      </c>
      <c r="L3871">
        <v>3.2512180805206299</v>
      </c>
      <c r="M3871">
        <v>3.621985912322998</v>
      </c>
      <c r="N3871">
        <v>2.9343345165252686</v>
      </c>
      <c r="O3871">
        <v>8.4581403732299805</v>
      </c>
    </row>
    <row r="3872" spans="1:15" x14ac:dyDescent="0.25">
      <c r="A3872" s="2">
        <v>44606.434027777803</v>
      </c>
      <c r="B3872">
        <v>139470.046875</v>
      </c>
      <c r="C3872">
        <v>12242.3369140625</v>
      </c>
      <c r="D3872">
        <v>2911.855224609375</v>
      </c>
      <c r="E3872">
        <v>5204.42333984375</v>
      </c>
      <c r="F3872">
        <v>2061.58154296875</v>
      </c>
      <c r="G3872">
        <v>28291.8203125</v>
      </c>
      <c r="H3872">
        <f t="shared" si="180"/>
        <v>28291.8203125</v>
      </c>
      <c r="I3872">
        <f t="shared" si="181"/>
        <v>30353.40185546875</v>
      </c>
      <c r="J3872">
        <f t="shared" si="182"/>
        <v>190182.06420898438</v>
      </c>
      <c r="K3872">
        <v>189518.40625</v>
      </c>
      <c r="L3872">
        <v>3.2512180805206299</v>
      </c>
      <c r="M3872">
        <v>3.621985912322998</v>
      </c>
      <c r="N3872">
        <v>2.9343345165252686</v>
      </c>
      <c r="O3872">
        <v>8.4581403732299805</v>
      </c>
    </row>
    <row r="3873" spans="1:15" x14ac:dyDescent="0.25">
      <c r="A3873" s="2">
        <v>44606.4375</v>
      </c>
      <c r="B3873">
        <v>139260.09375</v>
      </c>
      <c r="C3873">
        <v>12280.771484375</v>
      </c>
      <c r="D3873">
        <v>2927.5078125</v>
      </c>
      <c r="E3873">
        <v>5225.79052734375</v>
      </c>
      <c r="F3873">
        <v>1996.834716796875</v>
      </c>
      <c r="G3873">
        <v>28905.04296875</v>
      </c>
      <c r="H3873">
        <f t="shared" si="180"/>
        <v>28905.04296875</v>
      </c>
      <c r="I3873">
        <f t="shared" si="181"/>
        <v>30901.877685546875</v>
      </c>
      <c r="J3873">
        <f t="shared" si="182"/>
        <v>190596.04125976563</v>
      </c>
      <c r="K3873">
        <v>190150.828125</v>
      </c>
      <c r="L3873">
        <v>3.2510850429534912</v>
      </c>
      <c r="M3873">
        <v>3.621985912322998</v>
      </c>
      <c r="N3873">
        <v>2.9343345165252686</v>
      </c>
      <c r="O3873">
        <v>8.4847869873046875</v>
      </c>
    </row>
    <row r="3874" spans="1:15" x14ac:dyDescent="0.25">
      <c r="A3874" s="2">
        <v>44606.440972222197</v>
      </c>
      <c r="B3874">
        <v>138721.234375</v>
      </c>
      <c r="C3874">
        <v>11778.1318359375</v>
      </c>
      <c r="D3874">
        <v>2905.052490234375</v>
      </c>
      <c r="E3874">
        <v>5219.421875</v>
      </c>
      <c r="F3874">
        <v>1972.20458984375</v>
      </c>
      <c r="G3874">
        <v>29258.76171875</v>
      </c>
      <c r="H3874">
        <f t="shared" si="180"/>
        <v>29258.76171875</v>
      </c>
      <c r="I3874">
        <f t="shared" si="181"/>
        <v>31230.96630859375</v>
      </c>
      <c r="J3874">
        <f t="shared" si="182"/>
        <v>189854.80688476563</v>
      </c>
      <c r="K3874">
        <v>189308.890625</v>
      </c>
      <c r="L3874">
        <v>3.2510850429534912</v>
      </c>
      <c r="M3874">
        <v>3.621985912322998</v>
      </c>
      <c r="N3874">
        <v>2.9343345165252686</v>
      </c>
      <c r="O3874">
        <v>8.4847869873046875</v>
      </c>
    </row>
    <row r="3875" spans="1:15" x14ac:dyDescent="0.25">
      <c r="A3875" s="2">
        <v>44606.444444444402</v>
      </c>
      <c r="B3875">
        <v>138829.71875</v>
      </c>
      <c r="C3875">
        <v>11511.4853515625</v>
      </c>
      <c r="D3875">
        <v>2829.8359375</v>
      </c>
      <c r="E3875">
        <v>5196.97265625</v>
      </c>
      <c r="F3875">
        <v>1914.4053955078125</v>
      </c>
      <c r="G3875">
        <v>29664.1796875</v>
      </c>
      <c r="H3875">
        <f t="shared" si="180"/>
        <v>29664.1796875</v>
      </c>
      <c r="I3875">
        <f t="shared" si="181"/>
        <v>31578.585083007813</v>
      </c>
      <c r="J3875">
        <f t="shared" si="182"/>
        <v>189946.59777832031</v>
      </c>
      <c r="K3875">
        <v>189522.453125</v>
      </c>
      <c r="L3875">
        <v>3.2510850429534912</v>
      </c>
      <c r="M3875">
        <v>3.621985912322998</v>
      </c>
      <c r="N3875">
        <v>2.8715474605560303</v>
      </c>
      <c r="O3875">
        <v>8.5027351379394531</v>
      </c>
    </row>
    <row r="3876" spans="1:15" x14ac:dyDescent="0.25">
      <c r="A3876" s="2">
        <v>44606.447916666701</v>
      </c>
      <c r="B3876">
        <v>138615.921875</v>
      </c>
      <c r="C3876">
        <v>10933.2734375</v>
      </c>
      <c r="D3876">
        <v>2846.99609375</v>
      </c>
      <c r="E3876">
        <v>5214.53466796875</v>
      </c>
      <c r="F3876">
        <v>1898.99853515625</v>
      </c>
      <c r="G3876">
        <v>30073.037109375</v>
      </c>
      <c r="H3876">
        <f t="shared" si="180"/>
        <v>30073.037109375</v>
      </c>
      <c r="I3876">
        <f t="shared" si="181"/>
        <v>31972.03564453125</v>
      </c>
      <c r="J3876">
        <f t="shared" si="182"/>
        <v>189582.76171875</v>
      </c>
      <c r="K3876">
        <v>189057.8125</v>
      </c>
      <c r="L3876">
        <v>3.2500591278076172</v>
      </c>
      <c r="M3876">
        <v>3.621985912322998</v>
      </c>
      <c r="N3876">
        <v>2.8715474605560303</v>
      </c>
      <c r="O3876">
        <v>8.5378847122192383</v>
      </c>
    </row>
    <row r="3877" spans="1:15" x14ac:dyDescent="0.25">
      <c r="A3877" s="2">
        <v>44606.451388888898</v>
      </c>
      <c r="B3877">
        <v>138236.828125</v>
      </c>
      <c r="C3877">
        <v>10449.125</v>
      </c>
      <c r="D3877">
        <v>2866.19970703125</v>
      </c>
      <c r="E3877">
        <v>5210.40771484375</v>
      </c>
      <c r="F3877">
        <v>1886.065673828125</v>
      </c>
      <c r="G3877">
        <v>30648.181640625</v>
      </c>
      <c r="H3877">
        <f t="shared" si="180"/>
        <v>30648.181640625</v>
      </c>
      <c r="I3877">
        <f t="shared" si="181"/>
        <v>32534.247314453125</v>
      </c>
      <c r="J3877">
        <f t="shared" si="182"/>
        <v>189296.80786132813</v>
      </c>
      <c r="K3877">
        <v>188885.03125</v>
      </c>
      <c r="L3877">
        <v>3.2421939373016357</v>
      </c>
      <c r="M3877">
        <v>3.621985912322998</v>
      </c>
      <c r="N3877">
        <v>2.8715474605560303</v>
      </c>
      <c r="O3877">
        <v>8.5232934951782227</v>
      </c>
    </row>
    <row r="3878" spans="1:15" x14ac:dyDescent="0.25">
      <c r="A3878" s="2">
        <v>44606.454861111102</v>
      </c>
      <c r="B3878">
        <v>138111.984375</v>
      </c>
      <c r="C3878">
        <v>10428.224609375</v>
      </c>
      <c r="D3878">
        <v>2838.7314453125</v>
      </c>
      <c r="E3878">
        <v>5200.48828125</v>
      </c>
      <c r="F3878">
        <v>1872.183837890625</v>
      </c>
      <c r="G3878">
        <v>30826.373046875</v>
      </c>
      <c r="H3878">
        <f t="shared" si="180"/>
        <v>30826.373046875</v>
      </c>
      <c r="I3878">
        <f t="shared" si="181"/>
        <v>32698.556884765625</v>
      </c>
      <c r="J3878">
        <f t="shared" si="182"/>
        <v>189277.98559570313</v>
      </c>
      <c r="K3878">
        <v>188651.703125</v>
      </c>
      <c r="L3878">
        <v>3.2412080764770508</v>
      </c>
      <c r="M3878">
        <v>3.621985912322998</v>
      </c>
      <c r="N3878">
        <v>2.8715474605560303</v>
      </c>
      <c r="O3878">
        <v>8.5322046279907227</v>
      </c>
    </row>
    <row r="3879" spans="1:15" x14ac:dyDescent="0.25">
      <c r="A3879" s="2">
        <v>44606.458333333299</v>
      </c>
      <c r="B3879">
        <v>138269.5</v>
      </c>
      <c r="C3879">
        <v>9932.037109375</v>
      </c>
      <c r="D3879">
        <v>2864.62060546875</v>
      </c>
      <c r="E3879">
        <v>5194.39013671875</v>
      </c>
      <c r="F3879">
        <v>1810.5211181640625</v>
      </c>
      <c r="G3879">
        <v>31071.078125</v>
      </c>
      <c r="H3879">
        <f t="shared" si="180"/>
        <v>31071.078125</v>
      </c>
      <c r="I3879">
        <f t="shared" si="181"/>
        <v>32881.599243164063</v>
      </c>
      <c r="J3879">
        <f t="shared" si="182"/>
        <v>189142.14709472656</v>
      </c>
      <c r="K3879">
        <v>188843.953125</v>
      </c>
      <c r="L3879">
        <v>3.2410008907318115</v>
      </c>
      <c r="M3879">
        <v>3.621985912322998</v>
      </c>
      <c r="N3879">
        <v>2.8715474605560303</v>
      </c>
      <c r="O3879">
        <v>8.5593204498291016</v>
      </c>
    </row>
    <row r="3880" spans="1:15" x14ac:dyDescent="0.25">
      <c r="A3880" s="2">
        <v>44606.461805555598</v>
      </c>
      <c r="B3880">
        <v>138079.359375</v>
      </c>
      <c r="C3880">
        <v>9442.470703125</v>
      </c>
      <c r="D3880">
        <v>2827.80078125</v>
      </c>
      <c r="E3880">
        <v>5207.81298828125</v>
      </c>
      <c r="F3880">
        <v>1792.788330078125</v>
      </c>
      <c r="G3880">
        <v>31384.171875</v>
      </c>
      <c r="H3880">
        <f t="shared" si="180"/>
        <v>31384.171875</v>
      </c>
      <c r="I3880">
        <f t="shared" si="181"/>
        <v>33176.960205078125</v>
      </c>
      <c r="J3880">
        <f t="shared" si="182"/>
        <v>188734.40405273438</v>
      </c>
      <c r="K3880">
        <v>188116.796875</v>
      </c>
      <c r="L3880">
        <v>3.2410008907318115</v>
      </c>
      <c r="M3880">
        <v>3.621985912322998</v>
      </c>
      <c r="N3880">
        <v>2.8715474605560303</v>
      </c>
      <c r="O3880">
        <v>8.5593204498291016</v>
      </c>
    </row>
    <row r="3881" spans="1:15" x14ac:dyDescent="0.25">
      <c r="A3881" s="2">
        <v>44606.465277777803</v>
      </c>
      <c r="B3881">
        <v>138132.5</v>
      </c>
      <c r="C3881">
        <v>9234.2216796875</v>
      </c>
      <c r="D3881">
        <v>2818.860107421875</v>
      </c>
      <c r="E3881">
        <v>5198.03759765625</v>
      </c>
      <c r="F3881">
        <v>1798.1185302734375</v>
      </c>
      <c r="G3881">
        <v>31460.087890625</v>
      </c>
      <c r="H3881">
        <f t="shared" si="180"/>
        <v>31460.087890625</v>
      </c>
      <c r="I3881">
        <f t="shared" si="181"/>
        <v>33258.206420898438</v>
      </c>
      <c r="J3881">
        <f t="shared" si="182"/>
        <v>188641.82580566406</v>
      </c>
      <c r="K3881">
        <v>188244.109375</v>
      </c>
      <c r="L3881">
        <v>3.2373559474945068</v>
      </c>
      <c r="M3881">
        <v>3.621985912322998</v>
      </c>
      <c r="N3881">
        <v>2.8715474605560303</v>
      </c>
      <c r="O3881">
        <v>8.5923089981079102</v>
      </c>
    </row>
    <row r="3882" spans="1:15" x14ac:dyDescent="0.25">
      <c r="A3882" s="2">
        <v>44606.46875</v>
      </c>
      <c r="B3882">
        <v>138525.328125</v>
      </c>
      <c r="C3882">
        <v>9213.388671875</v>
      </c>
      <c r="D3882">
        <v>2818.195556640625</v>
      </c>
      <c r="E3882">
        <v>5206.8564453125</v>
      </c>
      <c r="F3882">
        <v>1752.0711669921875</v>
      </c>
      <c r="G3882">
        <v>31650.412109375</v>
      </c>
      <c r="H3882">
        <f t="shared" si="180"/>
        <v>31650.412109375</v>
      </c>
      <c r="I3882">
        <f t="shared" si="181"/>
        <v>33402.483276367188</v>
      </c>
      <c r="J3882">
        <f t="shared" si="182"/>
        <v>189166.25207519531</v>
      </c>
      <c r="K3882">
        <v>188542.59375</v>
      </c>
      <c r="L3882">
        <v>3.234288215637207</v>
      </c>
      <c r="M3882">
        <v>3.621985912322998</v>
      </c>
      <c r="N3882">
        <v>2.8715474605560303</v>
      </c>
      <c r="O3882">
        <v>8.6087875366210938</v>
      </c>
    </row>
    <row r="3883" spans="1:15" x14ac:dyDescent="0.25">
      <c r="A3883" s="2">
        <v>44606.472222222197</v>
      </c>
      <c r="B3883">
        <v>138240.5625</v>
      </c>
      <c r="C3883">
        <v>9130.50390625</v>
      </c>
      <c r="D3883">
        <v>2885.17333984375</v>
      </c>
      <c r="E3883">
        <v>5214.3544921875</v>
      </c>
      <c r="F3883">
        <v>1683.5050048828125</v>
      </c>
      <c r="G3883">
        <v>31694.091796875</v>
      </c>
      <c r="H3883">
        <f t="shared" si="180"/>
        <v>31694.091796875</v>
      </c>
      <c r="I3883">
        <f t="shared" si="181"/>
        <v>33377.596801757813</v>
      </c>
      <c r="J3883">
        <f t="shared" si="182"/>
        <v>188848.19104003906</v>
      </c>
      <c r="K3883">
        <v>188130.40625</v>
      </c>
      <c r="L3883">
        <v>3.234288215637207</v>
      </c>
      <c r="M3883">
        <v>3.621985912322998</v>
      </c>
      <c r="N3883">
        <v>2.8715474605560303</v>
      </c>
      <c r="O3883">
        <v>8.6087875366210938</v>
      </c>
    </row>
    <row r="3884" spans="1:15" x14ac:dyDescent="0.25">
      <c r="A3884" s="2">
        <v>44606.475694444402</v>
      </c>
      <c r="B3884">
        <v>138318.34375</v>
      </c>
      <c r="C3884">
        <v>9405.4658203125</v>
      </c>
      <c r="D3884">
        <v>2850.9755859375</v>
      </c>
      <c r="E3884">
        <v>5190.939453125</v>
      </c>
      <c r="F3884">
        <v>1606.2393798828125</v>
      </c>
      <c r="G3884">
        <v>32103.58203125</v>
      </c>
      <c r="H3884">
        <f t="shared" si="180"/>
        <v>32103.58203125</v>
      </c>
      <c r="I3884">
        <f t="shared" si="181"/>
        <v>33709.821411132813</v>
      </c>
      <c r="J3884">
        <f t="shared" si="182"/>
        <v>189475.54602050781</v>
      </c>
      <c r="K3884">
        <v>188836.578125</v>
      </c>
      <c r="L3884">
        <v>3.234288215637207</v>
      </c>
      <c r="M3884">
        <v>3.621985912322998</v>
      </c>
      <c r="N3884">
        <v>2.8715474605560303</v>
      </c>
      <c r="O3884">
        <v>8.6087875366210938</v>
      </c>
    </row>
    <row r="3885" spans="1:15" x14ac:dyDescent="0.25">
      <c r="A3885" s="2">
        <v>44606.479166666701</v>
      </c>
      <c r="B3885">
        <v>138466.484375</v>
      </c>
      <c r="C3885">
        <v>9284.1572265625</v>
      </c>
      <c r="D3885">
        <v>2824.074951171875</v>
      </c>
      <c r="E3885">
        <v>5210.82080078125</v>
      </c>
      <c r="F3885">
        <v>1583.0338134765625</v>
      </c>
      <c r="G3885">
        <v>32102.140625</v>
      </c>
      <c r="H3885">
        <f t="shared" si="180"/>
        <v>32102.140625</v>
      </c>
      <c r="I3885">
        <f t="shared" si="181"/>
        <v>33685.174438476563</v>
      </c>
      <c r="J3885">
        <f t="shared" si="182"/>
        <v>189470.71179199219</v>
      </c>
      <c r="K3885">
        <v>188739.234375</v>
      </c>
      <c r="L3885">
        <v>3.2340250015258789</v>
      </c>
      <c r="M3885">
        <v>3.621985912322998</v>
      </c>
      <c r="N3885">
        <v>2.8715474605560303</v>
      </c>
      <c r="O3885">
        <v>8.6363945007324219</v>
      </c>
    </row>
    <row r="3886" spans="1:15" x14ac:dyDescent="0.25">
      <c r="A3886" s="2">
        <v>44606.482638888898</v>
      </c>
      <c r="B3886">
        <v>137975.625</v>
      </c>
      <c r="C3886">
        <v>9094.529296875</v>
      </c>
      <c r="D3886">
        <v>2822.687255859375</v>
      </c>
      <c r="E3886">
        <v>5215.767578125</v>
      </c>
      <c r="F3886">
        <v>1519.290283203125</v>
      </c>
      <c r="G3886">
        <v>32253.6640625</v>
      </c>
      <c r="H3886">
        <f t="shared" si="180"/>
        <v>32253.6640625</v>
      </c>
      <c r="I3886">
        <f t="shared" si="181"/>
        <v>33772.954345703125</v>
      </c>
      <c r="J3886">
        <f t="shared" si="182"/>
        <v>188881.5634765625</v>
      </c>
      <c r="K3886">
        <v>188225.8125</v>
      </c>
      <c r="L3886">
        <v>3.2288157939910889</v>
      </c>
      <c r="M3886">
        <v>3.621985912322998</v>
      </c>
      <c r="N3886">
        <v>3.1888575553894043</v>
      </c>
      <c r="O3886">
        <v>8.5937614440917969</v>
      </c>
    </row>
    <row r="3887" spans="1:15" x14ac:dyDescent="0.25">
      <c r="A3887" s="2">
        <v>44606.486111111102</v>
      </c>
      <c r="B3887">
        <v>138005.921875</v>
      </c>
      <c r="C3887">
        <v>9184.6142578125</v>
      </c>
      <c r="D3887">
        <v>2822.189697265625</v>
      </c>
      <c r="E3887">
        <v>5204.2236328125</v>
      </c>
      <c r="F3887">
        <v>1471.84423828125</v>
      </c>
      <c r="G3887">
        <v>32187.8125</v>
      </c>
      <c r="H3887">
        <f t="shared" si="180"/>
        <v>32187.8125</v>
      </c>
      <c r="I3887">
        <f t="shared" si="181"/>
        <v>33659.65673828125</v>
      </c>
      <c r="J3887">
        <f t="shared" si="182"/>
        <v>188876.60620117188</v>
      </c>
      <c r="K3887">
        <v>188330.609375</v>
      </c>
      <c r="L3887">
        <v>3.2256643772125244</v>
      </c>
      <c r="M3887">
        <v>3.621985912322998</v>
      </c>
      <c r="N3887">
        <v>3.2088773250579834</v>
      </c>
      <c r="O3887">
        <v>8.6142950057983398</v>
      </c>
    </row>
    <row r="3888" spans="1:15" x14ac:dyDescent="0.25">
      <c r="A3888" s="2">
        <v>44606.489583333299</v>
      </c>
      <c r="B3888">
        <v>137565.890625</v>
      </c>
      <c r="C3888">
        <v>9031.232421875</v>
      </c>
      <c r="D3888">
        <v>2948.100830078125</v>
      </c>
      <c r="E3888">
        <v>5212.8984375</v>
      </c>
      <c r="F3888">
        <v>1397.2789306640625</v>
      </c>
      <c r="G3888">
        <v>32283.35546875</v>
      </c>
      <c r="H3888">
        <f t="shared" si="180"/>
        <v>32283.35546875</v>
      </c>
      <c r="I3888">
        <f t="shared" si="181"/>
        <v>33680.634399414063</v>
      </c>
      <c r="J3888">
        <f t="shared" si="182"/>
        <v>188438.75671386719</v>
      </c>
      <c r="K3888">
        <v>187907.265625</v>
      </c>
      <c r="L3888">
        <v>3.2246842384338379</v>
      </c>
      <c r="M3888">
        <v>3.621985912322998</v>
      </c>
      <c r="N3888">
        <v>2.8715474605560303</v>
      </c>
      <c r="O3888">
        <v>8.6726598739624023</v>
      </c>
    </row>
    <row r="3889" spans="1:15" x14ac:dyDescent="0.25">
      <c r="A3889" s="2">
        <v>44606.493055555598</v>
      </c>
      <c r="B3889">
        <v>137437.40625</v>
      </c>
      <c r="C3889">
        <v>8757.9345703125</v>
      </c>
      <c r="D3889">
        <v>2867.4814453125</v>
      </c>
      <c r="E3889">
        <v>5183.265625</v>
      </c>
      <c r="F3889">
        <v>1365.770263671875</v>
      </c>
      <c r="G3889">
        <v>32296.80078125</v>
      </c>
      <c r="H3889">
        <f t="shared" si="180"/>
        <v>32296.80078125</v>
      </c>
      <c r="I3889">
        <f t="shared" si="181"/>
        <v>33662.571044921875</v>
      </c>
      <c r="J3889">
        <f t="shared" si="182"/>
        <v>187908.65893554688</v>
      </c>
      <c r="K3889">
        <v>187345.578125</v>
      </c>
      <c r="L3889">
        <v>3.2246842384338379</v>
      </c>
      <c r="M3889">
        <v>3.621985912322998</v>
      </c>
      <c r="N3889">
        <v>2.8715474605560303</v>
      </c>
      <c r="O3889">
        <v>8.6726598739624023</v>
      </c>
    </row>
    <row r="3890" spans="1:15" x14ac:dyDescent="0.25">
      <c r="A3890" s="2">
        <v>44606.496527777803</v>
      </c>
      <c r="B3890">
        <v>137527.640625</v>
      </c>
      <c r="C3890">
        <v>8714.138671875</v>
      </c>
      <c r="D3890">
        <v>2816.15673828125</v>
      </c>
      <c r="E3890">
        <v>5205.62451171875</v>
      </c>
      <c r="F3890">
        <v>1338.6673583984375</v>
      </c>
      <c r="G3890">
        <v>32468.09765625</v>
      </c>
      <c r="H3890">
        <f t="shared" si="180"/>
        <v>32468.09765625</v>
      </c>
      <c r="I3890">
        <f t="shared" si="181"/>
        <v>33806.765014648438</v>
      </c>
      <c r="J3890">
        <f t="shared" si="182"/>
        <v>188070.32556152344</v>
      </c>
      <c r="K3890">
        <v>187344.78125</v>
      </c>
      <c r="L3890">
        <v>3.2246842384338379</v>
      </c>
      <c r="M3890">
        <v>3.621985912322998</v>
      </c>
      <c r="N3890">
        <v>2.8715474605560303</v>
      </c>
      <c r="O3890">
        <v>8.6726598739624023</v>
      </c>
    </row>
    <row r="3891" spans="1:15" x14ac:dyDescent="0.25">
      <c r="A3891" s="2">
        <v>44606.5</v>
      </c>
      <c r="B3891">
        <v>137073.46875</v>
      </c>
      <c r="C3891">
        <v>8434.9609375</v>
      </c>
      <c r="D3891">
        <v>2828.582763671875</v>
      </c>
      <c r="E3891">
        <v>5212.9140625</v>
      </c>
      <c r="F3891">
        <v>1327.8389892578125</v>
      </c>
      <c r="G3891">
        <v>32631.29296875</v>
      </c>
      <c r="H3891">
        <f t="shared" si="180"/>
        <v>32631.29296875</v>
      </c>
      <c r="I3891">
        <f t="shared" si="181"/>
        <v>33959.131958007813</v>
      </c>
      <c r="J3891">
        <f t="shared" si="182"/>
        <v>187509.05847167969</v>
      </c>
      <c r="K3891">
        <v>186882.453125</v>
      </c>
      <c r="L3891">
        <v>3.2246842384338379</v>
      </c>
      <c r="M3891">
        <v>3.621985912322998</v>
      </c>
      <c r="N3891">
        <v>2.8664524555206299</v>
      </c>
      <c r="O3891">
        <v>8.6753416061401367</v>
      </c>
    </row>
    <row r="3892" spans="1:15" x14ac:dyDescent="0.25">
      <c r="A3892" s="2">
        <v>44606.503472222197</v>
      </c>
      <c r="B3892">
        <v>136646.5</v>
      </c>
      <c r="C3892">
        <v>8145.02587890625</v>
      </c>
      <c r="D3892">
        <v>2835.210205078125</v>
      </c>
      <c r="E3892">
        <v>5231.68603515625</v>
      </c>
      <c r="F3892">
        <v>1243.8402099609375</v>
      </c>
      <c r="G3892">
        <v>32750.3984375</v>
      </c>
      <c r="H3892">
        <f t="shared" si="180"/>
        <v>32750.3984375</v>
      </c>
      <c r="I3892">
        <f t="shared" si="181"/>
        <v>33994.238647460938</v>
      </c>
      <c r="J3892">
        <f t="shared" si="182"/>
        <v>186852.66076660156</v>
      </c>
      <c r="K3892">
        <v>186301.90625</v>
      </c>
      <c r="L3892">
        <v>3.2246842384338379</v>
      </c>
      <c r="M3892">
        <v>3.621985912322998</v>
      </c>
      <c r="N3892">
        <v>2.8664524555206299</v>
      </c>
      <c r="O3892">
        <v>8.6753416061401367</v>
      </c>
    </row>
    <row r="3893" spans="1:15" x14ac:dyDescent="0.25">
      <c r="A3893" s="2">
        <v>44606.506944444402</v>
      </c>
      <c r="B3893">
        <v>136947.9375</v>
      </c>
      <c r="C3893">
        <v>8106.60693359375</v>
      </c>
      <c r="D3893">
        <v>2832.2158203125</v>
      </c>
      <c r="E3893">
        <v>5203.546875</v>
      </c>
      <c r="F3893">
        <v>1216.6859130859375</v>
      </c>
      <c r="G3893">
        <v>32686.5</v>
      </c>
      <c r="H3893">
        <f t="shared" si="180"/>
        <v>32686.5</v>
      </c>
      <c r="I3893">
        <f t="shared" si="181"/>
        <v>33903.185913085938</v>
      </c>
      <c r="J3893">
        <f t="shared" si="182"/>
        <v>186993.49304199219</v>
      </c>
      <c r="K3893">
        <v>186114.515625</v>
      </c>
      <c r="L3893">
        <v>3.2250900268554688</v>
      </c>
      <c r="M3893">
        <v>3.621985912322998</v>
      </c>
      <c r="N3893">
        <v>2.8664524555206299</v>
      </c>
      <c r="O3893">
        <v>8.6800394058227539</v>
      </c>
    </row>
    <row r="3894" spans="1:15" x14ac:dyDescent="0.25">
      <c r="A3894" s="2">
        <v>44606.510416666701</v>
      </c>
      <c r="B3894">
        <v>137182.4375</v>
      </c>
      <c r="C3894">
        <v>8033.14404296875</v>
      </c>
      <c r="D3894">
        <v>2832.2177734375</v>
      </c>
      <c r="E3894">
        <v>5204.68505859375</v>
      </c>
      <c r="F3894">
        <v>1166.27294921875</v>
      </c>
      <c r="G3894">
        <v>32679.701171875</v>
      </c>
      <c r="H3894">
        <f t="shared" si="180"/>
        <v>32679.701171875</v>
      </c>
      <c r="I3894">
        <f t="shared" si="181"/>
        <v>33845.97412109375</v>
      </c>
      <c r="J3894">
        <f t="shared" si="182"/>
        <v>187098.45849609375</v>
      </c>
      <c r="K3894">
        <v>186277.609375</v>
      </c>
      <c r="L3894">
        <v>3.2250900268554688</v>
      </c>
      <c r="M3894">
        <v>3.621985912322998</v>
      </c>
      <c r="N3894">
        <v>2.8664524555206299</v>
      </c>
      <c r="O3894">
        <v>8.6800394058227539</v>
      </c>
    </row>
    <row r="3895" spans="1:15" x14ac:dyDescent="0.25">
      <c r="A3895" s="2">
        <v>44606.513888888898</v>
      </c>
      <c r="B3895">
        <v>136803.921875</v>
      </c>
      <c r="C3895">
        <v>7564.9990234375</v>
      </c>
      <c r="D3895">
        <v>2843.8056640625</v>
      </c>
      <c r="E3895">
        <v>5217.9716796875</v>
      </c>
      <c r="F3895">
        <v>1130.4107666015625</v>
      </c>
      <c r="G3895">
        <v>32812.96875</v>
      </c>
      <c r="H3895">
        <f t="shared" si="180"/>
        <v>32812.96875</v>
      </c>
      <c r="I3895">
        <f t="shared" si="181"/>
        <v>33943.379516601563</v>
      </c>
      <c r="J3895">
        <f t="shared" si="182"/>
        <v>186374.07775878906</v>
      </c>
      <c r="K3895">
        <v>185700</v>
      </c>
      <c r="L3895">
        <v>3.2250900268554688</v>
      </c>
      <c r="M3895">
        <v>3.621985912322998</v>
      </c>
      <c r="N3895">
        <v>2.882868766784668</v>
      </c>
      <c r="O3895">
        <v>8.6824121475219727</v>
      </c>
    </row>
    <row r="3896" spans="1:15" x14ac:dyDescent="0.25">
      <c r="A3896" s="2">
        <v>44606.517361111102</v>
      </c>
      <c r="B3896">
        <v>136240.703125</v>
      </c>
      <c r="C3896">
        <v>7473.755859375</v>
      </c>
      <c r="D3896">
        <v>2932.763916015625</v>
      </c>
      <c r="E3896">
        <v>5200.87109375</v>
      </c>
      <c r="F3896">
        <v>1090.48193359375</v>
      </c>
      <c r="G3896">
        <v>32634.6484375</v>
      </c>
      <c r="H3896">
        <f t="shared" si="180"/>
        <v>32634.6484375</v>
      </c>
      <c r="I3896">
        <f t="shared" si="181"/>
        <v>33725.13037109375</v>
      </c>
      <c r="J3896">
        <f t="shared" si="182"/>
        <v>185573.22436523438</v>
      </c>
      <c r="K3896">
        <v>185006.875</v>
      </c>
      <c r="L3896">
        <v>3.2250900268554688</v>
      </c>
      <c r="M3896">
        <v>3.621985912322998</v>
      </c>
      <c r="N3896">
        <v>2.8911707401275635</v>
      </c>
      <c r="O3896">
        <v>8.6835994720458984</v>
      </c>
    </row>
    <row r="3897" spans="1:15" x14ac:dyDescent="0.25">
      <c r="A3897" s="2">
        <v>44606.520833333299</v>
      </c>
      <c r="B3897">
        <v>136150.4375</v>
      </c>
      <c r="C3897">
        <v>7480.15087890625</v>
      </c>
      <c r="D3897">
        <v>2832.663818359375</v>
      </c>
      <c r="E3897">
        <v>5202.33642578125</v>
      </c>
      <c r="F3897">
        <v>1053.3223876953125</v>
      </c>
      <c r="G3897">
        <v>32783.5625</v>
      </c>
      <c r="H3897">
        <f t="shared" si="180"/>
        <v>32783.5625</v>
      </c>
      <c r="I3897">
        <f t="shared" si="181"/>
        <v>33836.884887695313</v>
      </c>
      <c r="J3897">
        <f t="shared" si="182"/>
        <v>185502.47351074219</v>
      </c>
      <c r="K3897">
        <v>184912.84375</v>
      </c>
      <c r="L3897">
        <v>3.2250900268554688</v>
      </c>
      <c r="M3897">
        <v>3.621985912322998</v>
      </c>
      <c r="N3897">
        <v>2.8911707401275635</v>
      </c>
      <c r="O3897">
        <v>8.6835994720458984</v>
      </c>
    </row>
    <row r="3898" spans="1:15" x14ac:dyDescent="0.25">
      <c r="A3898" s="2">
        <v>44606.524305555598</v>
      </c>
      <c r="B3898">
        <v>135796.28125</v>
      </c>
      <c r="C3898">
        <v>7325.18115234375</v>
      </c>
      <c r="D3898">
        <v>2834.156982421875</v>
      </c>
      <c r="E3898">
        <v>5205.57568359375</v>
      </c>
      <c r="F3898">
        <v>1015.3507080078125</v>
      </c>
      <c r="G3898">
        <v>32955.4921875</v>
      </c>
      <c r="H3898">
        <f t="shared" si="180"/>
        <v>32955.4921875</v>
      </c>
      <c r="I3898">
        <f t="shared" si="181"/>
        <v>33970.842895507813</v>
      </c>
      <c r="J3898">
        <f t="shared" si="182"/>
        <v>185132.03796386719</v>
      </c>
      <c r="K3898">
        <v>184568.28125</v>
      </c>
      <c r="L3898">
        <v>3.2250900268554688</v>
      </c>
      <c r="M3898">
        <v>3.621985912322998</v>
      </c>
      <c r="N3898">
        <v>2.8911707401275635</v>
      </c>
      <c r="O3898">
        <v>8.6835994720458984</v>
      </c>
    </row>
    <row r="3899" spans="1:15" x14ac:dyDescent="0.25">
      <c r="A3899" s="2">
        <v>44606.527777777803</v>
      </c>
      <c r="B3899">
        <v>135371.5625</v>
      </c>
      <c r="C3899">
        <v>7356.1083984375</v>
      </c>
      <c r="D3899">
        <v>2873.421630859375</v>
      </c>
      <c r="E3899">
        <v>5223.904296875</v>
      </c>
      <c r="F3899">
        <v>996.0479736328125</v>
      </c>
      <c r="G3899">
        <v>33010.4296875</v>
      </c>
      <c r="H3899">
        <f t="shared" si="180"/>
        <v>33010.4296875</v>
      </c>
      <c r="I3899">
        <f t="shared" si="181"/>
        <v>34006.477661132813</v>
      </c>
      <c r="J3899">
        <f t="shared" si="182"/>
        <v>184831.47448730469</v>
      </c>
      <c r="K3899">
        <v>184411.75</v>
      </c>
      <c r="L3899">
        <v>3.2250900268554688</v>
      </c>
      <c r="M3899">
        <v>3.621985912322998</v>
      </c>
      <c r="N3899">
        <v>2.8911707401275635</v>
      </c>
      <c r="O3899">
        <v>8.6835994720458984</v>
      </c>
    </row>
    <row r="3900" spans="1:15" x14ac:dyDescent="0.25">
      <c r="A3900" s="2">
        <v>44606.53125</v>
      </c>
      <c r="B3900">
        <v>135457.015625</v>
      </c>
      <c r="C3900">
        <v>7580.03466796875</v>
      </c>
      <c r="D3900">
        <v>2826.980712890625</v>
      </c>
      <c r="E3900">
        <v>5214.125</v>
      </c>
      <c r="F3900">
        <v>991.88885498046875</v>
      </c>
      <c r="G3900">
        <v>32827.78515625</v>
      </c>
      <c r="H3900">
        <f t="shared" si="180"/>
        <v>32827.78515625</v>
      </c>
      <c r="I3900">
        <f t="shared" si="181"/>
        <v>33819.674011230469</v>
      </c>
      <c r="J3900">
        <f t="shared" si="182"/>
        <v>184897.83001708984</v>
      </c>
      <c r="K3900">
        <v>184349.046875</v>
      </c>
      <c r="L3900">
        <v>3.2250900268554688</v>
      </c>
      <c r="M3900">
        <v>3.621985912322998</v>
      </c>
      <c r="N3900">
        <v>2.8911707401275635</v>
      </c>
      <c r="O3900">
        <v>8.6835994720458984</v>
      </c>
    </row>
    <row r="3901" spans="1:15" x14ac:dyDescent="0.25">
      <c r="A3901" s="2">
        <v>44606.534722222197</v>
      </c>
      <c r="B3901">
        <v>134867.53125</v>
      </c>
      <c r="C3901">
        <v>7682.703125</v>
      </c>
      <c r="D3901">
        <v>2822.076416015625</v>
      </c>
      <c r="E3901">
        <v>5210.07861328125</v>
      </c>
      <c r="F3901">
        <v>961.21173095703125</v>
      </c>
      <c r="G3901">
        <v>32667.736328125</v>
      </c>
      <c r="H3901">
        <f t="shared" si="180"/>
        <v>32667.736328125</v>
      </c>
      <c r="I3901">
        <f t="shared" si="181"/>
        <v>33628.948059082031</v>
      </c>
      <c r="J3901">
        <f t="shared" si="182"/>
        <v>184211.33746337891</v>
      </c>
      <c r="K3901">
        <v>183570.796875</v>
      </c>
      <c r="L3901">
        <v>3.2250900268554688</v>
      </c>
      <c r="M3901">
        <v>3.621985912322998</v>
      </c>
      <c r="N3901">
        <v>2.8911707401275635</v>
      </c>
      <c r="O3901">
        <v>8.6835994720458984</v>
      </c>
    </row>
    <row r="3902" spans="1:15" x14ac:dyDescent="0.25">
      <c r="A3902" s="2">
        <v>44606.538194444402</v>
      </c>
      <c r="B3902">
        <v>134252.953125</v>
      </c>
      <c r="C3902">
        <v>7624.6630859375</v>
      </c>
      <c r="D3902">
        <v>2887.123291015625</v>
      </c>
      <c r="E3902">
        <v>5209.98828125</v>
      </c>
      <c r="F3902">
        <v>969.00921630859375</v>
      </c>
      <c r="G3902">
        <v>32635.373046875</v>
      </c>
      <c r="H3902">
        <f t="shared" si="180"/>
        <v>32635.373046875</v>
      </c>
      <c r="I3902">
        <f t="shared" si="181"/>
        <v>33604.382263183594</v>
      </c>
      <c r="J3902">
        <f t="shared" si="182"/>
        <v>183579.11004638672</v>
      </c>
      <c r="K3902">
        <v>182922.203125</v>
      </c>
      <c r="L3902">
        <v>3.2250900268554688</v>
      </c>
      <c r="M3902">
        <v>3.621985912322998</v>
      </c>
      <c r="N3902">
        <v>2.9195210933685303</v>
      </c>
      <c r="O3902">
        <v>8.6915111541748047</v>
      </c>
    </row>
    <row r="3903" spans="1:15" x14ac:dyDescent="0.25">
      <c r="A3903" s="2">
        <v>44606.541666666701</v>
      </c>
      <c r="B3903">
        <v>133606.015625</v>
      </c>
      <c r="C3903">
        <v>7535.1357421875</v>
      </c>
      <c r="D3903">
        <v>2875.060791015625</v>
      </c>
      <c r="E3903">
        <v>5203.9716796875</v>
      </c>
      <c r="F3903">
        <v>955.11285400390625</v>
      </c>
      <c r="G3903">
        <v>32681.82421875</v>
      </c>
      <c r="H3903">
        <f t="shared" si="180"/>
        <v>32681.82421875</v>
      </c>
      <c r="I3903">
        <f t="shared" si="181"/>
        <v>33636.937072753906</v>
      </c>
      <c r="J3903">
        <f t="shared" si="182"/>
        <v>182857.12091064453</v>
      </c>
      <c r="K3903">
        <v>182162.109375</v>
      </c>
      <c r="L3903">
        <v>3.2250900268554688</v>
      </c>
      <c r="M3903">
        <v>3.621985912322998</v>
      </c>
      <c r="N3903">
        <v>2.9195210933685303</v>
      </c>
      <c r="O3903">
        <v>8.6915111541748047</v>
      </c>
    </row>
    <row r="3904" spans="1:15" x14ac:dyDescent="0.25">
      <c r="A3904" s="2">
        <v>44606.545138888898</v>
      </c>
      <c r="B3904">
        <v>132437.28125</v>
      </c>
      <c r="C3904">
        <v>6672.80029296875</v>
      </c>
      <c r="D3904">
        <v>2834.14306640625</v>
      </c>
      <c r="E3904">
        <v>5217.5146484375</v>
      </c>
      <c r="F3904">
        <v>1009.3488159179688</v>
      </c>
      <c r="G3904">
        <v>32348.90625</v>
      </c>
      <c r="H3904">
        <f t="shared" si="180"/>
        <v>32348.90625</v>
      </c>
      <c r="I3904">
        <f t="shared" si="181"/>
        <v>33358.255065917969</v>
      </c>
      <c r="J3904">
        <f t="shared" si="182"/>
        <v>180519.99432373047</v>
      </c>
      <c r="K3904">
        <v>180042.46875</v>
      </c>
      <c r="L3904">
        <v>3.2250900268554688</v>
      </c>
      <c r="M3904">
        <v>3.621985912322998</v>
      </c>
      <c r="N3904">
        <v>2.9195210933685303</v>
      </c>
      <c r="O3904">
        <v>8.6915111541748047</v>
      </c>
    </row>
    <row r="3905" spans="1:15" x14ac:dyDescent="0.25">
      <c r="A3905" s="2">
        <v>44606.548611111102</v>
      </c>
      <c r="B3905">
        <v>131624.96875</v>
      </c>
      <c r="C3905">
        <v>6778.07763671875</v>
      </c>
      <c r="D3905">
        <v>2882.84521484375</v>
      </c>
      <c r="E3905">
        <v>5198.29296875</v>
      </c>
      <c r="F3905">
        <v>993.3026123046875</v>
      </c>
      <c r="G3905">
        <v>32283.73828125</v>
      </c>
      <c r="H3905">
        <f t="shared" si="180"/>
        <v>32283.73828125</v>
      </c>
      <c r="I3905">
        <f t="shared" si="181"/>
        <v>33277.040893554688</v>
      </c>
      <c r="J3905">
        <f t="shared" si="182"/>
        <v>179761.22546386719</v>
      </c>
      <c r="K3905">
        <v>179238.09375</v>
      </c>
      <c r="L3905">
        <v>3.2250900268554688</v>
      </c>
      <c r="M3905">
        <v>3.621985912322998</v>
      </c>
      <c r="N3905">
        <v>2.9195210933685303</v>
      </c>
      <c r="O3905">
        <v>8.6915111541748047</v>
      </c>
    </row>
    <row r="3906" spans="1:15" x14ac:dyDescent="0.25">
      <c r="A3906" s="2">
        <v>44606.552083333299</v>
      </c>
      <c r="B3906">
        <v>131111.78125</v>
      </c>
      <c r="C3906">
        <v>6819.353515625</v>
      </c>
      <c r="D3906">
        <v>2847.55859375</v>
      </c>
      <c r="E3906">
        <v>5203.8271484375</v>
      </c>
      <c r="F3906">
        <v>1003.8644409179688</v>
      </c>
      <c r="G3906">
        <v>32411.83984375</v>
      </c>
      <c r="H3906">
        <f t="shared" si="180"/>
        <v>32411.83984375</v>
      </c>
      <c r="I3906">
        <f t="shared" si="181"/>
        <v>33415.704284667969</v>
      </c>
      <c r="J3906">
        <f t="shared" si="182"/>
        <v>179398.22479248047</v>
      </c>
      <c r="K3906">
        <v>178702.609375</v>
      </c>
      <c r="L3906">
        <v>3.2170300483703613</v>
      </c>
      <c r="M3906">
        <v>3.621985912322998</v>
      </c>
      <c r="N3906">
        <v>2.9195210933685303</v>
      </c>
      <c r="O3906">
        <v>8.6763906478881836</v>
      </c>
    </row>
    <row r="3907" spans="1:15" x14ac:dyDescent="0.25">
      <c r="A3907" s="2">
        <v>44606.555555555598</v>
      </c>
      <c r="B3907">
        <v>130642.203125</v>
      </c>
      <c r="C3907">
        <v>7002.392578125</v>
      </c>
      <c r="D3907">
        <v>2822.597412109375</v>
      </c>
      <c r="E3907">
        <v>5189.0244140625</v>
      </c>
      <c r="F3907">
        <v>990.9295654296875</v>
      </c>
      <c r="G3907">
        <v>32283.591796875</v>
      </c>
      <c r="H3907">
        <f t="shared" si="180"/>
        <v>32283.591796875</v>
      </c>
      <c r="I3907">
        <f t="shared" si="181"/>
        <v>33274.521362304688</v>
      </c>
      <c r="J3907">
        <f t="shared" si="182"/>
        <v>178930.73889160156</v>
      </c>
      <c r="K3907">
        <v>178309.421875</v>
      </c>
      <c r="L3907">
        <v>3.2170300483703613</v>
      </c>
      <c r="M3907">
        <v>3.621985912322998</v>
      </c>
      <c r="N3907">
        <v>2.8911707401275635</v>
      </c>
      <c r="O3907">
        <v>8.6685066223144531</v>
      </c>
    </row>
    <row r="3908" spans="1:15" x14ac:dyDescent="0.25">
      <c r="A3908" s="2">
        <v>44606.559027777803</v>
      </c>
      <c r="B3908">
        <v>130349.3125</v>
      </c>
      <c r="C3908">
        <v>6897.4384765625</v>
      </c>
      <c r="D3908">
        <v>2841.56396484375</v>
      </c>
      <c r="E3908">
        <v>5188.43408203125</v>
      </c>
      <c r="F3908">
        <v>973.03485107421875</v>
      </c>
      <c r="G3908">
        <v>32321.1953125</v>
      </c>
      <c r="H3908">
        <f t="shared" ref="H3908:H3971" si="183">MAX(0,G3908)</f>
        <v>32321.1953125</v>
      </c>
      <c r="I3908">
        <f t="shared" ref="I3908:I3971" si="184">F3908+H3908</f>
        <v>33294.230163574219</v>
      </c>
      <c r="J3908">
        <f t="shared" ref="J3908:J3971" si="185">SUM(B3908:F3908,H3908)</f>
        <v>178570.97918701172</v>
      </c>
      <c r="K3908">
        <v>178034.375</v>
      </c>
      <c r="L3908">
        <v>3.2170300483703613</v>
      </c>
      <c r="M3908">
        <v>3.621985912322998</v>
      </c>
      <c r="N3908">
        <v>2.8911707401275635</v>
      </c>
      <c r="O3908">
        <v>8.6685066223144531</v>
      </c>
    </row>
    <row r="3909" spans="1:15" x14ac:dyDescent="0.25">
      <c r="A3909" s="2">
        <v>44606.5625</v>
      </c>
      <c r="B3909">
        <v>129965.28125</v>
      </c>
      <c r="C3909">
        <v>6797.79931640625</v>
      </c>
      <c r="D3909">
        <v>2823.60986328125</v>
      </c>
      <c r="E3909">
        <v>5185.58935546875</v>
      </c>
      <c r="F3909">
        <v>1002.6885986328125</v>
      </c>
      <c r="G3909">
        <v>32265.552734375</v>
      </c>
      <c r="H3909">
        <f t="shared" si="183"/>
        <v>32265.552734375</v>
      </c>
      <c r="I3909">
        <f t="shared" si="184"/>
        <v>33268.241333007813</v>
      </c>
      <c r="J3909">
        <f t="shared" si="185"/>
        <v>178040.52111816406</v>
      </c>
      <c r="K3909">
        <v>177365.75</v>
      </c>
      <c r="L3909">
        <v>3.2170300483703613</v>
      </c>
      <c r="M3909">
        <v>3.621985912322998</v>
      </c>
      <c r="N3909">
        <v>2.8911707401275635</v>
      </c>
      <c r="O3909">
        <v>8.6685066223144531</v>
      </c>
    </row>
    <row r="3910" spans="1:15" x14ac:dyDescent="0.25">
      <c r="A3910" s="2">
        <v>44606.565972222197</v>
      </c>
      <c r="B3910">
        <v>129605.125</v>
      </c>
      <c r="C3910">
        <v>6986.859375</v>
      </c>
      <c r="D3910">
        <v>2826.958984375</v>
      </c>
      <c r="E3910">
        <v>5213.04736328125</v>
      </c>
      <c r="F3910">
        <v>991.19500732421875</v>
      </c>
      <c r="G3910">
        <v>32290.240234375</v>
      </c>
      <c r="H3910">
        <f t="shared" si="183"/>
        <v>32290.240234375</v>
      </c>
      <c r="I3910">
        <f t="shared" si="184"/>
        <v>33281.435241699219</v>
      </c>
      <c r="J3910">
        <f t="shared" si="185"/>
        <v>177913.42596435547</v>
      </c>
      <c r="K3910">
        <v>177235.09375</v>
      </c>
      <c r="L3910">
        <v>3.2186400890350342</v>
      </c>
      <c r="M3910">
        <v>3.621985912322998</v>
      </c>
      <c r="N3910">
        <v>2.8911707401275635</v>
      </c>
      <c r="O3910">
        <v>8.6936912536621094</v>
      </c>
    </row>
    <row r="3911" spans="1:15" x14ac:dyDescent="0.25">
      <c r="A3911" s="2">
        <v>44606.569444444402</v>
      </c>
      <c r="B3911">
        <v>129523.6328125</v>
      </c>
      <c r="C3911">
        <v>6993.17529296875</v>
      </c>
      <c r="D3911">
        <v>2866.419677734375</v>
      </c>
      <c r="E3911">
        <v>5205.78271484375</v>
      </c>
      <c r="F3911">
        <v>994.59210205078125</v>
      </c>
      <c r="G3911">
        <v>32073.03515625</v>
      </c>
      <c r="H3911">
        <f t="shared" si="183"/>
        <v>32073.03515625</v>
      </c>
      <c r="I3911">
        <f t="shared" si="184"/>
        <v>33067.627258300781</v>
      </c>
      <c r="J3911">
        <f t="shared" si="185"/>
        <v>177656.63775634766</v>
      </c>
      <c r="K3911">
        <v>177074.96875</v>
      </c>
      <c r="L3911">
        <v>3.2186400890350342</v>
      </c>
      <c r="M3911">
        <v>3.621985912322998</v>
      </c>
      <c r="N3911">
        <v>2.8911707401275635</v>
      </c>
      <c r="O3911">
        <v>8.6936912536621094</v>
      </c>
    </row>
    <row r="3912" spans="1:15" x14ac:dyDescent="0.25">
      <c r="A3912" s="2">
        <v>44606.572916666701</v>
      </c>
      <c r="B3912">
        <v>129250.0390625</v>
      </c>
      <c r="C3912">
        <v>7151.85009765625</v>
      </c>
      <c r="D3912">
        <v>2844.203369140625</v>
      </c>
      <c r="E3912">
        <v>5192.49853515625</v>
      </c>
      <c r="F3912">
        <v>1005.6336669921875</v>
      </c>
      <c r="G3912">
        <v>31965.2734375</v>
      </c>
      <c r="H3912">
        <f t="shared" si="183"/>
        <v>31965.2734375</v>
      </c>
      <c r="I3912">
        <f t="shared" si="184"/>
        <v>32970.907104492188</v>
      </c>
      <c r="J3912">
        <f t="shared" si="185"/>
        <v>177409.49816894531</v>
      </c>
      <c r="K3912">
        <v>176895.984375</v>
      </c>
      <c r="L3912">
        <v>3.2186400890350342</v>
      </c>
      <c r="M3912">
        <v>3.621985912322998</v>
      </c>
      <c r="N3912">
        <v>2.8911707401275635</v>
      </c>
      <c r="O3912">
        <v>8.6936912536621094</v>
      </c>
    </row>
    <row r="3913" spans="1:15" x14ac:dyDescent="0.25">
      <c r="A3913" s="2">
        <v>44606.576388888898</v>
      </c>
      <c r="B3913">
        <v>128677.6875</v>
      </c>
      <c r="C3913">
        <v>7374.7060546875</v>
      </c>
      <c r="D3913">
        <v>2876.18408203125</v>
      </c>
      <c r="E3913">
        <v>5215.58642578125</v>
      </c>
      <c r="F3913">
        <v>996.96234130859375</v>
      </c>
      <c r="G3913">
        <v>31808.23828125</v>
      </c>
      <c r="H3913">
        <f t="shared" si="183"/>
        <v>31808.23828125</v>
      </c>
      <c r="I3913">
        <f t="shared" si="184"/>
        <v>32805.200622558594</v>
      </c>
      <c r="J3913">
        <f t="shared" si="185"/>
        <v>176949.36468505859</v>
      </c>
      <c r="K3913">
        <v>176279.578125</v>
      </c>
      <c r="L3913">
        <v>3.2117340564727783</v>
      </c>
      <c r="M3913">
        <v>3.621985912322998</v>
      </c>
      <c r="N3913">
        <v>2.9540309906005859</v>
      </c>
      <c r="O3913">
        <v>8.660980224609375</v>
      </c>
    </row>
    <row r="3914" spans="1:15" x14ac:dyDescent="0.25">
      <c r="A3914" s="2">
        <v>44606.579861111102</v>
      </c>
      <c r="B3914">
        <v>127851.3828125</v>
      </c>
      <c r="C3914">
        <v>7587.2490234375</v>
      </c>
      <c r="D3914">
        <v>2827.35546875</v>
      </c>
      <c r="E3914">
        <v>5202.244140625</v>
      </c>
      <c r="F3914">
        <v>992.39306640625</v>
      </c>
      <c r="G3914">
        <v>31618.400390625</v>
      </c>
      <c r="H3914">
        <f t="shared" si="183"/>
        <v>31618.400390625</v>
      </c>
      <c r="I3914">
        <f t="shared" si="184"/>
        <v>32610.79345703125</v>
      </c>
      <c r="J3914">
        <f t="shared" si="185"/>
        <v>176079.02490234375</v>
      </c>
      <c r="K3914">
        <v>175473.234375</v>
      </c>
      <c r="L3914">
        <v>3.2186400890350342</v>
      </c>
      <c r="M3914">
        <v>3.621985912322998</v>
      </c>
      <c r="N3914">
        <v>2.9540309906005859</v>
      </c>
      <c r="O3914">
        <v>8.6749286651611328</v>
      </c>
    </row>
    <row r="3915" spans="1:15" x14ac:dyDescent="0.25">
      <c r="A3915" s="2">
        <v>44606.583333333299</v>
      </c>
      <c r="B3915">
        <v>127422.09375</v>
      </c>
      <c r="C3915">
        <v>7563.4052734375</v>
      </c>
      <c r="D3915">
        <v>2877.070068359375</v>
      </c>
      <c r="E3915">
        <v>5191.556640625</v>
      </c>
      <c r="F3915">
        <v>1034.933349609375</v>
      </c>
      <c r="G3915">
        <v>31361.8046875</v>
      </c>
      <c r="H3915">
        <f t="shared" si="183"/>
        <v>31361.8046875</v>
      </c>
      <c r="I3915">
        <f t="shared" si="184"/>
        <v>32396.738037109375</v>
      </c>
      <c r="J3915">
        <f t="shared" si="185"/>
        <v>175450.86376953125</v>
      </c>
      <c r="K3915">
        <v>174785.03125</v>
      </c>
      <c r="L3915">
        <v>3.2186400890350342</v>
      </c>
      <c r="M3915">
        <v>3.621985912322998</v>
      </c>
      <c r="N3915">
        <v>2.9540309906005859</v>
      </c>
      <c r="O3915">
        <v>8.6749286651611328</v>
      </c>
    </row>
    <row r="3916" spans="1:15" x14ac:dyDescent="0.25">
      <c r="A3916" s="2">
        <v>44606.586805555598</v>
      </c>
      <c r="B3916">
        <v>127418.7890625</v>
      </c>
      <c r="C3916">
        <v>6657.58203125</v>
      </c>
      <c r="D3916">
        <v>2857.5595703125</v>
      </c>
      <c r="E3916">
        <v>5216.28564453125</v>
      </c>
      <c r="F3916">
        <v>1016.3096923828125</v>
      </c>
      <c r="G3916">
        <v>31276.150390625</v>
      </c>
      <c r="H3916">
        <f t="shared" si="183"/>
        <v>31276.150390625</v>
      </c>
      <c r="I3916">
        <f t="shared" si="184"/>
        <v>32292.460083007813</v>
      </c>
      <c r="J3916">
        <f t="shared" si="185"/>
        <v>174442.67639160156</v>
      </c>
      <c r="K3916">
        <v>173952.21875</v>
      </c>
      <c r="L3916">
        <v>3.2186400890350342</v>
      </c>
      <c r="M3916">
        <v>3.621985912322998</v>
      </c>
      <c r="N3916">
        <v>2.9540309906005859</v>
      </c>
      <c r="O3916">
        <v>8.6749286651611328</v>
      </c>
    </row>
    <row r="3917" spans="1:15" x14ac:dyDescent="0.25">
      <c r="A3917" s="2">
        <v>44606.590277777803</v>
      </c>
      <c r="B3917">
        <v>127689.546875</v>
      </c>
      <c r="C3917">
        <v>6547.15478515625</v>
      </c>
      <c r="D3917">
        <v>2830.4404296875</v>
      </c>
      <c r="E3917">
        <v>5211.4609375</v>
      </c>
      <c r="F3917">
        <v>997.22796630859375</v>
      </c>
      <c r="G3917">
        <v>31060.390625</v>
      </c>
      <c r="H3917">
        <f t="shared" si="183"/>
        <v>31060.390625</v>
      </c>
      <c r="I3917">
        <f t="shared" si="184"/>
        <v>32057.618591308594</v>
      </c>
      <c r="J3917">
        <f t="shared" si="185"/>
        <v>174336.22161865234</v>
      </c>
      <c r="K3917">
        <v>173896.984375</v>
      </c>
      <c r="L3917">
        <v>3.2117340564727783</v>
      </c>
      <c r="M3917">
        <v>3.621985912322998</v>
      </c>
      <c r="N3917">
        <v>2.9540309906005859</v>
      </c>
      <c r="O3917">
        <v>8.660980224609375</v>
      </c>
    </row>
    <row r="3918" spans="1:15" x14ac:dyDescent="0.25">
      <c r="A3918" s="2">
        <v>44606.59375</v>
      </c>
      <c r="B3918">
        <v>128401.9609375</v>
      </c>
      <c r="C3918">
        <v>6885.373046875</v>
      </c>
      <c r="D3918">
        <v>2806.358154296875</v>
      </c>
      <c r="E3918">
        <v>5192.5361328125</v>
      </c>
      <c r="F3918">
        <v>998.40277099609375</v>
      </c>
      <c r="G3918">
        <v>30689.759765625</v>
      </c>
      <c r="H3918">
        <f t="shared" si="183"/>
        <v>30689.759765625</v>
      </c>
      <c r="I3918">
        <f t="shared" si="184"/>
        <v>31688.162536621094</v>
      </c>
      <c r="J3918">
        <f t="shared" si="185"/>
        <v>174974.39080810547</v>
      </c>
      <c r="K3918">
        <v>174287.328125</v>
      </c>
      <c r="L3918">
        <v>3.2186400890350342</v>
      </c>
      <c r="M3918">
        <v>3.621985912322998</v>
      </c>
      <c r="N3918">
        <v>2.9540309906005859</v>
      </c>
      <c r="O3918">
        <v>8.6749286651611328</v>
      </c>
    </row>
    <row r="3919" spans="1:15" x14ac:dyDescent="0.25">
      <c r="A3919" s="2">
        <v>44606.597222222197</v>
      </c>
      <c r="B3919">
        <v>128812.9375</v>
      </c>
      <c r="C3919">
        <v>6728.22802734375</v>
      </c>
      <c r="D3919">
        <v>2801.009765625</v>
      </c>
      <c r="E3919">
        <v>5202.234375</v>
      </c>
      <c r="F3919">
        <v>1058.6024169921875</v>
      </c>
      <c r="G3919">
        <v>30196.5703125</v>
      </c>
      <c r="H3919">
        <f t="shared" si="183"/>
        <v>30196.5703125</v>
      </c>
      <c r="I3919">
        <f t="shared" si="184"/>
        <v>31255.172729492188</v>
      </c>
      <c r="J3919">
        <f t="shared" si="185"/>
        <v>174799.58239746094</v>
      </c>
      <c r="K3919">
        <v>174359.1875</v>
      </c>
      <c r="L3919">
        <v>3.2186400890350342</v>
      </c>
      <c r="M3919">
        <v>3.621985912322998</v>
      </c>
      <c r="N3919">
        <v>2.9540309906005859</v>
      </c>
      <c r="O3919">
        <v>8.6749286651611328</v>
      </c>
    </row>
    <row r="3920" spans="1:15" x14ac:dyDescent="0.25">
      <c r="A3920" s="2">
        <v>44606.600694444402</v>
      </c>
      <c r="B3920">
        <v>128657.890625</v>
      </c>
      <c r="C3920">
        <v>7152.8623046875</v>
      </c>
      <c r="D3920">
        <v>2842.322265625</v>
      </c>
      <c r="E3920">
        <v>5196.7734375</v>
      </c>
      <c r="F3920">
        <v>1096.4481201171875</v>
      </c>
      <c r="G3920">
        <v>30078.609375</v>
      </c>
      <c r="H3920">
        <f t="shared" si="183"/>
        <v>30078.609375</v>
      </c>
      <c r="I3920">
        <f t="shared" si="184"/>
        <v>31175.057495117188</v>
      </c>
      <c r="J3920">
        <f t="shared" si="185"/>
        <v>175024.90612792969</v>
      </c>
      <c r="K3920">
        <v>174670.078125</v>
      </c>
      <c r="L3920">
        <v>3.2186400890350342</v>
      </c>
      <c r="M3920">
        <v>3.621985912322998</v>
      </c>
      <c r="N3920">
        <v>2.9540309906005859</v>
      </c>
      <c r="O3920">
        <v>8.6749286651611328</v>
      </c>
    </row>
    <row r="3921" spans="1:15" x14ac:dyDescent="0.25">
      <c r="A3921" s="2">
        <v>44606.604166666701</v>
      </c>
      <c r="B3921">
        <v>128570.671875</v>
      </c>
      <c r="C3921">
        <v>7276.58056640625</v>
      </c>
      <c r="D3921">
        <v>2843.9462890625</v>
      </c>
      <c r="E3921">
        <v>5208.13720703125</v>
      </c>
      <c r="F3921">
        <v>1090.1234130859375</v>
      </c>
      <c r="G3921">
        <v>29672.642578125</v>
      </c>
      <c r="H3921">
        <f t="shared" si="183"/>
        <v>29672.642578125</v>
      </c>
      <c r="I3921">
        <f t="shared" si="184"/>
        <v>30762.765991210938</v>
      </c>
      <c r="J3921">
        <f t="shared" si="185"/>
        <v>174662.10192871094</v>
      </c>
      <c r="K3921">
        <v>174160.59375</v>
      </c>
      <c r="L3921">
        <v>3.2186400890350342</v>
      </c>
      <c r="M3921">
        <v>3.621985912322998</v>
      </c>
      <c r="N3921">
        <v>2.9540309906005859</v>
      </c>
      <c r="O3921">
        <v>8.6749286651611328</v>
      </c>
    </row>
    <row r="3922" spans="1:15" x14ac:dyDescent="0.25">
      <c r="A3922" s="2">
        <v>44606.607638888898</v>
      </c>
      <c r="B3922">
        <v>128459.453125</v>
      </c>
      <c r="C3922">
        <v>7406.7158203125</v>
      </c>
      <c r="D3922">
        <v>2801.90869140625</v>
      </c>
      <c r="E3922">
        <v>5198.224609375</v>
      </c>
      <c r="F3922">
        <v>1062.9124755859375</v>
      </c>
      <c r="G3922">
        <v>29359.734375</v>
      </c>
      <c r="H3922">
        <f t="shared" si="183"/>
        <v>29359.734375</v>
      </c>
      <c r="I3922">
        <f t="shared" si="184"/>
        <v>30422.646850585938</v>
      </c>
      <c r="J3922">
        <f t="shared" si="185"/>
        <v>174288.94909667969</v>
      </c>
      <c r="K3922">
        <v>173662.171875</v>
      </c>
      <c r="L3922">
        <v>3.2186400890350342</v>
      </c>
      <c r="M3922">
        <v>3.621985912322998</v>
      </c>
      <c r="N3922">
        <v>2.9540309906005859</v>
      </c>
      <c r="O3922">
        <v>8.6749286651611328</v>
      </c>
    </row>
    <row r="3923" spans="1:15" x14ac:dyDescent="0.25">
      <c r="A3923" s="2">
        <v>44606.611111111102</v>
      </c>
      <c r="B3923">
        <v>128605.4296875</v>
      </c>
      <c r="C3923">
        <v>7713.2861328125</v>
      </c>
      <c r="D3923">
        <v>2830.48583984375</v>
      </c>
      <c r="E3923">
        <v>5200.4423828125</v>
      </c>
      <c r="F3923">
        <v>1090.48095703125</v>
      </c>
      <c r="G3923">
        <v>28820.59765625</v>
      </c>
      <c r="H3923">
        <f t="shared" si="183"/>
        <v>28820.59765625</v>
      </c>
      <c r="I3923">
        <f t="shared" si="184"/>
        <v>29911.07861328125</v>
      </c>
      <c r="J3923">
        <f t="shared" si="185"/>
        <v>174260.72265625</v>
      </c>
      <c r="K3923">
        <v>173585.84375</v>
      </c>
      <c r="L3923">
        <v>3.2186400890350342</v>
      </c>
      <c r="M3923">
        <v>3.621985912322998</v>
      </c>
      <c r="N3923">
        <v>2.9540309906005859</v>
      </c>
      <c r="O3923">
        <v>8.6749286651611328</v>
      </c>
    </row>
    <row r="3924" spans="1:15" x14ac:dyDescent="0.25">
      <c r="A3924" s="2">
        <v>44606.614583333299</v>
      </c>
      <c r="B3924">
        <v>128627.65625</v>
      </c>
      <c r="C3924">
        <v>7802.78564453125</v>
      </c>
      <c r="D3924">
        <v>2817.72265625</v>
      </c>
      <c r="E3924">
        <v>5198.330078125</v>
      </c>
      <c r="F3924">
        <v>1127.069091796875</v>
      </c>
      <c r="G3924">
        <v>28552.24609375</v>
      </c>
      <c r="H3924">
        <f t="shared" si="183"/>
        <v>28552.24609375</v>
      </c>
      <c r="I3924">
        <f t="shared" si="184"/>
        <v>29679.315185546875</v>
      </c>
      <c r="J3924">
        <f t="shared" si="185"/>
        <v>174125.80981445313</v>
      </c>
      <c r="K3924">
        <v>173568.78125</v>
      </c>
      <c r="L3924">
        <v>3.2210979461669922</v>
      </c>
      <c r="M3924">
        <v>3.621985912322998</v>
      </c>
      <c r="N3924">
        <v>2.9540309906005859</v>
      </c>
      <c r="O3924">
        <v>8.6620941162109375</v>
      </c>
    </row>
    <row r="3925" spans="1:15" x14ac:dyDescent="0.25">
      <c r="A3925" s="2">
        <v>44606.618055555598</v>
      </c>
      <c r="B3925">
        <v>128711.9140625</v>
      </c>
      <c r="C3925">
        <v>7683.1162109375</v>
      </c>
      <c r="D3925">
        <v>2807.98583984375</v>
      </c>
      <c r="E3925">
        <v>5222.2509765625</v>
      </c>
      <c r="F3925">
        <v>1163.8802490234375</v>
      </c>
      <c r="G3925">
        <v>28256.255859375</v>
      </c>
      <c r="H3925">
        <f t="shared" si="183"/>
        <v>28256.255859375</v>
      </c>
      <c r="I3925">
        <f t="shared" si="184"/>
        <v>29420.136108398438</v>
      </c>
      <c r="J3925">
        <f t="shared" si="185"/>
        <v>173845.40319824219</v>
      </c>
      <c r="K3925">
        <v>173196.96875</v>
      </c>
      <c r="L3925">
        <v>3.1956560611724854</v>
      </c>
      <c r="M3925">
        <v>3.621985912322998</v>
      </c>
      <c r="N3925">
        <v>2.9540309906005859</v>
      </c>
      <c r="O3925">
        <v>8.7749862670898438</v>
      </c>
    </row>
    <row r="3926" spans="1:15" x14ac:dyDescent="0.25">
      <c r="A3926" s="2">
        <v>44606.621527777803</v>
      </c>
      <c r="B3926">
        <v>128618.734375</v>
      </c>
      <c r="C3926">
        <v>7812.953125</v>
      </c>
      <c r="D3926">
        <v>2835.80712890625</v>
      </c>
      <c r="E3926">
        <v>5211.89404296875</v>
      </c>
      <c r="F3926">
        <v>1190.37158203125</v>
      </c>
      <c r="G3926">
        <v>27886.68359375</v>
      </c>
      <c r="H3926">
        <f t="shared" si="183"/>
        <v>27886.68359375</v>
      </c>
      <c r="I3926">
        <f t="shared" si="184"/>
        <v>29077.05517578125</v>
      </c>
      <c r="J3926">
        <f t="shared" si="185"/>
        <v>173556.44384765625</v>
      </c>
      <c r="K3926">
        <v>172837.15625</v>
      </c>
      <c r="L3926">
        <v>3.2210979461669922</v>
      </c>
      <c r="M3926">
        <v>3.621985912322998</v>
      </c>
      <c r="N3926">
        <v>3.0101466178894043</v>
      </c>
      <c r="O3926">
        <v>8.643467903137207</v>
      </c>
    </row>
    <row r="3927" spans="1:15" x14ac:dyDescent="0.25">
      <c r="A3927" s="2">
        <v>44606.625</v>
      </c>
      <c r="B3927">
        <v>128701.5703125</v>
      </c>
      <c r="C3927">
        <v>7780.65478515625</v>
      </c>
      <c r="D3927">
        <v>2813.576416015625</v>
      </c>
      <c r="E3927">
        <v>5205.6494140625</v>
      </c>
      <c r="F3927">
        <v>1259.6988525390625</v>
      </c>
      <c r="G3927">
        <v>27592.287109375</v>
      </c>
      <c r="H3927">
        <f t="shared" si="183"/>
        <v>27592.287109375</v>
      </c>
      <c r="I3927">
        <f t="shared" si="184"/>
        <v>28851.985961914063</v>
      </c>
      <c r="J3927">
        <f t="shared" si="185"/>
        <v>173353.43688964844</v>
      </c>
      <c r="K3927">
        <v>172615.046875</v>
      </c>
      <c r="L3927">
        <v>3.2210979461669922</v>
      </c>
      <c r="M3927">
        <v>3.621985912322998</v>
      </c>
      <c r="N3927">
        <v>3.0101466178894043</v>
      </c>
      <c r="O3927">
        <v>8.643467903137207</v>
      </c>
    </row>
    <row r="3928" spans="1:15" x14ac:dyDescent="0.25">
      <c r="A3928" s="2">
        <v>44606.628472222197</v>
      </c>
      <c r="B3928">
        <v>128578.578125</v>
      </c>
      <c r="C3928">
        <v>7727.70166015625</v>
      </c>
      <c r="D3928">
        <v>2822.85595703125</v>
      </c>
      <c r="E3928">
        <v>5208.677734375</v>
      </c>
      <c r="F3928">
        <v>1250.2430419921875</v>
      </c>
      <c r="G3928">
        <v>26993.3046875</v>
      </c>
      <c r="H3928">
        <f t="shared" si="183"/>
        <v>26993.3046875</v>
      </c>
      <c r="I3928">
        <f t="shared" si="184"/>
        <v>28243.547729492188</v>
      </c>
      <c r="J3928">
        <f t="shared" si="185"/>
        <v>172581.36120605469</v>
      </c>
      <c r="K3928">
        <v>171747.109375</v>
      </c>
      <c r="L3928">
        <v>3.2210979461669922</v>
      </c>
      <c r="M3928">
        <v>3.621985912322998</v>
      </c>
      <c r="N3928">
        <v>3.0101466178894043</v>
      </c>
      <c r="O3928">
        <v>8.643467903137207</v>
      </c>
    </row>
    <row r="3929" spans="1:15" x14ac:dyDescent="0.25">
      <c r="A3929" s="2">
        <v>44606.631944444402</v>
      </c>
      <c r="B3929">
        <v>128569.1015625</v>
      </c>
      <c r="C3929">
        <v>7766.35009765625</v>
      </c>
      <c r="D3929">
        <v>2835.33203125</v>
      </c>
      <c r="E3929">
        <v>5214.73095703125</v>
      </c>
      <c r="F3929">
        <v>1254.646240234375</v>
      </c>
      <c r="G3929">
        <v>26450.41015625</v>
      </c>
      <c r="H3929">
        <f t="shared" si="183"/>
        <v>26450.41015625</v>
      </c>
      <c r="I3929">
        <f t="shared" si="184"/>
        <v>27705.056396484375</v>
      </c>
      <c r="J3929">
        <f t="shared" si="185"/>
        <v>172090.57104492188</v>
      </c>
      <c r="K3929">
        <v>171456.1875</v>
      </c>
      <c r="L3929">
        <v>3.2210979461669922</v>
      </c>
      <c r="M3929">
        <v>3.621985912322998</v>
      </c>
      <c r="N3929">
        <v>3.0101466178894043</v>
      </c>
      <c r="O3929">
        <v>8.643467903137207</v>
      </c>
    </row>
    <row r="3930" spans="1:15" x14ac:dyDescent="0.25">
      <c r="A3930" s="2">
        <v>44606.635416666701</v>
      </c>
      <c r="B3930">
        <v>128892.65625</v>
      </c>
      <c r="C3930">
        <v>7923.81396484375</v>
      </c>
      <c r="D3930">
        <v>2870.5380859375</v>
      </c>
      <c r="E3930">
        <v>5208.78173828125</v>
      </c>
      <c r="F3930">
        <v>1286.8121337890625</v>
      </c>
      <c r="G3930">
        <v>25966.537109375</v>
      </c>
      <c r="H3930">
        <f t="shared" si="183"/>
        <v>25966.537109375</v>
      </c>
      <c r="I3930">
        <f t="shared" si="184"/>
        <v>27253.349243164063</v>
      </c>
      <c r="J3930">
        <f t="shared" si="185"/>
        <v>172149.13928222656</v>
      </c>
      <c r="K3930">
        <v>171445.359375</v>
      </c>
      <c r="L3930">
        <v>3.2210979461669922</v>
      </c>
      <c r="M3930">
        <v>3.621985912322998</v>
      </c>
      <c r="N3930">
        <v>3.0101466178894043</v>
      </c>
      <c r="O3930">
        <v>8.643467903137207</v>
      </c>
    </row>
    <row r="3931" spans="1:15" x14ac:dyDescent="0.25">
      <c r="A3931" s="2">
        <v>44606.638888888898</v>
      </c>
      <c r="B3931">
        <v>129349.9609375</v>
      </c>
      <c r="C3931">
        <v>8008.9345703125</v>
      </c>
      <c r="D3931">
        <v>2914.4462890625</v>
      </c>
      <c r="E3931">
        <v>5211.08740234375</v>
      </c>
      <c r="F3931">
        <v>1281.6571044921875</v>
      </c>
      <c r="G3931">
        <v>25225.984375</v>
      </c>
      <c r="H3931">
        <f t="shared" si="183"/>
        <v>25225.984375</v>
      </c>
      <c r="I3931">
        <f t="shared" si="184"/>
        <v>26507.641479492188</v>
      </c>
      <c r="J3931">
        <f t="shared" si="185"/>
        <v>171992.07067871094</v>
      </c>
      <c r="K3931">
        <v>171263.59375</v>
      </c>
      <c r="L3931">
        <v>3.2280409336090088</v>
      </c>
      <c r="M3931">
        <v>3.621985912322998</v>
      </c>
      <c r="N3931">
        <v>3.0101466178894043</v>
      </c>
      <c r="O3931">
        <v>8.6573610305786133</v>
      </c>
    </row>
    <row r="3932" spans="1:15" x14ac:dyDescent="0.25">
      <c r="A3932" s="2">
        <v>44606.642361111102</v>
      </c>
      <c r="B3932">
        <v>129660.546875</v>
      </c>
      <c r="C3932">
        <v>8019.65478515625</v>
      </c>
      <c r="D3932">
        <v>2892.307373046875</v>
      </c>
      <c r="E3932">
        <v>5217.56591796875</v>
      </c>
      <c r="F3932">
        <v>1305.473388671875</v>
      </c>
      <c r="G3932">
        <v>24822.171875</v>
      </c>
      <c r="H3932">
        <f t="shared" si="183"/>
        <v>24822.171875</v>
      </c>
      <c r="I3932">
        <f t="shared" si="184"/>
        <v>26127.645263671875</v>
      </c>
      <c r="J3932">
        <f t="shared" si="185"/>
        <v>171917.72021484375</v>
      </c>
      <c r="K3932">
        <v>171316.703125</v>
      </c>
      <c r="L3932">
        <v>3.2280409336090088</v>
      </c>
      <c r="M3932">
        <v>3.621985912322998</v>
      </c>
      <c r="N3932">
        <v>3.0101466178894043</v>
      </c>
      <c r="O3932">
        <v>8.6573610305786133</v>
      </c>
    </row>
    <row r="3933" spans="1:15" x14ac:dyDescent="0.25">
      <c r="A3933" s="2">
        <v>44606.645833333299</v>
      </c>
      <c r="B3933">
        <v>129965.2265625</v>
      </c>
      <c r="C3933">
        <v>8408.9873046875</v>
      </c>
      <c r="D3933">
        <v>2850.1796875</v>
      </c>
      <c r="E3933">
        <v>5209.32373046875</v>
      </c>
      <c r="F3933">
        <v>1326.3328857421875</v>
      </c>
      <c r="G3933">
        <v>24554.52734375</v>
      </c>
      <c r="H3933">
        <f t="shared" si="183"/>
        <v>24554.52734375</v>
      </c>
      <c r="I3933">
        <f t="shared" si="184"/>
        <v>25880.860229492188</v>
      </c>
      <c r="J3933">
        <f t="shared" si="185"/>
        <v>172314.57751464844</v>
      </c>
      <c r="K3933">
        <v>171608.96875</v>
      </c>
      <c r="L3933">
        <v>3.2280409336090088</v>
      </c>
      <c r="M3933">
        <v>3.621985912322998</v>
      </c>
      <c r="N3933">
        <v>3.0101466178894043</v>
      </c>
      <c r="O3933">
        <v>8.6573610305786133</v>
      </c>
    </row>
    <row r="3934" spans="1:15" x14ac:dyDescent="0.25">
      <c r="A3934" s="2">
        <v>44606.649305555598</v>
      </c>
      <c r="B3934">
        <v>130197.0625</v>
      </c>
      <c r="C3934">
        <v>8796.322265625</v>
      </c>
      <c r="D3934">
        <v>2881.430908203125</v>
      </c>
      <c r="E3934">
        <v>5187.9375</v>
      </c>
      <c r="F3934">
        <v>1316.8350830078125</v>
      </c>
      <c r="G3934">
        <v>23976.59375</v>
      </c>
      <c r="H3934">
        <f t="shared" si="183"/>
        <v>23976.59375</v>
      </c>
      <c r="I3934">
        <f t="shared" si="184"/>
        <v>25293.428833007813</v>
      </c>
      <c r="J3934">
        <f t="shared" si="185"/>
        <v>172356.18200683594</v>
      </c>
      <c r="K3934">
        <v>171708.09375</v>
      </c>
      <c r="L3934">
        <v>3.2269883155822754</v>
      </c>
      <c r="M3934">
        <v>3.621985912322998</v>
      </c>
      <c r="N3934">
        <v>3.0101466178894043</v>
      </c>
      <c r="O3934">
        <v>8.645355224609375</v>
      </c>
    </row>
    <row r="3935" spans="1:15" x14ac:dyDescent="0.25">
      <c r="A3935" s="2">
        <v>44606.652777777803</v>
      </c>
      <c r="B3935">
        <v>130501.296875</v>
      </c>
      <c r="C3935">
        <v>8965.33984375</v>
      </c>
      <c r="D3935">
        <v>2902.480712890625</v>
      </c>
      <c r="E3935">
        <v>5214.66015625</v>
      </c>
      <c r="F3935">
        <v>1438.1510009765625</v>
      </c>
      <c r="G3935">
        <v>23246.083984375</v>
      </c>
      <c r="H3935">
        <f t="shared" si="183"/>
        <v>23246.083984375</v>
      </c>
      <c r="I3935">
        <f t="shared" si="184"/>
        <v>24684.234985351563</v>
      </c>
      <c r="J3935">
        <f t="shared" si="185"/>
        <v>172268.01257324219</v>
      </c>
      <c r="K3935">
        <v>171614.265625</v>
      </c>
      <c r="L3935">
        <v>3.2280468940734863</v>
      </c>
      <c r="M3935">
        <v>3.621985912322998</v>
      </c>
      <c r="N3935">
        <v>3.0101466178894043</v>
      </c>
      <c r="O3935">
        <v>8.6362066268920898</v>
      </c>
    </row>
    <row r="3936" spans="1:15" x14ac:dyDescent="0.25">
      <c r="A3936" s="2">
        <v>44606.65625</v>
      </c>
      <c r="B3936">
        <v>131270.75</v>
      </c>
      <c r="C3936">
        <v>9050.3291015625</v>
      </c>
      <c r="D3936">
        <v>2868.656005859375</v>
      </c>
      <c r="E3936">
        <v>5204.21044921875</v>
      </c>
      <c r="F3936">
        <v>1418.6029052734375</v>
      </c>
      <c r="G3936">
        <v>22543.03515625</v>
      </c>
      <c r="H3936">
        <f t="shared" si="183"/>
        <v>22543.03515625</v>
      </c>
      <c r="I3936">
        <f t="shared" si="184"/>
        <v>23961.638061523438</v>
      </c>
      <c r="J3936">
        <f t="shared" si="185"/>
        <v>172355.58361816406</v>
      </c>
      <c r="K3936">
        <v>171768.859375</v>
      </c>
      <c r="L3936">
        <v>3.2280468940734863</v>
      </c>
      <c r="M3936">
        <v>3.621985912322998</v>
      </c>
      <c r="N3936">
        <v>3.0101466178894043</v>
      </c>
      <c r="O3936">
        <v>8.6362066268920898</v>
      </c>
    </row>
    <row r="3937" spans="1:15" x14ac:dyDescent="0.25">
      <c r="A3937" s="2">
        <v>44606.659722222197</v>
      </c>
      <c r="B3937">
        <v>131399.140625</v>
      </c>
      <c r="C3937">
        <v>9540.369140625</v>
      </c>
      <c r="D3937">
        <v>2903.322509765625</v>
      </c>
      <c r="E3937">
        <v>5206.5966796875</v>
      </c>
      <c r="F3937">
        <v>1450.13525390625</v>
      </c>
      <c r="G3937">
        <v>22103.50390625</v>
      </c>
      <c r="H3937">
        <f t="shared" si="183"/>
        <v>22103.50390625</v>
      </c>
      <c r="I3937">
        <f t="shared" si="184"/>
        <v>23553.63916015625</v>
      </c>
      <c r="J3937">
        <f t="shared" si="185"/>
        <v>172603.06811523438</v>
      </c>
      <c r="K3937">
        <v>171904.78125</v>
      </c>
      <c r="L3937">
        <v>3.2265310287475586</v>
      </c>
      <c r="M3937">
        <v>3.621985912322998</v>
      </c>
      <c r="N3937">
        <v>3.0101466178894043</v>
      </c>
      <c r="O3937">
        <v>8.6481866836547852</v>
      </c>
    </row>
    <row r="3938" spans="1:15" x14ac:dyDescent="0.25">
      <c r="A3938" s="2">
        <v>44606.663194444402</v>
      </c>
      <c r="B3938">
        <v>131654.859375</v>
      </c>
      <c r="C3938">
        <v>9589.3671875</v>
      </c>
      <c r="D3938">
        <v>2924.56201171875</v>
      </c>
      <c r="E3938">
        <v>5218.64599609375</v>
      </c>
      <c r="F3938">
        <v>1514.9422607421875</v>
      </c>
      <c r="G3938">
        <v>21554.248046875</v>
      </c>
      <c r="H3938">
        <f t="shared" si="183"/>
        <v>21554.248046875</v>
      </c>
      <c r="I3938">
        <f t="shared" si="184"/>
        <v>23069.190307617188</v>
      </c>
      <c r="J3938">
        <f t="shared" si="185"/>
        <v>172456.62487792969</v>
      </c>
      <c r="K3938">
        <v>171788.109375</v>
      </c>
      <c r="L3938">
        <v>3.2265310287475586</v>
      </c>
      <c r="M3938">
        <v>3.621985912322998</v>
      </c>
      <c r="N3938">
        <v>3.0101466178894043</v>
      </c>
      <c r="O3938">
        <v>8.6481866836547852</v>
      </c>
    </row>
    <row r="3939" spans="1:15" x14ac:dyDescent="0.25">
      <c r="A3939" s="2">
        <v>44606.666666666701</v>
      </c>
      <c r="B3939">
        <v>131813.4375</v>
      </c>
      <c r="C3939">
        <v>9577.6279296875</v>
      </c>
      <c r="D3939">
        <v>2948.222412109375</v>
      </c>
      <c r="E3939">
        <v>5189.18505859375</v>
      </c>
      <c r="F3939">
        <v>1563.07275390625</v>
      </c>
      <c r="G3939">
        <v>20898.611328125</v>
      </c>
      <c r="H3939">
        <f t="shared" si="183"/>
        <v>20898.611328125</v>
      </c>
      <c r="I3939">
        <f t="shared" si="184"/>
        <v>22461.68408203125</v>
      </c>
      <c r="J3939">
        <f t="shared" si="185"/>
        <v>171990.15698242188</v>
      </c>
      <c r="K3939">
        <v>171437.3125</v>
      </c>
      <c r="L3939">
        <v>3.2265310287475586</v>
      </c>
      <c r="M3939">
        <v>3.621985912322998</v>
      </c>
      <c r="N3939">
        <v>3.0101466178894043</v>
      </c>
      <c r="O3939">
        <v>8.6481866836547852</v>
      </c>
    </row>
    <row r="3940" spans="1:15" x14ac:dyDescent="0.25">
      <c r="A3940" s="2">
        <v>44606.670138888898</v>
      </c>
      <c r="B3940">
        <v>131687.609375</v>
      </c>
      <c r="C3940">
        <v>9005.806640625</v>
      </c>
      <c r="D3940">
        <v>2901.75537109375</v>
      </c>
      <c r="E3940">
        <v>5218.03466796875</v>
      </c>
      <c r="F3940">
        <v>1652.2720947265625</v>
      </c>
      <c r="G3940">
        <v>20316.953125</v>
      </c>
      <c r="H3940">
        <f t="shared" si="183"/>
        <v>20316.953125</v>
      </c>
      <c r="I3940">
        <f t="shared" si="184"/>
        <v>21969.225219726563</v>
      </c>
      <c r="J3940">
        <f t="shared" si="185"/>
        <v>170782.43127441406</v>
      </c>
      <c r="K3940">
        <v>169996.203125</v>
      </c>
      <c r="L3940">
        <v>3.2265310287475586</v>
      </c>
      <c r="M3940">
        <v>3.621985912322998</v>
      </c>
      <c r="N3940">
        <v>3.0101466178894043</v>
      </c>
      <c r="O3940">
        <v>8.6481866836547852</v>
      </c>
    </row>
    <row r="3941" spans="1:15" x14ac:dyDescent="0.25">
      <c r="A3941" s="2">
        <v>44606.673611111102</v>
      </c>
      <c r="B3941">
        <v>131669.28125</v>
      </c>
      <c r="C3941">
        <v>8338.0693359375</v>
      </c>
      <c r="D3941">
        <v>2892.622314453125</v>
      </c>
      <c r="E3941">
        <v>5214.587890625</v>
      </c>
      <c r="F3941">
        <v>1693.144775390625</v>
      </c>
      <c r="G3941">
        <v>19493.646484375</v>
      </c>
      <c r="H3941">
        <f t="shared" si="183"/>
        <v>19493.646484375</v>
      </c>
      <c r="I3941">
        <f t="shared" si="184"/>
        <v>21186.791259765625</v>
      </c>
      <c r="J3941">
        <f t="shared" si="185"/>
        <v>169301.35205078125</v>
      </c>
      <c r="K3941">
        <v>168576.359375</v>
      </c>
      <c r="L3941">
        <v>3.2196102142333984</v>
      </c>
      <c r="M3941">
        <v>3.621985912322998</v>
      </c>
      <c r="N3941">
        <v>3.0101466178894043</v>
      </c>
      <c r="O3941">
        <v>8.6343240737915039</v>
      </c>
    </row>
    <row r="3942" spans="1:15" x14ac:dyDescent="0.25">
      <c r="A3942" s="2">
        <v>44606.677083333299</v>
      </c>
      <c r="B3942">
        <v>132388.859375</v>
      </c>
      <c r="C3942">
        <v>8212.556640625</v>
      </c>
      <c r="D3942">
        <v>2887.802734375</v>
      </c>
      <c r="E3942">
        <v>5205.29638671875</v>
      </c>
      <c r="F3942">
        <v>1736.712158203125</v>
      </c>
      <c r="G3942">
        <v>18763.478515625</v>
      </c>
      <c r="H3942">
        <f t="shared" si="183"/>
        <v>18763.478515625</v>
      </c>
      <c r="I3942">
        <f t="shared" si="184"/>
        <v>20500.190673828125</v>
      </c>
      <c r="J3942">
        <f t="shared" si="185"/>
        <v>169194.70581054688</v>
      </c>
      <c r="K3942">
        <v>168474.359375</v>
      </c>
      <c r="L3942">
        <v>3.2196102142333984</v>
      </c>
      <c r="M3942">
        <v>3.621985912322998</v>
      </c>
      <c r="N3942">
        <v>3.0101466178894043</v>
      </c>
      <c r="O3942">
        <v>8.6343240737915039</v>
      </c>
    </row>
    <row r="3943" spans="1:15" x14ac:dyDescent="0.25">
      <c r="A3943" s="2">
        <v>44606.680555555598</v>
      </c>
      <c r="B3943">
        <v>133091.171875</v>
      </c>
      <c r="C3943">
        <v>8253.8232421875</v>
      </c>
      <c r="D3943">
        <v>2914.3857421875</v>
      </c>
      <c r="E3943">
        <v>5218.7841796875</v>
      </c>
      <c r="F3943">
        <v>1755.912841796875</v>
      </c>
      <c r="G3943">
        <v>18147.572265625</v>
      </c>
      <c r="H3943">
        <f t="shared" si="183"/>
        <v>18147.572265625</v>
      </c>
      <c r="I3943">
        <f t="shared" si="184"/>
        <v>19903.485107421875</v>
      </c>
      <c r="J3943">
        <f t="shared" si="185"/>
        <v>169381.65014648438</v>
      </c>
      <c r="K3943">
        <v>168610.25</v>
      </c>
      <c r="L3943">
        <v>3.2261240482330322</v>
      </c>
      <c r="M3943">
        <v>3.621985912322998</v>
      </c>
      <c r="N3943">
        <v>3.1114649772644043</v>
      </c>
      <c r="O3943">
        <v>8.6249771118164063</v>
      </c>
    </row>
    <row r="3944" spans="1:15" x14ac:dyDescent="0.25">
      <c r="A3944" s="2">
        <v>44606.684027777803</v>
      </c>
      <c r="B3944">
        <v>133337.65625</v>
      </c>
      <c r="C3944">
        <v>8535.7568359375</v>
      </c>
      <c r="D3944">
        <v>2916.306396484375</v>
      </c>
      <c r="E3944">
        <v>5225.11767578125</v>
      </c>
      <c r="F3944">
        <v>1841.0904541015625</v>
      </c>
      <c r="G3944">
        <v>17193.279296875</v>
      </c>
      <c r="H3944">
        <f t="shared" si="183"/>
        <v>17193.279296875</v>
      </c>
      <c r="I3944">
        <f t="shared" si="184"/>
        <v>19034.369750976563</v>
      </c>
      <c r="J3944">
        <f t="shared" si="185"/>
        <v>169049.20690917969</v>
      </c>
      <c r="K3944">
        <v>168442.40625</v>
      </c>
      <c r="L3944">
        <v>3.2261240482330322</v>
      </c>
      <c r="M3944">
        <v>3.621985912322998</v>
      </c>
      <c r="N3944">
        <v>3.1108787059783936</v>
      </c>
      <c r="O3944">
        <v>8.6175813674926758</v>
      </c>
    </row>
    <row r="3945" spans="1:15" x14ac:dyDescent="0.25">
      <c r="A3945" s="2">
        <v>44606.6875</v>
      </c>
      <c r="B3945">
        <v>134110.40625</v>
      </c>
      <c r="C3945">
        <v>8892.896484375</v>
      </c>
      <c r="D3945">
        <v>2971.45751953125</v>
      </c>
      <c r="E3945">
        <v>5213.451171875</v>
      </c>
      <c r="F3945">
        <v>1918.468505859375</v>
      </c>
      <c r="G3945">
        <v>16518.6875</v>
      </c>
      <c r="H3945">
        <f t="shared" si="183"/>
        <v>16518.6875</v>
      </c>
      <c r="I3945">
        <f t="shared" si="184"/>
        <v>18437.156005859375</v>
      </c>
      <c r="J3945">
        <f t="shared" si="185"/>
        <v>169625.36743164063</v>
      </c>
      <c r="K3945">
        <v>168746.765625</v>
      </c>
      <c r="L3945">
        <v>3.2318289279937744</v>
      </c>
      <c r="M3945">
        <v>3.621985912322998</v>
      </c>
      <c r="N3945">
        <v>3.1108787059783936</v>
      </c>
      <c r="O3945">
        <v>8.5900945663452148</v>
      </c>
    </row>
    <row r="3946" spans="1:15" x14ac:dyDescent="0.25">
      <c r="A3946" s="2">
        <v>44606.690972222197</v>
      </c>
      <c r="B3946">
        <v>134904</v>
      </c>
      <c r="C3946">
        <v>9054.0859375</v>
      </c>
      <c r="D3946">
        <v>2903.212890625</v>
      </c>
      <c r="E3946">
        <v>5222.09033203125</v>
      </c>
      <c r="F3946">
        <v>1937.6866455078125</v>
      </c>
      <c r="G3946">
        <v>15637.40625</v>
      </c>
      <c r="H3946">
        <f t="shared" si="183"/>
        <v>15637.40625</v>
      </c>
      <c r="I3946">
        <f t="shared" si="184"/>
        <v>17575.092895507813</v>
      </c>
      <c r="J3946">
        <f t="shared" si="185"/>
        <v>169658.48205566406</v>
      </c>
      <c r="K3946">
        <v>168967.03125</v>
      </c>
      <c r="L3946">
        <v>3.2354042530059814</v>
      </c>
      <c r="M3946">
        <v>3.621985912322998</v>
      </c>
      <c r="N3946">
        <v>3.1259276866912842</v>
      </c>
      <c r="O3946">
        <v>8.5795097351074219</v>
      </c>
    </row>
    <row r="3947" spans="1:15" x14ac:dyDescent="0.25">
      <c r="A3947" s="2">
        <v>44606.694444444402</v>
      </c>
      <c r="B3947">
        <v>135383.71875</v>
      </c>
      <c r="C3947">
        <v>9222.5947265625</v>
      </c>
      <c r="D3947">
        <v>2898.826904296875</v>
      </c>
      <c r="E3947">
        <v>5211.95751953125</v>
      </c>
      <c r="F3947">
        <v>1957.1929931640625</v>
      </c>
      <c r="G3947">
        <v>14746.716796875</v>
      </c>
      <c r="H3947">
        <f t="shared" si="183"/>
        <v>14746.716796875</v>
      </c>
      <c r="I3947">
        <f t="shared" si="184"/>
        <v>16703.909790039063</v>
      </c>
      <c r="J3947">
        <f t="shared" si="185"/>
        <v>169421.00769042969</v>
      </c>
      <c r="K3947">
        <v>168623.203125</v>
      </c>
      <c r="L3947">
        <v>3.2303049564361572</v>
      </c>
      <c r="M3947">
        <v>3.621985912322998</v>
      </c>
      <c r="N3947">
        <v>3.1259276866912842</v>
      </c>
      <c r="O3947">
        <v>8.5315666198730469</v>
      </c>
    </row>
    <row r="3948" spans="1:15" x14ac:dyDescent="0.25">
      <c r="A3948" s="2">
        <v>44606.697916666701</v>
      </c>
      <c r="B3948">
        <v>135992.953125</v>
      </c>
      <c r="C3948">
        <v>10140.8408203125</v>
      </c>
      <c r="D3948">
        <v>2896.45947265625</v>
      </c>
      <c r="E3948">
        <v>5208.68798828125</v>
      </c>
      <c r="F3948">
        <v>1988.237060546875</v>
      </c>
      <c r="G3948">
        <v>13946.3818359375</v>
      </c>
      <c r="H3948">
        <f t="shared" si="183"/>
        <v>13946.3818359375</v>
      </c>
      <c r="I3948">
        <f t="shared" si="184"/>
        <v>15934.618896484375</v>
      </c>
      <c r="J3948">
        <f t="shared" si="185"/>
        <v>170173.56030273438</v>
      </c>
      <c r="K3948">
        <v>169466.9375</v>
      </c>
      <c r="L3948">
        <v>3.2371280193328857</v>
      </c>
      <c r="M3948">
        <v>3.621985912322998</v>
      </c>
      <c r="N3948">
        <v>3.1259276866912842</v>
      </c>
      <c r="O3948">
        <v>8.5451011657714844</v>
      </c>
    </row>
    <row r="3949" spans="1:15" x14ac:dyDescent="0.25">
      <c r="A3949" s="2">
        <v>44606.701388888898</v>
      </c>
      <c r="B3949">
        <v>136287.875</v>
      </c>
      <c r="C3949">
        <v>10527.9853515625</v>
      </c>
      <c r="D3949">
        <v>2950.939208984375</v>
      </c>
      <c r="E3949">
        <v>5210.390625</v>
      </c>
      <c r="F3949">
        <v>2058.291748046875</v>
      </c>
      <c r="G3949">
        <v>12977.107421875</v>
      </c>
      <c r="H3949">
        <f t="shared" si="183"/>
        <v>12977.107421875</v>
      </c>
      <c r="I3949">
        <f t="shared" si="184"/>
        <v>15035.399169921875</v>
      </c>
      <c r="J3949">
        <f t="shared" si="185"/>
        <v>170012.58935546875</v>
      </c>
      <c r="K3949">
        <v>169362.359375</v>
      </c>
      <c r="L3949">
        <v>3.2373659610748291</v>
      </c>
      <c r="M3949">
        <v>3.621985912322998</v>
      </c>
      <c r="N3949">
        <v>3.1416852474212646</v>
      </c>
      <c r="O3949">
        <v>8.5115060806274414</v>
      </c>
    </row>
    <row r="3950" spans="1:15" x14ac:dyDescent="0.25">
      <c r="A3950" s="2">
        <v>44606.704861111102</v>
      </c>
      <c r="B3950">
        <v>136466.765625</v>
      </c>
      <c r="C3950">
        <v>11267.9384765625</v>
      </c>
      <c r="D3950">
        <v>2913.3740234375</v>
      </c>
      <c r="E3950">
        <v>5219.13720703125</v>
      </c>
      <c r="F3950">
        <v>2101.647216796875</v>
      </c>
      <c r="G3950">
        <v>12059.44921875</v>
      </c>
      <c r="H3950">
        <f t="shared" si="183"/>
        <v>12059.44921875</v>
      </c>
      <c r="I3950">
        <f t="shared" si="184"/>
        <v>14161.096435546875</v>
      </c>
      <c r="J3950">
        <f t="shared" si="185"/>
        <v>170028.31176757813</v>
      </c>
      <c r="K3950">
        <v>169356.328125</v>
      </c>
      <c r="L3950">
        <v>3.2305917739868164</v>
      </c>
      <c r="M3950">
        <v>3.621985912322998</v>
      </c>
      <c r="N3950">
        <v>3.1382784843444824</v>
      </c>
      <c r="O3950">
        <v>8.4927606582641602</v>
      </c>
    </row>
    <row r="3951" spans="1:15" x14ac:dyDescent="0.25">
      <c r="A3951" s="2">
        <v>44606.708333333299</v>
      </c>
      <c r="B3951">
        <v>136650.546875</v>
      </c>
      <c r="C3951">
        <v>12157.41796875</v>
      </c>
      <c r="D3951">
        <v>2902.26708984375</v>
      </c>
      <c r="E3951">
        <v>5196.40625</v>
      </c>
      <c r="F3951">
        <v>2192.0810546875</v>
      </c>
      <c r="G3951">
        <v>11237.0947265625</v>
      </c>
      <c r="H3951">
        <f t="shared" si="183"/>
        <v>11237.0947265625</v>
      </c>
      <c r="I3951">
        <f t="shared" si="184"/>
        <v>13429.17578125</v>
      </c>
      <c r="J3951">
        <f t="shared" si="185"/>
        <v>170335.81396484375</v>
      </c>
      <c r="K3951">
        <v>169753.453125</v>
      </c>
      <c r="L3951">
        <v>3.2428460121154785</v>
      </c>
      <c r="M3951">
        <v>3.621985912322998</v>
      </c>
      <c r="N3951">
        <v>3.2107174396514893</v>
      </c>
      <c r="O3951">
        <v>8.4574394226074219</v>
      </c>
    </row>
    <row r="3952" spans="1:15" x14ac:dyDescent="0.25">
      <c r="A3952" s="2">
        <v>44606.711805555598</v>
      </c>
      <c r="B3952">
        <v>136316.59375</v>
      </c>
      <c r="C3952">
        <v>11830.4150390625</v>
      </c>
      <c r="D3952">
        <v>2916.195068359375</v>
      </c>
      <c r="E3952">
        <v>5221.63330078125</v>
      </c>
      <c r="F3952">
        <v>2261.251220703125</v>
      </c>
      <c r="G3952">
        <v>10412.869140625</v>
      </c>
      <c r="H3952">
        <f t="shared" si="183"/>
        <v>10412.869140625</v>
      </c>
      <c r="I3952">
        <f t="shared" si="184"/>
        <v>12674.120361328125</v>
      </c>
      <c r="J3952">
        <f t="shared" si="185"/>
        <v>168958.95751953125</v>
      </c>
      <c r="K3952">
        <v>168240.90625</v>
      </c>
      <c r="L3952">
        <v>3.2428460121154785</v>
      </c>
      <c r="M3952">
        <v>3.621985912322998</v>
      </c>
      <c r="N3952">
        <v>3.201244592666626</v>
      </c>
      <c r="O3952">
        <v>8.4521312713623047</v>
      </c>
    </row>
    <row r="3953" spans="1:15" x14ac:dyDescent="0.25">
      <c r="A3953" s="2">
        <v>44606.715277777803</v>
      </c>
      <c r="B3953">
        <v>136158.25</v>
      </c>
      <c r="C3953">
        <v>12138.4677734375</v>
      </c>
      <c r="D3953">
        <v>2911.358642578125</v>
      </c>
      <c r="E3953">
        <v>5218.2470703125</v>
      </c>
      <c r="F3953">
        <v>2409.157958984375</v>
      </c>
      <c r="G3953">
        <v>9385.1875</v>
      </c>
      <c r="H3953">
        <f t="shared" si="183"/>
        <v>9385.1875</v>
      </c>
      <c r="I3953">
        <f t="shared" si="184"/>
        <v>11794.345458984375</v>
      </c>
      <c r="J3953">
        <f t="shared" si="185"/>
        <v>168220.6689453125</v>
      </c>
      <c r="K3953">
        <v>167569.046875</v>
      </c>
      <c r="L3953">
        <v>3.2603299617767334</v>
      </c>
      <c r="M3953">
        <v>3.621985912322998</v>
      </c>
      <c r="N3953">
        <v>3.2764759063720703</v>
      </c>
      <c r="O3953">
        <v>8.3524894714355469</v>
      </c>
    </row>
    <row r="3954" spans="1:15" x14ac:dyDescent="0.25">
      <c r="A3954" s="2">
        <v>44606.71875</v>
      </c>
      <c r="B3954">
        <v>136552.265625</v>
      </c>
      <c r="C3954">
        <v>12893.783203125</v>
      </c>
      <c r="D3954">
        <v>2974.740234375</v>
      </c>
      <c r="E3954">
        <v>5215.6142578125</v>
      </c>
      <c r="F3954">
        <v>2496.135986328125</v>
      </c>
      <c r="G3954">
        <v>8517.6240234375</v>
      </c>
      <c r="H3954">
        <f t="shared" si="183"/>
        <v>8517.6240234375</v>
      </c>
      <c r="I3954">
        <f t="shared" si="184"/>
        <v>11013.760009765625</v>
      </c>
      <c r="J3954">
        <f t="shared" si="185"/>
        <v>168650.16333007813</v>
      </c>
      <c r="K3954">
        <v>167696.828125</v>
      </c>
      <c r="L3954">
        <v>3.2609319686889648</v>
      </c>
      <c r="M3954">
        <v>3.621985912322998</v>
      </c>
      <c r="N3954">
        <v>3.2764759063720703</v>
      </c>
      <c r="O3954">
        <v>8.3025360107421875</v>
      </c>
    </row>
    <row r="3955" spans="1:15" x14ac:dyDescent="0.25">
      <c r="A3955" s="2">
        <v>44606.722222222197</v>
      </c>
      <c r="B3955">
        <v>136531.5625</v>
      </c>
      <c r="C3955">
        <v>13825.345703125</v>
      </c>
      <c r="D3955">
        <v>2949.0498046875</v>
      </c>
      <c r="E3955">
        <v>5224.20166015625</v>
      </c>
      <c r="F3955">
        <v>2544.663818359375</v>
      </c>
      <c r="G3955">
        <v>7768.498046875</v>
      </c>
      <c r="H3955">
        <f t="shared" si="183"/>
        <v>7768.498046875</v>
      </c>
      <c r="I3955">
        <f t="shared" si="184"/>
        <v>10313.161865234375</v>
      </c>
      <c r="J3955">
        <f t="shared" si="185"/>
        <v>168843.32153320313</v>
      </c>
      <c r="K3955">
        <v>167934.9375</v>
      </c>
      <c r="L3955">
        <v>3.2695939540863037</v>
      </c>
      <c r="M3955">
        <v>3.621985912322998</v>
      </c>
      <c r="N3955">
        <v>3.277656078338623</v>
      </c>
      <c r="O3955">
        <v>8.3016147613525391</v>
      </c>
    </row>
    <row r="3956" spans="1:15" x14ac:dyDescent="0.25">
      <c r="A3956" s="2">
        <v>44606.725694444402</v>
      </c>
      <c r="B3956">
        <v>136795.875</v>
      </c>
      <c r="C3956">
        <v>14755.9736328125</v>
      </c>
      <c r="D3956">
        <v>2921.980712890625</v>
      </c>
      <c r="E3956">
        <v>5222.52197265625</v>
      </c>
      <c r="F3956">
        <v>2627.362060546875</v>
      </c>
      <c r="G3956">
        <v>6911.1494140625</v>
      </c>
      <c r="H3956">
        <f t="shared" si="183"/>
        <v>6911.1494140625</v>
      </c>
      <c r="I3956">
        <f t="shared" si="184"/>
        <v>9538.511474609375</v>
      </c>
      <c r="J3956">
        <f t="shared" si="185"/>
        <v>169234.86279296875</v>
      </c>
      <c r="K3956">
        <v>168449.0625</v>
      </c>
      <c r="L3956">
        <v>3.2742660045623779</v>
      </c>
      <c r="M3956">
        <v>3.621985912322998</v>
      </c>
      <c r="N3956">
        <v>3.277656078338623</v>
      </c>
      <c r="O3956">
        <v>8.2248468399047852</v>
      </c>
    </row>
    <row r="3957" spans="1:15" x14ac:dyDescent="0.25">
      <c r="A3957" s="2">
        <v>44606.729166666701</v>
      </c>
      <c r="B3957">
        <v>137009.78125</v>
      </c>
      <c r="C3957">
        <v>15548.3330078125</v>
      </c>
      <c r="D3957">
        <v>2914.15771484375</v>
      </c>
      <c r="E3957">
        <v>5208.4541015625</v>
      </c>
      <c r="F3957">
        <v>2679.47998046875</v>
      </c>
      <c r="G3957">
        <v>6274.5947265625</v>
      </c>
      <c r="H3957">
        <f t="shared" si="183"/>
        <v>6274.5947265625</v>
      </c>
      <c r="I3957">
        <f t="shared" si="184"/>
        <v>8954.07470703125</v>
      </c>
      <c r="J3957">
        <f t="shared" si="185"/>
        <v>169634.80078125</v>
      </c>
      <c r="K3957">
        <v>168575.9375</v>
      </c>
      <c r="L3957">
        <v>3.2774810791015625</v>
      </c>
      <c r="M3957">
        <v>3.621985912322998</v>
      </c>
      <c r="N3957">
        <v>3.277656078338623</v>
      </c>
      <c r="O3957">
        <v>8.2179508209228516</v>
      </c>
    </row>
    <row r="3958" spans="1:15" x14ac:dyDescent="0.25">
      <c r="A3958" s="2">
        <v>44606.732638888898</v>
      </c>
      <c r="B3958">
        <v>136925.421875</v>
      </c>
      <c r="C3958">
        <v>16902.24609375</v>
      </c>
      <c r="D3958">
        <v>2844.386962890625</v>
      </c>
      <c r="E3958">
        <v>5222.48291015625</v>
      </c>
      <c r="F3958">
        <v>2757.323486328125</v>
      </c>
      <c r="G3958">
        <v>5271.7568359375</v>
      </c>
      <c r="H3958">
        <f t="shared" si="183"/>
        <v>5271.7568359375</v>
      </c>
      <c r="I3958">
        <f t="shared" si="184"/>
        <v>8029.080322265625</v>
      </c>
      <c r="J3958">
        <f t="shared" si="185"/>
        <v>169923.6181640625</v>
      </c>
      <c r="K3958">
        <v>168847.171875</v>
      </c>
      <c r="L3958">
        <v>3.2879781723022461</v>
      </c>
      <c r="M3958">
        <v>3.621985912322998</v>
      </c>
      <c r="N3958">
        <v>3.3533675670623779</v>
      </c>
      <c r="O3958">
        <v>8.1539859771728516</v>
      </c>
    </row>
    <row r="3959" spans="1:15" x14ac:dyDescent="0.25">
      <c r="A3959" s="2">
        <v>44606.736111111102</v>
      </c>
      <c r="B3959">
        <v>137182.203125</v>
      </c>
      <c r="C3959">
        <v>16912.513671875</v>
      </c>
      <c r="D3959">
        <v>2848.1884765625</v>
      </c>
      <c r="E3959">
        <v>5224.04736328125</v>
      </c>
      <c r="F3959">
        <v>2784.94140625</v>
      </c>
      <c r="G3959">
        <v>4592.0400390625</v>
      </c>
      <c r="H3959">
        <f t="shared" si="183"/>
        <v>4592.0400390625</v>
      </c>
      <c r="I3959">
        <f t="shared" si="184"/>
        <v>7376.9814453125</v>
      </c>
      <c r="J3959">
        <f t="shared" si="185"/>
        <v>169543.93408203125</v>
      </c>
      <c r="K3959">
        <v>168651.71875</v>
      </c>
      <c r="L3959">
        <v>3.3147859573364258</v>
      </c>
      <c r="M3959">
        <v>3.621985912322998</v>
      </c>
      <c r="N3959">
        <v>3.3667581081390381</v>
      </c>
      <c r="O3959">
        <v>8.0606622695922852</v>
      </c>
    </row>
    <row r="3960" spans="1:15" x14ac:dyDescent="0.25">
      <c r="A3960" s="2">
        <v>44606.739583333299</v>
      </c>
      <c r="B3960">
        <v>137290.375</v>
      </c>
      <c r="C3960">
        <v>17927.01953125</v>
      </c>
      <c r="D3960">
        <v>2834.21630859375</v>
      </c>
      <c r="E3960">
        <v>5199.2333984375</v>
      </c>
      <c r="F3960">
        <v>2848.968017578125</v>
      </c>
      <c r="G3960">
        <v>3795.0546875</v>
      </c>
      <c r="H3960">
        <f t="shared" si="183"/>
        <v>3795.0546875</v>
      </c>
      <c r="I3960">
        <f t="shared" si="184"/>
        <v>6644.022705078125</v>
      </c>
      <c r="J3960">
        <f t="shared" si="185"/>
        <v>169894.86694335938</v>
      </c>
      <c r="K3960">
        <v>168912.234375</v>
      </c>
      <c r="L3960">
        <v>3.316349983215332</v>
      </c>
      <c r="M3960">
        <v>3.621985912322998</v>
      </c>
      <c r="N3960">
        <v>3.3667581081390381</v>
      </c>
      <c r="O3960">
        <v>8.0255918502807617</v>
      </c>
    </row>
    <row r="3961" spans="1:15" x14ac:dyDescent="0.25">
      <c r="A3961" s="2">
        <v>44606.743055555598</v>
      </c>
      <c r="B3961">
        <v>137343.984375</v>
      </c>
      <c r="C3961">
        <v>18718.630859375</v>
      </c>
      <c r="D3961">
        <v>2784.396728515625</v>
      </c>
      <c r="E3961">
        <v>5235.5419921875</v>
      </c>
      <c r="F3961">
        <v>2931.8623046875</v>
      </c>
      <c r="G3961">
        <v>3352.318359375</v>
      </c>
      <c r="H3961">
        <f t="shared" si="183"/>
        <v>3352.318359375</v>
      </c>
      <c r="I3961">
        <f t="shared" si="184"/>
        <v>6284.1806640625</v>
      </c>
      <c r="J3961">
        <f t="shared" si="185"/>
        <v>170366.73461914063</v>
      </c>
      <c r="K3961">
        <v>169471.640625</v>
      </c>
      <c r="L3961">
        <v>3.3302967548370361</v>
      </c>
      <c r="M3961">
        <v>3.621985912322998</v>
      </c>
      <c r="N3961">
        <v>3.3667581081390381</v>
      </c>
      <c r="O3961">
        <v>7.9755196571350098</v>
      </c>
    </row>
    <row r="3962" spans="1:15" x14ac:dyDescent="0.25">
      <c r="A3962" s="2">
        <v>44606.746527777803</v>
      </c>
      <c r="B3962">
        <v>137437.796875</v>
      </c>
      <c r="C3962">
        <v>19379.6328125</v>
      </c>
      <c r="D3962">
        <v>2768.084228515625</v>
      </c>
      <c r="E3962">
        <v>5220.40380859375</v>
      </c>
      <c r="F3962">
        <v>3032.825927734375</v>
      </c>
      <c r="G3962">
        <v>2514.023681640625</v>
      </c>
      <c r="H3962">
        <f t="shared" si="183"/>
        <v>2514.023681640625</v>
      </c>
      <c r="I3962">
        <f t="shared" si="184"/>
        <v>5546.849609375</v>
      </c>
      <c r="J3962">
        <f t="shared" si="185"/>
        <v>170352.76733398438</v>
      </c>
      <c r="K3962">
        <v>169511.96875</v>
      </c>
      <c r="L3962">
        <v>3.3321690559387207</v>
      </c>
      <c r="M3962">
        <v>3.621985912322998</v>
      </c>
      <c r="N3962">
        <v>3.3667581081390381</v>
      </c>
      <c r="O3962">
        <v>7.9279074668884277</v>
      </c>
    </row>
    <row r="3963" spans="1:15" x14ac:dyDescent="0.25">
      <c r="A3963" s="2">
        <v>44606.75</v>
      </c>
      <c r="B3963">
        <v>137129.0625</v>
      </c>
      <c r="C3963">
        <v>19604.84765625</v>
      </c>
      <c r="D3963">
        <v>2790.06201171875</v>
      </c>
      <c r="E3963">
        <v>5218.0234375</v>
      </c>
      <c r="F3963">
        <v>3118.5380859375</v>
      </c>
      <c r="G3963">
        <v>2035.632080078125</v>
      </c>
      <c r="H3963">
        <f t="shared" si="183"/>
        <v>2035.632080078125</v>
      </c>
      <c r="I3963">
        <f t="shared" si="184"/>
        <v>5154.170166015625</v>
      </c>
      <c r="J3963">
        <f t="shared" si="185"/>
        <v>169896.16577148438</v>
      </c>
      <c r="K3963">
        <v>169038.8125</v>
      </c>
      <c r="L3963">
        <v>3.3443617820739746</v>
      </c>
      <c r="M3963">
        <v>3.621985912322998</v>
      </c>
      <c r="N3963">
        <v>3.3667581081390381</v>
      </c>
      <c r="O3963">
        <v>7.8855671882629395</v>
      </c>
    </row>
    <row r="3964" spans="1:15" x14ac:dyDescent="0.25">
      <c r="A3964" s="2">
        <v>44606.753472222197</v>
      </c>
      <c r="B3964">
        <v>136839</v>
      </c>
      <c r="C3964">
        <v>19332.673828125</v>
      </c>
      <c r="D3964">
        <v>2785.4580078125</v>
      </c>
      <c r="E3964">
        <v>5227.10546875</v>
      </c>
      <c r="F3964">
        <v>3167.411376953125</v>
      </c>
      <c r="G3964">
        <v>1643.214599609375</v>
      </c>
      <c r="H3964">
        <f t="shared" si="183"/>
        <v>1643.214599609375</v>
      </c>
      <c r="I3964">
        <f t="shared" si="184"/>
        <v>4810.6259765625</v>
      </c>
      <c r="J3964">
        <f t="shared" si="185"/>
        <v>168994.86328125</v>
      </c>
      <c r="K3964">
        <v>168173.4375</v>
      </c>
      <c r="L3964">
        <v>3.3443617820739746</v>
      </c>
      <c r="M3964">
        <v>3.621985912322998</v>
      </c>
      <c r="N3964">
        <v>3.3551990985870361</v>
      </c>
      <c r="O3964">
        <v>7.8804268836975098</v>
      </c>
    </row>
    <row r="3965" spans="1:15" x14ac:dyDescent="0.25">
      <c r="A3965" s="2">
        <v>44606.756944444402</v>
      </c>
      <c r="B3965">
        <v>137173.109375</v>
      </c>
      <c r="C3965">
        <v>19786.708984375</v>
      </c>
      <c r="D3965">
        <v>2833.31884765625</v>
      </c>
      <c r="E3965">
        <v>5229.00537109375</v>
      </c>
      <c r="F3965">
        <v>3213.5654296875</v>
      </c>
      <c r="G3965">
        <v>1071.90234375</v>
      </c>
      <c r="H3965">
        <f t="shared" si="183"/>
        <v>1071.90234375</v>
      </c>
      <c r="I3965">
        <f t="shared" si="184"/>
        <v>4285.4677734375</v>
      </c>
      <c r="J3965">
        <f t="shared" si="185"/>
        <v>169307.6103515625</v>
      </c>
      <c r="K3965">
        <v>168364.4375</v>
      </c>
      <c r="L3965">
        <v>3.3443617820739746</v>
      </c>
      <c r="M3965">
        <v>3.621985912322998</v>
      </c>
      <c r="N3965">
        <v>3.3551990985870361</v>
      </c>
      <c r="O3965">
        <v>7.8804268836975098</v>
      </c>
    </row>
    <row r="3966" spans="1:15" x14ac:dyDescent="0.25">
      <c r="A3966" s="2">
        <v>44606.760416666701</v>
      </c>
      <c r="B3966">
        <v>137834.484375</v>
      </c>
      <c r="C3966">
        <v>20369.43359375</v>
      </c>
      <c r="D3966">
        <v>2767.618408203125</v>
      </c>
      <c r="E3966">
        <v>5211.48388671875</v>
      </c>
      <c r="F3966">
        <v>3231.27392578125</v>
      </c>
      <c r="G3966">
        <v>799.13848876953125</v>
      </c>
      <c r="H3966">
        <f t="shared" si="183"/>
        <v>799.13848876953125</v>
      </c>
      <c r="I3966">
        <f t="shared" si="184"/>
        <v>4030.4124145507813</v>
      </c>
      <c r="J3966">
        <f t="shared" si="185"/>
        <v>170213.43267822266</v>
      </c>
      <c r="K3966">
        <v>169582.625</v>
      </c>
      <c r="L3966">
        <v>3.3525691032409668</v>
      </c>
      <c r="M3966">
        <v>3.621985912322998</v>
      </c>
      <c r="N3966">
        <v>3.3551990985870361</v>
      </c>
      <c r="O3966">
        <v>7.862022876739502</v>
      </c>
    </row>
    <row r="3967" spans="1:15" x14ac:dyDescent="0.25">
      <c r="A3967" s="2">
        <v>44606.763888888898</v>
      </c>
      <c r="B3967">
        <v>138391.75</v>
      </c>
      <c r="C3967">
        <v>20825.91796875</v>
      </c>
      <c r="D3967">
        <v>2772.45458984375</v>
      </c>
      <c r="E3967">
        <v>5224.6708984375</v>
      </c>
      <c r="F3967">
        <v>3281.038330078125</v>
      </c>
      <c r="G3967">
        <v>592.91748046875</v>
      </c>
      <c r="H3967">
        <f t="shared" si="183"/>
        <v>592.91748046875</v>
      </c>
      <c r="I3967">
        <f t="shared" si="184"/>
        <v>3873.955810546875</v>
      </c>
      <c r="J3967">
        <f t="shared" si="185"/>
        <v>171088.74926757813</v>
      </c>
      <c r="K3967">
        <v>170238.03125</v>
      </c>
      <c r="L3967">
        <v>3.352060079574585</v>
      </c>
      <c r="M3967">
        <v>3.621985912322998</v>
      </c>
      <c r="N3967">
        <v>3.3551990985870361</v>
      </c>
      <c r="O3967">
        <v>7.8391385078430176</v>
      </c>
    </row>
    <row r="3968" spans="1:15" x14ac:dyDescent="0.25">
      <c r="A3968" s="2">
        <v>44606.767361111102</v>
      </c>
      <c r="B3968">
        <v>138611.140625</v>
      </c>
      <c r="C3968">
        <v>21233.08203125</v>
      </c>
      <c r="D3968">
        <v>2773.4033203125</v>
      </c>
      <c r="E3968">
        <v>5225.9658203125</v>
      </c>
      <c r="F3968">
        <v>3388.4345703125</v>
      </c>
      <c r="G3968">
        <v>467.2203369140625</v>
      </c>
      <c r="H3968">
        <f t="shared" si="183"/>
        <v>467.2203369140625</v>
      </c>
      <c r="I3968">
        <f t="shared" si="184"/>
        <v>3855.6549072265625</v>
      </c>
      <c r="J3968">
        <f t="shared" si="185"/>
        <v>171699.24670410156</v>
      </c>
      <c r="K3968">
        <v>170984.4375</v>
      </c>
      <c r="L3968">
        <v>3.352060079574585</v>
      </c>
      <c r="M3968">
        <v>3.621985912322998</v>
      </c>
      <c r="N3968">
        <v>3.3551990985870361</v>
      </c>
      <c r="O3968">
        <v>7.8391385078430176</v>
      </c>
    </row>
    <row r="3969" spans="1:15" x14ac:dyDescent="0.25">
      <c r="A3969" s="2">
        <v>44606.770833333299</v>
      </c>
      <c r="B3969">
        <v>139395.375</v>
      </c>
      <c r="C3969">
        <v>21197.572265625</v>
      </c>
      <c r="D3969">
        <v>2781.410888671875</v>
      </c>
      <c r="E3969">
        <v>5209.83984375</v>
      </c>
      <c r="F3969">
        <v>3416.487060546875</v>
      </c>
      <c r="G3969">
        <v>410.838134765625</v>
      </c>
      <c r="H3969">
        <f t="shared" si="183"/>
        <v>410.838134765625</v>
      </c>
      <c r="I3969">
        <f t="shared" si="184"/>
        <v>3827.3251953125</v>
      </c>
      <c r="J3969">
        <f t="shared" si="185"/>
        <v>172411.52319335938</v>
      </c>
      <c r="K3969">
        <v>171716.984375</v>
      </c>
      <c r="L3969">
        <v>3.3574509620666504</v>
      </c>
      <c r="M3969">
        <v>3.621985912322998</v>
      </c>
      <c r="N3969">
        <v>3.3551990985870361</v>
      </c>
      <c r="O3969">
        <v>7.8446187973022461</v>
      </c>
    </row>
    <row r="3970" spans="1:15" x14ac:dyDescent="0.25">
      <c r="A3970" s="2">
        <v>44606.774305555598</v>
      </c>
      <c r="B3970">
        <v>139945.15625</v>
      </c>
      <c r="C3970">
        <v>21957.40234375</v>
      </c>
      <c r="D3970">
        <v>2777.7734375</v>
      </c>
      <c r="E3970">
        <v>5215.056640625</v>
      </c>
      <c r="F3970">
        <v>3485.053955078125</v>
      </c>
      <c r="G3970">
        <v>335.09555053710938</v>
      </c>
      <c r="H3970">
        <f t="shared" si="183"/>
        <v>335.09555053710938</v>
      </c>
      <c r="I3970">
        <f t="shared" si="184"/>
        <v>3820.1495056152344</v>
      </c>
      <c r="J3970">
        <f t="shared" si="185"/>
        <v>173715.53817749023</v>
      </c>
      <c r="K3970">
        <v>173212.21875</v>
      </c>
      <c r="L3970">
        <v>3.3574509620666504</v>
      </c>
      <c r="M3970">
        <v>3.621985912322998</v>
      </c>
      <c r="N3970">
        <v>3.3551990985870361</v>
      </c>
      <c r="O3970">
        <v>7.8446187973022461</v>
      </c>
    </row>
    <row r="3971" spans="1:15" x14ac:dyDescent="0.25">
      <c r="A3971" s="2">
        <v>44606.777777777803</v>
      </c>
      <c r="B3971">
        <v>140268.5625</v>
      </c>
      <c r="C3971">
        <v>22020.8203125</v>
      </c>
      <c r="D3971">
        <v>2775.9716796875</v>
      </c>
      <c r="E3971">
        <v>5215.849609375</v>
      </c>
      <c r="F3971">
        <v>3540.64892578125</v>
      </c>
      <c r="G3971">
        <v>323.1796875</v>
      </c>
      <c r="H3971">
        <f t="shared" si="183"/>
        <v>323.1796875</v>
      </c>
      <c r="I3971">
        <f t="shared" si="184"/>
        <v>3863.82861328125</v>
      </c>
      <c r="J3971">
        <f t="shared" si="185"/>
        <v>174145.03271484375</v>
      </c>
      <c r="K3971">
        <v>173482.0625</v>
      </c>
      <c r="L3971">
        <v>3.3574509620666504</v>
      </c>
      <c r="M3971">
        <v>3.621985912322998</v>
      </c>
      <c r="N3971">
        <v>3.3551990985870361</v>
      </c>
      <c r="O3971">
        <v>7.8446187973022461</v>
      </c>
    </row>
    <row r="3972" spans="1:15" x14ac:dyDescent="0.25">
      <c r="A3972" s="2">
        <v>44606.78125</v>
      </c>
      <c r="B3972">
        <v>140600.28125</v>
      </c>
      <c r="C3972">
        <v>22318.818359375</v>
      </c>
      <c r="D3972">
        <v>2887.736083984375</v>
      </c>
      <c r="E3972">
        <v>5214.91796875</v>
      </c>
      <c r="F3972">
        <v>3694.71533203125</v>
      </c>
      <c r="G3972">
        <v>285.87844848632813</v>
      </c>
      <c r="H3972">
        <f t="shared" ref="H3972:H4035" si="186">MAX(0,G3972)</f>
        <v>285.87844848632813</v>
      </c>
      <c r="I3972">
        <f t="shared" ref="I3972:I4035" si="187">F3972+H3972</f>
        <v>3980.5937805175781</v>
      </c>
      <c r="J3972">
        <f t="shared" ref="J3972:J4035" si="188">SUM(B3972:F3972,H3972)</f>
        <v>175002.34744262695</v>
      </c>
      <c r="K3972">
        <v>174314.875</v>
      </c>
      <c r="L3972">
        <v>3.3574509620666504</v>
      </c>
      <c r="M3972">
        <v>3.621985912322998</v>
      </c>
      <c r="N3972">
        <v>3.3551990985870361</v>
      </c>
      <c r="O3972">
        <v>7.8446187973022461</v>
      </c>
    </row>
    <row r="3973" spans="1:15" x14ac:dyDescent="0.25">
      <c r="A3973" s="2">
        <v>44606.784722222197</v>
      </c>
      <c r="B3973">
        <v>140938.328125</v>
      </c>
      <c r="C3973">
        <v>22353.630859375</v>
      </c>
      <c r="D3973">
        <v>2835.53271484375</v>
      </c>
      <c r="E3973">
        <v>5220.13232421875</v>
      </c>
      <c r="F3973">
        <v>3757.178955078125</v>
      </c>
      <c r="G3973">
        <v>305.5721435546875</v>
      </c>
      <c r="H3973">
        <f t="shared" si="186"/>
        <v>305.5721435546875</v>
      </c>
      <c r="I3973">
        <f t="shared" si="187"/>
        <v>4062.7510986328125</v>
      </c>
      <c r="J3973">
        <f t="shared" si="188"/>
        <v>175410.37512207031</v>
      </c>
      <c r="K3973">
        <v>174786.53125</v>
      </c>
      <c r="L3973">
        <v>3.3574509620666504</v>
      </c>
      <c r="M3973">
        <v>3.621985912322998</v>
      </c>
      <c r="N3973">
        <v>3.3551990985870361</v>
      </c>
      <c r="O3973">
        <v>7.8446187973022461</v>
      </c>
    </row>
    <row r="3974" spans="1:15" x14ac:dyDescent="0.25">
      <c r="A3974" s="2">
        <v>44606.788194444402</v>
      </c>
      <c r="B3974">
        <v>140517.359375</v>
      </c>
      <c r="C3974">
        <v>22670.626953125</v>
      </c>
      <c r="D3974">
        <v>2845.918212890625</v>
      </c>
      <c r="E3974">
        <v>5223.83154296875</v>
      </c>
      <c r="F3974">
        <v>3816.6796875</v>
      </c>
      <c r="G3974">
        <v>303.49237060546875</v>
      </c>
      <c r="H3974">
        <f t="shared" si="186"/>
        <v>303.49237060546875</v>
      </c>
      <c r="I3974">
        <f t="shared" si="187"/>
        <v>4120.1720581054688</v>
      </c>
      <c r="J3974">
        <f t="shared" si="188"/>
        <v>175377.90814208984</v>
      </c>
      <c r="K3974">
        <v>174783.546875</v>
      </c>
      <c r="L3974">
        <v>3.3574509620666504</v>
      </c>
      <c r="M3974">
        <v>3.621985912322998</v>
      </c>
      <c r="N3974">
        <v>3.3551990985870361</v>
      </c>
      <c r="O3974">
        <v>7.8446187973022461</v>
      </c>
    </row>
    <row r="3975" spans="1:15" x14ac:dyDescent="0.25">
      <c r="A3975" s="2">
        <v>44606.791666666701</v>
      </c>
      <c r="B3975">
        <v>140532.875</v>
      </c>
      <c r="C3975">
        <v>22287.294921875</v>
      </c>
      <c r="D3975">
        <v>2777.0791015625</v>
      </c>
      <c r="E3975">
        <v>5234.6796875</v>
      </c>
      <c r="F3975">
        <v>3934.419921875</v>
      </c>
      <c r="G3975">
        <v>285.25750732421875</v>
      </c>
      <c r="H3975">
        <f t="shared" si="186"/>
        <v>285.25750732421875</v>
      </c>
      <c r="I3975">
        <f t="shared" si="187"/>
        <v>4219.6774291992188</v>
      </c>
      <c r="J3975">
        <f t="shared" si="188"/>
        <v>175051.60614013672</v>
      </c>
      <c r="K3975">
        <v>174554.828125</v>
      </c>
      <c r="L3975">
        <v>3.3574509620666504</v>
      </c>
      <c r="M3975">
        <v>3.621985912322998</v>
      </c>
      <c r="N3975">
        <v>3.3551990985870361</v>
      </c>
      <c r="O3975">
        <v>7.8446187973022461</v>
      </c>
    </row>
    <row r="3976" spans="1:15" x14ac:dyDescent="0.25">
      <c r="A3976" s="2">
        <v>44606.795138888898</v>
      </c>
      <c r="B3976">
        <v>140563.921875</v>
      </c>
      <c r="C3976">
        <v>21400.39453125</v>
      </c>
      <c r="D3976">
        <v>2770.03466796875</v>
      </c>
      <c r="E3976">
        <v>5233.6591796875</v>
      </c>
      <c r="F3976">
        <v>4005.64892578125</v>
      </c>
      <c r="G3976">
        <v>266.543701171875</v>
      </c>
      <c r="H3976">
        <f t="shared" si="186"/>
        <v>266.543701171875</v>
      </c>
      <c r="I3976">
        <f t="shared" si="187"/>
        <v>4272.192626953125</v>
      </c>
      <c r="J3976">
        <f t="shared" si="188"/>
        <v>174240.20288085938</v>
      </c>
      <c r="K3976">
        <v>173827.109375</v>
      </c>
      <c r="L3976">
        <v>3.3574509620666504</v>
      </c>
      <c r="M3976">
        <v>3.621985912322998</v>
      </c>
      <c r="N3976">
        <v>3.3551990985870361</v>
      </c>
      <c r="O3976">
        <v>7.8446187973022461</v>
      </c>
    </row>
    <row r="3977" spans="1:15" x14ac:dyDescent="0.25">
      <c r="A3977" s="2">
        <v>44606.798611111102</v>
      </c>
      <c r="B3977">
        <v>140470.828125</v>
      </c>
      <c r="C3977">
        <v>21418.060546875</v>
      </c>
      <c r="D3977">
        <v>2774.543701171875</v>
      </c>
      <c r="E3977">
        <v>5221.3759765625</v>
      </c>
      <c r="F3977">
        <v>4116.24072265625</v>
      </c>
      <c r="G3977">
        <v>267.05300903320313</v>
      </c>
      <c r="H3977">
        <f t="shared" si="186"/>
        <v>267.05300903320313</v>
      </c>
      <c r="I3977">
        <f t="shared" si="187"/>
        <v>4383.2937316894531</v>
      </c>
      <c r="J3977">
        <f t="shared" si="188"/>
        <v>174268.10208129883</v>
      </c>
      <c r="K3977">
        <v>173658.890625</v>
      </c>
      <c r="L3977">
        <v>3.3548429012298584</v>
      </c>
      <c r="M3977">
        <v>3.621985912322998</v>
      </c>
      <c r="N3977">
        <v>3.3551990985870361</v>
      </c>
      <c r="O3977">
        <v>7.8841180801391602</v>
      </c>
    </row>
    <row r="3978" spans="1:15" x14ac:dyDescent="0.25">
      <c r="A3978" s="2">
        <v>44606.802083333299</v>
      </c>
      <c r="B3978">
        <v>140159.78125</v>
      </c>
      <c r="C3978">
        <v>21432.119140625</v>
      </c>
      <c r="D3978">
        <v>2772.14404296875</v>
      </c>
      <c r="E3978">
        <v>5234.95654296875</v>
      </c>
      <c r="F3978">
        <v>4208.8056640625</v>
      </c>
      <c r="G3978">
        <v>265.58953857421875</v>
      </c>
      <c r="H3978">
        <f t="shared" si="186"/>
        <v>265.58953857421875</v>
      </c>
      <c r="I3978">
        <f t="shared" si="187"/>
        <v>4474.3952026367188</v>
      </c>
      <c r="J3978">
        <f t="shared" si="188"/>
        <v>174073.39617919922</v>
      </c>
      <c r="K3978">
        <v>173336.890625</v>
      </c>
      <c r="L3978">
        <v>3.3553750514984131</v>
      </c>
      <c r="M3978">
        <v>3.621985912322998</v>
      </c>
      <c r="N3978">
        <v>3.3551990985870361</v>
      </c>
      <c r="O3978">
        <v>7.9072661399841309</v>
      </c>
    </row>
    <row r="3979" spans="1:15" x14ac:dyDescent="0.25">
      <c r="A3979" s="2">
        <v>44606.805555555598</v>
      </c>
      <c r="B3979">
        <v>140367.109375</v>
      </c>
      <c r="C3979">
        <v>19492.935546875</v>
      </c>
      <c r="D3979">
        <v>2809.9248046875</v>
      </c>
      <c r="E3979">
        <v>5237.58544921875</v>
      </c>
      <c r="F3979">
        <v>4285.36083984375</v>
      </c>
      <c r="G3979">
        <v>265.77252197265625</v>
      </c>
      <c r="H3979">
        <f t="shared" si="186"/>
        <v>265.77252197265625</v>
      </c>
      <c r="I3979">
        <f t="shared" si="187"/>
        <v>4551.1333618164063</v>
      </c>
      <c r="J3979">
        <f t="shared" si="188"/>
        <v>172458.68853759766</v>
      </c>
      <c r="K3979">
        <v>172123.984375</v>
      </c>
      <c r="L3979">
        <v>3.3594908714294434</v>
      </c>
      <c r="M3979">
        <v>3.621985912322998</v>
      </c>
      <c r="N3979">
        <v>3.3551990985870361</v>
      </c>
      <c r="O3979">
        <v>7.8979907035827637</v>
      </c>
    </row>
    <row r="3980" spans="1:15" x14ac:dyDescent="0.25">
      <c r="A3980" s="2">
        <v>44606.809027777803</v>
      </c>
      <c r="B3980">
        <v>140302.390625</v>
      </c>
      <c r="C3980">
        <v>19733.138671875</v>
      </c>
      <c r="D3980">
        <v>2805.724853515625</v>
      </c>
      <c r="E3980">
        <v>5219.93798828125</v>
      </c>
      <c r="F3980">
        <v>4370.3623046875</v>
      </c>
      <c r="G3980">
        <v>266.17849731445313</v>
      </c>
      <c r="H3980">
        <f t="shared" si="186"/>
        <v>266.17849731445313</v>
      </c>
      <c r="I3980">
        <f t="shared" si="187"/>
        <v>4636.5408020019531</v>
      </c>
      <c r="J3980">
        <f t="shared" si="188"/>
        <v>172697.73294067383</v>
      </c>
      <c r="K3980">
        <v>172273.59375</v>
      </c>
      <c r="L3980">
        <v>3.3555259704589844</v>
      </c>
      <c r="M3980">
        <v>3.621985912322998</v>
      </c>
      <c r="N3980">
        <v>3.3551990985870361</v>
      </c>
      <c r="O3980">
        <v>7.9232711791992188</v>
      </c>
    </row>
    <row r="3981" spans="1:15" x14ac:dyDescent="0.25">
      <c r="A3981" s="2">
        <v>44606.8125</v>
      </c>
      <c r="B3981">
        <v>140187.421875</v>
      </c>
      <c r="C3981">
        <v>19253.3515625</v>
      </c>
      <c r="D3981">
        <v>2776.433349609375</v>
      </c>
      <c r="E3981">
        <v>5238.880859375</v>
      </c>
      <c r="F3981">
        <v>4433.16259765625</v>
      </c>
      <c r="G3981">
        <v>265.92559814453125</v>
      </c>
      <c r="H3981">
        <f t="shared" si="186"/>
        <v>265.92559814453125</v>
      </c>
      <c r="I3981">
        <f t="shared" si="187"/>
        <v>4699.0881958007813</v>
      </c>
      <c r="J3981">
        <f t="shared" si="188"/>
        <v>172155.17584228516</v>
      </c>
      <c r="K3981">
        <v>171699.21875</v>
      </c>
      <c r="L3981">
        <v>3.3403098583221436</v>
      </c>
      <c r="M3981">
        <v>3.621985912322998</v>
      </c>
      <c r="N3981">
        <v>3.3551990985870361</v>
      </c>
      <c r="O3981">
        <v>7.9813814163208008</v>
      </c>
    </row>
    <row r="3982" spans="1:15" x14ac:dyDescent="0.25">
      <c r="A3982" s="2">
        <v>44606.815972222197</v>
      </c>
      <c r="B3982">
        <v>139976.453125</v>
      </c>
      <c r="C3982">
        <v>17064.931640625</v>
      </c>
      <c r="D3982">
        <v>2870.922119140625</v>
      </c>
      <c r="E3982">
        <v>5235.13671875</v>
      </c>
      <c r="F3982">
        <v>4549.44873046875</v>
      </c>
      <c r="G3982">
        <v>196.49116516113281</v>
      </c>
      <c r="H3982">
        <f t="shared" si="186"/>
        <v>196.49116516113281</v>
      </c>
      <c r="I3982">
        <f t="shared" si="187"/>
        <v>4745.9398956298828</v>
      </c>
      <c r="J3982">
        <f t="shared" si="188"/>
        <v>169893.38349914551</v>
      </c>
      <c r="K3982">
        <v>169211.53125</v>
      </c>
      <c r="L3982">
        <v>3.3369781970977783</v>
      </c>
      <c r="M3982">
        <v>3.621985912322998</v>
      </c>
      <c r="N3982">
        <v>3.3551990985870361</v>
      </c>
      <c r="O3982">
        <v>7.998448371887207</v>
      </c>
    </row>
    <row r="3983" spans="1:15" x14ac:dyDescent="0.25">
      <c r="A3983" s="2">
        <v>44606.819444444402</v>
      </c>
      <c r="B3983">
        <v>140069.90625</v>
      </c>
      <c r="C3983">
        <v>16642.06640625</v>
      </c>
      <c r="D3983">
        <v>2774.31591796875</v>
      </c>
      <c r="E3983">
        <v>5236.5693359375</v>
      </c>
      <c r="F3983">
        <v>4612.5498046875</v>
      </c>
      <c r="G3983">
        <v>197.24569702148438</v>
      </c>
      <c r="H3983">
        <f t="shared" si="186"/>
        <v>197.24569702148438</v>
      </c>
      <c r="I3983">
        <f t="shared" si="187"/>
        <v>4809.7955017089844</v>
      </c>
      <c r="J3983">
        <f t="shared" si="188"/>
        <v>169532.65341186523</v>
      </c>
      <c r="K3983">
        <v>168955.25</v>
      </c>
      <c r="L3983">
        <v>3.3290820121765137</v>
      </c>
      <c r="M3983">
        <v>3.621985912322998</v>
      </c>
      <c r="N3983">
        <v>3.3551990985870361</v>
      </c>
      <c r="O3983">
        <v>8.0718040466308594</v>
      </c>
    </row>
    <row r="3984" spans="1:15" x14ac:dyDescent="0.25">
      <c r="A3984" s="2">
        <v>44606.822916666701</v>
      </c>
      <c r="B3984">
        <v>139821.25</v>
      </c>
      <c r="C3984">
        <v>16586.66796875</v>
      </c>
      <c r="D3984">
        <v>2800.9150390625</v>
      </c>
      <c r="E3984">
        <v>5232.236328125</v>
      </c>
      <c r="F3984">
        <v>4676.87158203125</v>
      </c>
      <c r="G3984">
        <v>197.27191162109375</v>
      </c>
      <c r="H3984">
        <f t="shared" si="186"/>
        <v>197.27191162109375</v>
      </c>
      <c r="I3984">
        <f t="shared" si="187"/>
        <v>4874.1434936523438</v>
      </c>
      <c r="J3984">
        <f t="shared" si="188"/>
        <v>169315.21282958984</v>
      </c>
      <c r="K3984">
        <v>168819.03125</v>
      </c>
      <c r="L3984">
        <v>3.3094260692596436</v>
      </c>
      <c r="M3984">
        <v>3.621985912322998</v>
      </c>
      <c r="N3984">
        <v>3.3551990985870361</v>
      </c>
      <c r="O3984">
        <v>8.1480655670166016</v>
      </c>
    </row>
    <row r="3985" spans="1:15" x14ac:dyDescent="0.25">
      <c r="A3985" s="2">
        <v>44606.826388888898</v>
      </c>
      <c r="B3985">
        <v>139382.3125</v>
      </c>
      <c r="C3985">
        <v>15690.0146484375</v>
      </c>
      <c r="D3985">
        <v>2784.434326171875</v>
      </c>
      <c r="E3985">
        <v>5239.20166015625</v>
      </c>
      <c r="F3985">
        <v>4694.73046875</v>
      </c>
      <c r="G3985">
        <v>197.11817932128906</v>
      </c>
      <c r="H3985">
        <f t="shared" si="186"/>
        <v>197.11817932128906</v>
      </c>
      <c r="I3985">
        <f t="shared" si="187"/>
        <v>4891.8486480712891</v>
      </c>
      <c r="J3985">
        <f t="shared" si="188"/>
        <v>167987.81178283691</v>
      </c>
      <c r="K3985">
        <v>167420.984375</v>
      </c>
      <c r="L3985">
        <v>3.3055510520935059</v>
      </c>
      <c r="M3985">
        <v>3.621985912322998</v>
      </c>
      <c r="N3985">
        <v>3.3682861328125</v>
      </c>
      <c r="O3985">
        <v>8.1377248764038086</v>
      </c>
    </row>
    <row r="3986" spans="1:15" x14ac:dyDescent="0.25">
      <c r="A3986" s="2">
        <v>44606.829861111102</v>
      </c>
      <c r="B3986">
        <v>138897.46875</v>
      </c>
      <c r="C3986">
        <v>15611.0888671875</v>
      </c>
      <c r="D3986">
        <v>2805.48046875</v>
      </c>
      <c r="E3986">
        <v>5223.2763671875</v>
      </c>
      <c r="F3986">
        <v>4859.052734375</v>
      </c>
      <c r="G3986">
        <v>197.20591735839844</v>
      </c>
      <c r="H3986">
        <f t="shared" si="186"/>
        <v>197.20591735839844</v>
      </c>
      <c r="I3986">
        <f t="shared" si="187"/>
        <v>5056.2586517333984</v>
      </c>
      <c r="J3986">
        <f t="shared" si="188"/>
        <v>167593.5731048584</v>
      </c>
      <c r="K3986">
        <v>166926.765625</v>
      </c>
      <c r="L3986">
        <v>3.3055510520935059</v>
      </c>
      <c r="M3986">
        <v>3.621985912322998</v>
      </c>
      <c r="N3986">
        <v>3.3682861328125</v>
      </c>
      <c r="O3986">
        <v>8.1377248764038086</v>
      </c>
    </row>
    <row r="3987" spans="1:15" x14ac:dyDescent="0.25">
      <c r="A3987" s="2">
        <v>44606.833333333299</v>
      </c>
      <c r="B3987">
        <v>138856.484375</v>
      </c>
      <c r="C3987">
        <v>14855.58203125</v>
      </c>
      <c r="D3987">
        <v>2775.92919921875</v>
      </c>
      <c r="E3987">
        <v>5239.6220703125</v>
      </c>
      <c r="F3987">
        <v>4887.4052734375</v>
      </c>
      <c r="G3987">
        <v>200.161376953125</v>
      </c>
      <c r="H3987">
        <f t="shared" si="186"/>
        <v>200.161376953125</v>
      </c>
      <c r="I3987">
        <f t="shared" si="187"/>
        <v>5087.566650390625</v>
      </c>
      <c r="J3987">
        <f t="shared" si="188"/>
        <v>166815.18432617188</v>
      </c>
      <c r="K3987">
        <v>166116.109375</v>
      </c>
      <c r="L3987">
        <v>3.2926633358001709</v>
      </c>
      <c r="M3987">
        <v>3.621985912322998</v>
      </c>
      <c r="N3987">
        <v>3.3682861328125</v>
      </c>
      <c r="O3987">
        <v>8.1917543411254883</v>
      </c>
    </row>
    <row r="3988" spans="1:15" x14ac:dyDescent="0.25">
      <c r="A3988" s="2">
        <v>44606.836805555598</v>
      </c>
      <c r="B3988">
        <v>138166.03125</v>
      </c>
      <c r="C3988">
        <v>13910.2216796875</v>
      </c>
      <c r="D3988">
        <v>2786.407958984375</v>
      </c>
      <c r="E3988">
        <v>5243.92138671875</v>
      </c>
      <c r="F3988">
        <v>4930.5537109375</v>
      </c>
      <c r="G3988">
        <v>1.8998374938964844</v>
      </c>
      <c r="H3988">
        <f t="shared" si="186"/>
        <v>1.8998374938964844</v>
      </c>
      <c r="I3988">
        <f t="shared" si="187"/>
        <v>4932.4535484313965</v>
      </c>
      <c r="J3988">
        <f t="shared" si="188"/>
        <v>165039.03582382202</v>
      </c>
      <c r="K3988">
        <v>164515.96875</v>
      </c>
      <c r="L3988">
        <v>3.2926633358001709</v>
      </c>
      <c r="M3988">
        <v>3.621985912322998</v>
      </c>
      <c r="N3988">
        <v>3.3682861328125</v>
      </c>
      <c r="O3988">
        <v>8.1917543411254883</v>
      </c>
    </row>
    <row r="3989" spans="1:15" x14ac:dyDescent="0.25">
      <c r="A3989" s="2">
        <v>44606.840277777803</v>
      </c>
      <c r="B3989">
        <v>138176.390625</v>
      </c>
      <c r="C3989">
        <v>13646.0869140625</v>
      </c>
      <c r="D3989">
        <v>2773.395263671875</v>
      </c>
      <c r="E3989">
        <v>5227.16162109375</v>
      </c>
      <c r="F3989">
        <v>4950.63623046875</v>
      </c>
      <c r="G3989">
        <v>2.2641172409057617</v>
      </c>
      <c r="H3989">
        <f t="shared" si="186"/>
        <v>2.2641172409057617</v>
      </c>
      <c r="I3989">
        <f t="shared" si="187"/>
        <v>4952.9003477096558</v>
      </c>
      <c r="J3989">
        <f t="shared" si="188"/>
        <v>164775.93477153778</v>
      </c>
      <c r="K3989">
        <v>164040.34375</v>
      </c>
      <c r="L3989">
        <v>3.2779731750488281</v>
      </c>
      <c r="M3989">
        <v>3.621985912322998</v>
      </c>
      <c r="N3989">
        <v>3.3596515655517578</v>
      </c>
      <c r="O3989">
        <v>8.2454252243041992</v>
      </c>
    </row>
    <row r="3990" spans="1:15" x14ac:dyDescent="0.25">
      <c r="A3990" s="2">
        <v>44606.84375</v>
      </c>
      <c r="B3990">
        <v>137463.734375</v>
      </c>
      <c r="C3990">
        <v>13127.4658203125</v>
      </c>
      <c r="D3990">
        <v>2768.1357421875</v>
      </c>
      <c r="E3990">
        <v>5242.0908203125</v>
      </c>
      <c r="F3990">
        <v>5037.5908203125</v>
      </c>
      <c r="G3990">
        <v>2.2596168518066406</v>
      </c>
      <c r="H3990">
        <f t="shared" si="186"/>
        <v>2.2596168518066406</v>
      </c>
      <c r="I3990">
        <f t="shared" si="187"/>
        <v>5039.8504371643066</v>
      </c>
      <c r="J3990">
        <f t="shared" si="188"/>
        <v>163641.27719497681</v>
      </c>
      <c r="K3990">
        <v>163053.921875</v>
      </c>
      <c r="L3990">
        <v>3.2701399326324463</v>
      </c>
      <c r="M3990">
        <v>3.621985912322998</v>
      </c>
      <c r="N3990">
        <v>3.3596515655517578</v>
      </c>
      <c r="O3990">
        <v>8.2821102142333984</v>
      </c>
    </row>
    <row r="3991" spans="1:15" x14ac:dyDescent="0.25">
      <c r="A3991" s="2">
        <v>44606.847222222197</v>
      </c>
      <c r="B3991">
        <v>136945.890625</v>
      </c>
      <c r="C3991">
        <v>12710.83984375</v>
      </c>
      <c r="D3991">
        <v>2771.3603515625</v>
      </c>
      <c r="E3991">
        <v>5234.56982421875</v>
      </c>
      <c r="F3991">
        <v>5107.6943359375</v>
      </c>
      <c r="G3991">
        <v>2.2482466697692871</v>
      </c>
      <c r="H3991">
        <f t="shared" si="186"/>
        <v>2.2482466697692871</v>
      </c>
      <c r="I3991">
        <f t="shared" si="187"/>
        <v>5109.9425826072693</v>
      </c>
      <c r="J3991">
        <f t="shared" si="188"/>
        <v>162772.60322713852</v>
      </c>
      <c r="K3991">
        <v>162002.03125</v>
      </c>
      <c r="L3991">
        <v>3.2673509120941162</v>
      </c>
      <c r="M3991">
        <v>3.621985912322998</v>
      </c>
      <c r="N3991">
        <v>3.3596515655517578</v>
      </c>
      <c r="O3991">
        <v>8.2974205017089844</v>
      </c>
    </row>
    <row r="3992" spans="1:15" x14ac:dyDescent="0.25">
      <c r="A3992" s="2">
        <v>44606.850694444402</v>
      </c>
      <c r="B3992">
        <v>136848.25</v>
      </c>
      <c r="C3992">
        <v>12601.853515625</v>
      </c>
      <c r="D3992">
        <v>2766.404052734375</v>
      </c>
      <c r="E3992">
        <v>5230.9970703125</v>
      </c>
      <c r="F3992">
        <v>5244.74951171875</v>
      </c>
      <c r="G3992">
        <v>2.159174919128418</v>
      </c>
      <c r="H3992">
        <f t="shared" si="186"/>
        <v>2.159174919128418</v>
      </c>
      <c r="I3992">
        <f t="shared" si="187"/>
        <v>5246.9086866378784</v>
      </c>
      <c r="J3992">
        <f t="shared" si="188"/>
        <v>162694.41332530975</v>
      </c>
      <c r="K3992">
        <v>162059.703125</v>
      </c>
      <c r="L3992">
        <v>3.2593550682067871</v>
      </c>
      <c r="M3992">
        <v>3.621985912322998</v>
      </c>
      <c r="N3992">
        <v>3.2899537086486816</v>
      </c>
      <c r="O3992">
        <v>8.3315601348876953</v>
      </c>
    </row>
    <row r="3993" spans="1:15" x14ac:dyDescent="0.25">
      <c r="A3993" s="2">
        <v>44606.854166666701</v>
      </c>
      <c r="B3993">
        <v>136230.140625</v>
      </c>
      <c r="C3993">
        <v>12388.013671875</v>
      </c>
      <c r="D3993">
        <v>2819.827392578125</v>
      </c>
      <c r="E3993">
        <v>5243.1572265625</v>
      </c>
      <c r="F3993">
        <v>5304.560546875</v>
      </c>
      <c r="G3993">
        <v>2.1734867095947266</v>
      </c>
      <c r="H3993">
        <f t="shared" si="186"/>
        <v>2.1734867095947266</v>
      </c>
      <c r="I3993">
        <f t="shared" si="187"/>
        <v>5306.7340335845947</v>
      </c>
      <c r="J3993">
        <f t="shared" si="188"/>
        <v>161987.87294960022</v>
      </c>
      <c r="K3993">
        <v>161352.8125</v>
      </c>
      <c r="L3993">
        <v>3.2507550716400146</v>
      </c>
      <c r="M3993">
        <v>3.621985912322998</v>
      </c>
      <c r="N3993">
        <v>3.2899537086486816</v>
      </c>
      <c r="O3993">
        <v>8.3645477294921875</v>
      </c>
    </row>
    <row r="3994" spans="1:15" x14ac:dyDescent="0.25">
      <c r="A3994" s="2">
        <v>44606.857638888898</v>
      </c>
      <c r="B3994">
        <v>135689.359375</v>
      </c>
      <c r="C3994">
        <v>12080.2763671875</v>
      </c>
      <c r="D3994">
        <v>2829.31494140625</v>
      </c>
      <c r="E3994">
        <v>5242.43798828125</v>
      </c>
      <c r="F3994">
        <v>5453.3662109375</v>
      </c>
      <c r="G3994">
        <v>-3.6627318859100342</v>
      </c>
      <c r="H3994">
        <f t="shared" si="186"/>
        <v>0</v>
      </c>
      <c r="I3994">
        <f t="shared" si="187"/>
        <v>5453.3662109375</v>
      </c>
      <c r="J3994">
        <f t="shared" si="188"/>
        <v>161294.7548828125</v>
      </c>
      <c r="K3994">
        <v>160508.3125</v>
      </c>
      <c r="L3994">
        <v>3.2507550716400146</v>
      </c>
      <c r="M3994">
        <v>3.621985912322998</v>
      </c>
      <c r="N3994">
        <v>3.2899537086486816</v>
      </c>
      <c r="O3994">
        <v>8.3645477294921875</v>
      </c>
    </row>
    <row r="3995" spans="1:15" x14ac:dyDescent="0.25">
      <c r="A3995" s="2">
        <v>44606.861111111102</v>
      </c>
      <c r="B3995">
        <v>135495.984375</v>
      </c>
      <c r="C3995">
        <v>12134.65625</v>
      </c>
      <c r="D3995">
        <v>2768.136474609375</v>
      </c>
      <c r="E3995">
        <v>5244.06591796875</v>
      </c>
      <c r="F3995">
        <v>5507.65478515625</v>
      </c>
      <c r="G3995">
        <v>-9.0481538772583008</v>
      </c>
      <c r="H3995">
        <f t="shared" si="186"/>
        <v>0</v>
      </c>
      <c r="I3995">
        <f t="shared" si="187"/>
        <v>5507.65478515625</v>
      </c>
      <c r="J3995">
        <f t="shared" si="188"/>
        <v>161150.49780273438</v>
      </c>
      <c r="K3995">
        <v>160444.96875</v>
      </c>
      <c r="L3995">
        <v>3.2507550716400146</v>
      </c>
      <c r="M3995">
        <v>3.621985912322998</v>
      </c>
      <c r="N3995">
        <v>3.2058374881744385</v>
      </c>
      <c r="O3995">
        <v>8.3842334747314453</v>
      </c>
    </row>
    <row r="3996" spans="1:15" x14ac:dyDescent="0.25">
      <c r="A3996" s="2">
        <v>44606.864583333299</v>
      </c>
      <c r="B3996">
        <v>134745.390625</v>
      </c>
      <c r="C3996">
        <v>11644.5068359375</v>
      </c>
      <c r="D3996">
        <v>2775.48779296875</v>
      </c>
      <c r="E3996">
        <v>5253.38134765625</v>
      </c>
      <c r="F3996">
        <v>5624.775390625</v>
      </c>
      <c r="G3996">
        <v>-9.0152511596679688</v>
      </c>
      <c r="H3996">
        <f t="shared" si="186"/>
        <v>0</v>
      </c>
      <c r="I3996">
        <f t="shared" si="187"/>
        <v>5624.775390625</v>
      </c>
      <c r="J3996">
        <f t="shared" si="188"/>
        <v>160043.5419921875</v>
      </c>
      <c r="K3996">
        <v>159361.765625</v>
      </c>
      <c r="L3996">
        <v>3.2488107681274414</v>
      </c>
      <c r="M3996">
        <v>3.621985912322998</v>
      </c>
      <c r="N3996">
        <v>3.2058374881744385</v>
      </c>
      <c r="O3996">
        <v>8.3946866989135742</v>
      </c>
    </row>
    <row r="3997" spans="1:15" x14ac:dyDescent="0.25">
      <c r="A3997" s="2">
        <v>44606.868055555598</v>
      </c>
      <c r="B3997">
        <v>134264.28125</v>
      </c>
      <c r="C3997">
        <v>11229.61328125</v>
      </c>
      <c r="D3997">
        <v>2841.392333984375</v>
      </c>
      <c r="E3997">
        <v>5233.84375</v>
      </c>
      <c r="F3997">
        <v>5691.1298828125</v>
      </c>
      <c r="G3997">
        <v>-12.014217376708984</v>
      </c>
      <c r="H3997">
        <f t="shared" si="186"/>
        <v>0</v>
      </c>
      <c r="I3997">
        <f t="shared" si="187"/>
        <v>5691.1298828125</v>
      </c>
      <c r="J3997">
        <f t="shared" si="188"/>
        <v>159260.26049804688</v>
      </c>
      <c r="K3997">
        <v>158593.53125</v>
      </c>
      <c r="L3997">
        <v>3.2488107681274414</v>
      </c>
      <c r="M3997">
        <v>3.621985912322998</v>
      </c>
      <c r="N3997">
        <v>3.2058374881744385</v>
      </c>
      <c r="O3997">
        <v>8.3946866989135742</v>
      </c>
    </row>
    <row r="3998" spans="1:15" x14ac:dyDescent="0.25">
      <c r="A3998" s="2">
        <v>44606.871527777803</v>
      </c>
      <c r="B3998">
        <v>133442.578125</v>
      </c>
      <c r="C3998">
        <v>11307.486328125</v>
      </c>
      <c r="D3998">
        <v>2762.361083984375</v>
      </c>
      <c r="E3998">
        <v>5242.3720703125</v>
      </c>
      <c r="F3998">
        <v>5750.248046875</v>
      </c>
      <c r="G3998">
        <v>-11.943233489990234</v>
      </c>
      <c r="H3998">
        <f t="shared" si="186"/>
        <v>0</v>
      </c>
      <c r="I3998">
        <f t="shared" si="187"/>
        <v>5750.248046875</v>
      </c>
      <c r="J3998">
        <f t="shared" si="188"/>
        <v>158505.04565429688</v>
      </c>
      <c r="K3998">
        <v>157979.34375</v>
      </c>
      <c r="L3998">
        <v>3.2488107681274414</v>
      </c>
      <c r="M3998">
        <v>3.621985912322998</v>
      </c>
      <c r="N3998">
        <v>3.2058374881744385</v>
      </c>
      <c r="O3998">
        <v>8.3946866989135742</v>
      </c>
    </row>
    <row r="3999" spans="1:15" x14ac:dyDescent="0.25">
      <c r="A3999" s="2">
        <v>44606.875</v>
      </c>
      <c r="B3999">
        <v>132764.3125</v>
      </c>
      <c r="C3999">
        <v>10836.666015625</v>
      </c>
      <c r="D3999">
        <v>2752.22607421875</v>
      </c>
      <c r="E3999">
        <v>5229.73681640625</v>
      </c>
      <c r="F3999">
        <v>5816.52001953125</v>
      </c>
      <c r="G3999">
        <v>-12.072658538818359</v>
      </c>
      <c r="H3999">
        <f t="shared" si="186"/>
        <v>0</v>
      </c>
      <c r="I3999">
        <f t="shared" si="187"/>
        <v>5816.52001953125</v>
      </c>
      <c r="J3999">
        <f t="shared" si="188"/>
        <v>157399.46142578125</v>
      </c>
      <c r="K3999">
        <v>156774.125</v>
      </c>
      <c r="L3999">
        <v>3.2486600875854492</v>
      </c>
      <c r="M3999">
        <v>3.621985912322998</v>
      </c>
      <c r="N3999">
        <v>3.2058374881744385</v>
      </c>
      <c r="O3999">
        <v>8.4209356307983398</v>
      </c>
    </row>
    <row r="4000" spans="1:15" x14ac:dyDescent="0.25">
      <c r="A4000" s="2">
        <v>44606.878472222197</v>
      </c>
      <c r="B4000">
        <v>132449.78125</v>
      </c>
      <c r="C4000">
        <v>10732.5439453125</v>
      </c>
      <c r="D4000">
        <v>2744.2158203125</v>
      </c>
      <c r="E4000">
        <v>5236.7412109375</v>
      </c>
      <c r="F4000">
        <v>5942.4033203125</v>
      </c>
      <c r="G4000">
        <v>-11.885557174682617</v>
      </c>
      <c r="H4000">
        <f t="shared" si="186"/>
        <v>0</v>
      </c>
      <c r="I4000">
        <f t="shared" si="187"/>
        <v>5942.4033203125</v>
      </c>
      <c r="J4000">
        <f t="shared" si="188"/>
        <v>157105.685546875</v>
      </c>
      <c r="K4000">
        <v>156548.734375</v>
      </c>
      <c r="L4000">
        <v>3.2486600875854492</v>
      </c>
      <c r="M4000">
        <v>3.621985912322998</v>
      </c>
      <c r="N4000">
        <v>3.2058374881744385</v>
      </c>
      <c r="O4000">
        <v>8.4209356307983398</v>
      </c>
    </row>
    <row r="4001" spans="1:15" x14ac:dyDescent="0.25">
      <c r="A4001" s="2">
        <v>44606.881944444402</v>
      </c>
      <c r="B4001">
        <v>132531.328125</v>
      </c>
      <c r="C4001">
        <v>10201.9267578125</v>
      </c>
      <c r="D4001">
        <v>2766.96533203125</v>
      </c>
      <c r="E4001">
        <v>5229.50830078125</v>
      </c>
      <c r="F4001">
        <v>6017.82861328125</v>
      </c>
      <c r="G4001">
        <v>-9.6022605895996094</v>
      </c>
      <c r="H4001">
        <f t="shared" si="186"/>
        <v>0</v>
      </c>
      <c r="I4001">
        <f t="shared" si="187"/>
        <v>6017.82861328125</v>
      </c>
      <c r="J4001">
        <f t="shared" si="188"/>
        <v>156747.55712890625</v>
      </c>
      <c r="K4001">
        <v>156184.0625</v>
      </c>
      <c r="L4001">
        <v>3.2486600875854492</v>
      </c>
      <c r="M4001">
        <v>3.621985912322998</v>
      </c>
      <c r="N4001">
        <v>3.1269199848175049</v>
      </c>
      <c r="O4001">
        <v>8.4415760040283203</v>
      </c>
    </row>
    <row r="4002" spans="1:15" x14ac:dyDescent="0.25">
      <c r="A4002" s="2">
        <v>44606.885416666701</v>
      </c>
      <c r="B4002">
        <v>132413.96875</v>
      </c>
      <c r="C4002">
        <v>9986.5771484375</v>
      </c>
      <c r="D4002">
        <v>2741.691162109375</v>
      </c>
      <c r="E4002">
        <v>5230.7060546875</v>
      </c>
      <c r="F4002">
        <v>6074.25634765625</v>
      </c>
      <c r="G4002">
        <v>-11.77579402923584</v>
      </c>
      <c r="H4002">
        <f t="shared" si="186"/>
        <v>0</v>
      </c>
      <c r="I4002">
        <f t="shared" si="187"/>
        <v>6074.25634765625</v>
      </c>
      <c r="J4002">
        <f t="shared" si="188"/>
        <v>156447.19946289063</v>
      </c>
      <c r="K4002">
        <v>155880.03125</v>
      </c>
      <c r="L4002">
        <v>3.2474300861358643</v>
      </c>
      <c r="M4002">
        <v>3.621985912322998</v>
      </c>
      <c r="N4002">
        <v>3.1269199848175049</v>
      </c>
      <c r="O4002">
        <v>8.4591817855834961</v>
      </c>
    </row>
    <row r="4003" spans="1:15" x14ac:dyDescent="0.25">
      <c r="A4003" s="2">
        <v>44606.888888888898</v>
      </c>
      <c r="B4003">
        <v>131674.125</v>
      </c>
      <c r="C4003">
        <v>9544.0595703125</v>
      </c>
      <c r="D4003">
        <v>2756.224853515625</v>
      </c>
      <c r="E4003">
        <v>5242.99560546875</v>
      </c>
      <c r="F4003">
        <v>6038.6767578125</v>
      </c>
      <c r="G4003">
        <v>-11.857359886169434</v>
      </c>
      <c r="H4003">
        <f t="shared" si="186"/>
        <v>0</v>
      </c>
      <c r="I4003">
        <f t="shared" si="187"/>
        <v>6038.6767578125</v>
      </c>
      <c r="J4003">
        <f t="shared" si="188"/>
        <v>155256.08178710938</v>
      </c>
      <c r="K4003">
        <v>155027.0625</v>
      </c>
      <c r="L4003">
        <v>3.2423968315124512</v>
      </c>
      <c r="M4003">
        <v>3.621985912322998</v>
      </c>
      <c r="N4003">
        <v>3.1269199848175049</v>
      </c>
      <c r="O4003">
        <v>8.469822883605957</v>
      </c>
    </row>
    <row r="4004" spans="1:15" x14ac:dyDescent="0.25">
      <c r="A4004" s="2">
        <v>44606.892361111102</v>
      </c>
      <c r="B4004">
        <v>131243.1875</v>
      </c>
      <c r="C4004">
        <v>9316.357421875</v>
      </c>
      <c r="D4004">
        <v>2739.71240234375</v>
      </c>
      <c r="E4004">
        <v>5250.52294921875</v>
      </c>
      <c r="F4004">
        <v>6047.44482421875</v>
      </c>
      <c r="G4004">
        <v>-11.843782424926758</v>
      </c>
      <c r="H4004">
        <f t="shared" si="186"/>
        <v>0</v>
      </c>
      <c r="I4004">
        <f t="shared" si="187"/>
        <v>6047.44482421875</v>
      </c>
      <c r="J4004">
        <f t="shared" si="188"/>
        <v>154597.22509765625</v>
      </c>
      <c r="K4004">
        <v>154326.703125</v>
      </c>
      <c r="L4004">
        <v>3.2423968315124512</v>
      </c>
      <c r="M4004">
        <v>3.621985912322998</v>
      </c>
      <c r="N4004">
        <v>3.1245899200439453</v>
      </c>
      <c r="O4004">
        <v>8.472381591796875</v>
      </c>
    </row>
    <row r="4005" spans="1:15" x14ac:dyDescent="0.25">
      <c r="A4005" s="2">
        <v>44606.895833333299</v>
      </c>
      <c r="B4005">
        <v>130733.296875</v>
      </c>
      <c r="C4005">
        <v>9121.5791015625</v>
      </c>
      <c r="D4005">
        <v>2780.150390625</v>
      </c>
      <c r="E4005">
        <v>5236.412109375</v>
      </c>
      <c r="F4005">
        <v>6052.03662109375</v>
      </c>
      <c r="G4005">
        <v>-11.831087112426758</v>
      </c>
      <c r="H4005">
        <f t="shared" si="186"/>
        <v>0</v>
      </c>
      <c r="I4005">
        <f t="shared" si="187"/>
        <v>6052.03662109375</v>
      </c>
      <c r="J4005">
        <f t="shared" si="188"/>
        <v>153923.47509765625</v>
      </c>
      <c r="K4005">
        <v>153601.5</v>
      </c>
      <c r="L4005">
        <v>3.2421979904174805</v>
      </c>
      <c r="M4005">
        <v>3.621985912322998</v>
      </c>
      <c r="N4005">
        <v>3.0810291767120361</v>
      </c>
      <c r="O4005">
        <v>8.5171270370483398</v>
      </c>
    </row>
    <row r="4006" spans="1:15" x14ac:dyDescent="0.25">
      <c r="A4006" s="2">
        <v>44606.899305555598</v>
      </c>
      <c r="B4006">
        <v>129432.2578125</v>
      </c>
      <c r="C4006">
        <v>9172.5869140625</v>
      </c>
      <c r="D4006">
        <v>2739.504638671875</v>
      </c>
      <c r="E4006">
        <v>5254.85986328125</v>
      </c>
      <c r="F4006">
        <v>6060.02880859375</v>
      </c>
      <c r="G4006">
        <v>-11.877582550048828</v>
      </c>
      <c r="H4006">
        <f t="shared" si="186"/>
        <v>0</v>
      </c>
      <c r="I4006">
        <f t="shared" si="187"/>
        <v>6060.02880859375</v>
      </c>
      <c r="J4006">
        <f t="shared" si="188"/>
        <v>152659.23803710938</v>
      </c>
      <c r="K4006">
        <v>152558.484375</v>
      </c>
      <c r="L4006">
        <v>3.2421979904174805</v>
      </c>
      <c r="M4006">
        <v>3.621985912322998</v>
      </c>
      <c r="N4006">
        <v>3.0810291767120361</v>
      </c>
      <c r="O4006">
        <v>8.5171270370483398</v>
      </c>
    </row>
    <row r="4007" spans="1:15" x14ac:dyDescent="0.25">
      <c r="A4007" s="2">
        <v>44606.902777777803</v>
      </c>
      <c r="B4007">
        <v>128630.21875</v>
      </c>
      <c r="C4007">
        <v>8939.474609375</v>
      </c>
      <c r="D4007">
        <v>2770.3251953125</v>
      </c>
      <c r="E4007">
        <v>5261.93359375</v>
      </c>
      <c r="F4007">
        <v>6083.72802734375</v>
      </c>
      <c r="G4007">
        <v>-11.873964309692383</v>
      </c>
      <c r="H4007">
        <f t="shared" si="186"/>
        <v>0</v>
      </c>
      <c r="I4007">
        <f t="shared" si="187"/>
        <v>6083.72802734375</v>
      </c>
      <c r="J4007">
        <f t="shared" si="188"/>
        <v>151685.68017578125</v>
      </c>
      <c r="K4007">
        <v>151545.546875</v>
      </c>
      <c r="L4007">
        <v>3.2421979904174805</v>
      </c>
      <c r="M4007">
        <v>3.621985912322998</v>
      </c>
      <c r="N4007">
        <v>3.076117992401123</v>
      </c>
      <c r="O4007">
        <v>8.5213308334350586</v>
      </c>
    </row>
    <row r="4008" spans="1:15" x14ac:dyDescent="0.25">
      <c r="A4008" s="2">
        <v>44606.90625</v>
      </c>
      <c r="B4008">
        <v>128227.9375</v>
      </c>
      <c r="C4008">
        <v>8822.19921875</v>
      </c>
      <c r="D4008">
        <v>2758.10302734375</v>
      </c>
      <c r="E4008">
        <v>5240.58642578125</v>
      </c>
      <c r="F4008">
        <v>6099.6474609375</v>
      </c>
      <c r="G4008">
        <v>-11.934618949890137</v>
      </c>
      <c r="H4008">
        <f t="shared" si="186"/>
        <v>0</v>
      </c>
      <c r="I4008">
        <f t="shared" si="187"/>
        <v>6099.6474609375</v>
      </c>
      <c r="J4008">
        <f t="shared" si="188"/>
        <v>151148.4736328125</v>
      </c>
      <c r="K4008">
        <v>151099.71875</v>
      </c>
      <c r="L4008">
        <v>3.2419948577880859</v>
      </c>
      <c r="M4008">
        <v>3.621985912322998</v>
      </c>
      <c r="N4008">
        <v>3.076117992401123</v>
      </c>
      <c r="O4008">
        <v>8.5483779907226563</v>
      </c>
    </row>
    <row r="4009" spans="1:15" x14ac:dyDescent="0.25">
      <c r="A4009" s="2">
        <v>44606.909722222197</v>
      </c>
      <c r="B4009">
        <v>127989.0859375</v>
      </c>
      <c r="C4009">
        <v>8560.3466796875</v>
      </c>
      <c r="D4009">
        <v>2766.6044921875</v>
      </c>
      <c r="E4009">
        <v>5254.150390625</v>
      </c>
      <c r="F4009">
        <v>6147.61376953125</v>
      </c>
      <c r="G4009">
        <v>-11.992330551147461</v>
      </c>
      <c r="H4009">
        <f t="shared" si="186"/>
        <v>0</v>
      </c>
      <c r="I4009">
        <f t="shared" si="187"/>
        <v>6147.61376953125</v>
      </c>
      <c r="J4009">
        <f t="shared" si="188"/>
        <v>150717.80126953125</v>
      </c>
      <c r="K4009">
        <v>150781.34375</v>
      </c>
      <c r="L4009">
        <v>3.2419948577880859</v>
      </c>
      <c r="M4009">
        <v>3.621985912322998</v>
      </c>
      <c r="N4009">
        <v>3.076117992401123</v>
      </c>
      <c r="O4009">
        <v>8.5483779907226563</v>
      </c>
    </row>
    <row r="4010" spans="1:15" x14ac:dyDescent="0.25">
      <c r="A4010" s="2">
        <v>44606.913194444402</v>
      </c>
      <c r="B4010">
        <v>127121.421875</v>
      </c>
      <c r="C4010">
        <v>8247.87890625</v>
      </c>
      <c r="D4010">
        <v>2742.086669921875</v>
      </c>
      <c r="E4010">
        <v>5241.2021484375</v>
      </c>
      <c r="F4010">
        <v>6145.205078125</v>
      </c>
      <c r="G4010">
        <v>-11.98478889465332</v>
      </c>
      <c r="H4010">
        <f t="shared" si="186"/>
        <v>0</v>
      </c>
      <c r="I4010">
        <f t="shared" si="187"/>
        <v>6145.205078125</v>
      </c>
      <c r="J4010">
        <f t="shared" si="188"/>
        <v>149497.79467773438</v>
      </c>
      <c r="K4010">
        <v>149406.46875</v>
      </c>
      <c r="L4010">
        <v>3.2419948577880859</v>
      </c>
      <c r="M4010">
        <v>3.621985912322998</v>
      </c>
      <c r="N4010">
        <v>3.076117992401123</v>
      </c>
      <c r="O4010">
        <v>8.5483779907226563</v>
      </c>
    </row>
    <row r="4011" spans="1:15" x14ac:dyDescent="0.25">
      <c r="A4011" s="2">
        <v>44606.916666666701</v>
      </c>
      <c r="B4011">
        <v>126201.671875</v>
      </c>
      <c r="C4011">
        <v>8050.2548828125</v>
      </c>
      <c r="D4011">
        <v>2712.321044921875</v>
      </c>
      <c r="E4011">
        <v>5246.3740234375</v>
      </c>
      <c r="F4011">
        <v>6167.423828125</v>
      </c>
      <c r="G4011">
        <v>-12.070234298706055</v>
      </c>
      <c r="H4011">
        <f t="shared" si="186"/>
        <v>0</v>
      </c>
      <c r="I4011">
        <f t="shared" si="187"/>
        <v>6167.423828125</v>
      </c>
      <c r="J4011">
        <f t="shared" si="188"/>
        <v>148378.04565429688</v>
      </c>
      <c r="K4011">
        <v>148021.171875</v>
      </c>
      <c r="L4011">
        <v>3.2417898178100586</v>
      </c>
      <c r="M4011">
        <v>3.621985912322998</v>
      </c>
      <c r="N4011">
        <v>3.0594019889831543</v>
      </c>
      <c r="O4011">
        <v>8.5767993927001953</v>
      </c>
    </row>
    <row r="4012" spans="1:15" x14ac:dyDescent="0.25">
      <c r="A4012" s="2">
        <v>44606.920138888898</v>
      </c>
      <c r="B4012">
        <v>125875.421875</v>
      </c>
      <c r="C4012">
        <v>7485.77587890625</v>
      </c>
      <c r="D4012">
        <v>2712.438720703125</v>
      </c>
      <c r="E4012">
        <v>5249.494140625</v>
      </c>
      <c r="F4012">
        <v>6181.67333984375</v>
      </c>
      <c r="G4012">
        <v>-11.975571632385254</v>
      </c>
      <c r="H4012">
        <f t="shared" si="186"/>
        <v>0</v>
      </c>
      <c r="I4012">
        <f t="shared" si="187"/>
        <v>6181.67333984375</v>
      </c>
      <c r="J4012">
        <f t="shared" si="188"/>
        <v>147504.80395507813</v>
      </c>
      <c r="K4012">
        <v>147389.984375</v>
      </c>
      <c r="L4012">
        <v>3.2417898178100586</v>
      </c>
      <c r="M4012">
        <v>3.621985912322998</v>
      </c>
      <c r="N4012">
        <v>3.0867898464202881</v>
      </c>
      <c r="O4012">
        <v>8.5845174789428711</v>
      </c>
    </row>
    <row r="4013" spans="1:15" x14ac:dyDescent="0.25">
      <c r="A4013" s="2">
        <v>44606.923611111102</v>
      </c>
      <c r="B4013">
        <v>125800.46875</v>
      </c>
      <c r="C4013">
        <v>8002.29052734375</v>
      </c>
      <c r="D4013">
        <v>2750.685302734375</v>
      </c>
      <c r="E4013">
        <v>5252.10888671875</v>
      </c>
      <c r="F4013">
        <v>6150.0244140625</v>
      </c>
      <c r="G4013">
        <v>-11.944587707519531</v>
      </c>
      <c r="H4013">
        <f t="shared" si="186"/>
        <v>0</v>
      </c>
      <c r="I4013">
        <f t="shared" si="187"/>
        <v>6150.0244140625</v>
      </c>
      <c r="J4013">
        <f t="shared" si="188"/>
        <v>147955.57788085938</v>
      </c>
      <c r="K4013">
        <v>147873.28125</v>
      </c>
      <c r="L4013">
        <v>3.2417068481445313</v>
      </c>
      <c r="M4013">
        <v>3.621985912322998</v>
      </c>
      <c r="N4013">
        <v>2.9776067733764648</v>
      </c>
      <c r="O4013">
        <v>8.6119680404663086</v>
      </c>
    </row>
    <row r="4014" spans="1:15" x14ac:dyDescent="0.25">
      <c r="A4014" s="2">
        <v>44606.927083333299</v>
      </c>
      <c r="B4014">
        <v>126018.4375</v>
      </c>
      <c r="C4014">
        <v>8561.23046875</v>
      </c>
      <c r="D4014">
        <v>2710.890625</v>
      </c>
      <c r="E4014">
        <v>5249.5361328125</v>
      </c>
      <c r="F4014">
        <v>6140.4970703125</v>
      </c>
      <c r="G4014">
        <v>-12.017316818237305</v>
      </c>
      <c r="H4014">
        <f t="shared" si="186"/>
        <v>0</v>
      </c>
      <c r="I4014">
        <f t="shared" si="187"/>
        <v>6140.4970703125</v>
      </c>
      <c r="J4014">
        <f t="shared" si="188"/>
        <v>148680.591796875</v>
      </c>
      <c r="K4014">
        <v>148531.203125</v>
      </c>
      <c r="L4014">
        <v>3.2402300834655762</v>
      </c>
      <c r="M4014">
        <v>3.621985912322998</v>
      </c>
      <c r="N4014">
        <v>2.985447883605957</v>
      </c>
      <c r="O4014">
        <v>8.6247653961181641</v>
      </c>
    </row>
    <row r="4015" spans="1:15" x14ac:dyDescent="0.25">
      <c r="A4015" s="2">
        <v>44606.930555555598</v>
      </c>
      <c r="B4015">
        <v>125833.53125</v>
      </c>
      <c r="C4015">
        <v>8317.791015625</v>
      </c>
      <c r="D4015">
        <v>2710.0537109375</v>
      </c>
      <c r="E4015">
        <v>5247.66455078125</v>
      </c>
      <c r="F4015">
        <v>6222.736328125</v>
      </c>
      <c r="G4015">
        <v>-12.052873611450195</v>
      </c>
      <c r="H4015">
        <f t="shared" si="186"/>
        <v>0</v>
      </c>
      <c r="I4015">
        <f t="shared" si="187"/>
        <v>6222.736328125</v>
      </c>
      <c r="J4015">
        <f t="shared" si="188"/>
        <v>148331.77685546875</v>
      </c>
      <c r="K4015">
        <v>148385.171875</v>
      </c>
      <c r="L4015">
        <v>3.2471938133239746</v>
      </c>
      <c r="M4015">
        <v>3.621985912322998</v>
      </c>
      <c r="N4015">
        <v>2.985447883605957</v>
      </c>
      <c r="O4015">
        <v>8.6385974884033203</v>
      </c>
    </row>
    <row r="4016" spans="1:15" x14ac:dyDescent="0.25">
      <c r="A4016" s="2">
        <v>44606.934027777803</v>
      </c>
      <c r="B4016">
        <v>125861.8203125</v>
      </c>
      <c r="C4016">
        <v>8440.1064453125</v>
      </c>
      <c r="D4016">
        <v>2714.243408203125</v>
      </c>
      <c r="E4016">
        <v>5246.89404296875</v>
      </c>
      <c r="F4016">
        <v>6202.30908203125</v>
      </c>
      <c r="G4016">
        <v>-12.072250366210938</v>
      </c>
      <c r="H4016">
        <f t="shared" si="186"/>
        <v>0</v>
      </c>
      <c r="I4016">
        <f t="shared" si="187"/>
        <v>6202.30908203125</v>
      </c>
      <c r="J4016">
        <f t="shared" si="188"/>
        <v>148465.37329101563</v>
      </c>
      <c r="K4016">
        <v>148483.6875</v>
      </c>
      <c r="L4016">
        <v>3.2471938133239746</v>
      </c>
      <c r="M4016">
        <v>3.621985912322998</v>
      </c>
      <c r="N4016">
        <v>2.985447883605957</v>
      </c>
      <c r="O4016">
        <v>8.6385974884033203</v>
      </c>
    </row>
    <row r="4017" spans="1:15" x14ac:dyDescent="0.25">
      <c r="A4017" s="2">
        <v>44606.9375</v>
      </c>
      <c r="B4017">
        <v>125777.6640625</v>
      </c>
      <c r="C4017">
        <v>8369.9638671875</v>
      </c>
      <c r="D4017">
        <v>2709.77783203125</v>
      </c>
      <c r="E4017">
        <v>5250.9130859375</v>
      </c>
      <c r="F4017">
        <v>6238.85009765625</v>
      </c>
      <c r="G4017">
        <v>-12.092464447021484</v>
      </c>
      <c r="H4017">
        <f t="shared" si="186"/>
        <v>0</v>
      </c>
      <c r="I4017">
        <f t="shared" si="187"/>
        <v>6238.85009765625</v>
      </c>
      <c r="J4017">
        <f t="shared" si="188"/>
        <v>148347.1689453125</v>
      </c>
      <c r="K4017">
        <v>148102.90625</v>
      </c>
      <c r="L4017">
        <v>3.2419891357421875</v>
      </c>
      <c r="M4017">
        <v>3.621985912322998</v>
      </c>
      <c r="N4017">
        <v>2.9264018535614014</v>
      </c>
      <c r="O4017">
        <v>8.6683483123779297</v>
      </c>
    </row>
    <row r="4018" spans="1:15" x14ac:dyDescent="0.25">
      <c r="A4018" s="2">
        <v>44606.940972222197</v>
      </c>
      <c r="B4018">
        <v>124869.0390625</v>
      </c>
      <c r="C4018">
        <v>8474.775390625</v>
      </c>
      <c r="D4018">
        <v>2708.48828125</v>
      </c>
      <c r="E4018">
        <v>5251.1103515625</v>
      </c>
      <c r="F4018">
        <v>6249.9970703125</v>
      </c>
      <c r="G4018">
        <v>-12.174418449401855</v>
      </c>
      <c r="H4018">
        <f t="shared" si="186"/>
        <v>0</v>
      </c>
      <c r="I4018">
        <f t="shared" si="187"/>
        <v>6249.9970703125</v>
      </c>
      <c r="J4018">
        <f t="shared" si="188"/>
        <v>147553.41015625</v>
      </c>
      <c r="K4018">
        <v>147359.703125</v>
      </c>
      <c r="L4018">
        <v>3.2419891357421875</v>
      </c>
      <c r="M4018">
        <v>3.621985912322998</v>
      </c>
      <c r="N4018">
        <v>2.9264018535614014</v>
      </c>
      <c r="O4018">
        <v>8.6683483123779297</v>
      </c>
    </row>
    <row r="4019" spans="1:15" x14ac:dyDescent="0.25">
      <c r="A4019" s="2">
        <v>44606.944444444402</v>
      </c>
      <c r="B4019">
        <v>124434.75</v>
      </c>
      <c r="C4019">
        <v>8300.5908203125</v>
      </c>
      <c r="D4019">
        <v>2772.689208984375</v>
      </c>
      <c r="E4019">
        <v>5255.40869140625</v>
      </c>
      <c r="F4019">
        <v>6226.42578125</v>
      </c>
      <c r="G4019">
        <v>-12.143327713012695</v>
      </c>
      <c r="H4019">
        <f t="shared" si="186"/>
        <v>0</v>
      </c>
      <c r="I4019">
        <f t="shared" si="187"/>
        <v>6226.42578125</v>
      </c>
      <c r="J4019">
        <f t="shared" si="188"/>
        <v>146989.86450195313</v>
      </c>
      <c r="K4019">
        <v>146764.703125</v>
      </c>
      <c r="L4019">
        <v>3.2419891357421875</v>
      </c>
      <c r="M4019">
        <v>3.621985912322998</v>
      </c>
      <c r="N4019">
        <v>2.9218306541442871</v>
      </c>
      <c r="O4019">
        <v>8.6710271835327148</v>
      </c>
    </row>
    <row r="4020" spans="1:15" x14ac:dyDescent="0.25">
      <c r="A4020" s="2">
        <v>44606.947916666701</v>
      </c>
      <c r="B4020">
        <v>123928.9921875</v>
      </c>
      <c r="C4020">
        <v>8261.8837890625</v>
      </c>
      <c r="D4020">
        <v>2727.736328125</v>
      </c>
      <c r="E4020">
        <v>5251.6044921875</v>
      </c>
      <c r="F4020">
        <v>6218.798828125</v>
      </c>
      <c r="G4020">
        <v>-12.116806983947754</v>
      </c>
      <c r="H4020">
        <f t="shared" si="186"/>
        <v>0</v>
      </c>
      <c r="I4020">
        <f t="shared" si="187"/>
        <v>6218.798828125</v>
      </c>
      <c r="J4020">
        <f t="shared" si="188"/>
        <v>146389.015625</v>
      </c>
      <c r="K4020">
        <v>146137.296875</v>
      </c>
      <c r="L4020">
        <v>3.2419891357421875</v>
      </c>
      <c r="M4020">
        <v>3.621985912322998</v>
      </c>
      <c r="N4020">
        <v>2.9218306541442871</v>
      </c>
      <c r="O4020">
        <v>8.6710271835327148</v>
      </c>
    </row>
    <row r="4021" spans="1:15" x14ac:dyDescent="0.25">
      <c r="A4021" s="2">
        <v>44606.951388888898</v>
      </c>
      <c r="B4021">
        <v>123293.71875</v>
      </c>
      <c r="C4021">
        <v>8079.52197265625</v>
      </c>
      <c r="D4021">
        <v>2710.76708984375</v>
      </c>
      <c r="E4021">
        <v>5257.26220703125</v>
      </c>
      <c r="F4021">
        <v>6173.86279296875</v>
      </c>
      <c r="G4021">
        <v>-12.27971363067627</v>
      </c>
      <c r="H4021">
        <f t="shared" si="186"/>
        <v>0</v>
      </c>
      <c r="I4021">
        <f t="shared" si="187"/>
        <v>6173.86279296875</v>
      </c>
      <c r="J4021">
        <f t="shared" si="188"/>
        <v>145515.1328125</v>
      </c>
      <c r="K4021">
        <v>145362.65625</v>
      </c>
      <c r="L4021">
        <v>3.2419891357421875</v>
      </c>
      <c r="M4021">
        <v>3.621985912322998</v>
      </c>
      <c r="N4021">
        <v>2.9218306541442871</v>
      </c>
      <c r="O4021">
        <v>8.6710271835327148</v>
      </c>
    </row>
    <row r="4022" spans="1:15" x14ac:dyDescent="0.25">
      <c r="A4022" s="2">
        <v>44606.954861111102</v>
      </c>
      <c r="B4022">
        <v>122813.8515625</v>
      </c>
      <c r="C4022">
        <v>8145.25048828125</v>
      </c>
      <c r="D4022">
        <v>2779.5205078125</v>
      </c>
      <c r="E4022">
        <v>5243.1552734375</v>
      </c>
      <c r="F4022">
        <v>6162.11669921875</v>
      </c>
      <c r="G4022">
        <v>-12.207084655761719</v>
      </c>
      <c r="H4022">
        <f t="shared" si="186"/>
        <v>0</v>
      </c>
      <c r="I4022">
        <f t="shared" si="187"/>
        <v>6162.11669921875</v>
      </c>
      <c r="J4022">
        <f t="shared" si="188"/>
        <v>145143.89453125</v>
      </c>
      <c r="K4022">
        <v>145106.328125</v>
      </c>
      <c r="L4022">
        <v>3.2419891357421875</v>
      </c>
      <c r="M4022">
        <v>3.621985912322998</v>
      </c>
      <c r="N4022">
        <v>2.9218306541442871</v>
      </c>
      <c r="O4022">
        <v>8.6710271835327148</v>
      </c>
    </row>
    <row r="4023" spans="1:15" x14ac:dyDescent="0.25">
      <c r="A4023" s="2">
        <v>44606.958333333299</v>
      </c>
      <c r="B4023">
        <v>122400.1171875</v>
      </c>
      <c r="C4023">
        <v>8192.802734375</v>
      </c>
      <c r="D4023">
        <v>2710.525390625</v>
      </c>
      <c r="E4023">
        <v>5255.50048828125</v>
      </c>
      <c r="F4023">
        <v>6179.5732421875</v>
      </c>
      <c r="G4023">
        <v>-12.127199172973633</v>
      </c>
      <c r="H4023">
        <f t="shared" si="186"/>
        <v>0</v>
      </c>
      <c r="I4023">
        <f t="shared" si="187"/>
        <v>6179.5732421875</v>
      </c>
      <c r="J4023">
        <f t="shared" si="188"/>
        <v>144738.51904296875</v>
      </c>
      <c r="K4023">
        <v>144678.25</v>
      </c>
      <c r="L4023">
        <v>3.2419891357421875</v>
      </c>
      <c r="M4023">
        <v>3.621985912322998</v>
      </c>
      <c r="N4023">
        <v>2.9218306541442871</v>
      </c>
      <c r="O4023">
        <v>8.6710271835327148</v>
      </c>
    </row>
    <row r="4024" spans="1:15" x14ac:dyDescent="0.25">
      <c r="A4024" s="2">
        <v>44606.961805555598</v>
      </c>
      <c r="B4024">
        <v>121544.546875</v>
      </c>
      <c r="C4024">
        <v>8080.08349609375</v>
      </c>
      <c r="D4024">
        <v>2720.544677734375</v>
      </c>
      <c r="E4024">
        <v>5254.873046875</v>
      </c>
      <c r="F4024">
        <v>6193.20458984375</v>
      </c>
      <c r="G4024">
        <v>-12.192085266113281</v>
      </c>
      <c r="H4024">
        <f t="shared" si="186"/>
        <v>0</v>
      </c>
      <c r="I4024">
        <f t="shared" si="187"/>
        <v>6193.20458984375</v>
      </c>
      <c r="J4024">
        <f t="shared" si="188"/>
        <v>143793.25268554688</v>
      </c>
      <c r="K4024">
        <v>143699.96875</v>
      </c>
      <c r="L4024">
        <v>3.2419891357421875</v>
      </c>
      <c r="M4024">
        <v>3.621985912322998</v>
      </c>
      <c r="N4024">
        <v>2.9218306541442871</v>
      </c>
      <c r="O4024">
        <v>8.6710271835327148</v>
      </c>
    </row>
    <row r="4025" spans="1:15" x14ac:dyDescent="0.25">
      <c r="A4025" s="2">
        <v>44606.965277777803</v>
      </c>
      <c r="B4025">
        <v>121690.9140625</v>
      </c>
      <c r="C4025">
        <v>7965.33935546875</v>
      </c>
      <c r="D4025">
        <v>2706.975830078125</v>
      </c>
      <c r="E4025">
        <v>5251.51513671875</v>
      </c>
      <c r="F4025">
        <v>6218.76806640625</v>
      </c>
      <c r="G4025">
        <v>-12.204235076904297</v>
      </c>
      <c r="H4025">
        <f t="shared" si="186"/>
        <v>0</v>
      </c>
      <c r="I4025">
        <f t="shared" si="187"/>
        <v>6218.76806640625</v>
      </c>
      <c r="J4025">
        <f t="shared" si="188"/>
        <v>143833.51245117188</v>
      </c>
      <c r="K4025">
        <v>143679.125</v>
      </c>
      <c r="L4025">
        <v>3.23502516746521</v>
      </c>
      <c r="M4025">
        <v>3.621985912322998</v>
      </c>
      <c r="N4025">
        <v>2.9218306541442871</v>
      </c>
      <c r="O4025">
        <v>8.6570911407470703</v>
      </c>
    </row>
    <row r="4026" spans="1:15" x14ac:dyDescent="0.25">
      <c r="A4026" s="2">
        <v>44606.96875</v>
      </c>
      <c r="B4026">
        <v>121331.828125</v>
      </c>
      <c r="C4026">
        <v>7879.37451171875</v>
      </c>
      <c r="D4026">
        <v>2675.6572265625</v>
      </c>
      <c r="E4026">
        <v>5259.6005859375</v>
      </c>
      <c r="F4026">
        <v>6232.98876953125</v>
      </c>
      <c r="G4026">
        <v>-12.14387321472168</v>
      </c>
      <c r="H4026">
        <f t="shared" si="186"/>
        <v>0</v>
      </c>
      <c r="I4026">
        <f t="shared" si="187"/>
        <v>6232.98876953125</v>
      </c>
      <c r="J4026">
        <f t="shared" si="188"/>
        <v>143379.44921875</v>
      </c>
      <c r="K4026">
        <v>143289.015625</v>
      </c>
      <c r="L4026">
        <v>3.23502516746521</v>
      </c>
      <c r="M4026">
        <v>3.621985912322998</v>
      </c>
      <c r="N4026">
        <v>2.9218306541442871</v>
      </c>
      <c r="O4026">
        <v>8.6570911407470703</v>
      </c>
    </row>
    <row r="4027" spans="1:15" x14ac:dyDescent="0.25">
      <c r="A4027" s="2">
        <v>44606.972222222197</v>
      </c>
      <c r="B4027">
        <v>120940.703125</v>
      </c>
      <c r="C4027">
        <v>7794.68994140625</v>
      </c>
      <c r="D4027">
        <v>2733.087646484375</v>
      </c>
      <c r="E4027">
        <v>5255.9384765625</v>
      </c>
      <c r="F4027">
        <v>6220.57177734375</v>
      </c>
      <c r="G4027">
        <v>-12.255832672119141</v>
      </c>
      <c r="H4027">
        <f t="shared" si="186"/>
        <v>0</v>
      </c>
      <c r="I4027">
        <f t="shared" si="187"/>
        <v>6220.57177734375</v>
      </c>
      <c r="J4027">
        <f t="shared" si="188"/>
        <v>142944.99096679688</v>
      </c>
      <c r="K4027">
        <v>142910.921875</v>
      </c>
      <c r="L4027">
        <v>3.23502516746521</v>
      </c>
      <c r="M4027">
        <v>3.621985912322998</v>
      </c>
      <c r="N4027">
        <v>2.9218306541442871</v>
      </c>
      <c r="O4027">
        <v>8.6570911407470703</v>
      </c>
    </row>
    <row r="4028" spans="1:15" x14ac:dyDescent="0.25">
      <c r="A4028" s="2">
        <v>44606.975694444402</v>
      </c>
      <c r="B4028">
        <v>120888.4296875</v>
      </c>
      <c r="C4028">
        <v>7792.59130859375</v>
      </c>
      <c r="D4028">
        <v>2669.85693359375</v>
      </c>
      <c r="E4028">
        <v>5247.01708984375</v>
      </c>
      <c r="F4028">
        <v>6230.0146484375</v>
      </c>
      <c r="G4028">
        <v>-12.230555534362793</v>
      </c>
      <c r="H4028">
        <f t="shared" si="186"/>
        <v>0</v>
      </c>
      <c r="I4028">
        <f t="shared" si="187"/>
        <v>6230.0146484375</v>
      </c>
      <c r="J4028">
        <f t="shared" si="188"/>
        <v>142827.90966796875</v>
      </c>
      <c r="K4028">
        <v>142767.140625</v>
      </c>
      <c r="L4028">
        <v>3.23502516746521</v>
      </c>
      <c r="M4028">
        <v>3.621985912322998</v>
      </c>
      <c r="N4028">
        <v>2.8979339599609375</v>
      </c>
      <c r="O4028">
        <v>8.6638860702514648</v>
      </c>
    </row>
    <row r="4029" spans="1:15" x14ac:dyDescent="0.25">
      <c r="A4029" s="2">
        <v>44606.979166666701</v>
      </c>
      <c r="B4029">
        <v>120870.0625</v>
      </c>
      <c r="C4029">
        <v>7626.56103515625</v>
      </c>
      <c r="D4029">
        <v>2679.586181640625</v>
      </c>
      <c r="E4029">
        <v>5238.44580078125</v>
      </c>
      <c r="F4029">
        <v>6274.0380859375</v>
      </c>
      <c r="G4029">
        <v>-12.098722457885742</v>
      </c>
      <c r="H4029">
        <f t="shared" si="186"/>
        <v>0</v>
      </c>
      <c r="I4029">
        <f t="shared" si="187"/>
        <v>6274.0380859375</v>
      </c>
      <c r="J4029">
        <f t="shared" si="188"/>
        <v>142688.69360351563</v>
      </c>
      <c r="K4029">
        <v>142734.59375</v>
      </c>
      <c r="L4029">
        <v>3.23502516746521</v>
      </c>
      <c r="M4029">
        <v>3.621985912322998</v>
      </c>
      <c r="N4029">
        <v>2.8979339599609375</v>
      </c>
      <c r="O4029">
        <v>8.6638860702514648</v>
      </c>
    </row>
    <row r="4030" spans="1:15" x14ac:dyDescent="0.25">
      <c r="A4030" s="2">
        <v>44606.982638888898</v>
      </c>
      <c r="B4030">
        <v>120659.7578125</v>
      </c>
      <c r="C4030">
        <v>7186.19384765625</v>
      </c>
      <c r="D4030">
        <v>2668.9287109375</v>
      </c>
      <c r="E4030">
        <v>5250.529296875</v>
      </c>
      <c r="F4030">
        <v>6372.9189453125</v>
      </c>
      <c r="G4030">
        <v>-12.193812370300293</v>
      </c>
      <c r="H4030">
        <f t="shared" si="186"/>
        <v>0</v>
      </c>
      <c r="I4030">
        <f t="shared" si="187"/>
        <v>6372.9189453125</v>
      </c>
      <c r="J4030">
        <f t="shared" si="188"/>
        <v>142138.32861328125</v>
      </c>
      <c r="K4030">
        <v>141999.515625</v>
      </c>
      <c r="L4030">
        <v>3.23502516746521</v>
      </c>
      <c r="M4030">
        <v>3.621985912322998</v>
      </c>
      <c r="N4030">
        <v>2.8979339599609375</v>
      </c>
      <c r="O4030">
        <v>8.6638860702514648</v>
      </c>
    </row>
    <row r="4031" spans="1:15" x14ac:dyDescent="0.25">
      <c r="A4031" s="2">
        <v>44606.986111111102</v>
      </c>
      <c r="B4031">
        <v>120351.6328125</v>
      </c>
      <c r="C4031">
        <v>7162.19580078125</v>
      </c>
      <c r="D4031">
        <v>2695.33984375</v>
      </c>
      <c r="E4031">
        <v>5254.32666015625</v>
      </c>
      <c r="F4031">
        <v>6452.89111328125</v>
      </c>
      <c r="G4031">
        <v>-12.252382278442383</v>
      </c>
      <c r="H4031">
        <f t="shared" si="186"/>
        <v>0</v>
      </c>
      <c r="I4031">
        <f t="shared" si="187"/>
        <v>6452.89111328125</v>
      </c>
      <c r="J4031">
        <f t="shared" si="188"/>
        <v>141916.38623046875</v>
      </c>
      <c r="K4031">
        <v>141938.765625</v>
      </c>
      <c r="L4031">
        <v>3.23502516746521</v>
      </c>
      <c r="M4031">
        <v>3.621985912322998</v>
      </c>
      <c r="N4031">
        <v>2.8979339599609375</v>
      </c>
      <c r="O4031">
        <v>8.6638860702514648</v>
      </c>
    </row>
    <row r="4032" spans="1:15" x14ac:dyDescent="0.25">
      <c r="A4032" s="2">
        <v>44606.989583333299</v>
      </c>
      <c r="B4032">
        <v>120064.203125</v>
      </c>
      <c r="C4032">
        <v>6961.20947265625</v>
      </c>
      <c r="D4032">
        <v>2677.80810546875</v>
      </c>
      <c r="E4032">
        <v>5260.892578125</v>
      </c>
      <c r="F4032">
        <v>6509.958984375</v>
      </c>
      <c r="G4032">
        <v>-12.279302597045898</v>
      </c>
      <c r="H4032">
        <f t="shared" si="186"/>
        <v>0</v>
      </c>
      <c r="I4032">
        <f t="shared" si="187"/>
        <v>6509.958984375</v>
      </c>
      <c r="J4032">
        <f t="shared" si="188"/>
        <v>141474.072265625</v>
      </c>
      <c r="K4032">
        <v>141479.203125</v>
      </c>
      <c r="L4032">
        <v>3.2263669967651367</v>
      </c>
      <c r="M4032">
        <v>3.621985912322998</v>
      </c>
      <c r="N4032">
        <v>2.8979339599609375</v>
      </c>
      <c r="O4032">
        <v>8.6823205947875977</v>
      </c>
    </row>
    <row r="4033" spans="1:15" x14ac:dyDescent="0.25">
      <c r="A4033" s="2">
        <v>44606.993055555598</v>
      </c>
      <c r="B4033">
        <v>119764.7578125</v>
      </c>
      <c r="C4033">
        <v>7046.01025390625</v>
      </c>
      <c r="D4033">
        <v>2668.329345703125</v>
      </c>
      <c r="E4033">
        <v>5248.3994140625</v>
      </c>
      <c r="F4033">
        <v>6492.26318359375</v>
      </c>
      <c r="G4033">
        <v>-12.321905136108398</v>
      </c>
      <c r="H4033">
        <f t="shared" si="186"/>
        <v>0</v>
      </c>
      <c r="I4033">
        <f t="shared" si="187"/>
        <v>6492.26318359375</v>
      </c>
      <c r="J4033">
        <f t="shared" si="188"/>
        <v>141219.76000976563</v>
      </c>
      <c r="K4033">
        <v>141152.65625</v>
      </c>
      <c r="L4033">
        <v>3.2263669967651367</v>
      </c>
      <c r="M4033">
        <v>3.621985912322998</v>
      </c>
      <c r="N4033">
        <v>2.8979339599609375</v>
      </c>
      <c r="O4033">
        <v>8.6823205947875977</v>
      </c>
    </row>
    <row r="4034" spans="1:15" x14ac:dyDescent="0.25">
      <c r="A4034" s="2">
        <v>44606.996527777803</v>
      </c>
      <c r="B4034">
        <v>119417.765625</v>
      </c>
      <c r="C4034">
        <v>6894.67626953125</v>
      </c>
      <c r="D4034">
        <v>2712.12353515625</v>
      </c>
      <c r="E4034">
        <v>5252.86962890625</v>
      </c>
      <c r="F4034">
        <v>6572.3994140625</v>
      </c>
      <c r="G4034">
        <v>-12.335075378417969</v>
      </c>
      <c r="H4034">
        <f t="shared" si="186"/>
        <v>0</v>
      </c>
      <c r="I4034">
        <f t="shared" si="187"/>
        <v>6572.3994140625</v>
      </c>
      <c r="J4034">
        <f t="shared" si="188"/>
        <v>140849.83447265625</v>
      </c>
      <c r="K4034">
        <v>140784.828125</v>
      </c>
      <c r="L4034">
        <v>3.2263669967651367</v>
      </c>
      <c r="M4034">
        <v>3.621985912322998</v>
      </c>
      <c r="N4034">
        <v>2.9147446155548096</v>
      </c>
      <c r="O4034">
        <v>8.6846952438354492</v>
      </c>
    </row>
    <row r="4035" spans="1:15" x14ac:dyDescent="0.25">
      <c r="A4035" s="2">
        <v>44607</v>
      </c>
      <c r="B4035">
        <v>118616.859375</v>
      </c>
      <c r="C4035">
        <v>6804.26806640625</v>
      </c>
      <c r="D4035">
        <v>2671.3515625</v>
      </c>
      <c r="E4035">
        <v>5241.34765625</v>
      </c>
      <c r="F4035">
        <v>6631.39404296875</v>
      </c>
      <c r="G4035">
        <v>-12.342771530151367</v>
      </c>
      <c r="H4035">
        <f t="shared" si="186"/>
        <v>0</v>
      </c>
      <c r="I4035">
        <f t="shared" si="187"/>
        <v>6631.39404296875</v>
      </c>
      <c r="J4035">
        <f t="shared" si="188"/>
        <v>139965.220703125</v>
      </c>
      <c r="K4035">
        <v>139746.828125</v>
      </c>
      <c r="L4035">
        <v>3.2277450561523438</v>
      </c>
      <c r="M4035">
        <v>3.621985912322998</v>
      </c>
      <c r="N4035">
        <v>2.9147446155548096</v>
      </c>
      <c r="O4035">
        <v>8.6779794692993164</v>
      </c>
    </row>
    <row r="4036" spans="1:15" x14ac:dyDescent="0.25">
      <c r="A4036" s="2">
        <v>44607.003472222197</v>
      </c>
      <c r="B4036">
        <v>118414.7421875</v>
      </c>
      <c r="C4036">
        <v>6556.41015625</v>
      </c>
      <c r="D4036">
        <v>2688.772216796875</v>
      </c>
      <c r="E4036">
        <v>5254.8408203125</v>
      </c>
      <c r="F4036">
        <v>6655.0068359375</v>
      </c>
      <c r="G4036">
        <v>-12.290155410766602</v>
      </c>
      <c r="H4036">
        <f t="shared" ref="H4036:H4099" si="189">MAX(0,G4036)</f>
        <v>0</v>
      </c>
      <c r="I4036">
        <f t="shared" ref="I4036:I4099" si="190">F4036+H4036</f>
        <v>6655.0068359375</v>
      </c>
      <c r="J4036">
        <f t="shared" ref="J4036:J4099" si="191">SUM(B4036:F4036,H4036)</f>
        <v>139569.77221679688</v>
      </c>
      <c r="K4036">
        <v>139351.03125</v>
      </c>
      <c r="L4036">
        <v>3.2277450561523438</v>
      </c>
      <c r="M4036">
        <v>3.621985912322998</v>
      </c>
      <c r="N4036">
        <v>2.9232466220855713</v>
      </c>
      <c r="O4036">
        <v>8.679163932800293</v>
      </c>
    </row>
    <row r="4037" spans="1:15" x14ac:dyDescent="0.25">
      <c r="A4037" s="2">
        <v>44607.006944444402</v>
      </c>
      <c r="B4037">
        <v>118278.5</v>
      </c>
      <c r="C4037">
        <v>7023.76904296875</v>
      </c>
      <c r="D4037">
        <v>2731.586181640625</v>
      </c>
      <c r="E4037">
        <v>5260.6484375</v>
      </c>
      <c r="F4037">
        <v>6681.23974609375</v>
      </c>
      <c r="G4037">
        <v>-12.136707305908203</v>
      </c>
      <c r="H4037">
        <f t="shared" si="189"/>
        <v>0</v>
      </c>
      <c r="I4037">
        <f t="shared" si="190"/>
        <v>6681.23974609375</v>
      </c>
      <c r="J4037">
        <f t="shared" si="191"/>
        <v>139975.74340820313</v>
      </c>
      <c r="K4037">
        <v>139883.5625</v>
      </c>
      <c r="L4037">
        <v>3.226229190826416</v>
      </c>
      <c r="M4037">
        <v>3.621985912322998</v>
      </c>
      <c r="N4037">
        <v>2.9232466220855713</v>
      </c>
      <c r="O4037">
        <v>8.6865549087524414</v>
      </c>
    </row>
    <row r="4038" spans="1:15" x14ac:dyDescent="0.25">
      <c r="A4038" s="2">
        <v>44607.010416666701</v>
      </c>
      <c r="B4038">
        <v>118077.171875</v>
      </c>
      <c r="C4038">
        <v>7314.2900390625</v>
      </c>
      <c r="D4038">
        <v>2698.31103515625</v>
      </c>
      <c r="E4038">
        <v>5262.08349609375</v>
      </c>
      <c r="F4038">
        <v>6678.93310546875</v>
      </c>
      <c r="G4038">
        <v>-12.086210250854492</v>
      </c>
      <c r="H4038">
        <f t="shared" si="189"/>
        <v>0</v>
      </c>
      <c r="I4038">
        <f t="shared" si="190"/>
        <v>6678.93310546875</v>
      </c>
      <c r="J4038">
        <f t="shared" si="191"/>
        <v>140030.78955078125</v>
      </c>
      <c r="K4038">
        <v>139864.59375</v>
      </c>
      <c r="L4038">
        <v>3.226229190826416</v>
      </c>
      <c r="M4038">
        <v>3.621985912322998</v>
      </c>
      <c r="N4038">
        <v>2.9232466220855713</v>
      </c>
      <c r="O4038">
        <v>8.6865549087524414</v>
      </c>
    </row>
    <row r="4039" spans="1:15" x14ac:dyDescent="0.25">
      <c r="A4039" s="2">
        <v>44607.013888888898</v>
      </c>
      <c r="B4039">
        <v>117930.265625</v>
      </c>
      <c r="C4039">
        <v>7259.7353515625</v>
      </c>
      <c r="D4039">
        <v>2712.64013671875</v>
      </c>
      <c r="E4039">
        <v>5259.42431640625</v>
      </c>
      <c r="F4039">
        <v>6675.8505859375</v>
      </c>
      <c r="G4039">
        <v>-12.120832443237305</v>
      </c>
      <c r="H4039">
        <f t="shared" si="189"/>
        <v>0</v>
      </c>
      <c r="I4039">
        <f t="shared" si="190"/>
        <v>6675.8505859375</v>
      </c>
      <c r="J4039">
        <f t="shared" si="191"/>
        <v>139837.916015625</v>
      </c>
      <c r="K4039">
        <v>139582.421875</v>
      </c>
      <c r="L4039">
        <v>3.226229190826416</v>
      </c>
      <c r="M4039">
        <v>3.621985912322998</v>
      </c>
      <c r="N4039">
        <v>2.9232466220855713</v>
      </c>
      <c r="O4039">
        <v>8.6865549087524414</v>
      </c>
    </row>
    <row r="4040" spans="1:15" x14ac:dyDescent="0.25">
      <c r="A4040" s="2">
        <v>44607.017361111102</v>
      </c>
      <c r="B4040">
        <v>117899.4453125</v>
      </c>
      <c r="C4040">
        <v>7235.11181640625</v>
      </c>
      <c r="D4040">
        <v>2721.4970703125</v>
      </c>
      <c r="E4040">
        <v>5239.19482421875</v>
      </c>
      <c r="F4040">
        <v>6697.21484375</v>
      </c>
      <c r="G4040">
        <v>-12.067089080810547</v>
      </c>
      <c r="H4040">
        <f t="shared" si="189"/>
        <v>0</v>
      </c>
      <c r="I4040">
        <f t="shared" si="190"/>
        <v>6697.21484375</v>
      </c>
      <c r="J4040">
        <f t="shared" si="191"/>
        <v>139792.4638671875</v>
      </c>
      <c r="K4040">
        <v>139771.890625</v>
      </c>
      <c r="L4040">
        <v>3.226229190826416</v>
      </c>
      <c r="M4040">
        <v>3.621985912322998</v>
      </c>
      <c r="N4040">
        <v>2.9232466220855713</v>
      </c>
      <c r="O4040">
        <v>8.6865549087524414</v>
      </c>
    </row>
    <row r="4041" spans="1:15" x14ac:dyDescent="0.25">
      <c r="A4041" s="2">
        <v>44607.020833333299</v>
      </c>
      <c r="B4041">
        <v>117729.578125</v>
      </c>
      <c r="C4041">
        <v>7094.28857421875</v>
      </c>
      <c r="D4041">
        <v>2687.695556640625</v>
      </c>
      <c r="E4041">
        <v>5256.83447265625</v>
      </c>
      <c r="F4041">
        <v>6713.94482421875</v>
      </c>
      <c r="G4041">
        <v>-12.078879356384277</v>
      </c>
      <c r="H4041">
        <f t="shared" si="189"/>
        <v>0</v>
      </c>
      <c r="I4041">
        <f t="shared" si="190"/>
        <v>6713.94482421875</v>
      </c>
      <c r="J4041">
        <f t="shared" si="191"/>
        <v>139482.34155273438</v>
      </c>
      <c r="K4041">
        <v>139539.03125</v>
      </c>
      <c r="L4041">
        <v>3.226229190826416</v>
      </c>
      <c r="M4041">
        <v>3.621985912322998</v>
      </c>
      <c r="N4041">
        <v>2.9232466220855713</v>
      </c>
      <c r="O4041">
        <v>8.6865549087524414</v>
      </c>
    </row>
    <row r="4042" spans="1:15" x14ac:dyDescent="0.25">
      <c r="A4042" s="2">
        <v>44607.024305555598</v>
      </c>
      <c r="B4042">
        <v>117532.4140625</v>
      </c>
      <c r="C4042">
        <v>6775.4169921875</v>
      </c>
      <c r="D4042">
        <v>2698.75439453125</v>
      </c>
      <c r="E4042">
        <v>5261.3671875</v>
      </c>
      <c r="F4042">
        <v>6701.32568359375</v>
      </c>
      <c r="G4042">
        <v>-12.093020439147949</v>
      </c>
      <c r="H4042">
        <f t="shared" si="189"/>
        <v>0</v>
      </c>
      <c r="I4042">
        <f t="shared" si="190"/>
        <v>6701.32568359375</v>
      </c>
      <c r="J4042">
        <f t="shared" si="191"/>
        <v>138969.2783203125</v>
      </c>
      <c r="K4042">
        <v>139007.546875</v>
      </c>
      <c r="L4042">
        <v>3.2293469905853271</v>
      </c>
      <c r="M4042">
        <v>3.621985912322998</v>
      </c>
      <c r="N4042">
        <v>2.9232466220855713</v>
      </c>
      <c r="O4042">
        <v>8.7101535797119141</v>
      </c>
    </row>
    <row r="4043" spans="1:15" x14ac:dyDescent="0.25">
      <c r="A4043" s="2">
        <v>44607.027777777803</v>
      </c>
      <c r="B4043">
        <v>117691.5703125</v>
      </c>
      <c r="C4043">
        <v>7052.83056640625</v>
      </c>
      <c r="D4043">
        <v>2747.034423828125</v>
      </c>
      <c r="E4043">
        <v>5252.86328125</v>
      </c>
      <c r="F4043">
        <v>6602.85107421875</v>
      </c>
      <c r="G4043">
        <v>-12.190513610839844</v>
      </c>
      <c r="H4043">
        <f t="shared" si="189"/>
        <v>0</v>
      </c>
      <c r="I4043">
        <f t="shared" si="190"/>
        <v>6602.85107421875</v>
      </c>
      <c r="J4043">
        <f t="shared" si="191"/>
        <v>139347.14965820313</v>
      </c>
      <c r="K4043">
        <v>139316.8125</v>
      </c>
      <c r="L4043">
        <v>3.2293469905853271</v>
      </c>
      <c r="M4043">
        <v>3.621985912322998</v>
      </c>
      <c r="N4043">
        <v>2.9232466220855713</v>
      </c>
      <c r="O4043">
        <v>8.7101535797119141</v>
      </c>
    </row>
    <row r="4044" spans="1:15" x14ac:dyDescent="0.25">
      <c r="A4044" s="2">
        <v>44607.03125</v>
      </c>
      <c r="B4044">
        <v>117721.8515625</v>
      </c>
      <c r="C4044">
        <v>7067.78857421875</v>
      </c>
      <c r="D4044">
        <v>2686.04296875</v>
      </c>
      <c r="E4044">
        <v>5252.56884765625</v>
      </c>
      <c r="F4044">
        <v>6551.3916015625</v>
      </c>
      <c r="G4044">
        <v>-12.167806625366211</v>
      </c>
      <c r="H4044">
        <f t="shared" si="189"/>
        <v>0</v>
      </c>
      <c r="I4044">
        <f t="shared" si="190"/>
        <v>6551.3916015625</v>
      </c>
      <c r="J4044">
        <f t="shared" si="191"/>
        <v>139279.6435546875</v>
      </c>
      <c r="K4044">
        <v>139101.921875</v>
      </c>
      <c r="L4044">
        <v>3.2293469905853271</v>
      </c>
      <c r="M4044">
        <v>3.621985912322998</v>
      </c>
      <c r="N4044">
        <v>2.9232466220855713</v>
      </c>
      <c r="O4044">
        <v>8.7101535797119141</v>
      </c>
    </row>
    <row r="4045" spans="1:15" x14ac:dyDescent="0.25">
      <c r="A4045" s="2">
        <v>44607.034722222197</v>
      </c>
      <c r="B4045">
        <v>117316.0234375</v>
      </c>
      <c r="C4045">
        <v>6987.751953125</v>
      </c>
      <c r="D4045">
        <v>2697.921142578125</v>
      </c>
      <c r="E4045">
        <v>5255.97998046875</v>
      </c>
      <c r="F4045">
        <v>6507.80615234375</v>
      </c>
      <c r="G4045">
        <v>-12.303800582885742</v>
      </c>
      <c r="H4045">
        <f t="shared" si="189"/>
        <v>0</v>
      </c>
      <c r="I4045">
        <f t="shared" si="190"/>
        <v>6507.80615234375</v>
      </c>
      <c r="J4045">
        <f t="shared" si="191"/>
        <v>138765.48266601563</v>
      </c>
      <c r="K4045">
        <v>138478.03125</v>
      </c>
      <c r="L4045">
        <v>3.2293469905853271</v>
      </c>
      <c r="M4045">
        <v>3.621985912322998</v>
      </c>
      <c r="N4045">
        <v>2.9232466220855713</v>
      </c>
      <c r="O4045">
        <v>8.7101535797119141</v>
      </c>
    </row>
    <row r="4046" spans="1:15" x14ac:dyDescent="0.25">
      <c r="A4046" s="2">
        <v>44607.038194444402</v>
      </c>
      <c r="B4046">
        <v>117240.0625</v>
      </c>
      <c r="C4046">
        <v>6982.037109375</v>
      </c>
      <c r="D4046">
        <v>2688.7626953125</v>
      </c>
      <c r="E4046">
        <v>5261.5791015625</v>
      </c>
      <c r="F4046">
        <v>6479.5732421875</v>
      </c>
      <c r="G4046">
        <v>-12.18195915222168</v>
      </c>
      <c r="H4046">
        <f t="shared" si="189"/>
        <v>0</v>
      </c>
      <c r="I4046">
        <f t="shared" si="190"/>
        <v>6479.5732421875</v>
      </c>
      <c r="J4046">
        <f t="shared" si="191"/>
        <v>138652.0146484375</v>
      </c>
      <c r="K4046">
        <v>138582.421875</v>
      </c>
      <c r="L4046">
        <v>3.2293469905853271</v>
      </c>
      <c r="M4046">
        <v>3.621985912322998</v>
      </c>
      <c r="N4046">
        <v>2.9232466220855713</v>
      </c>
      <c r="O4046">
        <v>8.7101535797119141</v>
      </c>
    </row>
    <row r="4047" spans="1:15" x14ac:dyDescent="0.25">
      <c r="A4047" s="2">
        <v>44607.041666666701</v>
      </c>
      <c r="B4047">
        <v>116946.1171875</v>
      </c>
      <c r="C4047">
        <v>6809.85595703125</v>
      </c>
      <c r="D4047">
        <v>2686.4365234375</v>
      </c>
      <c r="E4047">
        <v>5258.0283203125</v>
      </c>
      <c r="F4047">
        <v>6422.2373046875</v>
      </c>
      <c r="G4047">
        <v>-12.165835380554199</v>
      </c>
      <c r="H4047">
        <f t="shared" si="189"/>
        <v>0</v>
      </c>
      <c r="I4047">
        <f t="shared" si="190"/>
        <v>6422.2373046875</v>
      </c>
      <c r="J4047">
        <f t="shared" si="191"/>
        <v>138122.67529296875</v>
      </c>
      <c r="K4047">
        <v>138178.46875</v>
      </c>
      <c r="L4047">
        <v>3.2293469905853271</v>
      </c>
      <c r="M4047">
        <v>3.621985912322998</v>
      </c>
      <c r="N4047">
        <v>2.9232466220855713</v>
      </c>
      <c r="O4047">
        <v>8.7101535797119141</v>
      </c>
    </row>
    <row r="4048" spans="1:15" x14ac:dyDescent="0.25">
      <c r="A4048" s="2">
        <v>44607.045138888898</v>
      </c>
      <c r="B4048">
        <v>116369.8828125</v>
      </c>
      <c r="C4048">
        <v>6709.84716796875</v>
      </c>
      <c r="D4048">
        <v>2724.302978515625</v>
      </c>
      <c r="E4048">
        <v>5266.22705078125</v>
      </c>
      <c r="F4048">
        <v>6309.6787109375</v>
      </c>
      <c r="G4048">
        <v>-12.310525894165039</v>
      </c>
      <c r="H4048">
        <f t="shared" si="189"/>
        <v>0</v>
      </c>
      <c r="I4048">
        <f t="shared" si="190"/>
        <v>6309.6787109375</v>
      </c>
      <c r="J4048">
        <f t="shared" si="191"/>
        <v>137379.93872070313</v>
      </c>
      <c r="K4048">
        <v>137411.546875</v>
      </c>
      <c r="L4048">
        <v>3.2293469905853271</v>
      </c>
      <c r="M4048">
        <v>3.621985912322998</v>
      </c>
      <c r="N4048">
        <v>2.9232466220855713</v>
      </c>
      <c r="O4048">
        <v>8.7101535797119141</v>
      </c>
    </row>
    <row r="4049" spans="1:15" x14ac:dyDescent="0.25">
      <c r="A4049" s="2">
        <v>44607.048611111102</v>
      </c>
      <c r="B4049">
        <v>116829.90625</v>
      </c>
      <c r="C4049">
        <v>6665.0224609375</v>
      </c>
      <c r="D4049">
        <v>2681.91015625</v>
      </c>
      <c r="E4049">
        <v>5256.2392578125</v>
      </c>
      <c r="F4049">
        <v>6247.0205078125</v>
      </c>
      <c r="G4049">
        <v>-12.258241653442383</v>
      </c>
      <c r="H4049">
        <f t="shared" si="189"/>
        <v>0</v>
      </c>
      <c r="I4049">
        <f t="shared" si="190"/>
        <v>6247.0205078125</v>
      </c>
      <c r="J4049">
        <f t="shared" si="191"/>
        <v>137680.0986328125</v>
      </c>
      <c r="K4049">
        <v>137645.265625</v>
      </c>
      <c r="L4049">
        <v>3.22782301902771</v>
      </c>
      <c r="M4049">
        <v>3.621985912322998</v>
      </c>
      <c r="N4049">
        <v>2.9319601058959961</v>
      </c>
      <c r="O4049">
        <v>8.7238883972167969</v>
      </c>
    </row>
    <row r="4050" spans="1:15" x14ac:dyDescent="0.25">
      <c r="A4050" s="2">
        <v>44607.052083333299</v>
      </c>
      <c r="B4050">
        <v>116474.9375</v>
      </c>
      <c r="C4050">
        <v>6725.82568359375</v>
      </c>
      <c r="D4050">
        <v>2692.033935546875</v>
      </c>
      <c r="E4050">
        <v>5262.728515625</v>
      </c>
      <c r="F4050">
        <v>6197.82958984375</v>
      </c>
      <c r="G4050">
        <v>-12.263314247131348</v>
      </c>
      <c r="H4050">
        <f t="shared" si="189"/>
        <v>0</v>
      </c>
      <c r="I4050">
        <f t="shared" si="190"/>
        <v>6197.82958984375</v>
      </c>
      <c r="J4050">
        <f t="shared" si="191"/>
        <v>137353.35522460938</v>
      </c>
      <c r="K4050">
        <v>137354.09375</v>
      </c>
      <c r="L4050">
        <v>3.22782301902771</v>
      </c>
      <c r="M4050">
        <v>3.621985912322998</v>
      </c>
      <c r="N4050">
        <v>2.9319601058959961</v>
      </c>
      <c r="O4050">
        <v>8.7238883972167969</v>
      </c>
    </row>
    <row r="4051" spans="1:15" x14ac:dyDescent="0.25">
      <c r="A4051" s="2">
        <v>44607.055555555598</v>
      </c>
      <c r="B4051">
        <v>116374.453125</v>
      </c>
      <c r="C4051">
        <v>6681.0712890625</v>
      </c>
      <c r="D4051">
        <v>2737.102294921875</v>
      </c>
      <c r="E4051">
        <v>5259.3779296875</v>
      </c>
      <c r="F4051">
        <v>6156.05712890625</v>
      </c>
      <c r="G4051">
        <v>-12.524087905883789</v>
      </c>
      <c r="H4051">
        <f t="shared" si="189"/>
        <v>0</v>
      </c>
      <c r="I4051">
        <f t="shared" si="190"/>
        <v>6156.05712890625</v>
      </c>
      <c r="J4051">
        <f t="shared" si="191"/>
        <v>137208.06176757813</v>
      </c>
      <c r="K4051">
        <v>137166.234375</v>
      </c>
      <c r="L4051">
        <v>3.22782301902771</v>
      </c>
      <c r="M4051">
        <v>3.621985912322998</v>
      </c>
      <c r="N4051">
        <v>2.9319601058959961</v>
      </c>
      <c r="O4051">
        <v>8.7238883972167969</v>
      </c>
    </row>
    <row r="4052" spans="1:15" x14ac:dyDescent="0.25">
      <c r="A4052" s="2">
        <v>44607.059027777803</v>
      </c>
      <c r="B4052">
        <v>116265.9140625</v>
      </c>
      <c r="C4052">
        <v>6735.26513671875</v>
      </c>
      <c r="D4052">
        <v>2685.20751953125</v>
      </c>
      <c r="E4052">
        <v>5257.724609375</v>
      </c>
      <c r="F4052">
        <v>6183.41064453125</v>
      </c>
      <c r="G4052">
        <v>-12.388036727905273</v>
      </c>
      <c r="H4052">
        <f t="shared" si="189"/>
        <v>0</v>
      </c>
      <c r="I4052">
        <f t="shared" si="190"/>
        <v>6183.41064453125</v>
      </c>
      <c r="J4052">
        <f t="shared" si="191"/>
        <v>137127.52197265625</v>
      </c>
      <c r="K4052">
        <v>137065.421875</v>
      </c>
      <c r="L4052">
        <v>3.22782301902771</v>
      </c>
      <c r="M4052">
        <v>3.621985912322998</v>
      </c>
      <c r="N4052">
        <v>2.9319601058959961</v>
      </c>
      <c r="O4052">
        <v>8.7238883972167969</v>
      </c>
    </row>
    <row r="4053" spans="1:15" x14ac:dyDescent="0.25">
      <c r="A4053" s="2">
        <v>44607.0625</v>
      </c>
      <c r="B4053">
        <v>116261.9921875</v>
      </c>
      <c r="C4053">
        <v>6806.6923828125</v>
      </c>
      <c r="D4053">
        <v>2692.67578125</v>
      </c>
      <c r="E4053">
        <v>5261.8876953125</v>
      </c>
      <c r="F4053">
        <v>6174.84765625</v>
      </c>
      <c r="G4053">
        <v>-13.320496559143066</v>
      </c>
      <c r="H4053">
        <f t="shared" si="189"/>
        <v>0</v>
      </c>
      <c r="I4053">
        <f t="shared" si="190"/>
        <v>6174.84765625</v>
      </c>
      <c r="J4053">
        <f t="shared" si="191"/>
        <v>137198.095703125</v>
      </c>
      <c r="K4053">
        <v>137025.84375</v>
      </c>
      <c r="L4053">
        <v>3.22782301902771</v>
      </c>
      <c r="M4053">
        <v>3.621985912322998</v>
      </c>
      <c r="N4053">
        <v>2.9319601058959961</v>
      </c>
      <c r="O4053">
        <v>8.7238883972167969</v>
      </c>
    </row>
    <row r="4054" spans="1:15" x14ac:dyDescent="0.25">
      <c r="A4054" s="2">
        <v>44607.065972222197</v>
      </c>
      <c r="B4054">
        <v>116159.59375</v>
      </c>
      <c r="C4054">
        <v>6541.27001953125</v>
      </c>
      <c r="D4054">
        <v>2727.214599609375</v>
      </c>
      <c r="E4054">
        <v>5258.216796875</v>
      </c>
      <c r="F4054">
        <v>6158.546875</v>
      </c>
      <c r="G4054">
        <v>-13.524898529052734</v>
      </c>
      <c r="H4054">
        <f t="shared" si="189"/>
        <v>0</v>
      </c>
      <c r="I4054">
        <f t="shared" si="190"/>
        <v>6158.546875</v>
      </c>
      <c r="J4054">
        <f t="shared" si="191"/>
        <v>136844.84204101563</v>
      </c>
      <c r="K4054">
        <v>136764.578125</v>
      </c>
      <c r="L4054">
        <v>3.22782301902771</v>
      </c>
      <c r="M4054">
        <v>3.621985912322998</v>
      </c>
      <c r="N4054">
        <v>2.9319601058959961</v>
      </c>
      <c r="O4054">
        <v>8.7238883972167969</v>
      </c>
    </row>
    <row r="4055" spans="1:15" x14ac:dyDescent="0.25">
      <c r="A4055" s="2">
        <v>44607.069444444402</v>
      </c>
      <c r="B4055">
        <v>116016.6796875</v>
      </c>
      <c r="C4055">
        <v>6562.5107421875</v>
      </c>
      <c r="D4055">
        <v>2683.76025390625</v>
      </c>
      <c r="E4055">
        <v>5245.71435546875</v>
      </c>
      <c r="F4055">
        <v>6078.451171875</v>
      </c>
      <c r="G4055">
        <v>-13.4896240234375</v>
      </c>
      <c r="H4055">
        <f t="shared" si="189"/>
        <v>0</v>
      </c>
      <c r="I4055">
        <f t="shared" si="190"/>
        <v>6078.451171875</v>
      </c>
      <c r="J4055">
        <f t="shared" si="191"/>
        <v>136587.1162109375</v>
      </c>
      <c r="K4055">
        <v>136554.8125</v>
      </c>
      <c r="L4055">
        <v>3.22782301902771</v>
      </c>
      <c r="M4055">
        <v>3.621985912322998</v>
      </c>
      <c r="N4055">
        <v>2.9319601058959961</v>
      </c>
      <c r="O4055">
        <v>8.7238883972167969</v>
      </c>
    </row>
    <row r="4056" spans="1:15" x14ac:dyDescent="0.25">
      <c r="A4056" s="2">
        <v>44607.072916666701</v>
      </c>
      <c r="B4056">
        <v>116104.171875</v>
      </c>
      <c r="C4056">
        <v>6635.2275390625</v>
      </c>
      <c r="D4056">
        <v>2698.24267578125</v>
      </c>
      <c r="E4056">
        <v>5243.85107421875</v>
      </c>
      <c r="F4056">
        <v>6016.74169921875</v>
      </c>
      <c r="G4056">
        <v>-13.608732223510742</v>
      </c>
      <c r="H4056">
        <f t="shared" si="189"/>
        <v>0</v>
      </c>
      <c r="I4056">
        <f t="shared" si="190"/>
        <v>6016.74169921875</v>
      </c>
      <c r="J4056">
        <f t="shared" si="191"/>
        <v>136698.23486328125</v>
      </c>
      <c r="K4056">
        <v>136565.125</v>
      </c>
      <c r="L4056">
        <v>3.226431131362915</v>
      </c>
      <c r="M4056">
        <v>3.621985912322998</v>
      </c>
      <c r="N4056">
        <v>2.9319601058959961</v>
      </c>
      <c r="O4056">
        <v>8.7306756973266602</v>
      </c>
    </row>
    <row r="4057" spans="1:15" x14ac:dyDescent="0.25">
      <c r="A4057" s="2">
        <v>44607.076388888898</v>
      </c>
      <c r="B4057">
        <v>115951.421875</v>
      </c>
      <c r="C4057">
        <v>6606.64404296875</v>
      </c>
      <c r="D4057">
        <v>2719.503662109375</v>
      </c>
      <c r="E4057">
        <v>5255.7470703125</v>
      </c>
      <c r="F4057">
        <v>5962.60595703125</v>
      </c>
      <c r="G4057">
        <v>-13.669393539428711</v>
      </c>
      <c r="H4057">
        <f t="shared" si="189"/>
        <v>0</v>
      </c>
      <c r="I4057">
        <f t="shared" si="190"/>
        <v>5962.60595703125</v>
      </c>
      <c r="J4057">
        <f t="shared" si="191"/>
        <v>136495.92260742188</v>
      </c>
      <c r="K4057">
        <v>136518.03125</v>
      </c>
      <c r="L4057">
        <v>3.226431131362915</v>
      </c>
      <c r="M4057">
        <v>3.621985912322998</v>
      </c>
      <c r="N4057">
        <v>2.9319601058959961</v>
      </c>
      <c r="O4057">
        <v>8.7306756973266602</v>
      </c>
    </row>
    <row r="4058" spans="1:15" x14ac:dyDescent="0.25">
      <c r="A4058" s="2">
        <v>44607.079861111102</v>
      </c>
      <c r="B4058">
        <v>115749.390625</v>
      </c>
      <c r="C4058">
        <v>6312.1298828125</v>
      </c>
      <c r="D4058">
        <v>2711.71630859375</v>
      </c>
      <c r="E4058">
        <v>5245.728515625</v>
      </c>
      <c r="F4058">
        <v>5936.4248046875</v>
      </c>
      <c r="G4058">
        <v>-13.650160789489746</v>
      </c>
      <c r="H4058">
        <f t="shared" si="189"/>
        <v>0</v>
      </c>
      <c r="I4058">
        <f t="shared" si="190"/>
        <v>5936.4248046875</v>
      </c>
      <c r="J4058">
        <f t="shared" si="191"/>
        <v>135955.39013671875</v>
      </c>
      <c r="K4058">
        <v>136039.9375</v>
      </c>
      <c r="L4058">
        <v>3.226431131362915</v>
      </c>
      <c r="M4058">
        <v>3.621985912322998</v>
      </c>
      <c r="N4058">
        <v>2.9319601058959961</v>
      </c>
      <c r="O4058">
        <v>8.7306756973266602</v>
      </c>
    </row>
    <row r="4059" spans="1:15" x14ac:dyDescent="0.25">
      <c r="A4059" s="2">
        <v>44607.083333333299</v>
      </c>
      <c r="B4059">
        <v>115572.875</v>
      </c>
      <c r="C4059">
        <v>6171.30078125</v>
      </c>
      <c r="D4059">
        <v>2688.90869140625</v>
      </c>
      <c r="E4059">
        <v>5255.24365234375</v>
      </c>
      <c r="F4059">
        <v>5896.001953125</v>
      </c>
      <c r="G4059">
        <v>-13.678569793701172</v>
      </c>
      <c r="H4059">
        <f t="shared" si="189"/>
        <v>0</v>
      </c>
      <c r="I4059">
        <f t="shared" si="190"/>
        <v>5896.001953125</v>
      </c>
      <c r="J4059">
        <f t="shared" si="191"/>
        <v>135584.330078125</v>
      </c>
      <c r="K4059">
        <v>135672.453125</v>
      </c>
      <c r="L4059">
        <v>3.2268431186676025</v>
      </c>
      <c r="M4059">
        <v>3.621985912322998</v>
      </c>
      <c r="N4059">
        <v>2.9319601058959961</v>
      </c>
      <c r="O4059">
        <v>8.7354335784912109</v>
      </c>
    </row>
    <row r="4060" spans="1:15" x14ac:dyDescent="0.25">
      <c r="A4060" s="2">
        <v>44607.086805555598</v>
      </c>
      <c r="B4060">
        <v>115124.609375</v>
      </c>
      <c r="C4060">
        <v>6156.60205078125</v>
      </c>
      <c r="D4060">
        <v>2686.27099609375</v>
      </c>
      <c r="E4060">
        <v>5268.6201171875</v>
      </c>
      <c r="F4060">
        <v>5836.16259765625</v>
      </c>
      <c r="G4060">
        <v>-13.773313522338867</v>
      </c>
      <c r="H4060">
        <f t="shared" si="189"/>
        <v>0</v>
      </c>
      <c r="I4060">
        <f t="shared" si="190"/>
        <v>5836.16259765625</v>
      </c>
      <c r="J4060">
        <f t="shared" si="191"/>
        <v>135072.26513671875</v>
      </c>
      <c r="K4060">
        <v>135192.703125</v>
      </c>
      <c r="L4060">
        <v>3.2268431186676025</v>
      </c>
      <c r="M4060">
        <v>3.621985912322998</v>
      </c>
      <c r="N4060">
        <v>2.9319601058959961</v>
      </c>
      <c r="O4060">
        <v>8.7354335784912109</v>
      </c>
    </row>
    <row r="4061" spans="1:15" x14ac:dyDescent="0.25">
      <c r="A4061" s="2">
        <v>44607.090277777803</v>
      </c>
      <c r="B4061">
        <v>115201.8203125</v>
      </c>
      <c r="C4061">
        <v>6002.8037109375</v>
      </c>
      <c r="D4061">
        <v>2684.119873046875</v>
      </c>
      <c r="E4061">
        <v>5252.455078125</v>
      </c>
      <c r="F4061">
        <v>5759.6787109375</v>
      </c>
      <c r="G4061">
        <v>-13.638895034790039</v>
      </c>
      <c r="H4061">
        <f t="shared" si="189"/>
        <v>0</v>
      </c>
      <c r="I4061">
        <f t="shared" si="190"/>
        <v>5759.6787109375</v>
      </c>
      <c r="J4061">
        <f t="shared" si="191"/>
        <v>134900.87768554688</v>
      </c>
      <c r="K4061">
        <v>134846.109375</v>
      </c>
      <c r="L4061">
        <v>3.2268431186676025</v>
      </c>
      <c r="M4061">
        <v>3.621985912322998</v>
      </c>
      <c r="N4061">
        <v>2.9319601058959961</v>
      </c>
      <c r="O4061">
        <v>8.7354335784912109</v>
      </c>
    </row>
    <row r="4062" spans="1:15" x14ac:dyDescent="0.25">
      <c r="A4062" s="2">
        <v>44607.09375</v>
      </c>
      <c r="B4062">
        <v>115488.1484375</v>
      </c>
      <c r="C4062">
        <v>5986.29296875</v>
      </c>
      <c r="D4062">
        <v>2726.876220703125</v>
      </c>
      <c r="E4062">
        <v>5249.46484375</v>
      </c>
      <c r="F4062">
        <v>5628.41552734375</v>
      </c>
      <c r="G4062">
        <v>-13.559477806091309</v>
      </c>
      <c r="H4062">
        <f t="shared" si="189"/>
        <v>0</v>
      </c>
      <c r="I4062">
        <f t="shared" si="190"/>
        <v>5628.41552734375</v>
      </c>
      <c r="J4062">
        <f t="shared" si="191"/>
        <v>135079.19799804688</v>
      </c>
      <c r="K4062">
        <v>135144.3125</v>
      </c>
      <c r="L4062">
        <v>3.2268431186676025</v>
      </c>
      <c r="M4062">
        <v>3.621985912322998</v>
      </c>
      <c r="N4062">
        <v>2.9319601058959961</v>
      </c>
      <c r="O4062">
        <v>8.7354335784912109</v>
      </c>
    </row>
    <row r="4063" spans="1:15" x14ac:dyDescent="0.25">
      <c r="A4063" s="2">
        <v>44607.097222222197</v>
      </c>
      <c r="B4063">
        <v>115590.4375</v>
      </c>
      <c r="C4063">
        <v>5793.72119140625</v>
      </c>
      <c r="D4063">
        <v>2700.16259765625</v>
      </c>
      <c r="E4063">
        <v>5247.46044921875</v>
      </c>
      <c r="F4063">
        <v>5597.3876953125</v>
      </c>
      <c r="G4063">
        <v>-13.446292877197266</v>
      </c>
      <c r="H4063">
        <f t="shared" si="189"/>
        <v>0</v>
      </c>
      <c r="I4063">
        <f t="shared" si="190"/>
        <v>5597.3876953125</v>
      </c>
      <c r="J4063">
        <f t="shared" si="191"/>
        <v>134929.16943359375</v>
      </c>
      <c r="K4063">
        <v>134860.421875</v>
      </c>
      <c r="L4063">
        <v>3.2268431186676025</v>
      </c>
      <c r="M4063">
        <v>3.621985912322998</v>
      </c>
      <c r="N4063">
        <v>2.9319601058959961</v>
      </c>
      <c r="O4063">
        <v>8.7354335784912109</v>
      </c>
    </row>
    <row r="4064" spans="1:15" x14ac:dyDescent="0.25">
      <c r="A4064" s="2">
        <v>44607.100694444402</v>
      </c>
      <c r="B4064">
        <v>115685.921875</v>
      </c>
      <c r="C4064">
        <v>5817.82373046875</v>
      </c>
      <c r="D4064">
        <v>2687.629150390625</v>
      </c>
      <c r="E4064">
        <v>5252.009765625</v>
      </c>
      <c r="F4064">
        <v>5589.0458984375</v>
      </c>
      <c r="G4064">
        <v>-13.555041313171387</v>
      </c>
      <c r="H4064">
        <f t="shared" si="189"/>
        <v>0</v>
      </c>
      <c r="I4064">
        <f t="shared" si="190"/>
        <v>5589.0458984375</v>
      </c>
      <c r="J4064">
        <f t="shared" si="191"/>
        <v>135032.43041992188</v>
      </c>
      <c r="K4064">
        <v>134972.8125</v>
      </c>
      <c r="L4064">
        <v>3.2268431186676025</v>
      </c>
      <c r="M4064">
        <v>3.621985912322998</v>
      </c>
      <c r="N4064">
        <v>2.9319601058959961</v>
      </c>
      <c r="O4064">
        <v>8.7354335784912109</v>
      </c>
    </row>
    <row r="4065" spans="1:15" x14ac:dyDescent="0.25">
      <c r="A4065" s="2">
        <v>44607.104166666701</v>
      </c>
      <c r="B4065">
        <v>115559.28125</v>
      </c>
      <c r="C4065">
        <v>5803.49169921875</v>
      </c>
      <c r="D4065">
        <v>2716.62451171875</v>
      </c>
      <c r="E4065">
        <v>5254.2431640625</v>
      </c>
      <c r="F4065">
        <v>5605.6708984375</v>
      </c>
      <c r="G4065">
        <v>-13.645391464233398</v>
      </c>
      <c r="H4065">
        <f t="shared" si="189"/>
        <v>0</v>
      </c>
      <c r="I4065">
        <f t="shared" si="190"/>
        <v>5605.6708984375</v>
      </c>
      <c r="J4065">
        <f t="shared" si="191"/>
        <v>134939.3115234375</v>
      </c>
      <c r="K4065">
        <v>134876.875</v>
      </c>
      <c r="L4065">
        <v>3.2268431186676025</v>
      </c>
      <c r="M4065">
        <v>3.621985912322998</v>
      </c>
      <c r="N4065">
        <v>2.9319601058959961</v>
      </c>
      <c r="O4065">
        <v>8.7354335784912109</v>
      </c>
    </row>
    <row r="4066" spans="1:15" x14ac:dyDescent="0.25">
      <c r="A4066" s="2">
        <v>44607.107638888898</v>
      </c>
      <c r="B4066">
        <v>115267.3828125</v>
      </c>
      <c r="C4066">
        <v>6043.90576171875</v>
      </c>
      <c r="D4066">
        <v>2701.894287109375</v>
      </c>
      <c r="E4066">
        <v>5253.6005859375</v>
      </c>
      <c r="F4066">
        <v>5582.77197265625</v>
      </c>
      <c r="G4066">
        <v>-13.718196868896484</v>
      </c>
      <c r="H4066">
        <f t="shared" si="189"/>
        <v>0</v>
      </c>
      <c r="I4066">
        <f t="shared" si="190"/>
        <v>5582.77197265625</v>
      </c>
      <c r="J4066">
        <f t="shared" si="191"/>
        <v>134849.55541992188</v>
      </c>
      <c r="K4066">
        <v>134877.375</v>
      </c>
      <c r="L4066">
        <v>3.2268431186676025</v>
      </c>
      <c r="M4066">
        <v>3.621985912322998</v>
      </c>
      <c r="N4066">
        <v>2.9319601058959961</v>
      </c>
      <c r="O4066">
        <v>8.7354335784912109</v>
      </c>
    </row>
    <row r="4067" spans="1:15" x14ac:dyDescent="0.25">
      <c r="A4067" s="2">
        <v>44607.111111111102</v>
      </c>
      <c r="B4067">
        <v>114971.8671875</v>
      </c>
      <c r="C4067">
        <v>6204.205078125</v>
      </c>
      <c r="D4067">
        <v>2681.8818359375</v>
      </c>
      <c r="E4067">
        <v>5265.90185546875</v>
      </c>
      <c r="F4067">
        <v>5592.634765625</v>
      </c>
      <c r="G4067">
        <v>-13.703450202941895</v>
      </c>
      <c r="H4067">
        <f t="shared" si="189"/>
        <v>0</v>
      </c>
      <c r="I4067">
        <f t="shared" si="190"/>
        <v>5592.634765625</v>
      </c>
      <c r="J4067">
        <f t="shared" si="191"/>
        <v>134716.49072265625</v>
      </c>
      <c r="K4067">
        <v>134585.1875</v>
      </c>
      <c r="L4067">
        <v>3.2268431186676025</v>
      </c>
      <c r="M4067">
        <v>3.621985912322998</v>
      </c>
      <c r="N4067">
        <v>2.9319601058959961</v>
      </c>
      <c r="O4067">
        <v>8.7354335784912109</v>
      </c>
    </row>
    <row r="4068" spans="1:15" x14ac:dyDescent="0.25">
      <c r="A4068" s="2">
        <v>44607.114583333299</v>
      </c>
      <c r="B4068">
        <v>114867.3203125</v>
      </c>
      <c r="C4068">
        <v>6277.72802734375</v>
      </c>
      <c r="D4068">
        <v>2678.19091796875</v>
      </c>
      <c r="E4068">
        <v>5250.123046875</v>
      </c>
      <c r="F4068">
        <v>5597.38916015625</v>
      </c>
      <c r="G4068">
        <v>-13.643112182617188</v>
      </c>
      <c r="H4068">
        <f t="shared" si="189"/>
        <v>0</v>
      </c>
      <c r="I4068">
        <f t="shared" si="190"/>
        <v>5597.38916015625</v>
      </c>
      <c r="J4068">
        <f t="shared" si="191"/>
        <v>134670.75146484375</v>
      </c>
      <c r="K4068">
        <v>134666.828125</v>
      </c>
      <c r="L4068">
        <v>3.2268431186676025</v>
      </c>
      <c r="M4068">
        <v>3.621985912322998</v>
      </c>
      <c r="N4068">
        <v>2.9319601058959961</v>
      </c>
      <c r="O4068">
        <v>8.7354335784912109</v>
      </c>
    </row>
    <row r="4069" spans="1:15" x14ac:dyDescent="0.25">
      <c r="A4069" s="2">
        <v>44607.118055555598</v>
      </c>
      <c r="B4069">
        <v>115011.5546875</v>
      </c>
      <c r="C4069">
        <v>6230.7734375</v>
      </c>
      <c r="D4069">
        <v>2692.71728515625</v>
      </c>
      <c r="E4069">
        <v>5251.01416015625</v>
      </c>
      <c r="F4069">
        <v>5506.716796875</v>
      </c>
      <c r="G4069">
        <v>-13.657435417175293</v>
      </c>
      <c r="H4069">
        <f t="shared" si="189"/>
        <v>0</v>
      </c>
      <c r="I4069">
        <f t="shared" si="190"/>
        <v>5506.716796875</v>
      </c>
      <c r="J4069">
        <f t="shared" si="191"/>
        <v>134692.7763671875</v>
      </c>
      <c r="K4069">
        <v>134706.8125</v>
      </c>
      <c r="L4069">
        <v>3.2268431186676025</v>
      </c>
      <c r="M4069">
        <v>3.621985912322998</v>
      </c>
      <c r="N4069">
        <v>2.9319601058959961</v>
      </c>
      <c r="O4069">
        <v>8.7354335784912109</v>
      </c>
    </row>
    <row r="4070" spans="1:15" x14ac:dyDescent="0.25">
      <c r="A4070" s="2">
        <v>44607.121527777803</v>
      </c>
      <c r="B4070">
        <v>114768.8125</v>
      </c>
      <c r="C4070">
        <v>6054.54052734375</v>
      </c>
      <c r="D4070">
        <v>2691.74853515625</v>
      </c>
      <c r="E4070">
        <v>5274.2392578125</v>
      </c>
      <c r="F4070">
        <v>5509.93603515625</v>
      </c>
      <c r="G4070">
        <v>-13.611114501953125</v>
      </c>
      <c r="H4070">
        <f t="shared" si="189"/>
        <v>0</v>
      </c>
      <c r="I4070">
        <f t="shared" si="190"/>
        <v>5509.93603515625</v>
      </c>
      <c r="J4070">
        <f t="shared" si="191"/>
        <v>134299.27685546875</v>
      </c>
      <c r="K4070">
        <v>134475.296875</v>
      </c>
      <c r="L4070">
        <v>3.2268431186676025</v>
      </c>
      <c r="M4070">
        <v>3.621985912322998</v>
      </c>
      <c r="N4070">
        <v>2.9319601058959961</v>
      </c>
      <c r="O4070">
        <v>8.7354335784912109</v>
      </c>
    </row>
    <row r="4071" spans="1:15" x14ac:dyDescent="0.25">
      <c r="A4071" s="2">
        <v>44607.125</v>
      </c>
      <c r="B4071">
        <v>114800.109375</v>
      </c>
      <c r="C4071">
        <v>6103.31201171875</v>
      </c>
      <c r="D4071">
        <v>2681.46875</v>
      </c>
      <c r="E4071">
        <v>5272.81396484375</v>
      </c>
      <c r="F4071">
        <v>5465.5107421875</v>
      </c>
      <c r="G4071">
        <v>-13.746356010437012</v>
      </c>
      <c r="H4071">
        <f t="shared" si="189"/>
        <v>0</v>
      </c>
      <c r="I4071">
        <f t="shared" si="190"/>
        <v>5465.5107421875</v>
      </c>
      <c r="J4071">
        <f t="shared" si="191"/>
        <v>134323.21484375</v>
      </c>
      <c r="K4071">
        <v>134424.546875</v>
      </c>
      <c r="L4071">
        <v>3.2268431186676025</v>
      </c>
      <c r="M4071">
        <v>3.621985912322998</v>
      </c>
      <c r="N4071">
        <v>2.9319601058959961</v>
      </c>
      <c r="O4071">
        <v>8.7354335784912109</v>
      </c>
    </row>
    <row r="4072" spans="1:15" x14ac:dyDescent="0.25">
      <c r="A4072" s="2">
        <v>44607.128472222197</v>
      </c>
      <c r="B4072">
        <v>114671.9453125</v>
      </c>
      <c r="C4072">
        <v>6129.353515625</v>
      </c>
      <c r="D4072">
        <v>2694.532958984375</v>
      </c>
      <c r="E4072">
        <v>5268.45849609375</v>
      </c>
      <c r="F4072">
        <v>5404.17529296875</v>
      </c>
      <c r="G4072">
        <v>-13.862464904785156</v>
      </c>
      <c r="H4072">
        <f t="shared" si="189"/>
        <v>0</v>
      </c>
      <c r="I4072">
        <f t="shared" si="190"/>
        <v>5404.17529296875</v>
      </c>
      <c r="J4072">
        <f t="shared" si="191"/>
        <v>134168.46557617188</v>
      </c>
      <c r="K4072">
        <v>134187.9375</v>
      </c>
      <c r="L4072">
        <v>3.2268431186676025</v>
      </c>
      <c r="M4072">
        <v>3.621985912322998</v>
      </c>
      <c r="N4072">
        <v>2.9319601058959961</v>
      </c>
      <c r="O4072">
        <v>8.7354335784912109</v>
      </c>
    </row>
    <row r="4073" spans="1:15" x14ac:dyDescent="0.25">
      <c r="A4073" s="2">
        <v>44607.131944444402</v>
      </c>
      <c r="B4073">
        <v>114885.859375</v>
      </c>
      <c r="C4073">
        <v>6195.1357421875</v>
      </c>
      <c r="D4073">
        <v>2684.057373046875</v>
      </c>
      <c r="E4073">
        <v>5266.5361328125</v>
      </c>
      <c r="F4073">
        <v>5400.03369140625</v>
      </c>
      <c r="G4073">
        <v>-13.786257743835449</v>
      </c>
      <c r="H4073">
        <f t="shared" si="189"/>
        <v>0</v>
      </c>
      <c r="I4073">
        <f t="shared" si="190"/>
        <v>5400.03369140625</v>
      </c>
      <c r="J4073">
        <f t="shared" si="191"/>
        <v>134431.62231445313</v>
      </c>
      <c r="K4073">
        <v>134299.96875</v>
      </c>
      <c r="L4073">
        <v>3.2268431186676025</v>
      </c>
      <c r="M4073">
        <v>3.621985912322998</v>
      </c>
      <c r="N4073">
        <v>2.9319601058959961</v>
      </c>
      <c r="O4073">
        <v>8.7354335784912109</v>
      </c>
    </row>
    <row r="4074" spans="1:15" x14ac:dyDescent="0.25">
      <c r="A4074" s="2">
        <v>44607.135416666701</v>
      </c>
      <c r="B4074">
        <v>115024.6640625</v>
      </c>
      <c r="C4074">
        <v>6136.43505859375</v>
      </c>
      <c r="D4074">
        <v>2705.896240234375</v>
      </c>
      <c r="E4074">
        <v>5252.2490234375</v>
      </c>
      <c r="F4074">
        <v>5442.29296875</v>
      </c>
      <c r="G4074">
        <v>-13.758756637573242</v>
      </c>
      <c r="H4074">
        <f t="shared" si="189"/>
        <v>0</v>
      </c>
      <c r="I4074">
        <f t="shared" si="190"/>
        <v>5442.29296875</v>
      </c>
      <c r="J4074">
        <f t="shared" si="191"/>
        <v>134561.53735351563</v>
      </c>
      <c r="K4074">
        <v>134419.84375</v>
      </c>
      <c r="L4074">
        <v>3.2268431186676025</v>
      </c>
      <c r="M4074">
        <v>3.621985912322998</v>
      </c>
      <c r="N4074">
        <v>2.9319601058959961</v>
      </c>
      <c r="O4074">
        <v>8.7354335784912109</v>
      </c>
    </row>
    <row r="4075" spans="1:15" x14ac:dyDescent="0.25">
      <c r="A4075" s="2">
        <v>44607.138888888898</v>
      </c>
      <c r="B4075">
        <v>114856.1953125</v>
      </c>
      <c r="C4075">
        <v>6148.947265625</v>
      </c>
      <c r="D4075">
        <v>2723.99755859375</v>
      </c>
      <c r="E4075">
        <v>5249.56787109375</v>
      </c>
      <c r="F4075">
        <v>5448.98046875</v>
      </c>
      <c r="G4075">
        <v>-13.759757995605469</v>
      </c>
      <c r="H4075">
        <f t="shared" si="189"/>
        <v>0</v>
      </c>
      <c r="I4075">
        <f t="shared" si="190"/>
        <v>5448.98046875</v>
      </c>
      <c r="J4075">
        <f t="shared" si="191"/>
        <v>134427.6884765625</v>
      </c>
      <c r="K4075">
        <v>134243.5625</v>
      </c>
      <c r="L4075">
        <v>3.2268431186676025</v>
      </c>
      <c r="M4075">
        <v>3.621985912322998</v>
      </c>
      <c r="N4075">
        <v>2.9319601058959961</v>
      </c>
      <c r="O4075">
        <v>8.7354335784912109</v>
      </c>
    </row>
    <row r="4076" spans="1:15" x14ac:dyDescent="0.25">
      <c r="A4076" s="2">
        <v>44607.142361111102</v>
      </c>
      <c r="B4076">
        <v>115065.125</v>
      </c>
      <c r="C4076">
        <v>5966.19580078125</v>
      </c>
      <c r="D4076">
        <v>2683.528564453125</v>
      </c>
      <c r="E4076">
        <v>5268.56689453125</v>
      </c>
      <c r="F4076">
        <v>5409.1279296875</v>
      </c>
      <c r="G4076">
        <v>-13.772042274475098</v>
      </c>
      <c r="H4076">
        <f t="shared" si="189"/>
        <v>0</v>
      </c>
      <c r="I4076">
        <f t="shared" si="190"/>
        <v>5409.1279296875</v>
      </c>
      <c r="J4076">
        <f t="shared" si="191"/>
        <v>134392.54418945313</v>
      </c>
      <c r="K4076">
        <v>134325.515625</v>
      </c>
      <c r="L4076">
        <v>3.2268431186676025</v>
      </c>
      <c r="M4076">
        <v>3.621985912322998</v>
      </c>
      <c r="N4076">
        <v>2.9319601058959961</v>
      </c>
      <c r="O4076">
        <v>8.7354335784912109</v>
      </c>
    </row>
    <row r="4077" spans="1:15" x14ac:dyDescent="0.25">
      <c r="A4077" s="2">
        <v>44607.145833333299</v>
      </c>
      <c r="B4077">
        <v>115125.453125</v>
      </c>
      <c r="C4077">
        <v>6026.53759765625</v>
      </c>
      <c r="D4077">
        <v>2691.9033203125</v>
      </c>
      <c r="E4077">
        <v>5263.23828125</v>
      </c>
      <c r="F4077">
        <v>5415.34033203125</v>
      </c>
      <c r="G4077">
        <v>-13.831009864807129</v>
      </c>
      <c r="H4077">
        <f t="shared" si="189"/>
        <v>0</v>
      </c>
      <c r="I4077">
        <f t="shared" si="190"/>
        <v>5415.34033203125</v>
      </c>
      <c r="J4077">
        <f t="shared" si="191"/>
        <v>134522.47265625</v>
      </c>
      <c r="K4077">
        <v>134501.453125</v>
      </c>
      <c r="L4077">
        <v>3.2268431186676025</v>
      </c>
      <c r="M4077">
        <v>3.621985912322998</v>
      </c>
      <c r="N4077">
        <v>2.9319601058959961</v>
      </c>
      <c r="O4077">
        <v>8.7354335784912109</v>
      </c>
    </row>
    <row r="4078" spans="1:15" x14ac:dyDescent="0.25">
      <c r="A4078" s="2">
        <v>44607.149305555598</v>
      </c>
      <c r="B4078">
        <v>115524.1328125</v>
      </c>
      <c r="C4078">
        <v>6059.7099609375</v>
      </c>
      <c r="D4078">
        <v>2680.40185546875</v>
      </c>
      <c r="E4078">
        <v>5263.279296875</v>
      </c>
      <c r="F4078">
        <v>5409.41162109375</v>
      </c>
      <c r="G4078">
        <v>-13.816047668457031</v>
      </c>
      <c r="H4078">
        <f t="shared" si="189"/>
        <v>0</v>
      </c>
      <c r="I4078">
        <f t="shared" si="190"/>
        <v>5409.41162109375</v>
      </c>
      <c r="J4078">
        <f t="shared" si="191"/>
        <v>134936.935546875</v>
      </c>
      <c r="K4078">
        <v>134879.3125</v>
      </c>
      <c r="L4078">
        <v>3.2268431186676025</v>
      </c>
      <c r="M4078">
        <v>3.621985912322998</v>
      </c>
      <c r="N4078">
        <v>2.9319601058959961</v>
      </c>
      <c r="O4078">
        <v>8.7354335784912109</v>
      </c>
    </row>
    <row r="4079" spans="1:15" x14ac:dyDescent="0.25">
      <c r="A4079" s="2">
        <v>44607.152777777803</v>
      </c>
      <c r="B4079">
        <v>115441.2109375</v>
      </c>
      <c r="C4079">
        <v>6073.87451171875</v>
      </c>
      <c r="D4079">
        <v>2683.810302734375</v>
      </c>
      <c r="E4079">
        <v>5261.9189453125</v>
      </c>
      <c r="F4079">
        <v>5388.38818359375</v>
      </c>
      <c r="G4079">
        <v>-13.91752815246582</v>
      </c>
      <c r="H4079">
        <f t="shared" si="189"/>
        <v>0</v>
      </c>
      <c r="I4079">
        <f t="shared" si="190"/>
        <v>5388.38818359375</v>
      </c>
      <c r="J4079">
        <f t="shared" si="191"/>
        <v>134849.20288085938</v>
      </c>
      <c r="K4079">
        <v>134684.984375</v>
      </c>
      <c r="L4079">
        <v>3.2268431186676025</v>
      </c>
      <c r="M4079">
        <v>3.621985912322998</v>
      </c>
      <c r="N4079">
        <v>2.9319601058959961</v>
      </c>
      <c r="O4079">
        <v>8.7354335784912109</v>
      </c>
    </row>
    <row r="4080" spans="1:15" x14ac:dyDescent="0.25">
      <c r="A4080" s="2">
        <v>44607.15625</v>
      </c>
      <c r="B4080">
        <v>115380.2265625</v>
      </c>
      <c r="C4080">
        <v>6005.31494140625</v>
      </c>
      <c r="D4080">
        <v>2675.09033203125</v>
      </c>
      <c r="E4080">
        <v>5256.7138671875</v>
      </c>
      <c r="F4080">
        <v>5461.4609375</v>
      </c>
      <c r="G4080">
        <v>-13.934547424316406</v>
      </c>
      <c r="H4080">
        <f t="shared" si="189"/>
        <v>0</v>
      </c>
      <c r="I4080">
        <f t="shared" si="190"/>
        <v>5461.4609375</v>
      </c>
      <c r="J4080">
        <f t="shared" si="191"/>
        <v>134778.806640625</v>
      </c>
      <c r="K4080">
        <v>134785.546875</v>
      </c>
      <c r="L4080">
        <v>3.2268431186676025</v>
      </c>
      <c r="M4080">
        <v>3.621985912322998</v>
      </c>
      <c r="N4080">
        <v>2.9319601058959961</v>
      </c>
      <c r="O4080">
        <v>8.7354335784912109</v>
      </c>
    </row>
    <row r="4081" spans="1:15" x14ac:dyDescent="0.25">
      <c r="A4081" s="2">
        <v>44607.159722222197</v>
      </c>
      <c r="B4081">
        <v>115609.109375</v>
      </c>
      <c r="C4081">
        <v>6027.84228515625</v>
      </c>
      <c r="D4081">
        <v>2710.668212890625</v>
      </c>
      <c r="E4081">
        <v>5253.3681640625</v>
      </c>
      <c r="F4081">
        <v>5473.8408203125</v>
      </c>
      <c r="G4081">
        <v>-13.93916130065918</v>
      </c>
      <c r="H4081">
        <f t="shared" si="189"/>
        <v>0</v>
      </c>
      <c r="I4081">
        <f t="shared" si="190"/>
        <v>5473.8408203125</v>
      </c>
      <c r="J4081">
        <f t="shared" si="191"/>
        <v>135074.82885742188</v>
      </c>
      <c r="K4081">
        <v>135002.546875</v>
      </c>
      <c r="L4081">
        <v>3.2268431186676025</v>
      </c>
      <c r="M4081">
        <v>3.621985912322998</v>
      </c>
      <c r="N4081">
        <v>2.9319601058959961</v>
      </c>
      <c r="O4081">
        <v>8.7354335784912109</v>
      </c>
    </row>
    <row r="4082" spans="1:15" x14ac:dyDescent="0.25">
      <c r="A4082" s="2">
        <v>44607.163194444402</v>
      </c>
      <c r="B4082">
        <v>115445.2734375</v>
      </c>
      <c r="C4082">
        <v>6035.4423828125</v>
      </c>
      <c r="D4082">
        <v>2677.5107421875</v>
      </c>
      <c r="E4082">
        <v>5269.71533203125</v>
      </c>
      <c r="F4082">
        <v>5509.18603515625</v>
      </c>
      <c r="G4082">
        <v>-13.921648025512695</v>
      </c>
      <c r="H4082">
        <f t="shared" si="189"/>
        <v>0</v>
      </c>
      <c r="I4082">
        <f t="shared" si="190"/>
        <v>5509.18603515625</v>
      </c>
      <c r="J4082">
        <f t="shared" si="191"/>
        <v>134937.1279296875</v>
      </c>
      <c r="K4082">
        <v>134808.375</v>
      </c>
      <c r="L4082">
        <v>3.2268431186676025</v>
      </c>
      <c r="M4082">
        <v>3.621985912322998</v>
      </c>
      <c r="N4082">
        <v>2.9319601058959961</v>
      </c>
      <c r="O4082">
        <v>8.7354335784912109</v>
      </c>
    </row>
    <row r="4083" spans="1:15" x14ac:dyDescent="0.25">
      <c r="A4083" s="2">
        <v>44607.166666666701</v>
      </c>
      <c r="B4083">
        <v>115232.21875</v>
      </c>
      <c r="C4083">
        <v>6278.11376953125</v>
      </c>
      <c r="D4083">
        <v>2670.618408203125</v>
      </c>
      <c r="E4083">
        <v>5250.4931640625</v>
      </c>
      <c r="F4083">
        <v>5487.478515625</v>
      </c>
      <c r="G4083">
        <v>-13.928906440734863</v>
      </c>
      <c r="H4083">
        <f t="shared" si="189"/>
        <v>0</v>
      </c>
      <c r="I4083">
        <f t="shared" si="190"/>
        <v>5487.478515625</v>
      </c>
      <c r="J4083">
        <f t="shared" si="191"/>
        <v>134918.92260742188</v>
      </c>
      <c r="K4083">
        <v>134893.484375</v>
      </c>
      <c r="L4083">
        <v>3.2268431186676025</v>
      </c>
      <c r="M4083">
        <v>3.621985912322998</v>
      </c>
      <c r="N4083">
        <v>2.9031813144683838</v>
      </c>
      <c r="O4083">
        <v>8.7274417877197266</v>
      </c>
    </row>
    <row r="4084" spans="1:15" x14ac:dyDescent="0.25">
      <c r="A4084" s="2">
        <v>44607.170138888898</v>
      </c>
      <c r="B4084">
        <v>114962.65625</v>
      </c>
      <c r="C4084">
        <v>6218.69189453125</v>
      </c>
      <c r="D4084">
        <v>2726.684326171875</v>
      </c>
      <c r="E4084">
        <v>5279.794921875</v>
      </c>
      <c r="F4084">
        <v>5517.43408203125</v>
      </c>
      <c r="G4084">
        <v>-13.917118072509766</v>
      </c>
      <c r="H4084">
        <f t="shared" si="189"/>
        <v>0</v>
      </c>
      <c r="I4084">
        <f t="shared" si="190"/>
        <v>5517.43408203125</v>
      </c>
      <c r="J4084">
        <f t="shared" si="191"/>
        <v>134705.26147460938</v>
      </c>
      <c r="K4084">
        <v>134859.46875</v>
      </c>
      <c r="L4084">
        <v>3.2268431186676025</v>
      </c>
      <c r="M4084">
        <v>3.621985912322998</v>
      </c>
      <c r="N4084">
        <v>2.9319601058959961</v>
      </c>
      <c r="O4084">
        <v>8.7354335784912109</v>
      </c>
    </row>
    <row r="4085" spans="1:15" x14ac:dyDescent="0.25">
      <c r="A4085" s="2">
        <v>44607.173611111102</v>
      </c>
      <c r="B4085">
        <v>115186.796875</v>
      </c>
      <c r="C4085">
        <v>6208.48046875</v>
      </c>
      <c r="D4085">
        <v>2699.689697265625</v>
      </c>
      <c r="E4085">
        <v>5274.8115234375</v>
      </c>
      <c r="F4085">
        <v>5534.1171875</v>
      </c>
      <c r="G4085">
        <v>-13.942174911499023</v>
      </c>
      <c r="H4085">
        <f t="shared" si="189"/>
        <v>0</v>
      </c>
      <c r="I4085">
        <f t="shared" si="190"/>
        <v>5534.1171875</v>
      </c>
      <c r="J4085">
        <f t="shared" si="191"/>
        <v>134903.89575195313</v>
      </c>
      <c r="K4085">
        <v>134842.625</v>
      </c>
      <c r="L4085">
        <v>3.2268431186676025</v>
      </c>
      <c r="M4085">
        <v>3.621985912322998</v>
      </c>
      <c r="N4085">
        <v>2.9319601058959961</v>
      </c>
      <c r="O4085">
        <v>8.7354335784912109</v>
      </c>
    </row>
    <row r="4086" spans="1:15" x14ac:dyDescent="0.25">
      <c r="A4086" s="2">
        <v>44607.177083333299</v>
      </c>
      <c r="B4086">
        <v>116150.953125</v>
      </c>
      <c r="C4086">
        <v>6264.8681640625</v>
      </c>
      <c r="D4086">
        <v>2671.725341796875</v>
      </c>
      <c r="E4086">
        <v>5261.68701171875</v>
      </c>
      <c r="F4086">
        <v>5434.71630859375</v>
      </c>
      <c r="G4086">
        <v>-13.798827171325684</v>
      </c>
      <c r="H4086">
        <f t="shared" si="189"/>
        <v>0</v>
      </c>
      <c r="I4086">
        <f t="shared" si="190"/>
        <v>5434.71630859375</v>
      </c>
      <c r="J4086">
        <f t="shared" si="191"/>
        <v>135783.94995117188</v>
      </c>
      <c r="K4086">
        <v>135713.53125</v>
      </c>
      <c r="L4086">
        <v>3.2268431186676025</v>
      </c>
      <c r="M4086">
        <v>3.621985912322998</v>
      </c>
      <c r="N4086">
        <v>2.9319601058959961</v>
      </c>
      <c r="O4086">
        <v>8.7354335784912109</v>
      </c>
    </row>
    <row r="4087" spans="1:15" x14ac:dyDescent="0.25">
      <c r="A4087" s="2">
        <v>44607.180555555598</v>
      </c>
      <c r="B4087">
        <v>116802.9375</v>
      </c>
      <c r="C4087">
        <v>6364.79638671875</v>
      </c>
      <c r="D4087">
        <v>2680.652587890625</v>
      </c>
      <c r="E4087">
        <v>5256.73681640625</v>
      </c>
      <c r="F4087">
        <v>5397.130859375</v>
      </c>
      <c r="G4087">
        <v>-13.849419593811035</v>
      </c>
      <c r="H4087">
        <f t="shared" si="189"/>
        <v>0</v>
      </c>
      <c r="I4087">
        <f t="shared" si="190"/>
        <v>5397.130859375</v>
      </c>
      <c r="J4087">
        <f t="shared" si="191"/>
        <v>136502.25415039063</v>
      </c>
      <c r="K4087">
        <v>136339.46875</v>
      </c>
      <c r="L4087">
        <v>3.2268431186676025</v>
      </c>
      <c r="M4087">
        <v>3.621985912322998</v>
      </c>
      <c r="N4087">
        <v>2.9319601058959961</v>
      </c>
      <c r="O4087">
        <v>8.7354335784912109</v>
      </c>
    </row>
    <row r="4088" spans="1:15" x14ac:dyDescent="0.25">
      <c r="A4088" s="2">
        <v>44607.184027777803</v>
      </c>
      <c r="B4088">
        <v>116767.765625</v>
      </c>
      <c r="C4088">
        <v>6503.6767578125</v>
      </c>
      <c r="D4088">
        <v>2760.674072265625</v>
      </c>
      <c r="E4088">
        <v>5250.79150390625</v>
      </c>
      <c r="F4088">
        <v>5359.2373046875</v>
      </c>
      <c r="G4088">
        <v>-13.818676948547363</v>
      </c>
      <c r="H4088">
        <f t="shared" si="189"/>
        <v>0</v>
      </c>
      <c r="I4088">
        <f t="shared" si="190"/>
        <v>5359.2373046875</v>
      </c>
      <c r="J4088">
        <f t="shared" si="191"/>
        <v>136642.14526367188</v>
      </c>
      <c r="K4088">
        <v>136587.09375</v>
      </c>
      <c r="L4088">
        <v>3.2293570041656494</v>
      </c>
      <c r="M4088">
        <v>3.621985912322998</v>
      </c>
      <c r="N4088">
        <v>2.9319601058959961</v>
      </c>
      <c r="O4088">
        <v>8.7193689346313477</v>
      </c>
    </row>
    <row r="4089" spans="1:15" x14ac:dyDescent="0.25">
      <c r="A4089" s="2">
        <v>44607.1875</v>
      </c>
      <c r="B4089">
        <v>117246.28125</v>
      </c>
      <c r="C4089">
        <v>6236.4833984375</v>
      </c>
      <c r="D4089">
        <v>2698.023681640625</v>
      </c>
      <c r="E4089">
        <v>5263.74560546875</v>
      </c>
      <c r="F4089">
        <v>5295.5966796875</v>
      </c>
      <c r="G4089">
        <v>-13.766632080078125</v>
      </c>
      <c r="H4089">
        <f t="shared" si="189"/>
        <v>0</v>
      </c>
      <c r="I4089">
        <f t="shared" si="190"/>
        <v>5295.5966796875</v>
      </c>
      <c r="J4089">
        <f t="shared" si="191"/>
        <v>136740.13061523438</v>
      </c>
      <c r="K4089">
        <v>136748.796875</v>
      </c>
      <c r="L4089">
        <v>3.2293570041656494</v>
      </c>
      <c r="M4089">
        <v>3.621985912322998</v>
      </c>
      <c r="N4089">
        <v>2.9319601058959961</v>
      </c>
      <c r="O4089">
        <v>8.7193689346313477</v>
      </c>
    </row>
    <row r="4090" spans="1:15" x14ac:dyDescent="0.25">
      <c r="A4090" s="2">
        <v>44607.190972222197</v>
      </c>
      <c r="B4090">
        <v>117941.4765625</v>
      </c>
      <c r="C4090">
        <v>6258.5771484375</v>
      </c>
      <c r="D4090">
        <v>2700.350341796875</v>
      </c>
      <c r="E4090">
        <v>5252.490234375</v>
      </c>
      <c r="F4090">
        <v>5305.47705078125</v>
      </c>
      <c r="G4090">
        <v>-13.775218963623047</v>
      </c>
      <c r="H4090">
        <f t="shared" si="189"/>
        <v>0</v>
      </c>
      <c r="I4090">
        <f t="shared" si="190"/>
        <v>5305.47705078125</v>
      </c>
      <c r="J4090">
        <f t="shared" si="191"/>
        <v>137458.37133789063</v>
      </c>
      <c r="K4090">
        <v>137301.3125</v>
      </c>
      <c r="L4090">
        <v>3.2293570041656494</v>
      </c>
      <c r="M4090">
        <v>3.621985912322998</v>
      </c>
      <c r="N4090">
        <v>2.9319601058959961</v>
      </c>
      <c r="O4090">
        <v>8.7193689346313477</v>
      </c>
    </row>
    <row r="4091" spans="1:15" x14ac:dyDescent="0.25">
      <c r="A4091" s="2">
        <v>44607.194444444402</v>
      </c>
      <c r="B4091">
        <v>118194.09375</v>
      </c>
      <c r="C4091">
        <v>6448.86474609375</v>
      </c>
      <c r="D4091">
        <v>2709.39794921875</v>
      </c>
      <c r="E4091">
        <v>5243.90478515625</v>
      </c>
      <c r="F4091">
        <v>5289.5751953125</v>
      </c>
      <c r="G4091">
        <v>-13.847617149353027</v>
      </c>
      <c r="H4091">
        <f t="shared" si="189"/>
        <v>0</v>
      </c>
      <c r="I4091">
        <f t="shared" si="190"/>
        <v>5289.5751953125</v>
      </c>
      <c r="J4091">
        <f t="shared" si="191"/>
        <v>137885.83642578125</v>
      </c>
      <c r="K4091">
        <v>137682.84375</v>
      </c>
      <c r="L4091">
        <v>3.2293570041656494</v>
      </c>
      <c r="M4091">
        <v>3.621985912322998</v>
      </c>
      <c r="N4091">
        <v>2.9319601058959961</v>
      </c>
      <c r="O4091">
        <v>8.7193689346313477</v>
      </c>
    </row>
    <row r="4092" spans="1:15" x14ac:dyDescent="0.25">
      <c r="A4092" s="2">
        <v>44607.197916666701</v>
      </c>
      <c r="B4092">
        <v>118450.8828125</v>
      </c>
      <c r="C4092">
        <v>6576.037109375</v>
      </c>
      <c r="D4092">
        <v>2690.97216796875</v>
      </c>
      <c r="E4092">
        <v>5238.83837890625</v>
      </c>
      <c r="F4092">
        <v>5238.552734375</v>
      </c>
      <c r="G4092">
        <v>-13.789304733276367</v>
      </c>
      <c r="H4092">
        <f t="shared" si="189"/>
        <v>0</v>
      </c>
      <c r="I4092">
        <f t="shared" si="190"/>
        <v>5238.552734375</v>
      </c>
      <c r="J4092">
        <f t="shared" si="191"/>
        <v>138195.283203125</v>
      </c>
      <c r="K4092">
        <v>137913.8125</v>
      </c>
      <c r="L4092">
        <v>3.2293570041656494</v>
      </c>
      <c r="M4092">
        <v>3.621985912322998</v>
      </c>
      <c r="N4092">
        <v>2.9319601058959961</v>
      </c>
      <c r="O4092">
        <v>8.7193689346313477</v>
      </c>
    </row>
    <row r="4093" spans="1:15" x14ac:dyDescent="0.25">
      <c r="A4093" s="2">
        <v>44607.201388888898</v>
      </c>
      <c r="B4093">
        <v>119223.6015625</v>
      </c>
      <c r="C4093">
        <v>6501.68212890625</v>
      </c>
      <c r="D4093">
        <v>2682.14404296875</v>
      </c>
      <c r="E4093">
        <v>5259.29296875</v>
      </c>
      <c r="F4093">
        <v>5200.06689453125</v>
      </c>
      <c r="G4093">
        <v>-14.031902313232422</v>
      </c>
      <c r="H4093">
        <f t="shared" si="189"/>
        <v>0</v>
      </c>
      <c r="I4093">
        <f t="shared" si="190"/>
        <v>5200.06689453125</v>
      </c>
      <c r="J4093">
        <f t="shared" si="191"/>
        <v>138866.78759765625</v>
      </c>
      <c r="K4093">
        <v>138672.328125</v>
      </c>
      <c r="L4093">
        <v>3.2293570041656494</v>
      </c>
      <c r="M4093">
        <v>3.621985912322998</v>
      </c>
      <c r="N4093">
        <v>2.9319601058959961</v>
      </c>
      <c r="O4093">
        <v>8.7193689346313477</v>
      </c>
    </row>
    <row r="4094" spans="1:15" x14ac:dyDescent="0.25">
      <c r="A4094" s="2">
        <v>44607.204861111102</v>
      </c>
      <c r="B4094">
        <v>119955.1953125</v>
      </c>
      <c r="C4094">
        <v>6580.65576171875</v>
      </c>
      <c r="D4094">
        <v>2682.59326171875</v>
      </c>
      <c r="E4094">
        <v>5239.078125</v>
      </c>
      <c r="F4094">
        <v>5153.76318359375</v>
      </c>
      <c r="G4094">
        <v>-13.849802017211914</v>
      </c>
      <c r="H4094">
        <f t="shared" si="189"/>
        <v>0</v>
      </c>
      <c r="I4094">
        <f t="shared" si="190"/>
        <v>5153.76318359375</v>
      </c>
      <c r="J4094">
        <f t="shared" si="191"/>
        <v>139611.28564453125</v>
      </c>
      <c r="K4094">
        <v>139419.15625</v>
      </c>
      <c r="L4094">
        <v>3.2293570041656494</v>
      </c>
      <c r="M4094">
        <v>3.621985912322998</v>
      </c>
      <c r="N4094">
        <v>2.9319601058959961</v>
      </c>
      <c r="O4094">
        <v>8.7193689346313477</v>
      </c>
    </row>
    <row r="4095" spans="1:15" x14ac:dyDescent="0.25">
      <c r="A4095" s="2">
        <v>44607.208333333299</v>
      </c>
      <c r="B4095">
        <v>120676.96875</v>
      </c>
      <c r="C4095">
        <v>6562.70751953125</v>
      </c>
      <c r="D4095">
        <v>2680.2021484375</v>
      </c>
      <c r="E4095">
        <v>5253.0390625</v>
      </c>
      <c r="F4095">
        <v>5095.9375</v>
      </c>
      <c r="G4095">
        <v>-13.707789421081543</v>
      </c>
      <c r="H4095">
        <f t="shared" si="189"/>
        <v>0</v>
      </c>
      <c r="I4095">
        <f t="shared" si="190"/>
        <v>5095.9375</v>
      </c>
      <c r="J4095">
        <f t="shared" si="191"/>
        <v>140268.85498046875</v>
      </c>
      <c r="K4095">
        <v>140010.078125</v>
      </c>
      <c r="L4095">
        <v>3.2293570041656494</v>
      </c>
      <c r="M4095">
        <v>3.621985912322998</v>
      </c>
      <c r="N4095">
        <v>2.9319601058959961</v>
      </c>
      <c r="O4095">
        <v>8.7193689346313477</v>
      </c>
    </row>
    <row r="4096" spans="1:15" x14ac:dyDescent="0.25">
      <c r="A4096" s="2">
        <v>44607.211805555598</v>
      </c>
      <c r="B4096">
        <v>121644.8984375</v>
      </c>
      <c r="C4096">
        <v>6527.1826171875</v>
      </c>
      <c r="D4096">
        <v>2729.0390625</v>
      </c>
      <c r="E4096">
        <v>5257.56396484375</v>
      </c>
      <c r="F4096">
        <v>5054.3486328125</v>
      </c>
      <c r="G4096">
        <v>-13.604379653930664</v>
      </c>
      <c r="H4096">
        <f t="shared" si="189"/>
        <v>0</v>
      </c>
      <c r="I4096">
        <f t="shared" si="190"/>
        <v>5054.3486328125</v>
      </c>
      <c r="J4096">
        <f t="shared" si="191"/>
        <v>141213.03271484375</v>
      </c>
      <c r="K4096">
        <v>140964.71875</v>
      </c>
      <c r="L4096">
        <v>3.2293570041656494</v>
      </c>
      <c r="M4096">
        <v>3.621985912322998</v>
      </c>
      <c r="N4096">
        <v>2.9319601058959961</v>
      </c>
      <c r="O4096">
        <v>8.7193689346313477</v>
      </c>
    </row>
    <row r="4097" spans="1:15" x14ac:dyDescent="0.25">
      <c r="A4097" s="2">
        <v>44607.215277777803</v>
      </c>
      <c r="B4097">
        <v>122333.078125</v>
      </c>
      <c r="C4097">
        <v>6619.8310546875</v>
      </c>
      <c r="D4097">
        <v>2723.116455078125</v>
      </c>
      <c r="E4097">
        <v>5270.09765625</v>
      </c>
      <c r="F4097">
        <v>5021.06640625</v>
      </c>
      <c r="G4097">
        <v>-13.494318008422852</v>
      </c>
      <c r="H4097">
        <f t="shared" si="189"/>
        <v>0</v>
      </c>
      <c r="I4097">
        <f t="shared" si="190"/>
        <v>5021.06640625</v>
      </c>
      <c r="J4097">
        <f t="shared" si="191"/>
        <v>141967.18969726563</v>
      </c>
      <c r="K4097">
        <v>141544.90625</v>
      </c>
      <c r="L4097">
        <v>3.2262370586395264</v>
      </c>
      <c r="M4097">
        <v>3.621985912322998</v>
      </c>
      <c r="N4097">
        <v>2.9319601058959961</v>
      </c>
      <c r="O4097">
        <v>8.6957206726074219</v>
      </c>
    </row>
    <row r="4098" spans="1:15" x14ac:dyDescent="0.25">
      <c r="A4098" s="2">
        <v>44607.21875</v>
      </c>
      <c r="B4098">
        <v>123600.265625</v>
      </c>
      <c r="C4098">
        <v>6880.2080078125</v>
      </c>
      <c r="D4098">
        <v>2711.90185546875</v>
      </c>
      <c r="E4098">
        <v>5241.66796875</v>
      </c>
      <c r="F4098">
        <v>4934.0341796875</v>
      </c>
      <c r="G4098">
        <v>-13.417632102966309</v>
      </c>
      <c r="H4098">
        <f t="shared" si="189"/>
        <v>0</v>
      </c>
      <c r="I4098">
        <f t="shared" si="190"/>
        <v>4934.0341796875</v>
      </c>
      <c r="J4098">
        <f t="shared" si="191"/>
        <v>143368.07763671875</v>
      </c>
      <c r="K4098">
        <v>143081.328125</v>
      </c>
      <c r="L4098">
        <v>3.2262370586395264</v>
      </c>
      <c r="M4098">
        <v>3.621985912322998</v>
      </c>
      <c r="N4098">
        <v>2.9319601058959961</v>
      </c>
      <c r="O4098">
        <v>8.6957206726074219</v>
      </c>
    </row>
    <row r="4099" spans="1:15" x14ac:dyDescent="0.25">
      <c r="A4099" s="2">
        <v>44607.222222222197</v>
      </c>
      <c r="B4099">
        <v>124941.5</v>
      </c>
      <c r="C4099">
        <v>7068.27587890625</v>
      </c>
      <c r="D4099">
        <v>2736.218505859375</v>
      </c>
      <c r="E4099">
        <v>5267.88037109375</v>
      </c>
      <c r="F4099">
        <v>4934.04345703125</v>
      </c>
      <c r="G4099">
        <v>-13.565921783447266</v>
      </c>
      <c r="H4099">
        <f t="shared" si="189"/>
        <v>0</v>
      </c>
      <c r="I4099">
        <f t="shared" si="190"/>
        <v>4934.04345703125</v>
      </c>
      <c r="J4099">
        <f t="shared" si="191"/>
        <v>144947.91821289063</v>
      </c>
      <c r="K4099">
        <v>144574.21875</v>
      </c>
      <c r="L4099">
        <v>3.2327919006347656</v>
      </c>
      <c r="M4099">
        <v>3.621985912322998</v>
      </c>
      <c r="N4099">
        <v>2.9319601058959961</v>
      </c>
      <c r="O4099">
        <v>8.705052375793457</v>
      </c>
    </row>
    <row r="4100" spans="1:15" x14ac:dyDescent="0.25">
      <c r="A4100" s="2">
        <v>44607.225694444402</v>
      </c>
      <c r="B4100">
        <v>125774.265625</v>
      </c>
      <c r="C4100">
        <v>7174.5576171875</v>
      </c>
      <c r="D4100">
        <v>2718.37548828125</v>
      </c>
      <c r="E4100">
        <v>5262.9013671875</v>
      </c>
      <c r="F4100">
        <v>4880.09912109375</v>
      </c>
      <c r="G4100">
        <v>-13.417017936706543</v>
      </c>
      <c r="H4100">
        <f t="shared" ref="H4100:H4163" si="192">MAX(0,G4100)</f>
        <v>0</v>
      </c>
      <c r="I4100">
        <f t="shared" ref="I4100:I4163" si="193">F4100+H4100</f>
        <v>4880.09912109375</v>
      </c>
      <c r="J4100">
        <f t="shared" ref="J4100:J4163" si="194">SUM(B4100:F4100,H4100)</f>
        <v>145810.19921875</v>
      </c>
      <c r="K4100">
        <v>145430.875</v>
      </c>
      <c r="L4100">
        <v>3.2327919006347656</v>
      </c>
      <c r="M4100">
        <v>3.621985912322998</v>
      </c>
      <c r="N4100">
        <v>2.9319601058959961</v>
      </c>
      <c r="O4100">
        <v>8.705052375793457</v>
      </c>
    </row>
    <row r="4101" spans="1:15" x14ac:dyDescent="0.25">
      <c r="A4101" s="2">
        <v>44607.229166666701</v>
      </c>
      <c r="B4101">
        <v>127185.265625</v>
      </c>
      <c r="C4101">
        <v>7768.55224609375</v>
      </c>
      <c r="D4101">
        <v>2723.7626953125</v>
      </c>
      <c r="E4101">
        <v>5241.654296875</v>
      </c>
      <c r="F4101">
        <v>4837.91796875</v>
      </c>
      <c r="G4101">
        <v>-13.350381851196289</v>
      </c>
      <c r="H4101">
        <f t="shared" si="192"/>
        <v>0</v>
      </c>
      <c r="I4101">
        <f t="shared" si="193"/>
        <v>4837.91796875</v>
      </c>
      <c r="J4101">
        <f t="shared" si="194"/>
        <v>147757.15283203125</v>
      </c>
      <c r="K4101">
        <v>146881.328125</v>
      </c>
      <c r="L4101">
        <v>3.2327919006347656</v>
      </c>
      <c r="M4101">
        <v>3.621985912322998</v>
      </c>
      <c r="N4101">
        <v>2.957477331161499</v>
      </c>
      <c r="O4101">
        <v>8.7011146545410156</v>
      </c>
    </row>
    <row r="4102" spans="1:15" x14ac:dyDescent="0.25">
      <c r="A4102" s="2">
        <v>44607.232638888898</v>
      </c>
      <c r="B4102">
        <v>128234.7109375</v>
      </c>
      <c r="C4102">
        <v>7997.62158203125</v>
      </c>
      <c r="D4102">
        <v>2729.782470703125</v>
      </c>
      <c r="E4102">
        <v>5261.38916015625</v>
      </c>
      <c r="F4102">
        <v>4806.373046875</v>
      </c>
      <c r="G4102">
        <v>-13.345918655395508</v>
      </c>
      <c r="H4102">
        <f t="shared" si="192"/>
        <v>0</v>
      </c>
      <c r="I4102">
        <f t="shared" si="193"/>
        <v>4806.373046875</v>
      </c>
      <c r="J4102">
        <f t="shared" si="194"/>
        <v>149029.87719726563</v>
      </c>
      <c r="K4102">
        <v>148110.75</v>
      </c>
      <c r="L4102">
        <v>3.2327919006347656</v>
      </c>
      <c r="M4102">
        <v>3.621985912322998</v>
      </c>
      <c r="N4102">
        <v>2.957477331161499</v>
      </c>
      <c r="O4102">
        <v>8.7011146545410156</v>
      </c>
    </row>
    <row r="4103" spans="1:15" x14ac:dyDescent="0.25">
      <c r="A4103" s="2">
        <v>44607.236111111102</v>
      </c>
      <c r="B4103">
        <v>128650.2265625</v>
      </c>
      <c r="C4103">
        <v>8276.5888671875</v>
      </c>
      <c r="D4103">
        <v>2729.810791015625</v>
      </c>
      <c r="E4103">
        <v>5253.44384765625</v>
      </c>
      <c r="F4103">
        <v>4807.60107421875</v>
      </c>
      <c r="G4103">
        <v>-13.398141860961914</v>
      </c>
      <c r="H4103">
        <f t="shared" si="192"/>
        <v>0</v>
      </c>
      <c r="I4103">
        <f t="shared" si="193"/>
        <v>4807.60107421875</v>
      </c>
      <c r="J4103">
        <f t="shared" si="194"/>
        <v>149717.67114257813</v>
      </c>
      <c r="K4103">
        <v>148793.453125</v>
      </c>
      <c r="L4103">
        <v>3.2330682277679443</v>
      </c>
      <c r="M4103">
        <v>3.621985912322998</v>
      </c>
      <c r="N4103">
        <v>2.957477331161499</v>
      </c>
      <c r="O4103">
        <v>8.6730937957763672</v>
      </c>
    </row>
    <row r="4104" spans="1:15" x14ac:dyDescent="0.25">
      <c r="A4104" s="2">
        <v>44607.239583333299</v>
      </c>
      <c r="B4104">
        <v>129615.5859375</v>
      </c>
      <c r="C4104">
        <v>8643.951171875</v>
      </c>
      <c r="D4104">
        <v>2729.740966796875</v>
      </c>
      <c r="E4104">
        <v>5255.57666015625</v>
      </c>
      <c r="F4104">
        <v>4769.47265625</v>
      </c>
      <c r="G4104">
        <v>-13.383407592773438</v>
      </c>
      <c r="H4104">
        <f t="shared" si="192"/>
        <v>0</v>
      </c>
      <c r="I4104">
        <f t="shared" si="193"/>
        <v>4769.47265625</v>
      </c>
      <c r="J4104">
        <f t="shared" si="194"/>
        <v>151014.32739257813</v>
      </c>
      <c r="K4104">
        <v>150042.515625</v>
      </c>
      <c r="L4104">
        <v>3.2330682277679443</v>
      </c>
      <c r="M4104">
        <v>3.621985912322998</v>
      </c>
      <c r="N4104">
        <v>2.957477331161499</v>
      </c>
      <c r="O4104">
        <v>8.6730937957763672</v>
      </c>
    </row>
    <row r="4105" spans="1:15" x14ac:dyDescent="0.25">
      <c r="A4105" s="2">
        <v>44607.243055555598</v>
      </c>
      <c r="B4105">
        <v>131000.1953125</v>
      </c>
      <c r="C4105">
        <v>9121.19921875</v>
      </c>
      <c r="D4105">
        <v>2734.565185546875</v>
      </c>
      <c r="E4105">
        <v>5256.32177734375</v>
      </c>
      <c r="F4105">
        <v>4738.59716796875</v>
      </c>
      <c r="G4105">
        <v>-13.42110538482666</v>
      </c>
      <c r="H4105">
        <f t="shared" si="192"/>
        <v>0</v>
      </c>
      <c r="I4105">
        <f t="shared" si="193"/>
        <v>4738.59716796875</v>
      </c>
      <c r="J4105">
        <f t="shared" si="194"/>
        <v>152850.87866210938</v>
      </c>
      <c r="K4105">
        <v>151594.546875</v>
      </c>
      <c r="L4105">
        <v>3.2330682277679443</v>
      </c>
      <c r="M4105">
        <v>3.621985912322998</v>
      </c>
      <c r="N4105">
        <v>2.957477331161499</v>
      </c>
      <c r="O4105">
        <v>8.6730937957763672</v>
      </c>
    </row>
    <row r="4106" spans="1:15" x14ac:dyDescent="0.25">
      <c r="A4106" s="2">
        <v>44607.246527777803</v>
      </c>
      <c r="B4106">
        <v>131735.234375</v>
      </c>
      <c r="C4106">
        <v>9140.6943359375</v>
      </c>
      <c r="D4106">
        <v>2737.0234375</v>
      </c>
      <c r="E4106">
        <v>5267.6728515625</v>
      </c>
      <c r="F4106">
        <v>4735.689453125</v>
      </c>
      <c r="G4106">
        <v>-13.325321197509766</v>
      </c>
      <c r="H4106">
        <f t="shared" si="192"/>
        <v>0</v>
      </c>
      <c r="I4106">
        <f t="shared" si="193"/>
        <v>4735.689453125</v>
      </c>
      <c r="J4106">
        <f t="shared" si="194"/>
        <v>153616.314453125</v>
      </c>
      <c r="K4106">
        <v>152461.984375</v>
      </c>
      <c r="L4106">
        <v>3.2333390712738037</v>
      </c>
      <c r="M4106">
        <v>3.621985912322998</v>
      </c>
      <c r="N4106">
        <v>2.9650895595550537</v>
      </c>
      <c r="O4106">
        <v>8.640925407409668</v>
      </c>
    </row>
    <row r="4107" spans="1:15" x14ac:dyDescent="0.25">
      <c r="A4107" s="2">
        <v>44607.25</v>
      </c>
      <c r="B4107">
        <v>132350.953125</v>
      </c>
      <c r="C4107">
        <v>9266.6201171875</v>
      </c>
      <c r="D4107">
        <v>2793.849365234375</v>
      </c>
      <c r="E4107">
        <v>5244.27001953125</v>
      </c>
      <c r="F4107">
        <v>4716.0693359375</v>
      </c>
      <c r="G4107">
        <v>-13.43046760559082</v>
      </c>
      <c r="H4107">
        <f t="shared" si="192"/>
        <v>0</v>
      </c>
      <c r="I4107">
        <f t="shared" si="193"/>
        <v>4716.0693359375</v>
      </c>
      <c r="J4107">
        <f t="shared" si="194"/>
        <v>154371.76196289063</v>
      </c>
      <c r="K4107">
        <v>153141.484375</v>
      </c>
      <c r="L4107">
        <v>3.2333390712738037</v>
      </c>
      <c r="M4107">
        <v>3.621985912322998</v>
      </c>
      <c r="N4107">
        <v>2.9362375736236572</v>
      </c>
      <c r="O4107">
        <v>8.6331062316894531</v>
      </c>
    </row>
    <row r="4108" spans="1:15" x14ac:dyDescent="0.25">
      <c r="A4108" s="2">
        <v>44607.253472222197</v>
      </c>
      <c r="B4108">
        <v>132780.921875</v>
      </c>
      <c r="C4108">
        <v>8636.6123046875</v>
      </c>
      <c r="D4108">
        <v>2740.77685546875</v>
      </c>
      <c r="E4108">
        <v>5257.0380859375</v>
      </c>
      <c r="F4108">
        <v>4681.83154296875</v>
      </c>
      <c r="G4108">
        <v>190.4027099609375</v>
      </c>
      <c r="H4108">
        <f t="shared" si="192"/>
        <v>190.4027099609375</v>
      </c>
      <c r="I4108">
        <f t="shared" si="193"/>
        <v>4872.2342529296875</v>
      </c>
      <c r="J4108">
        <f t="shared" si="194"/>
        <v>154287.58337402344</v>
      </c>
      <c r="K4108">
        <v>153142.515625</v>
      </c>
      <c r="L4108">
        <v>3.2333390712738037</v>
      </c>
      <c r="M4108">
        <v>3.621985912322998</v>
      </c>
      <c r="N4108">
        <v>2.9362375736236572</v>
      </c>
      <c r="O4108">
        <v>8.6331062316894531</v>
      </c>
    </row>
    <row r="4109" spans="1:15" x14ac:dyDescent="0.25">
      <c r="A4109" s="2">
        <v>44607.256944444402</v>
      </c>
      <c r="B4109">
        <v>133512.96875</v>
      </c>
      <c r="C4109">
        <v>9219.703125</v>
      </c>
      <c r="D4109">
        <v>2774.43212890625</v>
      </c>
      <c r="E4109">
        <v>5248.4091796875</v>
      </c>
      <c r="F4109">
        <v>4679.57958984375</v>
      </c>
      <c r="G4109">
        <v>190.66122436523438</v>
      </c>
      <c r="H4109">
        <f t="shared" si="192"/>
        <v>190.66122436523438</v>
      </c>
      <c r="I4109">
        <f t="shared" si="193"/>
        <v>4870.2408142089844</v>
      </c>
      <c r="J4109">
        <f t="shared" si="194"/>
        <v>155625.75399780273</v>
      </c>
      <c r="K4109">
        <v>154258.03125</v>
      </c>
      <c r="L4109">
        <v>3.2336061000823975</v>
      </c>
      <c r="M4109">
        <v>3.621985912322998</v>
      </c>
      <c r="N4109">
        <v>2.9362375736236572</v>
      </c>
      <c r="O4109">
        <v>8.6055202484130859</v>
      </c>
    </row>
    <row r="4110" spans="1:15" x14ac:dyDescent="0.25">
      <c r="A4110" s="2">
        <v>44607.260416666701</v>
      </c>
      <c r="B4110">
        <v>134456.421875</v>
      </c>
      <c r="C4110">
        <v>10052.958984375</v>
      </c>
      <c r="D4110">
        <v>2764.18603515625</v>
      </c>
      <c r="E4110">
        <v>5225.7763671875</v>
      </c>
      <c r="F4110">
        <v>4662.78466796875</v>
      </c>
      <c r="G4110">
        <v>190.79795837402344</v>
      </c>
      <c r="H4110">
        <f t="shared" si="192"/>
        <v>190.79795837402344</v>
      </c>
      <c r="I4110">
        <f t="shared" si="193"/>
        <v>4853.5826263427734</v>
      </c>
      <c r="J4110">
        <f t="shared" si="194"/>
        <v>157352.92588806152</v>
      </c>
      <c r="K4110">
        <v>156008.15625</v>
      </c>
      <c r="L4110">
        <v>3.2336061000823975</v>
      </c>
      <c r="M4110">
        <v>3.621985912322998</v>
      </c>
      <c r="N4110">
        <v>2.9362375736236572</v>
      </c>
      <c r="O4110">
        <v>8.6055202484130859</v>
      </c>
    </row>
    <row r="4111" spans="1:15" x14ac:dyDescent="0.25">
      <c r="A4111" s="2">
        <v>44607.263888888898</v>
      </c>
      <c r="B4111">
        <v>135751.484375</v>
      </c>
      <c r="C4111">
        <v>11344.0419921875</v>
      </c>
      <c r="D4111">
        <v>2717.725830078125</v>
      </c>
      <c r="E4111">
        <v>5243.322265625</v>
      </c>
      <c r="F4111">
        <v>4708.2021484375</v>
      </c>
      <c r="G4111">
        <v>191.0472412109375</v>
      </c>
      <c r="H4111">
        <f t="shared" si="192"/>
        <v>191.0472412109375</v>
      </c>
      <c r="I4111">
        <f t="shared" si="193"/>
        <v>4899.2493896484375</v>
      </c>
      <c r="J4111">
        <f t="shared" si="194"/>
        <v>159955.82385253906</v>
      </c>
      <c r="K4111">
        <v>158477.1875</v>
      </c>
      <c r="L4111">
        <v>3.2391560077667236</v>
      </c>
      <c r="M4111">
        <v>3.621985912322998</v>
      </c>
      <c r="N4111">
        <v>2.9406945705413818</v>
      </c>
      <c r="O4111">
        <v>8.5754890441894531</v>
      </c>
    </row>
    <row r="4112" spans="1:15" x14ac:dyDescent="0.25">
      <c r="A4112" s="2">
        <v>44607.267361111102</v>
      </c>
      <c r="B4112">
        <v>136432.53125</v>
      </c>
      <c r="C4112">
        <v>11680.9755859375</v>
      </c>
      <c r="D4112">
        <v>2724.3916015625</v>
      </c>
      <c r="E4112">
        <v>5259.9375</v>
      </c>
      <c r="F4112">
        <v>4755.39990234375</v>
      </c>
      <c r="G4112">
        <v>195.74798583984375</v>
      </c>
      <c r="H4112">
        <f t="shared" si="192"/>
        <v>195.74798583984375</v>
      </c>
      <c r="I4112">
        <f t="shared" si="193"/>
        <v>4951.1478881835938</v>
      </c>
      <c r="J4112">
        <f t="shared" si="194"/>
        <v>161048.98382568359</v>
      </c>
      <c r="K4112">
        <v>159626.078125</v>
      </c>
      <c r="L4112">
        <v>3.2448379993438721</v>
      </c>
      <c r="M4112">
        <v>3.621985912322998</v>
      </c>
      <c r="N4112">
        <v>2.9406945705413818</v>
      </c>
      <c r="O4112">
        <v>8.5299997329711914</v>
      </c>
    </row>
    <row r="4113" spans="1:15" x14ac:dyDescent="0.25">
      <c r="A4113" s="2">
        <v>44607.270833333299</v>
      </c>
      <c r="B4113">
        <v>137445.484375</v>
      </c>
      <c r="C4113">
        <v>12587.203125</v>
      </c>
      <c r="D4113">
        <v>2794.997802734375</v>
      </c>
      <c r="E4113">
        <v>5236.79248046875</v>
      </c>
      <c r="F4113">
        <v>4719.0537109375</v>
      </c>
      <c r="G4113">
        <v>195.59574890136719</v>
      </c>
      <c r="H4113">
        <f t="shared" si="192"/>
        <v>195.59574890136719</v>
      </c>
      <c r="I4113">
        <f t="shared" si="193"/>
        <v>4914.6494598388672</v>
      </c>
      <c r="J4113">
        <f t="shared" si="194"/>
        <v>162979.12724304199</v>
      </c>
      <c r="K4113">
        <v>161556.53125</v>
      </c>
      <c r="L4113">
        <v>3.2502031326293945</v>
      </c>
      <c r="M4113">
        <v>3.621985912322998</v>
      </c>
      <c r="N4113">
        <v>2.9242880344390869</v>
      </c>
      <c r="O4113">
        <v>8.5007925033569336</v>
      </c>
    </row>
    <row r="4114" spans="1:15" x14ac:dyDescent="0.25">
      <c r="A4114" s="2">
        <v>44607.274305555598</v>
      </c>
      <c r="B4114">
        <v>138261.453125</v>
      </c>
      <c r="C4114">
        <v>14103.115234375</v>
      </c>
      <c r="D4114">
        <v>2798.580810546875</v>
      </c>
      <c r="E4114">
        <v>5248.9296875</v>
      </c>
      <c r="F4114">
        <v>4647.017578125</v>
      </c>
      <c r="G4114">
        <v>196.60215759277344</v>
      </c>
      <c r="H4114">
        <f t="shared" si="192"/>
        <v>196.60215759277344</v>
      </c>
      <c r="I4114">
        <f t="shared" si="193"/>
        <v>4843.6197357177734</v>
      </c>
      <c r="J4114">
        <f t="shared" si="194"/>
        <v>165255.69859313965</v>
      </c>
      <c r="K4114">
        <v>164191.703125</v>
      </c>
      <c r="L4114">
        <v>3.2536120414733887</v>
      </c>
      <c r="M4114">
        <v>3.621985912322998</v>
      </c>
      <c r="N4114">
        <v>2.983116626739502</v>
      </c>
      <c r="O4114">
        <v>8.4755163192749023</v>
      </c>
    </row>
    <row r="4115" spans="1:15" x14ac:dyDescent="0.25">
      <c r="A4115" s="2">
        <v>44607.277777777803</v>
      </c>
      <c r="B4115">
        <v>139520.140625</v>
      </c>
      <c r="C4115">
        <v>14912.4931640625</v>
      </c>
      <c r="D4115">
        <v>2856.549072265625</v>
      </c>
      <c r="E4115">
        <v>5261.4248046875</v>
      </c>
      <c r="F4115">
        <v>4591.244140625</v>
      </c>
      <c r="G4115">
        <v>201.97468566894531</v>
      </c>
      <c r="H4115">
        <f t="shared" si="192"/>
        <v>201.97468566894531</v>
      </c>
      <c r="I4115">
        <f t="shared" si="193"/>
        <v>4793.2188262939453</v>
      </c>
      <c r="J4115">
        <f t="shared" si="194"/>
        <v>167343.82649230957</v>
      </c>
      <c r="K4115">
        <v>166308.796875</v>
      </c>
      <c r="L4115">
        <v>3.2730140686035156</v>
      </c>
      <c r="M4115">
        <v>3.621985912322998</v>
      </c>
      <c r="N4115">
        <v>2.9972522258758545</v>
      </c>
      <c r="O4115">
        <v>8.4186506271362305</v>
      </c>
    </row>
    <row r="4116" spans="1:15" x14ac:dyDescent="0.25">
      <c r="A4116" s="2">
        <v>44607.28125</v>
      </c>
      <c r="B4116">
        <v>140148.5</v>
      </c>
      <c r="C4116">
        <v>16774.421875</v>
      </c>
      <c r="D4116">
        <v>2898.414794921875</v>
      </c>
      <c r="E4116">
        <v>5222.3984375</v>
      </c>
      <c r="F4116">
        <v>4556.91015625</v>
      </c>
      <c r="G4116">
        <v>211.13645935058594</v>
      </c>
      <c r="H4116">
        <f t="shared" si="192"/>
        <v>211.13645935058594</v>
      </c>
      <c r="I4116">
        <f t="shared" si="193"/>
        <v>4768.0466156005859</v>
      </c>
      <c r="J4116">
        <f t="shared" si="194"/>
        <v>169811.78172302246</v>
      </c>
      <c r="K4116">
        <v>168881.109375</v>
      </c>
      <c r="L4116">
        <v>3.2769560813903809</v>
      </c>
      <c r="M4116">
        <v>3.621985912322998</v>
      </c>
      <c r="N4116">
        <v>2.9972522258758545</v>
      </c>
      <c r="O4116">
        <v>8.399744987487793</v>
      </c>
    </row>
    <row r="4117" spans="1:15" x14ac:dyDescent="0.25">
      <c r="A4117" s="2">
        <v>44607.284722222197</v>
      </c>
      <c r="B4117">
        <v>140679.71875</v>
      </c>
      <c r="C4117">
        <v>17836.435546875</v>
      </c>
      <c r="D4117">
        <v>3006.00634765625</v>
      </c>
      <c r="E4117">
        <v>5232.826171875</v>
      </c>
      <c r="F4117">
        <v>4559.0439453125</v>
      </c>
      <c r="G4117">
        <v>240.31205749511719</v>
      </c>
      <c r="H4117">
        <f t="shared" si="192"/>
        <v>240.31205749511719</v>
      </c>
      <c r="I4117">
        <f t="shared" si="193"/>
        <v>4799.3560028076172</v>
      </c>
      <c r="J4117">
        <f t="shared" si="194"/>
        <v>171554.34281921387</v>
      </c>
      <c r="K4117">
        <v>171104.734375</v>
      </c>
      <c r="L4117">
        <v>3.2832150459289551</v>
      </c>
      <c r="M4117">
        <v>3.621985912322998</v>
      </c>
      <c r="N4117">
        <v>2.9972522258758545</v>
      </c>
      <c r="O4117">
        <v>8.3329000473022461</v>
      </c>
    </row>
    <row r="4118" spans="1:15" x14ac:dyDescent="0.25">
      <c r="A4118" s="2">
        <v>44607.288194444402</v>
      </c>
      <c r="B4118">
        <v>141144.859375</v>
      </c>
      <c r="C4118">
        <v>18338.73828125</v>
      </c>
      <c r="D4118">
        <v>3022.42822265625</v>
      </c>
      <c r="E4118">
        <v>5236.4189453125</v>
      </c>
      <c r="F4118">
        <v>4534.87109375</v>
      </c>
      <c r="G4118">
        <v>288.61221313476563</v>
      </c>
      <c r="H4118">
        <f t="shared" si="192"/>
        <v>288.61221313476563</v>
      </c>
      <c r="I4118">
        <f t="shared" si="193"/>
        <v>4823.4833068847656</v>
      </c>
      <c r="J4118">
        <f t="shared" si="194"/>
        <v>172565.92813110352</v>
      </c>
      <c r="K4118">
        <v>172042.328125</v>
      </c>
      <c r="L4118">
        <v>3.3081138134002686</v>
      </c>
      <c r="M4118">
        <v>3.621985912322998</v>
      </c>
      <c r="N4118">
        <v>2.9884989261627197</v>
      </c>
      <c r="O4118">
        <v>8.203211784362793</v>
      </c>
    </row>
    <row r="4119" spans="1:15" x14ac:dyDescent="0.25">
      <c r="A4119" s="2">
        <v>44607.291666666701</v>
      </c>
      <c r="B4119">
        <v>141572.953125</v>
      </c>
      <c r="C4119">
        <v>18858.060546875</v>
      </c>
      <c r="D4119">
        <v>3008.94140625</v>
      </c>
      <c r="E4119">
        <v>5217.41259765625</v>
      </c>
      <c r="F4119">
        <v>4508.5087890625</v>
      </c>
      <c r="G4119">
        <v>356.67965698242188</v>
      </c>
      <c r="H4119">
        <f t="shared" si="192"/>
        <v>356.67965698242188</v>
      </c>
      <c r="I4119">
        <f t="shared" si="193"/>
        <v>4865.1884460449219</v>
      </c>
      <c r="J4119">
        <f t="shared" si="194"/>
        <v>173522.55612182617</v>
      </c>
      <c r="K4119">
        <v>172805.609375</v>
      </c>
      <c r="L4119">
        <v>3.3199460506439209</v>
      </c>
      <c r="M4119">
        <v>3.621985912322998</v>
      </c>
      <c r="N4119">
        <v>2.9884989261627197</v>
      </c>
      <c r="O4119">
        <v>8.1619434356689453</v>
      </c>
    </row>
    <row r="4120" spans="1:15" x14ac:dyDescent="0.25">
      <c r="A4120" s="2">
        <v>44607.295138888898</v>
      </c>
      <c r="B4120">
        <v>141583.40625</v>
      </c>
      <c r="C4120">
        <v>20035.689453125</v>
      </c>
      <c r="D4120">
        <v>3011.137939453125</v>
      </c>
      <c r="E4120">
        <v>5232.6396484375</v>
      </c>
      <c r="F4120">
        <v>4604.50439453125</v>
      </c>
      <c r="G4120">
        <v>519.9683837890625</v>
      </c>
      <c r="H4120">
        <f t="shared" si="192"/>
        <v>519.9683837890625</v>
      </c>
      <c r="I4120">
        <f t="shared" si="193"/>
        <v>5124.4727783203125</v>
      </c>
      <c r="J4120">
        <f t="shared" si="194"/>
        <v>174987.34606933594</v>
      </c>
      <c r="K4120">
        <v>173865.28125</v>
      </c>
      <c r="L4120">
        <v>3.3199460506439209</v>
      </c>
      <c r="M4120">
        <v>3.621985912322998</v>
      </c>
      <c r="N4120">
        <v>3.0949294567108154</v>
      </c>
      <c r="O4120">
        <v>8.1471290588378906</v>
      </c>
    </row>
    <row r="4121" spans="1:15" x14ac:dyDescent="0.25">
      <c r="A4121" s="2">
        <v>44607.298611111102</v>
      </c>
      <c r="B4121">
        <v>141677.359375</v>
      </c>
      <c r="C4121">
        <v>20766.2109375</v>
      </c>
      <c r="D4121">
        <v>3009.162841796875</v>
      </c>
      <c r="E4121">
        <v>5236.13330078125</v>
      </c>
      <c r="F4121">
        <v>4563.88330078125</v>
      </c>
      <c r="G4121">
        <v>631.71435546875</v>
      </c>
      <c r="H4121">
        <f t="shared" si="192"/>
        <v>631.71435546875</v>
      </c>
      <c r="I4121">
        <f t="shared" si="193"/>
        <v>5195.59765625</v>
      </c>
      <c r="J4121">
        <f t="shared" si="194"/>
        <v>175884.46411132813</v>
      </c>
      <c r="K4121">
        <v>174784.375</v>
      </c>
      <c r="L4121">
        <v>3.3338468074798584</v>
      </c>
      <c r="M4121">
        <v>3.621985912322998</v>
      </c>
      <c r="N4121">
        <v>3.0949294567108154</v>
      </c>
      <c r="O4121">
        <v>8.1037178039550781</v>
      </c>
    </row>
    <row r="4122" spans="1:15" x14ac:dyDescent="0.25">
      <c r="A4122" s="2">
        <v>44607.302083333299</v>
      </c>
      <c r="B4122">
        <v>141699.671875</v>
      </c>
      <c r="C4122">
        <v>22024.02734375</v>
      </c>
      <c r="D4122">
        <v>3063.48974609375</v>
      </c>
      <c r="E4122">
        <v>5228.64892578125</v>
      </c>
      <c r="F4122">
        <v>4541.623046875</v>
      </c>
      <c r="G4122">
        <v>786.805908203125</v>
      </c>
      <c r="H4122">
        <f t="shared" si="192"/>
        <v>786.805908203125</v>
      </c>
      <c r="I4122">
        <f t="shared" si="193"/>
        <v>5328.428955078125</v>
      </c>
      <c r="J4122">
        <f t="shared" si="194"/>
        <v>177344.26684570313</v>
      </c>
      <c r="K4122">
        <v>176553.28125</v>
      </c>
      <c r="L4122">
        <v>3.3381278514862061</v>
      </c>
      <c r="M4122">
        <v>3.621985912322998</v>
      </c>
      <c r="N4122">
        <v>3.0949294567108154</v>
      </c>
      <c r="O4122">
        <v>8.0794076919555664</v>
      </c>
    </row>
    <row r="4123" spans="1:15" x14ac:dyDescent="0.25">
      <c r="A4123" s="2">
        <v>44607.305555555598</v>
      </c>
      <c r="B4123">
        <v>141704.84375</v>
      </c>
      <c r="C4123">
        <v>22670.78125</v>
      </c>
      <c r="D4123">
        <v>3024.982421875</v>
      </c>
      <c r="E4123">
        <v>5247.4736328125</v>
      </c>
      <c r="F4123">
        <v>4511.02001953125</v>
      </c>
      <c r="G4123">
        <v>982.75439453125</v>
      </c>
      <c r="H4123">
        <f t="shared" si="192"/>
        <v>982.75439453125</v>
      </c>
      <c r="I4123">
        <f t="shared" si="193"/>
        <v>5493.7744140625</v>
      </c>
      <c r="J4123">
        <f t="shared" si="194"/>
        <v>178141.85546875</v>
      </c>
      <c r="K4123">
        <v>177342.015625</v>
      </c>
      <c r="L4123">
        <v>3.342350959777832</v>
      </c>
      <c r="M4123">
        <v>3.621985912322998</v>
      </c>
      <c r="N4123">
        <v>3.1115763187408447</v>
      </c>
      <c r="O4123">
        <v>8.0317287445068359</v>
      </c>
    </row>
    <row r="4124" spans="1:15" x14ac:dyDescent="0.25">
      <c r="A4124" s="2">
        <v>44607.309027777803</v>
      </c>
      <c r="B4124">
        <v>141638.421875</v>
      </c>
      <c r="C4124">
        <v>22940.453125</v>
      </c>
      <c r="D4124">
        <v>2963.79833984375</v>
      </c>
      <c r="E4124">
        <v>5228.5908203125</v>
      </c>
      <c r="F4124">
        <v>4495.154296875</v>
      </c>
      <c r="G4124">
        <v>1517.893310546875</v>
      </c>
      <c r="H4124">
        <f t="shared" si="192"/>
        <v>1517.893310546875</v>
      </c>
      <c r="I4124">
        <f t="shared" si="193"/>
        <v>6013.047607421875</v>
      </c>
      <c r="J4124">
        <f t="shared" si="194"/>
        <v>178784.31176757813</v>
      </c>
      <c r="K4124">
        <v>177970.46875</v>
      </c>
      <c r="L4124">
        <v>3.3522682189941406</v>
      </c>
      <c r="M4124">
        <v>3.621985912322998</v>
      </c>
      <c r="N4124">
        <v>3.1115763187408447</v>
      </c>
      <c r="O4124">
        <v>7.9757847785949707</v>
      </c>
    </row>
    <row r="4125" spans="1:15" x14ac:dyDescent="0.25">
      <c r="A4125" s="2">
        <v>44607.3125</v>
      </c>
      <c r="B4125">
        <v>141774.46875</v>
      </c>
      <c r="C4125">
        <v>23012.072265625</v>
      </c>
      <c r="D4125">
        <v>2990.826416015625</v>
      </c>
      <c r="E4125">
        <v>5214.87060546875</v>
      </c>
      <c r="F4125">
        <v>4484.86083984375</v>
      </c>
      <c r="G4125">
        <v>1729.7421875</v>
      </c>
      <c r="H4125">
        <f t="shared" si="192"/>
        <v>1729.7421875</v>
      </c>
      <c r="I4125">
        <f t="shared" si="193"/>
        <v>6214.60302734375</v>
      </c>
      <c r="J4125">
        <f t="shared" si="194"/>
        <v>179206.84106445313</v>
      </c>
      <c r="K4125">
        <v>178371.703125</v>
      </c>
      <c r="L4125">
        <v>3.3517558574676514</v>
      </c>
      <c r="M4125">
        <v>3.621985912322998</v>
      </c>
      <c r="N4125">
        <v>3.1115763187408447</v>
      </c>
      <c r="O4125">
        <v>7.9522342681884766</v>
      </c>
    </row>
    <row r="4126" spans="1:15" x14ac:dyDescent="0.25">
      <c r="A4126" s="2">
        <v>44607.315972222197</v>
      </c>
      <c r="B4126">
        <v>141593.8125</v>
      </c>
      <c r="C4126">
        <v>23679.85546875</v>
      </c>
      <c r="D4126">
        <v>2987.36962890625</v>
      </c>
      <c r="E4126">
        <v>5230.9365234375</v>
      </c>
      <c r="F4126">
        <v>4439.9072265625</v>
      </c>
      <c r="G4126">
        <v>2234.71044921875</v>
      </c>
      <c r="H4126">
        <f t="shared" si="192"/>
        <v>2234.71044921875</v>
      </c>
      <c r="I4126">
        <f t="shared" si="193"/>
        <v>6674.61767578125</v>
      </c>
      <c r="J4126">
        <f t="shared" si="194"/>
        <v>180166.591796875</v>
      </c>
      <c r="K4126">
        <v>179342.9375</v>
      </c>
      <c r="L4126">
        <v>3.3543179035186768</v>
      </c>
      <c r="M4126">
        <v>3.621985912322998</v>
      </c>
      <c r="N4126">
        <v>3.1115763187408447</v>
      </c>
      <c r="O4126">
        <v>7.9362993240356445</v>
      </c>
    </row>
    <row r="4127" spans="1:15" x14ac:dyDescent="0.25">
      <c r="A4127" s="2">
        <v>44607.319444444402</v>
      </c>
      <c r="B4127">
        <v>141391.84375</v>
      </c>
      <c r="C4127">
        <v>23720.8046875</v>
      </c>
      <c r="D4127">
        <v>3001.43896484375</v>
      </c>
      <c r="E4127">
        <v>5232.6923828125</v>
      </c>
      <c r="F4127">
        <v>4393.08642578125</v>
      </c>
      <c r="G4127">
        <v>2697.81201171875</v>
      </c>
      <c r="H4127">
        <f t="shared" si="192"/>
        <v>2697.81201171875</v>
      </c>
      <c r="I4127">
        <f t="shared" si="193"/>
        <v>7090.8984375</v>
      </c>
      <c r="J4127">
        <f t="shared" si="194"/>
        <v>180437.67822265625</v>
      </c>
      <c r="K4127">
        <v>179706.3125</v>
      </c>
      <c r="L4127">
        <v>3.3543179035186768</v>
      </c>
      <c r="M4127">
        <v>3.621985912322998</v>
      </c>
      <c r="N4127">
        <v>3.1115763187408447</v>
      </c>
      <c r="O4127">
        <v>7.9362993240356445</v>
      </c>
    </row>
    <row r="4128" spans="1:15" x14ac:dyDescent="0.25">
      <c r="A4128" s="2">
        <v>44607.322916666701</v>
      </c>
      <c r="B4128">
        <v>141700.640625</v>
      </c>
      <c r="C4128">
        <v>23373.34375</v>
      </c>
      <c r="D4128">
        <v>2984.56591796875</v>
      </c>
      <c r="E4128">
        <v>5217.951171875</v>
      </c>
      <c r="F4128">
        <v>4326.33349609375</v>
      </c>
      <c r="G4128">
        <v>3212.6748046875</v>
      </c>
      <c r="H4128">
        <f t="shared" si="192"/>
        <v>3212.6748046875</v>
      </c>
      <c r="I4128">
        <f t="shared" si="193"/>
        <v>7539.00830078125</v>
      </c>
      <c r="J4128">
        <f t="shared" si="194"/>
        <v>180815.509765625</v>
      </c>
      <c r="K4128">
        <v>179943.71875</v>
      </c>
      <c r="L4128">
        <v>3.3543179035186768</v>
      </c>
      <c r="M4128">
        <v>3.621985912322998</v>
      </c>
      <c r="N4128">
        <v>3.1115763187408447</v>
      </c>
      <c r="O4128">
        <v>7.9362993240356445</v>
      </c>
    </row>
    <row r="4129" spans="1:15" x14ac:dyDescent="0.25">
      <c r="A4129" s="2">
        <v>44607.326388888898</v>
      </c>
      <c r="B4129">
        <v>141807.859375</v>
      </c>
      <c r="C4129">
        <v>23172.990234375</v>
      </c>
      <c r="D4129">
        <v>3036.69091796875</v>
      </c>
      <c r="E4129">
        <v>5226.125</v>
      </c>
      <c r="F4129">
        <v>4257.275390625</v>
      </c>
      <c r="G4129">
        <v>3842.1455078125</v>
      </c>
      <c r="H4129">
        <f t="shared" si="192"/>
        <v>3842.1455078125</v>
      </c>
      <c r="I4129">
        <f t="shared" si="193"/>
        <v>8099.4208984375</v>
      </c>
      <c r="J4129">
        <f t="shared" si="194"/>
        <v>181343.08642578125</v>
      </c>
      <c r="K4129">
        <v>180407.796875</v>
      </c>
      <c r="L4129">
        <v>3.3543179035186768</v>
      </c>
      <c r="M4129">
        <v>3.621985912322998</v>
      </c>
      <c r="N4129">
        <v>3.1115763187408447</v>
      </c>
      <c r="O4129">
        <v>7.9362993240356445</v>
      </c>
    </row>
    <row r="4130" spans="1:15" x14ac:dyDescent="0.25">
      <c r="A4130" s="2">
        <v>44607.329861111102</v>
      </c>
      <c r="B4130">
        <v>141306.75</v>
      </c>
      <c r="C4130">
        <v>23183.908203125</v>
      </c>
      <c r="D4130">
        <v>3020.1162109375</v>
      </c>
      <c r="E4130">
        <v>5232.3681640625</v>
      </c>
      <c r="F4130">
        <v>4170.75341796875</v>
      </c>
      <c r="G4130">
        <v>4559.39306640625</v>
      </c>
      <c r="H4130">
        <f t="shared" si="192"/>
        <v>4559.39306640625</v>
      </c>
      <c r="I4130">
        <f t="shared" si="193"/>
        <v>8730.146484375</v>
      </c>
      <c r="J4130">
        <f t="shared" si="194"/>
        <v>181473.2890625</v>
      </c>
      <c r="K4130">
        <v>180565.859375</v>
      </c>
      <c r="L4130">
        <v>3.3543179035186768</v>
      </c>
      <c r="M4130">
        <v>3.621985912322998</v>
      </c>
      <c r="N4130">
        <v>3.1115763187408447</v>
      </c>
      <c r="O4130">
        <v>7.9362993240356445</v>
      </c>
    </row>
    <row r="4131" spans="1:15" x14ac:dyDescent="0.25">
      <c r="A4131" s="2">
        <v>44607.333333333299</v>
      </c>
      <c r="B4131">
        <v>140548.09375</v>
      </c>
      <c r="C4131">
        <v>22848.447265625</v>
      </c>
      <c r="D4131">
        <v>3061.27001953125</v>
      </c>
      <c r="E4131">
        <v>5223.123046875</v>
      </c>
      <c r="F4131">
        <v>4092.225341796875</v>
      </c>
      <c r="G4131">
        <v>5243.876953125</v>
      </c>
      <c r="H4131">
        <f t="shared" si="192"/>
        <v>5243.876953125</v>
      </c>
      <c r="I4131">
        <f t="shared" si="193"/>
        <v>9336.102294921875</v>
      </c>
      <c r="J4131">
        <f t="shared" si="194"/>
        <v>181017.03637695313</v>
      </c>
      <c r="K4131">
        <v>180042.96875</v>
      </c>
      <c r="L4131">
        <v>3.3543179035186768</v>
      </c>
      <c r="M4131">
        <v>3.621985912322998</v>
      </c>
      <c r="N4131">
        <v>3.1115763187408447</v>
      </c>
      <c r="O4131">
        <v>7.9362993240356445</v>
      </c>
    </row>
    <row r="4132" spans="1:15" x14ac:dyDescent="0.25">
      <c r="A4132" s="2">
        <v>44607.336805555598</v>
      </c>
      <c r="B4132">
        <v>140235.078125</v>
      </c>
      <c r="C4132">
        <v>22098.658203125</v>
      </c>
      <c r="D4132">
        <v>2930.477294921875</v>
      </c>
      <c r="E4132">
        <v>5237.34228515625</v>
      </c>
      <c r="F4132">
        <v>4018.050048828125</v>
      </c>
      <c r="G4132">
        <v>6047.251953125</v>
      </c>
      <c r="H4132">
        <f t="shared" si="192"/>
        <v>6047.251953125</v>
      </c>
      <c r="I4132">
        <f t="shared" si="193"/>
        <v>10065.302001953125</v>
      </c>
      <c r="J4132">
        <f t="shared" si="194"/>
        <v>180566.85791015625</v>
      </c>
      <c r="K4132">
        <v>179903.03125</v>
      </c>
      <c r="L4132">
        <v>3.3543179035186768</v>
      </c>
      <c r="M4132">
        <v>3.621985912322998</v>
      </c>
      <c r="N4132">
        <v>3.1115763187408447</v>
      </c>
      <c r="O4132">
        <v>7.9362993240356445</v>
      </c>
    </row>
    <row r="4133" spans="1:15" x14ac:dyDescent="0.25">
      <c r="A4133" s="2">
        <v>44607.340277777803</v>
      </c>
      <c r="B4133">
        <v>140591.328125</v>
      </c>
      <c r="C4133">
        <v>22071.38671875</v>
      </c>
      <c r="D4133">
        <v>2880.44091796875</v>
      </c>
      <c r="E4133">
        <v>5233.115234375</v>
      </c>
      <c r="F4133">
        <v>3950.302001953125</v>
      </c>
      <c r="G4133">
        <v>6875.796875</v>
      </c>
      <c r="H4133">
        <f t="shared" si="192"/>
        <v>6875.796875</v>
      </c>
      <c r="I4133">
        <f t="shared" si="193"/>
        <v>10826.098876953125</v>
      </c>
      <c r="J4133">
        <f t="shared" si="194"/>
        <v>181602.36987304688</v>
      </c>
      <c r="K4133">
        <v>180667.796875</v>
      </c>
      <c r="L4133">
        <v>3.3526210784912109</v>
      </c>
      <c r="M4133">
        <v>3.621985912322998</v>
      </c>
      <c r="N4133">
        <v>3.1115763187408447</v>
      </c>
      <c r="O4133">
        <v>7.9260225296020508</v>
      </c>
    </row>
    <row r="4134" spans="1:15" x14ac:dyDescent="0.25">
      <c r="A4134" s="2">
        <v>44607.34375</v>
      </c>
      <c r="B4134">
        <v>140875.25</v>
      </c>
      <c r="C4134">
        <v>21793.05859375</v>
      </c>
      <c r="D4134">
        <v>2984.860107421875</v>
      </c>
      <c r="E4134">
        <v>5234.232421875</v>
      </c>
      <c r="F4134">
        <v>3863.880126953125</v>
      </c>
      <c r="G4134">
        <v>7714.1650390625</v>
      </c>
      <c r="H4134">
        <f t="shared" si="192"/>
        <v>7714.1650390625</v>
      </c>
      <c r="I4134">
        <f t="shared" si="193"/>
        <v>11578.045166015625</v>
      </c>
      <c r="J4134">
        <f t="shared" si="194"/>
        <v>182465.4462890625</v>
      </c>
      <c r="K4134">
        <v>181808.390625</v>
      </c>
      <c r="L4134">
        <v>3.3479218482971191</v>
      </c>
      <c r="M4134">
        <v>3.621985912322998</v>
      </c>
      <c r="N4134">
        <v>3.1115763187408447</v>
      </c>
      <c r="O4134">
        <v>7.9512953758239746</v>
      </c>
    </row>
    <row r="4135" spans="1:15" x14ac:dyDescent="0.25">
      <c r="A4135" s="2">
        <v>44607.347222222197</v>
      </c>
      <c r="B4135">
        <v>140857.671875</v>
      </c>
      <c r="C4135">
        <v>21364.154296875</v>
      </c>
      <c r="D4135">
        <v>2960.87109375</v>
      </c>
      <c r="E4135">
        <v>5228.39404296875</v>
      </c>
      <c r="F4135">
        <v>3780.54931640625</v>
      </c>
      <c r="G4135">
        <v>8437.0703125</v>
      </c>
      <c r="H4135">
        <f t="shared" si="192"/>
        <v>8437.0703125</v>
      </c>
      <c r="I4135">
        <f t="shared" si="193"/>
        <v>12217.61962890625</v>
      </c>
      <c r="J4135">
        <f t="shared" si="194"/>
        <v>182628.7109375</v>
      </c>
      <c r="K4135">
        <v>182068.28125</v>
      </c>
      <c r="L4135">
        <v>3.3479218482971191</v>
      </c>
      <c r="M4135">
        <v>3.621985912322998</v>
      </c>
      <c r="N4135">
        <v>3.1115763187408447</v>
      </c>
      <c r="O4135">
        <v>7.9512953758239746</v>
      </c>
    </row>
    <row r="4136" spans="1:15" x14ac:dyDescent="0.25">
      <c r="A4136" s="2">
        <v>44607.350694444402</v>
      </c>
      <c r="B4136">
        <v>140942.515625</v>
      </c>
      <c r="C4136">
        <v>20816.19140625</v>
      </c>
      <c r="D4136">
        <v>2999.521240234375</v>
      </c>
      <c r="E4136">
        <v>5244.29833984375</v>
      </c>
      <c r="F4136">
        <v>3699.501953125</v>
      </c>
      <c r="G4136">
        <v>9235.8974609375</v>
      </c>
      <c r="H4136">
        <f t="shared" si="192"/>
        <v>9235.8974609375</v>
      </c>
      <c r="I4136">
        <f t="shared" si="193"/>
        <v>12935.3994140625</v>
      </c>
      <c r="J4136">
        <f t="shared" si="194"/>
        <v>182937.92602539063</v>
      </c>
      <c r="K4136">
        <v>182166.609375</v>
      </c>
      <c r="L4136">
        <v>3.3451881408691406</v>
      </c>
      <c r="M4136">
        <v>3.621985912322998</v>
      </c>
      <c r="N4136">
        <v>3.1115763187408447</v>
      </c>
      <c r="O4136">
        <v>7.9918789863586426</v>
      </c>
    </row>
    <row r="4137" spans="1:15" x14ac:dyDescent="0.25">
      <c r="A4137" s="2">
        <v>44607.354166666701</v>
      </c>
      <c r="B4137">
        <v>140482.15625</v>
      </c>
      <c r="C4137">
        <v>20351.7265625</v>
      </c>
      <c r="D4137">
        <v>3003.200439453125</v>
      </c>
      <c r="E4137">
        <v>5230.0771484375</v>
      </c>
      <c r="F4137">
        <v>3553.927001953125</v>
      </c>
      <c r="G4137">
        <v>10339.76171875</v>
      </c>
      <c r="H4137">
        <f t="shared" si="192"/>
        <v>10339.76171875</v>
      </c>
      <c r="I4137">
        <f t="shared" si="193"/>
        <v>13893.688720703125</v>
      </c>
      <c r="J4137">
        <f t="shared" si="194"/>
        <v>182960.84912109375</v>
      </c>
      <c r="K4137">
        <v>182303.546875</v>
      </c>
      <c r="L4137">
        <v>3.3493399620056152</v>
      </c>
      <c r="M4137">
        <v>3.621985912322998</v>
      </c>
      <c r="N4137">
        <v>3.1115763187408447</v>
      </c>
      <c r="O4137">
        <v>7.9824037551879883</v>
      </c>
    </row>
    <row r="4138" spans="1:15" x14ac:dyDescent="0.25">
      <c r="A4138" s="2">
        <v>44607.357638888898</v>
      </c>
      <c r="B4138">
        <v>140509.828125</v>
      </c>
      <c r="C4138">
        <v>19764.45703125</v>
      </c>
      <c r="D4138">
        <v>2834.009521484375</v>
      </c>
      <c r="E4138">
        <v>5217.16015625</v>
      </c>
      <c r="F4138">
        <v>3471.576904296875</v>
      </c>
      <c r="G4138">
        <v>11360.052734375</v>
      </c>
      <c r="H4138">
        <f t="shared" si="192"/>
        <v>11360.052734375</v>
      </c>
      <c r="I4138">
        <f t="shared" si="193"/>
        <v>14831.629638671875</v>
      </c>
      <c r="J4138">
        <f t="shared" si="194"/>
        <v>183157.08447265625</v>
      </c>
      <c r="K4138">
        <v>182614.75</v>
      </c>
      <c r="L4138">
        <v>3.3493399620056152</v>
      </c>
      <c r="M4138">
        <v>3.621985912322998</v>
      </c>
      <c r="N4138">
        <v>3.1115763187408447</v>
      </c>
      <c r="O4138">
        <v>7.9824037551879883</v>
      </c>
    </row>
    <row r="4139" spans="1:15" x14ac:dyDescent="0.25">
      <c r="A4139" s="2">
        <v>44607.361111111102</v>
      </c>
      <c r="B4139">
        <v>139904.984375</v>
      </c>
      <c r="C4139">
        <v>19231.298828125</v>
      </c>
      <c r="D4139">
        <v>2716.13427734375</v>
      </c>
      <c r="E4139">
        <v>5230.07861328125</v>
      </c>
      <c r="F4139">
        <v>3381.48291015625</v>
      </c>
      <c r="G4139">
        <v>12261.2958984375</v>
      </c>
      <c r="H4139">
        <f t="shared" si="192"/>
        <v>12261.2958984375</v>
      </c>
      <c r="I4139">
        <f t="shared" si="193"/>
        <v>15642.77880859375</v>
      </c>
      <c r="J4139">
        <f t="shared" si="194"/>
        <v>182725.27490234375</v>
      </c>
      <c r="K4139">
        <v>182017.625</v>
      </c>
      <c r="L4139">
        <v>3.3461158275604248</v>
      </c>
      <c r="M4139">
        <v>3.621985912322998</v>
      </c>
      <c r="N4139">
        <v>3.1115763187408447</v>
      </c>
      <c r="O4139">
        <v>7.9994750022888184</v>
      </c>
    </row>
    <row r="4140" spans="1:15" x14ac:dyDescent="0.25">
      <c r="A4140" s="2">
        <v>44607.364583333299</v>
      </c>
      <c r="B4140">
        <v>139786.4375</v>
      </c>
      <c r="C4140">
        <v>18581.005859375</v>
      </c>
      <c r="D4140">
        <v>2705.566162109375</v>
      </c>
      <c r="E4140">
        <v>5237.935546875</v>
      </c>
      <c r="F4140">
        <v>3330.572998046875</v>
      </c>
      <c r="G4140">
        <v>12956.177734375</v>
      </c>
      <c r="H4140">
        <f t="shared" si="192"/>
        <v>12956.177734375</v>
      </c>
      <c r="I4140">
        <f t="shared" si="193"/>
        <v>16286.750732421875</v>
      </c>
      <c r="J4140">
        <f t="shared" si="194"/>
        <v>182597.69580078125</v>
      </c>
      <c r="K4140">
        <v>181840.875</v>
      </c>
      <c r="L4140">
        <v>3.3395168781280518</v>
      </c>
      <c r="M4140">
        <v>3.621985912322998</v>
      </c>
      <c r="N4140">
        <v>3.1115763187408447</v>
      </c>
      <c r="O4140">
        <v>8.0538930892944336</v>
      </c>
    </row>
    <row r="4141" spans="1:15" x14ac:dyDescent="0.25">
      <c r="A4141" s="2">
        <v>44607.368055555598</v>
      </c>
      <c r="B4141">
        <v>139837.703125</v>
      </c>
      <c r="C4141">
        <v>17249.029296875</v>
      </c>
      <c r="D4141">
        <v>2719.57958984375</v>
      </c>
      <c r="E4141">
        <v>5222.8876953125</v>
      </c>
      <c r="F4141">
        <v>3243.696044921875</v>
      </c>
      <c r="G4141">
        <v>14031.109375</v>
      </c>
      <c r="H4141">
        <f t="shared" si="192"/>
        <v>14031.109375</v>
      </c>
      <c r="I4141">
        <f t="shared" si="193"/>
        <v>17274.805419921875</v>
      </c>
      <c r="J4141">
        <f t="shared" si="194"/>
        <v>182304.00512695313</v>
      </c>
      <c r="K4141">
        <v>181741.5</v>
      </c>
      <c r="L4141">
        <v>3.3395168781280518</v>
      </c>
      <c r="M4141">
        <v>3.621985912322998</v>
      </c>
      <c r="N4141">
        <v>3.1115763187408447</v>
      </c>
      <c r="O4141">
        <v>8.0538930892944336</v>
      </c>
    </row>
    <row r="4142" spans="1:15" x14ac:dyDescent="0.25">
      <c r="A4142" s="2">
        <v>44607.371527777803</v>
      </c>
      <c r="B4142">
        <v>139433.09375</v>
      </c>
      <c r="C4142">
        <v>16775.75390625</v>
      </c>
      <c r="D4142">
        <v>2743.6220703125</v>
      </c>
      <c r="E4142">
        <v>5204.396484375</v>
      </c>
      <c r="F4142">
        <v>3129.013427734375</v>
      </c>
      <c r="G4142">
        <v>15016.3935546875</v>
      </c>
      <c r="H4142">
        <f t="shared" si="192"/>
        <v>15016.3935546875</v>
      </c>
      <c r="I4142">
        <f t="shared" si="193"/>
        <v>18145.406982421875</v>
      </c>
      <c r="J4142">
        <f t="shared" si="194"/>
        <v>182302.27319335938</v>
      </c>
      <c r="K4142">
        <v>181814.59375</v>
      </c>
      <c r="L4142">
        <v>3.3365049362182617</v>
      </c>
      <c r="M4142">
        <v>3.621985912322998</v>
      </c>
      <c r="N4142">
        <v>3.1115763187408447</v>
      </c>
      <c r="O4142">
        <v>8.0962142944335938</v>
      </c>
    </row>
    <row r="4143" spans="1:15" x14ac:dyDescent="0.25">
      <c r="A4143" s="2">
        <v>44607.375</v>
      </c>
      <c r="B4143">
        <v>139198.78125</v>
      </c>
      <c r="C4143">
        <v>16017.0908203125</v>
      </c>
      <c r="D4143">
        <v>2707.816162109375</v>
      </c>
      <c r="E4143">
        <v>5166.728515625</v>
      </c>
      <c r="F4143">
        <v>3083.2216796875</v>
      </c>
      <c r="G4143">
        <v>15856.787109375</v>
      </c>
      <c r="H4143">
        <f t="shared" si="192"/>
        <v>15856.787109375</v>
      </c>
      <c r="I4143">
        <f t="shared" si="193"/>
        <v>18940.0087890625</v>
      </c>
      <c r="J4143">
        <f t="shared" si="194"/>
        <v>182030.42553710938</v>
      </c>
      <c r="K4143">
        <v>181670.21875</v>
      </c>
      <c r="L4143">
        <v>3.3243508338928223</v>
      </c>
      <c r="M4143">
        <v>3.621985912322998</v>
      </c>
      <c r="N4143">
        <v>3.1115763187408447</v>
      </c>
      <c r="O4143">
        <v>8.1567316055297852</v>
      </c>
    </row>
    <row r="4144" spans="1:15" x14ac:dyDescent="0.25">
      <c r="A4144" s="2">
        <v>44607.378472222197</v>
      </c>
      <c r="B4144">
        <v>139963.609375</v>
      </c>
      <c r="C4144">
        <v>15592.4248046875</v>
      </c>
      <c r="D4144">
        <v>2760.28125</v>
      </c>
      <c r="E4144">
        <v>5083.7138671875</v>
      </c>
      <c r="F4144">
        <v>3021.98486328125</v>
      </c>
      <c r="G4144">
        <v>16553.193359375</v>
      </c>
      <c r="H4144">
        <f t="shared" si="192"/>
        <v>16553.193359375</v>
      </c>
      <c r="I4144">
        <f t="shared" si="193"/>
        <v>19575.17822265625</v>
      </c>
      <c r="J4144">
        <f t="shared" si="194"/>
        <v>182975.20751953125</v>
      </c>
      <c r="K4144">
        <v>182580.734375</v>
      </c>
      <c r="L4144">
        <v>3.3243508338928223</v>
      </c>
      <c r="M4144">
        <v>3.621985912322998</v>
      </c>
      <c r="N4144">
        <v>3.1115763187408447</v>
      </c>
      <c r="O4144">
        <v>8.1567316055297852</v>
      </c>
    </row>
    <row r="4145" spans="1:15" x14ac:dyDescent="0.25">
      <c r="A4145" s="2">
        <v>44607.381944444402</v>
      </c>
      <c r="B4145">
        <v>140654.90625</v>
      </c>
      <c r="C4145">
        <v>16504.169921875</v>
      </c>
      <c r="D4145">
        <v>2704.92333984375</v>
      </c>
      <c r="E4145">
        <v>5062.494140625</v>
      </c>
      <c r="F4145">
        <v>2938.059326171875</v>
      </c>
      <c r="G4145">
        <v>17386.89453125</v>
      </c>
      <c r="H4145">
        <f t="shared" si="192"/>
        <v>17386.89453125</v>
      </c>
      <c r="I4145">
        <f t="shared" si="193"/>
        <v>20324.953857421875</v>
      </c>
      <c r="J4145">
        <f t="shared" si="194"/>
        <v>185251.44750976563</v>
      </c>
      <c r="K4145">
        <v>184731.703125</v>
      </c>
      <c r="L4145">
        <v>3.3190851211547852</v>
      </c>
      <c r="M4145">
        <v>3.621985912322998</v>
      </c>
      <c r="N4145">
        <v>3.1115763187408447</v>
      </c>
      <c r="O4145">
        <v>8.2040109634399414</v>
      </c>
    </row>
    <row r="4146" spans="1:15" x14ac:dyDescent="0.25">
      <c r="A4146" s="2">
        <v>44607.385416666701</v>
      </c>
      <c r="B4146">
        <v>140768.3125</v>
      </c>
      <c r="C4146">
        <v>16813.244140625</v>
      </c>
      <c r="D4146">
        <v>2711.171142578125</v>
      </c>
      <c r="E4146">
        <v>5055.28857421875</v>
      </c>
      <c r="F4146">
        <v>2787.534912109375</v>
      </c>
      <c r="G4146">
        <v>18263.376953125</v>
      </c>
      <c r="H4146">
        <f t="shared" si="192"/>
        <v>18263.376953125</v>
      </c>
      <c r="I4146">
        <f t="shared" si="193"/>
        <v>21050.911865234375</v>
      </c>
      <c r="J4146">
        <f t="shared" si="194"/>
        <v>186398.92822265625</v>
      </c>
      <c r="K4146">
        <v>185883.203125</v>
      </c>
      <c r="L4146">
        <v>3.3135781288146973</v>
      </c>
      <c r="M4146">
        <v>3.621985912322998</v>
      </c>
      <c r="N4146">
        <v>3.1115763187408447</v>
      </c>
      <c r="O4146">
        <v>8.265446662902832</v>
      </c>
    </row>
    <row r="4147" spans="1:15" x14ac:dyDescent="0.25">
      <c r="A4147" s="2">
        <v>44607.388888888898</v>
      </c>
      <c r="B4147">
        <v>140916</v>
      </c>
      <c r="C4147">
        <v>16264.900390625</v>
      </c>
      <c r="D4147">
        <v>2729.397216796875</v>
      </c>
      <c r="E4147">
        <v>5055.78125</v>
      </c>
      <c r="F4147">
        <v>2696.7138671875</v>
      </c>
      <c r="G4147">
        <v>18954.90625</v>
      </c>
      <c r="H4147">
        <f t="shared" si="192"/>
        <v>18954.90625</v>
      </c>
      <c r="I4147">
        <f t="shared" si="193"/>
        <v>21651.6201171875</v>
      </c>
      <c r="J4147">
        <f t="shared" si="194"/>
        <v>186617.69897460938</v>
      </c>
      <c r="K4147">
        <v>186092.5625</v>
      </c>
      <c r="L4147">
        <v>3.3135781288146973</v>
      </c>
      <c r="M4147">
        <v>3.621985912322998</v>
      </c>
      <c r="N4147">
        <v>3.0925216674804688</v>
      </c>
      <c r="O4147">
        <v>8.2689990997314453</v>
      </c>
    </row>
    <row r="4148" spans="1:15" x14ac:dyDescent="0.25">
      <c r="A4148" s="2">
        <v>44607.392361111102</v>
      </c>
      <c r="B4148">
        <v>140985.1875</v>
      </c>
      <c r="C4148">
        <v>16103.015625</v>
      </c>
      <c r="D4148">
        <v>2734.10888671875</v>
      </c>
      <c r="E4148">
        <v>5037.99755859375</v>
      </c>
      <c r="F4148">
        <v>2658.21533203125</v>
      </c>
      <c r="G4148">
        <v>19623.80859375</v>
      </c>
      <c r="H4148">
        <f t="shared" si="192"/>
        <v>19623.80859375</v>
      </c>
      <c r="I4148">
        <f t="shared" si="193"/>
        <v>22282.02392578125</v>
      </c>
      <c r="J4148">
        <f t="shared" si="194"/>
        <v>187142.33349609375</v>
      </c>
      <c r="K4148">
        <v>186561.421875</v>
      </c>
      <c r="L4148">
        <v>3.3135781288146973</v>
      </c>
      <c r="M4148">
        <v>3.621985912322998</v>
      </c>
      <c r="N4148">
        <v>3.0753426551818848</v>
      </c>
      <c r="O4148">
        <v>8.2751989364624023</v>
      </c>
    </row>
    <row r="4149" spans="1:15" x14ac:dyDescent="0.25">
      <c r="A4149" s="2">
        <v>44607.395833333299</v>
      </c>
      <c r="B4149">
        <v>141039.984375</v>
      </c>
      <c r="C4149">
        <v>15950.046875</v>
      </c>
      <c r="D4149">
        <v>2715.9453125</v>
      </c>
      <c r="E4149">
        <v>5062.4013671875</v>
      </c>
      <c r="F4149">
        <v>2601.313720703125</v>
      </c>
      <c r="G4149">
        <v>20228.20703125</v>
      </c>
      <c r="H4149">
        <f t="shared" si="192"/>
        <v>20228.20703125</v>
      </c>
      <c r="I4149">
        <f t="shared" si="193"/>
        <v>22829.520751953125</v>
      </c>
      <c r="J4149">
        <f t="shared" si="194"/>
        <v>187597.89868164063</v>
      </c>
      <c r="K4149">
        <v>186971.46875</v>
      </c>
      <c r="L4149">
        <v>3.2934651374816895</v>
      </c>
      <c r="M4149">
        <v>3.621985912322998</v>
      </c>
      <c r="N4149">
        <v>3.0753426551818848</v>
      </c>
      <c r="O4149">
        <v>8.3497762680053711</v>
      </c>
    </row>
    <row r="4150" spans="1:15" x14ac:dyDescent="0.25">
      <c r="A4150" s="2">
        <v>44607.399305555598</v>
      </c>
      <c r="B4150">
        <v>140692.921875</v>
      </c>
      <c r="C4150">
        <v>15462.203125</v>
      </c>
      <c r="D4150">
        <v>2750.304443359375</v>
      </c>
      <c r="E4150">
        <v>5043.72265625</v>
      </c>
      <c r="F4150">
        <v>2490.450439453125</v>
      </c>
      <c r="G4150">
        <v>21061.390625</v>
      </c>
      <c r="H4150">
        <f t="shared" si="192"/>
        <v>21061.390625</v>
      </c>
      <c r="I4150">
        <f t="shared" si="193"/>
        <v>23551.841064453125</v>
      </c>
      <c r="J4150">
        <f t="shared" si="194"/>
        <v>187500.9931640625</v>
      </c>
      <c r="K4150">
        <v>186875.65625</v>
      </c>
      <c r="L4150">
        <v>3.2934651374816895</v>
      </c>
      <c r="M4150">
        <v>3.621985912322998</v>
      </c>
      <c r="N4150">
        <v>3.0753426551818848</v>
      </c>
      <c r="O4150">
        <v>8.3497762680053711</v>
      </c>
    </row>
    <row r="4151" spans="1:15" x14ac:dyDescent="0.25">
      <c r="A4151" s="2">
        <v>44607.402777777803</v>
      </c>
      <c r="B4151">
        <v>140171.03125</v>
      </c>
      <c r="C4151">
        <v>15591.1357421875</v>
      </c>
      <c r="D4151">
        <v>2732.283447265625</v>
      </c>
      <c r="E4151">
        <v>5052.033203125</v>
      </c>
      <c r="F4151">
        <v>2466.503662109375</v>
      </c>
      <c r="G4151">
        <v>21630.24609375</v>
      </c>
      <c r="H4151">
        <f t="shared" si="192"/>
        <v>21630.24609375</v>
      </c>
      <c r="I4151">
        <f t="shared" si="193"/>
        <v>24096.749755859375</v>
      </c>
      <c r="J4151">
        <f t="shared" si="194"/>
        <v>187643.2333984375</v>
      </c>
      <c r="K4151">
        <v>187102.625</v>
      </c>
      <c r="L4151">
        <v>3.2939331531524658</v>
      </c>
      <c r="M4151">
        <v>3.621985912322998</v>
      </c>
      <c r="N4151">
        <v>3.0753426551818848</v>
      </c>
      <c r="O4151">
        <v>8.3542308807373047</v>
      </c>
    </row>
    <row r="4152" spans="1:15" x14ac:dyDescent="0.25">
      <c r="A4152" s="2">
        <v>44607.40625</v>
      </c>
      <c r="B4152">
        <v>139855.5625</v>
      </c>
      <c r="C4152">
        <v>15290.6513671875</v>
      </c>
      <c r="D4152">
        <v>2724.634033203125</v>
      </c>
      <c r="E4152">
        <v>5056.69287109375</v>
      </c>
      <c r="F4152">
        <v>2410.840576171875</v>
      </c>
      <c r="G4152">
        <v>22225.5</v>
      </c>
      <c r="H4152">
        <f t="shared" si="192"/>
        <v>22225.5</v>
      </c>
      <c r="I4152">
        <f t="shared" si="193"/>
        <v>24636.340576171875</v>
      </c>
      <c r="J4152">
        <f t="shared" si="194"/>
        <v>187563.88134765625</v>
      </c>
      <c r="K4152">
        <v>186934.53125</v>
      </c>
      <c r="L4152">
        <v>3.2886381149291992</v>
      </c>
      <c r="M4152">
        <v>3.621985912322998</v>
      </c>
      <c r="N4152">
        <v>3.0753426551818848</v>
      </c>
      <c r="O4152">
        <v>8.3859357833862305</v>
      </c>
    </row>
    <row r="4153" spans="1:15" x14ac:dyDescent="0.25">
      <c r="A4153" s="2">
        <v>44607.409722222197</v>
      </c>
      <c r="B4153">
        <v>139717.671875</v>
      </c>
      <c r="C4153">
        <v>14682.6953125</v>
      </c>
      <c r="D4153">
        <v>2719.141845703125</v>
      </c>
      <c r="E4153">
        <v>5035.00732421875</v>
      </c>
      <c r="F4153">
        <v>2352.819580078125</v>
      </c>
      <c r="G4153">
        <v>22993.73046875</v>
      </c>
      <c r="H4153">
        <f t="shared" si="192"/>
        <v>22993.73046875</v>
      </c>
      <c r="I4153">
        <f t="shared" si="193"/>
        <v>25346.550048828125</v>
      </c>
      <c r="J4153">
        <f t="shared" si="194"/>
        <v>187501.06640625</v>
      </c>
      <c r="K4153">
        <v>186908.921875</v>
      </c>
      <c r="L4153">
        <v>3.2886381149291992</v>
      </c>
      <c r="M4153">
        <v>3.621985912322998</v>
      </c>
      <c r="N4153">
        <v>3.0753426551818848</v>
      </c>
      <c r="O4153">
        <v>8.3859357833862305</v>
      </c>
    </row>
    <row r="4154" spans="1:15" x14ac:dyDescent="0.25">
      <c r="A4154" s="2">
        <v>44607.413194444402</v>
      </c>
      <c r="B4154">
        <v>139544.640625</v>
      </c>
      <c r="C4154">
        <v>14214.9609375</v>
      </c>
      <c r="D4154">
        <v>2707.042236328125</v>
      </c>
      <c r="E4154">
        <v>5046.49462890625</v>
      </c>
      <c r="F4154">
        <v>2335.591796875</v>
      </c>
      <c r="G4154">
        <v>23562.177734375</v>
      </c>
      <c r="H4154">
        <f t="shared" si="192"/>
        <v>23562.177734375</v>
      </c>
      <c r="I4154">
        <f t="shared" si="193"/>
        <v>25897.76953125</v>
      </c>
      <c r="J4154">
        <f t="shared" si="194"/>
        <v>187410.90795898438</v>
      </c>
      <c r="K4154">
        <v>186958.28125</v>
      </c>
      <c r="L4154">
        <v>3.2782018184661865</v>
      </c>
      <c r="M4154">
        <v>3.621985912322998</v>
      </c>
      <c r="N4154">
        <v>3.0753426551818848</v>
      </c>
      <c r="O4154">
        <v>8.4314804077148438</v>
      </c>
    </row>
    <row r="4155" spans="1:15" x14ac:dyDescent="0.25">
      <c r="A4155" s="2">
        <v>44607.416666666701</v>
      </c>
      <c r="B4155">
        <v>139073.109375</v>
      </c>
      <c r="C4155">
        <v>14112.9853515625</v>
      </c>
      <c r="D4155">
        <v>2778.98193359375</v>
      </c>
      <c r="E4155">
        <v>5034.515625</v>
      </c>
      <c r="F4155">
        <v>2329.604248046875</v>
      </c>
      <c r="G4155">
        <v>23985.1484375</v>
      </c>
      <c r="H4155">
        <f t="shared" si="192"/>
        <v>23985.1484375</v>
      </c>
      <c r="I4155">
        <f t="shared" si="193"/>
        <v>26314.752685546875</v>
      </c>
      <c r="J4155">
        <f t="shared" si="194"/>
        <v>187314.34497070313</v>
      </c>
      <c r="K4155">
        <v>186806.046875</v>
      </c>
      <c r="L4155">
        <v>3.2830440998077393</v>
      </c>
      <c r="M4155">
        <v>3.621985912322998</v>
      </c>
      <c r="N4155">
        <v>3.0753426551818848</v>
      </c>
      <c r="O4155">
        <v>8.4209356307983398</v>
      </c>
    </row>
    <row r="4156" spans="1:15" x14ac:dyDescent="0.25">
      <c r="A4156" s="2">
        <v>44607.420138888898</v>
      </c>
      <c r="B4156">
        <v>138807.34375</v>
      </c>
      <c r="C4156">
        <v>13051.4267578125</v>
      </c>
      <c r="D4156">
        <v>2745.26708984375</v>
      </c>
      <c r="E4156">
        <v>5050.39404296875</v>
      </c>
      <c r="F4156">
        <v>2287.324951171875</v>
      </c>
      <c r="G4156">
        <v>24666.951171875</v>
      </c>
      <c r="H4156">
        <f t="shared" si="192"/>
        <v>24666.951171875</v>
      </c>
      <c r="I4156">
        <f t="shared" si="193"/>
        <v>26954.276123046875</v>
      </c>
      <c r="J4156">
        <f t="shared" si="194"/>
        <v>186608.70776367188</v>
      </c>
      <c r="K4156">
        <v>186091.421875</v>
      </c>
      <c r="L4156">
        <v>3.2830440998077393</v>
      </c>
      <c r="M4156">
        <v>3.621985912322998</v>
      </c>
      <c r="N4156">
        <v>3.0753426551818848</v>
      </c>
      <c r="O4156">
        <v>8.4209356307983398</v>
      </c>
    </row>
    <row r="4157" spans="1:15" x14ac:dyDescent="0.25">
      <c r="A4157" s="2">
        <v>44607.423611111102</v>
      </c>
      <c r="B4157">
        <v>139084.0625</v>
      </c>
      <c r="C4157">
        <v>13096.9453125</v>
      </c>
      <c r="D4157">
        <v>2721.397216796875</v>
      </c>
      <c r="E4157">
        <v>5033.58056640625</v>
      </c>
      <c r="F4157">
        <v>2211.57421875</v>
      </c>
      <c r="G4157">
        <v>25349.4140625</v>
      </c>
      <c r="H4157">
        <f t="shared" si="192"/>
        <v>25349.4140625</v>
      </c>
      <c r="I4157">
        <f t="shared" si="193"/>
        <v>27560.98828125</v>
      </c>
      <c r="J4157">
        <f t="shared" si="194"/>
        <v>187496.97387695313</v>
      </c>
      <c r="K4157">
        <v>187111.15625</v>
      </c>
      <c r="L4157">
        <v>3.2642881870269775</v>
      </c>
      <c r="M4157">
        <v>3.621985912322998</v>
      </c>
      <c r="N4157">
        <v>2.9937076568603516</v>
      </c>
      <c r="O4157">
        <v>8.4596157073974609</v>
      </c>
    </row>
    <row r="4158" spans="1:15" x14ac:dyDescent="0.25">
      <c r="A4158" s="2">
        <v>44607.427083333299</v>
      </c>
      <c r="B4158">
        <v>139493.171875</v>
      </c>
      <c r="C4158">
        <v>12891.125</v>
      </c>
      <c r="D4158">
        <v>2697.5712890625</v>
      </c>
      <c r="E4158">
        <v>5016.7275390625</v>
      </c>
      <c r="F4158">
        <v>2178.746337890625</v>
      </c>
      <c r="G4158">
        <v>25954.333984375</v>
      </c>
      <c r="H4158">
        <f t="shared" si="192"/>
        <v>25954.333984375</v>
      </c>
      <c r="I4158">
        <f t="shared" si="193"/>
        <v>28133.080322265625</v>
      </c>
      <c r="J4158">
        <f t="shared" si="194"/>
        <v>188231.67602539063</v>
      </c>
      <c r="K4158">
        <v>187704.515625</v>
      </c>
      <c r="L4158">
        <v>3.2620940208435059</v>
      </c>
      <c r="M4158">
        <v>3.621985912322998</v>
      </c>
      <c r="N4158">
        <v>2.9937076568603516</v>
      </c>
      <c r="O4158">
        <v>8.4718561172485352</v>
      </c>
    </row>
    <row r="4159" spans="1:15" x14ac:dyDescent="0.25">
      <c r="A4159" s="2">
        <v>44607.430555555598</v>
      </c>
      <c r="B4159">
        <v>139501.375</v>
      </c>
      <c r="C4159">
        <v>12827.833984375</v>
      </c>
      <c r="D4159">
        <v>2701.75390625</v>
      </c>
      <c r="E4159">
        <v>5023.91845703125</v>
      </c>
      <c r="F4159">
        <v>2163.245361328125</v>
      </c>
      <c r="G4159">
        <v>26470.51171875</v>
      </c>
      <c r="H4159">
        <f t="shared" si="192"/>
        <v>26470.51171875</v>
      </c>
      <c r="I4159">
        <f t="shared" si="193"/>
        <v>28633.757080078125</v>
      </c>
      <c r="J4159">
        <f t="shared" si="194"/>
        <v>188688.63842773438</v>
      </c>
      <c r="K4159">
        <v>188178.375</v>
      </c>
      <c r="L4159">
        <v>3.2620940208435059</v>
      </c>
      <c r="M4159">
        <v>3.621985912322998</v>
      </c>
      <c r="N4159">
        <v>2.989940881729126</v>
      </c>
      <c r="O4159">
        <v>8.4744157791137695</v>
      </c>
    </row>
    <row r="4160" spans="1:15" x14ac:dyDescent="0.25">
      <c r="A4160" s="2">
        <v>44607.434027777803</v>
      </c>
      <c r="B4160">
        <v>139310.09375</v>
      </c>
      <c r="C4160">
        <v>12784.5166015625</v>
      </c>
      <c r="D4160">
        <v>2736.081787109375</v>
      </c>
      <c r="E4160">
        <v>5012.5302734375</v>
      </c>
      <c r="F4160">
        <v>2129.8818359375</v>
      </c>
      <c r="G4160">
        <v>26812.59375</v>
      </c>
      <c r="H4160">
        <f t="shared" si="192"/>
        <v>26812.59375</v>
      </c>
      <c r="I4160">
        <f t="shared" si="193"/>
        <v>28942.4755859375</v>
      </c>
      <c r="J4160">
        <f t="shared" si="194"/>
        <v>188785.69799804688</v>
      </c>
      <c r="K4160">
        <v>187746.09375</v>
      </c>
      <c r="L4160">
        <v>3.2620940208435059</v>
      </c>
      <c r="M4160">
        <v>3.621985912322998</v>
      </c>
      <c r="N4160">
        <v>2.989940881729126</v>
      </c>
      <c r="O4160">
        <v>8.4744157791137695</v>
      </c>
    </row>
    <row r="4161" spans="1:15" x14ac:dyDescent="0.25">
      <c r="A4161" s="2">
        <v>44607.4375</v>
      </c>
      <c r="B4161">
        <v>139305.765625</v>
      </c>
      <c r="C4161">
        <v>12272.3701171875</v>
      </c>
      <c r="D4161">
        <v>2706.533935546875</v>
      </c>
      <c r="E4161">
        <v>5032.419921875</v>
      </c>
      <c r="F4161">
        <v>2122.42626953125</v>
      </c>
      <c r="G4161">
        <v>27382.453125</v>
      </c>
      <c r="H4161">
        <f t="shared" si="192"/>
        <v>27382.453125</v>
      </c>
      <c r="I4161">
        <f t="shared" si="193"/>
        <v>29504.87939453125</v>
      </c>
      <c r="J4161">
        <f t="shared" si="194"/>
        <v>188821.96899414063</v>
      </c>
      <c r="K4161">
        <v>188169.734375</v>
      </c>
      <c r="L4161">
        <v>3.2571568489074707</v>
      </c>
      <c r="M4161">
        <v>3.621985912322998</v>
      </c>
      <c r="N4161">
        <v>2.989940881729126</v>
      </c>
      <c r="O4161">
        <v>8.4850950241088867</v>
      </c>
    </row>
    <row r="4162" spans="1:15" x14ac:dyDescent="0.25">
      <c r="A4162" s="2">
        <v>44607.440972222197</v>
      </c>
      <c r="B4162">
        <v>139417.109375</v>
      </c>
      <c r="C4162">
        <v>11915.712890625</v>
      </c>
      <c r="D4162">
        <v>2707.060546875</v>
      </c>
      <c r="E4162">
        <v>5024.75341796875</v>
      </c>
      <c r="F4162">
        <v>2048.472412109375</v>
      </c>
      <c r="G4162">
        <v>27770.201171875</v>
      </c>
      <c r="H4162">
        <f t="shared" si="192"/>
        <v>27770.201171875</v>
      </c>
      <c r="I4162">
        <f t="shared" si="193"/>
        <v>29818.673583984375</v>
      </c>
      <c r="J4162">
        <f t="shared" si="194"/>
        <v>188883.30981445313</v>
      </c>
      <c r="K4162">
        <v>188310.15625</v>
      </c>
      <c r="L4162">
        <v>3.2570650577545166</v>
      </c>
      <c r="M4162">
        <v>3.621985912322998</v>
      </c>
      <c r="N4162">
        <v>2.989940881729126</v>
      </c>
      <c r="O4162">
        <v>8.5119132995605469</v>
      </c>
    </row>
    <row r="4163" spans="1:15" x14ac:dyDescent="0.25">
      <c r="A4163" s="2">
        <v>44607.444444444402</v>
      </c>
      <c r="B4163">
        <v>139270.265625</v>
      </c>
      <c r="C4163">
        <v>11630.1787109375</v>
      </c>
      <c r="D4163">
        <v>2701.8173828125</v>
      </c>
      <c r="E4163">
        <v>5026.07373046875</v>
      </c>
      <c r="F4163">
        <v>1995.77734375</v>
      </c>
      <c r="G4163">
        <v>28139.759765625</v>
      </c>
      <c r="H4163">
        <f t="shared" si="192"/>
        <v>28139.759765625</v>
      </c>
      <c r="I4163">
        <f t="shared" si="193"/>
        <v>30135.537109375</v>
      </c>
      <c r="J4163">
        <f t="shared" si="194"/>
        <v>188763.87255859375</v>
      </c>
      <c r="K4163">
        <v>188361.796875</v>
      </c>
      <c r="L4163">
        <v>3.2570650577545166</v>
      </c>
      <c r="M4163">
        <v>3.621985912322998</v>
      </c>
      <c r="N4163">
        <v>2.9309306144714355</v>
      </c>
      <c r="O4163">
        <v>8.5299758911132813</v>
      </c>
    </row>
    <row r="4164" spans="1:15" x14ac:dyDescent="0.25">
      <c r="A4164" s="2">
        <v>44607.447916666701</v>
      </c>
      <c r="B4164">
        <v>139402.0625</v>
      </c>
      <c r="C4164">
        <v>11297.7958984375</v>
      </c>
      <c r="D4164">
        <v>2762.452880859375</v>
      </c>
      <c r="E4164">
        <v>5039.5712890625</v>
      </c>
      <c r="F4164">
        <v>1921.730224609375</v>
      </c>
      <c r="G4164">
        <v>28669.43359375</v>
      </c>
      <c r="H4164">
        <f t="shared" ref="H4164:H4227" si="195">MAX(0,G4164)</f>
        <v>28669.43359375</v>
      </c>
      <c r="I4164">
        <f t="shared" ref="I4164:I4227" si="196">F4164+H4164</f>
        <v>30591.163818359375</v>
      </c>
      <c r="J4164">
        <f t="shared" ref="J4164:J4227" si="197">SUM(B4164:F4164,H4164)</f>
        <v>189093.04638671875</v>
      </c>
      <c r="K4164">
        <v>188439.265625</v>
      </c>
      <c r="L4164">
        <v>3.2570650577545166</v>
      </c>
      <c r="M4164">
        <v>3.621985912322998</v>
      </c>
      <c r="N4164">
        <v>2.9309306144714355</v>
      </c>
      <c r="O4164">
        <v>8.5299758911132813</v>
      </c>
    </row>
    <row r="4165" spans="1:15" x14ac:dyDescent="0.25">
      <c r="A4165" s="2">
        <v>44607.451388888898</v>
      </c>
      <c r="B4165">
        <v>138985.5625</v>
      </c>
      <c r="C4165">
        <v>10957.7705078125</v>
      </c>
      <c r="D4165">
        <v>2744.05615234375</v>
      </c>
      <c r="E4165">
        <v>5041.55810546875</v>
      </c>
      <c r="F4165">
        <v>1908.692626953125</v>
      </c>
      <c r="G4165">
        <v>29044.0390625</v>
      </c>
      <c r="H4165">
        <f t="shared" si="195"/>
        <v>29044.0390625</v>
      </c>
      <c r="I4165">
        <f t="shared" si="196"/>
        <v>30952.731689453125</v>
      </c>
      <c r="J4165">
        <f t="shared" si="197"/>
        <v>188681.67895507813</v>
      </c>
      <c r="K4165">
        <v>188784.671875</v>
      </c>
      <c r="L4165">
        <v>3.2619800567626953</v>
      </c>
      <c r="M4165">
        <v>3.621985912322998</v>
      </c>
      <c r="N4165">
        <v>2.9309306144714355</v>
      </c>
      <c r="O4165">
        <v>8.5462169647216797</v>
      </c>
    </row>
    <row r="4166" spans="1:15" x14ac:dyDescent="0.25">
      <c r="A4166" s="2">
        <v>44607.454861111102</v>
      </c>
      <c r="B4166">
        <v>138451.625</v>
      </c>
      <c r="C4166">
        <v>10893.966796875</v>
      </c>
      <c r="D4166">
        <v>2706.23486328125</v>
      </c>
      <c r="E4166">
        <v>5029.56494140625</v>
      </c>
      <c r="F4166">
        <v>1865.5435791015625</v>
      </c>
      <c r="G4166">
        <v>27323.546875</v>
      </c>
      <c r="H4166">
        <f t="shared" si="195"/>
        <v>27323.546875</v>
      </c>
      <c r="I4166">
        <f t="shared" si="196"/>
        <v>29189.090454101563</v>
      </c>
      <c r="J4166">
        <f t="shared" si="197"/>
        <v>186270.48205566406</v>
      </c>
      <c r="K4166">
        <v>185674.359375</v>
      </c>
      <c r="L4166">
        <v>3.2610340118408203</v>
      </c>
      <c r="M4166">
        <v>3.621985912322998</v>
      </c>
      <c r="N4166">
        <v>2.9309306144714355</v>
      </c>
      <c r="O4166">
        <v>8.55517578125</v>
      </c>
    </row>
    <row r="4167" spans="1:15" x14ac:dyDescent="0.25">
      <c r="A4167" s="2">
        <v>44607.458333333299</v>
      </c>
      <c r="B4167">
        <v>138446.890625</v>
      </c>
      <c r="C4167">
        <v>10816.6337890625</v>
      </c>
      <c r="D4167">
        <v>2750.3271484375</v>
      </c>
      <c r="E4167">
        <v>5026.37109375</v>
      </c>
      <c r="F4167">
        <v>1832.31494140625</v>
      </c>
      <c r="G4167">
        <v>29702.33203125</v>
      </c>
      <c r="H4167">
        <f t="shared" si="195"/>
        <v>29702.33203125</v>
      </c>
      <c r="I4167">
        <f t="shared" si="196"/>
        <v>31534.64697265625</v>
      </c>
      <c r="J4167">
        <f t="shared" si="197"/>
        <v>188574.86962890625</v>
      </c>
      <c r="K4167">
        <v>187903.625</v>
      </c>
      <c r="L4167">
        <v>3.2560110092163086</v>
      </c>
      <c r="M4167">
        <v>3.621985912322998</v>
      </c>
      <c r="N4167">
        <v>2.9309306144714355</v>
      </c>
      <c r="O4167">
        <v>8.5660600662231445</v>
      </c>
    </row>
    <row r="4168" spans="1:15" x14ac:dyDescent="0.25">
      <c r="A4168" s="2">
        <v>44607.461805555598</v>
      </c>
      <c r="B4168">
        <v>137967.96875</v>
      </c>
      <c r="C4168">
        <v>10079.7177734375</v>
      </c>
      <c r="D4168">
        <v>2700.472900390625</v>
      </c>
      <c r="E4168">
        <v>5036.66796875</v>
      </c>
      <c r="F4168">
        <v>1783.4639892578125</v>
      </c>
      <c r="G4168">
        <v>30167.974609375</v>
      </c>
      <c r="H4168">
        <f t="shared" si="195"/>
        <v>30167.974609375</v>
      </c>
      <c r="I4168">
        <f t="shared" si="196"/>
        <v>31951.438598632813</v>
      </c>
      <c r="J4168">
        <f t="shared" si="197"/>
        <v>187736.26599121094</v>
      </c>
      <c r="K4168">
        <v>186997.53125</v>
      </c>
      <c r="L4168">
        <v>3.2560110092163086</v>
      </c>
      <c r="M4168">
        <v>3.621985912322998</v>
      </c>
      <c r="N4168">
        <v>2.9309306144714355</v>
      </c>
      <c r="O4168">
        <v>8.5660600662231445</v>
      </c>
    </row>
    <row r="4169" spans="1:15" x14ac:dyDescent="0.25">
      <c r="A4169" s="2">
        <v>44607.465277777803</v>
      </c>
      <c r="B4169">
        <v>137742.171875</v>
      </c>
      <c r="C4169">
        <v>10125.564453125</v>
      </c>
      <c r="D4169">
        <v>2699.90478515625</v>
      </c>
      <c r="E4169">
        <v>5026.04736328125</v>
      </c>
      <c r="F4169">
        <v>1737.14599609375</v>
      </c>
      <c r="G4169">
        <v>30374.291015625</v>
      </c>
      <c r="H4169">
        <f t="shared" si="195"/>
        <v>30374.291015625</v>
      </c>
      <c r="I4169">
        <f t="shared" si="196"/>
        <v>32111.43701171875</v>
      </c>
      <c r="J4169">
        <f t="shared" si="197"/>
        <v>187705.12548828125</v>
      </c>
      <c r="K4169">
        <v>187308.375</v>
      </c>
      <c r="L4169">
        <v>3.2559092044830322</v>
      </c>
      <c r="M4169">
        <v>3.621985912322998</v>
      </c>
      <c r="N4169">
        <v>2.9309306144714355</v>
      </c>
      <c r="O4169">
        <v>8.5933923721313477</v>
      </c>
    </row>
    <row r="4170" spans="1:15" x14ac:dyDescent="0.25">
      <c r="A4170" s="2">
        <v>44607.46875</v>
      </c>
      <c r="B4170">
        <v>137964.65625</v>
      </c>
      <c r="C4170">
        <v>10082.6806640625</v>
      </c>
      <c r="D4170">
        <v>2705.05517578125</v>
      </c>
      <c r="E4170">
        <v>5021.556640625</v>
      </c>
      <c r="F4170">
        <v>1690.5877685546875</v>
      </c>
      <c r="G4170">
        <v>30660.21484375</v>
      </c>
      <c r="H4170">
        <f t="shared" si="195"/>
        <v>30660.21484375</v>
      </c>
      <c r="I4170">
        <f t="shared" si="196"/>
        <v>32350.802612304688</v>
      </c>
      <c r="J4170">
        <f t="shared" si="197"/>
        <v>188124.75134277344</v>
      </c>
      <c r="K4170">
        <v>187449.265625</v>
      </c>
      <c r="L4170">
        <v>3.2558681964874268</v>
      </c>
      <c r="M4170">
        <v>3.621985912322998</v>
      </c>
      <c r="N4170">
        <v>2.9309306144714355</v>
      </c>
      <c r="O4170">
        <v>8.6043739318847656</v>
      </c>
    </row>
    <row r="4171" spans="1:15" x14ac:dyDescent="0.25">
      <c r="A4171" s="2">
        <v>44607.472222222197</v>
      </c>
      <c r="B4171">
        <v>138248.09375</v>
      </c>
      <c r="C4171">
        <v>9796.5166015625</v>
      </c>
      <c r="D4171">
        <v>2707.123291015625</v>
      </c>
      <c r="E4171">
        <v>5039.306640625</v>
      </c>
      <c r="F4171">
        <v>1580.5716552734375</v>
      </c>
      <c r="G4171">
        <v>30817.61328125</v>
      </c>
      <c r="H4171">
        <f t="shared" si="195"/>
        <v>30817.61328125</v>
      </c>
      <c r="I4171">
        <f t="shared" si="196"/>
        <v>32398.184936523438</v>
      </c>
      <c r="J4171">
        <f t="shared" si="197"/>
        <v>188189.22521972656</v>
      </c>
      <c r="K4171">
        <v>187544.21875</v>
      </c>
      <c r="L4171">
        <v>3.2478358745574951</v>
      </c>
      <c r="M4171">
        <v>3.621985912322998</v>
      </c>
      <c r="N4171">
        <v>2.9394683837890625</v>
      </c>
      <c r="O4171">
        <v>8.5956640243530273</v>
      </c>
    </row>
    <row r="4172" spans="1:15" x14ac:dyDescent="0.25">
      <c r="A4172" s="2">
        <v>44607.475694444402</v>
      </c>
      <c r="B4172">
        <v>138449.640625</v>
      </c>
      <c r="C4172">
        <v>9608.6171875</v>
      </c>
      <c r="D4172">
        <v>2701.689453125</v>
      </c>
      <c r="E4172">
        <v>5022.75830078125</v>
      </c>
      <c r="F4172">
        <v>1557.6265869140625</v>
      </c>
      <c r="G4172">
        <v>30970.6484375</v>
      </c>
      <c r="H4172">
        <f t="shared" si="195"/>
        <v>30970.6484375</v>
      </c>
      <c r="I4172">
        <f t="shared" si="196"/>
        <v>32528.275024414063</v>
      </c>
      <c r="J4172">
        <f t="shared" si="197"/>
        <v>188310.98059082031</v>
      </c>
      <c r="K4172">
        <v>187644.203125</v>
      </c>
      <c r="L4172">
        <v>3.2448139190673828</v>
      </c>
      <c r="M4172">
        <v>3.621985912322998</v>
      </c>
      <c r="N4172">
        <v>2.914374828338623</v>
      </c>
      <c r="O4172">
        <v>8.6160135269165039</v>
      </c>
    </row>
    <row r="4173" spans="1:15" x14ac:dyDescent="0.25">
      <c r="A4173" s="2">
        <v>44607.479166666701</v>
      </c>
      <c r="B4173">
        <v>138536.9375</v>
      </c>
      <c r="C4173">
        <v>9538.576171875</v>
      </c>
      <c r="D4173">
        <v>2740.427490234375</v>
      </c>
      <c r="E4173">
        <v>5026.70556640625</v>
      </c>
      <c r="F4173">
        <v>1461.2908935546875</v>
      </c>
      <c r="G4173">
        <v>31285.0234375</v>
      </c>
      <c r="H4173">
        <f t="shared" si="195"/>
        <v>31285.0234375</v>
      </c>
      <c r="I4173">
        <f t="shared" si="196"/>
        <v>32746.314331054688</v>
      </c>
      <c r="J4173">
        <f t="shared" si="197"/>
        <v>188588.96105957031</v>
      </c>
      <c r="K4173">
        <v>188072.78125</v>
      </c>
      <c r="L4173">
        <v>3.2396743297576904</v>
      </c>
      <c r="M4173">
        <v>3.621985912322998</v>
      </c>
      <c r="N4173">
        <v>2.914374828338623</v>
      </c>
      <c r="O4173">
        <v>8.6270532608032227</v>
      </c>
    </row>
    <row r="4174" spans="1:15" x14ac:dyDescent="0.25">
      <c r="A4174" s="2">
        <v>44607.482638888898</v>
      </c>
      <c r="B4174">
        <v>138439.28125</v>
      </c>
      <c r="C4174">
        <v>9293.251953125</v>
      </c>
      <c r="D4174">
        <v>2674.848876953125</v>
      </c>
      <c r="E4174">
        <v>5027.3291015625</v>
      </c>
      <c r="F4174">
        <v>1412.6221923828125</v>
      </c>
      <c r="G4174">
        <v>31211.3125</v>
      </c>
      <c r="H4174">
        <f t="shared" si="195"/>
        <v>31211.3125</v>
      </c>
      <c r="I4174">
        <f t="shared" si="196"/>
        <v>32623.934692382813</v>
      </c>
      <c r="J4174">
        <f t="shared" si="197"/>
        <v>188058.64587402344</v>
      </c>
      <c r="K4174">
        <v>187611.796875</v>
      </c>
      <c r="L4174">
        <v>3.2400732040405273</v>
      </c>
      <c r="M4174">
        <v>3.621985912322998</v>
      </c>
      <c r="N4174">
        <v>2.914374828338623</v>
      </c>
      <c r="O4174">
        <v>8.6314764022827148</v>
      </c>
    </row>
    <row r="4175" spans="1:15" x14ac:dyDescent="0.25">
      <c r="A4175" s="2">
        <v>44607.486111111102</v>
      </c>
      <c r="B4175">
        <v>138402.359375</v>
      </c>
      <c r="C4175">
        <v>9479.734375</v>
      </c>
      <c r="D4175">
        <v>2699.929443359375</v>
      </c>
      <c r="E4175">
        <v>5028.99853515625</v>
      </c>
      <c r="F4175">
        <v>1340.8348388671875</v>
      </c>
      <c r="G4175">
        <v>31430.63671875</v>
      </c>
      <c r="H4175">
        <f t="shared" si="195"/>
        <v>31430.63671875</v>
      </c>
      <c r="I4175">
        <f t="shared" si="196"/>
        <v>32771.471557617188</v>
      </c>
      <c r="J4175">
        <f t="shared" si="197"/>
        <v>188382.49328613281</v>
      </c>
      <c r="K4175">
        <v>187730.515625</v>
      </c>
      <c r="L4175">
        <v>3.2400732040405273</v>
      </c>
      <c r="M4175">
        <v>3.621985912322998</v>
      </c>
      <c r="N4175">
        <v>2.914374828338623</v>
      </c>
      <c r="O4175">
        <v>8.6314764022827148</v>
      </c>
    </row>
    <row r="4176" spans="1:15" x14ac:dyDescent="0.25">
      <c r="A4176" s="2">
        <v>44607.489583333299</v>
      </c>
      <c r="B4176">
        <v>138343.84375</v>
      </c>
      <c r="C4176">
        <v>9473.9443359375</v>
      </c>
      <c r="D4176">
        <v>2673.156982421875</v>
      </c>
      <c r="E4176">
        <v>5060.177734375</v>
      </c>
      <c r="F4176">
        <v>1343.179443359375</v>
      </c>
      <c r="G4176">
        <v>31486.919921875</v>
      </c>
      <c r="H4176">
        <f t="shared" si="195"/>
        <v>31486.919921875</v>
      </c>
      <c r="I4176">
        <f t="shared" si="196"/>
        <v>32830.099365234375</v>
      </c>
      <c r="J4176">
        <f t="shared" si="197"/>
        <v>188381.22216796875</v>
      </c>
      <c r="K4176">
        <v>187655.453125</v>
      </c>
      <c r="L4176">
        <v>3.2391350269317627</v>
      </c>
      <c r="M4176">
        <v>3.621985912322998</v>
      </c>
      <c r="N4176">
        <v>2.914374828338623</v>
      </c>
      <c r="O4176">
        <v>8.6398944854736328</v>
      </c>
    </row>
    <row r="4177" spans="1:15" x14ac:dyDescent="0.25">
      <c r="A4177" s="2">
        <v>44607.493055555598</v>
      </c>
      <c r="B4177">
        <v>137997.875</v>
      </c>
      <c r="C4177">
        <v>9657.2822265625</v>
      </c>
      <c r="D4177">
        <v>2685.99462890625</v>
      </c>
      <c r="E4177">
        <v>5038.6982421875</v>
      </c>
      <c r="F4177">
        <v>1276.7135009765625</v>
      </c>
      <c r="G4177">
        <v>31701.197265625</v>
      </c>
      <c r="H4177">
        <f t="shared" si="195"/>
        <v>31701.197265625</v>
      </c>
      <c r="I4177">
        <f t="shared" si="196"/>
        <v>32977.910766601563</v>
      </c>
      <c r="J4177">
        <f t="shared" si="197"/>
        <v>188357.76086425781</v>
      </c>
      <c r="K4177">
        <v>187698.78125</v>
      </c>
      <c r="L4177">
        <v>3.2391350269317627</v>
      </c>
      <c r="M4177">
        <v>3.621985912322998</v>
      </c>
      <c r="N4177">
        <v>2.9314138889312744</v>
      </c>
      <c r="O4177">
        <v>8.6422452926635742</v>
      </c>
    </row>
    <row r="4178" spans="1:15" x14ac:dyDescent="0.25">
      <c r="A4178" s="2">
        <v>44607.496527777803</v>
      </c>
      <c r="B4178">
        <v>137922.34375</v>
      </c>
      <c r="C4178">
        <v>9495.048828125</v>
      </c>
      <c r="D4178">
        <v>2693.578369140625</v>
      </c>
      <c r="E4178">
        <v>5021.1298828125</v>
      </c>
      <c r="F4178">
        <v>1246.7149658203125</v>
      </c>
      <c r="G4178">
        <v>31837.080078125</v>
      </c>
      <c r="H4178">
        <f t="shared" si="195"/>
        <v>31837.080078125</v>
      </c>
      <c r="I4178">
        <f t="shared" si="196"/>
        <v>33083.795043945313</v>
      </c>
      <c r="J4178">
        <f t="shared" si="197"/>
        <v>188215.89587402344</v>
      </c>
      <c r="K4178">
        <v>187611.328125</v>
      </c>
      <c r="L4178">
        <v>3.2391350269317627</v>
      </c>
      <c r="M4178">
        <v>3.621985912322998</v>
      </c>
      <c r="N4178">
        <v>2.9314138889312744</v>
      </c>
      <c r="O4178">
        <v>8.6422452926635742</v>
      </c>
    </row>
    <row r="4179" spans="1:15" x14ac:dyDescent="0.25">
      <c r="A4179" s="2">
        <v>44607.5</v>
      </c>
      <c r="B4179">
        <v>137275.65625</v>
      </c>
      <c r="C4179">
        <v>9348.115234375</v>
      </c>
      <c r="D4179">
        <v>2688.0791015625</v>
      </c>
      <c r="E4179">
        <v>5025.13671875</v>
      </c>
      <c r="F4179">
        <v>1211.8731689453125</v>
      </c>
      <c r="G4179">
        <v>31765.375</v>
      </c>
      <c r="H4179">
        <f t="shared" si="195"/>
        <v>31765.375</v>
      </c>
      <c r="I4179">
        <f t="shared" si="196"/>
        <v>32977.248168945313</v>
      </c>
      <c r="J4179">
        <f t="shared" si="197"/>
        <v>187314.23547363281</v>
      </c>
      <c r="K4179">
        <v>186743.765625</v>
      </c>
      <c r="L4179">
        <v>3.2391350269317627</v>
      </c>
      <c r="M4179">
        <v>3.621985912322998</v>
      </c>
      <c r="N4179">
        <v>2.9314138889312744</v>
      </c>
      <c r="O4179">
        <v>8.6422452926635742</v>
      </c>
    </row>
    <row r="4180" spans="1:15" x14ac:dyDescent="0.25">
      <c r="A4180" s="2">
        <v>44607.503472222197</v>
      </c>
      <c r="B4180">
        <v>136266.375</v>
      </c>
      <c r="C4180">
        <v>8826.2587890625</v>
      </c>
      <c r="D4180">
        <v>2721.204833984375</v>
      </c>
      <c r="E4180">
        <v>5054.4228515625</v>
      </c>
      <c r="F4180">
        <v>1187.46728515625</v>
      </c>
      <c r="G4180">
        <v>31890.9140625</v>
      </c>
      <c r="H4180">
        <f t="shared" si="195"/>
        <v>31890.9140625</v>
      </c>
      <c r="I4180">
        <f t="shared" si="196"/>
        <v>33078.38134765625</v>
      </c>
      <c r="J4180">
        <f t="shared" si="197"/>
        <v>185946.64282226563</v>
      </c>
      <c r="K4180">
        <v>185220.96875</v>
      </c>
      <c r="L4180">
        <v>3.2391350269317627</v>
      </c>
      <c r="M4180">
        <v>3.621985912322998</v>
      </c>
      <c r="N4180">
        <v>2.9400320053100586</v>
      </c>
      <c r="O4180">
        <v>8.6434211730957031</v>
      </c>
    </row>
    <row r="4181" spans="1:15" x14ac:dyDescent="0.25">
      <c r="A4181" s="2">
        <v>44607.506944444402</v>
      </c>
      <c r="B4181">
        <v>135797.71875</v>
      </c>
      <c r="C4181">
        <v>8542.76171875</v>
      </c>
      <c r="D4181">
        <v>2679.65380859375</v>
      </c>
      <c r="E4181">
        <v>5034.64111328125</v>
      </c>
      <c r="F4181">
        <v>1174.658447265625</v>
      </c>
      <c r="G4181">
        <v>31940.25390625</v>
      </c>
      <c r="H4181">
        <f t="shared" si="195"/>
        <v>31940.25390625</v>
      </c>
      <c r="I4181">
        <f t="shared" si="196"/>
        <v>33114.912353515625</v>
      </c>
      <c r="J4181">
        <f t="shared" si="197"/>
        <v>185169.68774414063</v>
      </c>
      <c r="K4181">
        <v>184621.421875</v>
      </c>
      <c r="L4181">
        <v>3.2368690967559814</v>
      </c>
      <c r="M4181">
        <v>3.621985912322998</v>
      </c>
      <c r="N4181">
        <v>2.9400320053100586</v>
      </c>
      <c r="O4181">
        <v>8.655644416809082</v>
      </c>
    </row>
    <row r="4182" spans="1:15" x14ac:dyDescent="0.25">
      <c r="A4182" s="2">
        <v>44607.510416666701</v>
      </c>
      <c r="B4182">
        <v>136076.484375</v>
      </c>
      <c r="C4182">
        <v>8863.427734375</v>
      </c>
      <c r="D4182">
        <v>2670.64208984375</v>
      </c>
      <c r="E4182">
        <v>5036.17822265625</v>
      </c>
      <c r="F4182">
        <v>1157.8564453125</v>
      </c>
      <c r="G4182">
        <v>32025.5078125</v>
      </c>
      <c r="H4182">
        <f t="shared" si="195"/>
        <v>32025.5078125</v>
      </c>
      <c r="I4182">
        <f t="shared" si="196"/>
        <v>33183.3642578125</v>
      </c>
      <c r="J4182">
        <f t="shared" si="197"/>
        <v>185830.0966796875</v>
      </c>
      <c r="K4182">
        <v>185465.484375</v>
      </c>
      <c r="L4182">
        <v>3.2337560653686523</v>
      </c>
      <c r="M4182">
        <v>3.621985912322998</v>
      </c>
      <c r="N4182">
        <v>2.9400320053100586</v>
      </c>
      <c r="O4182">
        <v>8.672368049621582</v>
      </c>
    </row>
    <row r="4183" spans="1:15" x14ac:dyDescent="0.25">
      <c r="A4183" s="2">
        <v>44607.513888888898</v>
      </c>
      <c r="B4183">
        <v>136449.953125</v>
      </c>
      <c r="C4183">
        <v>8661.849609375</v>
      </c>
      <c r="D4183">
        <v>2676.017822265625</v>
      </c>
      <c r="E4183">
        <v>5041.1796875</v>
      </c>
      <c r="F4183">
        <v>1146.983642578125</v>
      </c>
      <c r="G4183">
        <v>31989.560546875</v>
      </c>
      <c r="H4183">
        <f t="shared" si="195"/>
        <v>31989.560546875</v>
      </c>
      <c r="I4183">
        <f t="shared" si="196"/>
        <v>33136.544189453125</v>
      </c>
      <c r="J4183">
        <f t="shared" si="197"/>
        <v>185965.54443359375</v>
      </c>
      <c r="K4183">
        <v>185654.265625</v>
      </c>
      <c r="L4183">
        <v>3.2337560653686523</v>
      </c>
      <c r="M4183">
        <v>3.621985912322998</v>
      </c>
      <c r="N4183">
        <v>2.9400320053100586</v>
      </c>
      <c r="O4183">
        <v>8.672368049621582</v>
      </c>
    </row>
    <row r="4184" spans="1:15" x14ac:dyDescent="0.25">
      <c r="A4184" s="2">
        <v>44607.517361111102</v>
      </c>
      <c r="B4184">
        <v>136810.1875</v>
      </c>
      <c r="C4184">
        <v>8804.447265625</v>
      </c>
      <c r="D4184">
        <v>2691.39404296875</v>
      </c>
      <c r="E4184">
        <v>5033.67578125</v>
      </c>
      <c r="F4184">
        <v>1104.615966796875</v>
      </c>
      <c r="G4184">
        <v>31920.173828125</v>
      </c>
      <c r="H4184">
        <f t="shared" si="195"/>
        <v>31920.173828125</v>
      </c>
      <c r="I4184">
        <f t="shared" si="196"/>
        <v>33024.789794921875</v>
      </c>
      <c r="J4184">
        <f t="shared" si="197"/>
        <v>186364.49438476563</v>
      </c>
      <c r="K4184">
        <v>185777.53125</v>
      </c>
      <c r="L4184">
        <v>3.2337560653686523</v>
      </c>
      <c r="M4184">
        <v>3.621985912322998</v>
      </c>
      <c r="N4184">
        <v>2.9400320053100586</v>
      </c>
      <c r="O4184">
        <v>8.672368049621582</v>
      </c>
    </row>
    <row r="4185" spans="1:15" x14ac:dyDescent="0.25">
      <c r="A4185" s="2">
        <v>44607.520833333299</v>
      </c>
      <c r="B4185">
        <v>136311.515625</v>
      </c>
      <c r="C4185">
        <v>8680.75390625</v>
      </c>
      <c r="D4185">
        <v>2719.4482421875</v>
      </c>
      <c r="E4185">
        <v>5031.8115234375</v>
      </c>
      <c r="F4185">
        <v>1061.1651611328125</v>
      </c>
      <c r="G4185">
        <v>32056.6640625</v>
      </c>
      <c r="H4185">
        <f t="shared" si="195"/>
        <v>32056.6640625</v>
      </c>
      <c r="I4185">
        <f t="shared" si="196"/>
        <v>33117.829223632813</v>
      </c>
      <c r="J4185">
        <f t="shared" si="197"/>
        <v>185861.35852050781</v>
      </c>
      <c r="K4185">
        <v>185332.59375</v>
      </c>
      <c r="L4185">
        <v>3.2337560653686523</v>
      </c>
      <c r="M4185">
        <v>3.621985912322998</v>
      </c>
      <c r="N4185">
        <v>2.9400320053100586</v>
      </c>
      <c r="O4185">
        <v>8.672368049621582</v>
      </c>
    </row>
    <row r="4186" spans="1:15" x14ac:dyDescent="0.25">
      <c r="A4186" s="2">
        <v>44607.524305555598</v>
      </c>
      <c r="B4186">
        <v>135643.59375</v>
      </c>
      <c r="C4186">
        <v>8433.5830078125</v>
      </c>
      <c r="D4186">
        <v>2670.8115234375</v>
      </c>
      <c r="E4186">
        <v>5031.3408203125</v>
      </c>
      <c r="F4186">
        <v>1022.0195922851563</v>
      </c>
      <c r="G4186">
        <v>32092.19921875</v>
      </c>
      <c r="H4186">
        <f t="shared" si="195"/>
        <v>32092.19921875</v>
      </c>
      <c r="I4186">
        <f t="shared" si="196"/>
        <v>33114.218811035156</v>
      </c>
      <c r="J4186">
        <f t="shared" si="197"/>
        <v>184893.54791259766</v>
      </c>
      <c r="K4186">
        <v>184376.984375</v>
      </c>
      <c r="L4186">
        <v>3.2337560653686523</v>
      </c>
      <c r="M4186">
        <v>3.621985912322998</v>
      </c>
      <c r="N4186">
        <v>2.9400320053100586</v>
      </c>
      <c r="O4186">
        <v>8.672368049621582</v>
      </c>
    </row>
    <row r="4187" spans="1:15" x14ac:dyDescent="0.25">
      <c r="A4187" s="2">
        <v>44607.527777777803</v>
      </c>
      <c r="B4187">
        <v>135210.125</v>
      </c>
      <c r="C4187">
        <v>8475.880859375</v>
      </c>
      <c r="D4187">
        <v>2734.390625</v>
      </c>
      <c r="E4187">
        <v>5039.44287109375</v>
      </c>
      <c r="F4187">
        <v>993.3040771484375</v>
      </c>
      <c r="G4187">
        <v>31936.580078125</v>
      </c>
      <c r="H4187">
        <f t="shared" si="195"/>
        <v>31936.580078125</v>
      </c>
      <c r="I4187">
        <f t="shared" si="196"/>
        <v>32929.884155273438</v>
      </c>
      <c r="J4187">
        <f t="shared" si="197"/>
        <v>184389.72351074219</v>
      </c>
      <c r="K4187">
        <v>183690.390625</v>
      </c>
      <c r="L4187">
        <v>3.2337560653686523</v>
      </c>
      <c r="M4187">
        <v>3.621985912322998</v>
      </c>
      <c r="N4187">
        <v>2.9400320053100586</v>
      </c>
      <c r="O4187">
        <v>8.672368049621582</v>
      </c>
    </row>
    <row r="4188" spans="1:15" x14ac:dyDescent="0.25">
      <c r="A4188" s="2">
        <v>44607.53125</v>
      </c>
      <c r="B4188">
        <v>134996.5625</v>
      </c>
      <c r="C4188">
        <v>8312.525390625</v>
      </c>
      <c r="D4188">
        <v>2683.39794921875</v>
      </c>
      <c r="E4188">
        <v>5036.00732421875</v>
      </c>
      <c r="F4188">
        <v>974.943359375</v>
      </c>
      <c r="G4188">
        <v>31936.185546875</v>
      </c>
      <c r="H4188">
        <f t="shared" si="195"/>
        <v>31936.185546875</v>
      </c>
      <c r="I4188">
        <f t="shared" si="196"/>
        <v>32911.12890625</v>
      </c>
      <c r="J4188">
        <f t="shared" si="197"/>
        <v>183939.6220703125</v>
      </c>
      <c r="K4188">
        <v>183352.296875</v>
      </c>
      <c r="L4188">
        <v>3.2337560653686523</v>
      </c>
      <c r="M4188">
        <v>3.621985912322998</v>
      </c>
      <c r="N4188">
        <v>2.9400320053100586</v>
      </c>
      <c r="O4188">
        <v>8.672368049621582</v>
      </c>
    </row>
    <row r="4189" spans="1:15" x14ac:dyDescent="0.25">
      <c r="A4189" s="2">
        <v>44607.534722222197</v>
      </c>
      <c r="B4189">
        <v>134687</v>
      </c>
      <c r="C4189">
        <v>8313.6689453125</v>
      </c>
      <c r="D4189">
        <v>2686.736083984375</v>
      </c>
      <c r="E4189">
        <v>5037.33349609375</v>
      </c>
      <c r="F4189">
        <v>962.3140869140625</v>
      </c>
      <c r="G4189">
        <v>31806.087890625</v>
      </c>
      <c r="H4189">
        <f t="shared" si="195"/>
        <v>31806.087890625</v>
      </c>
      <c r="I4189">
        <f t="shared" si="196"/>
        <v>32768.401977539063</v>
      </c>
      <c r="J4189">
        <f t="shared" si="197"/>
        <v>183493.14050292969</v>
      </c>
      <c r="K4189">
        <v>182890.484375</v>
      </c>
      <c r="L4189">
        <v>3.2337560653686523</v>
      </c>
      <c r="M4189">
        <v>3.621985912322998</v>
      </c>
      <c r="N4189">
        <v>2.9400320053100586</v>
      </c>
      <c r="O4189">
        <v>8.672368049621582</v>
      </c>
    </row>
    <row r="4190" spans="1:15" x14ac:dyDescent="0.25">
      <c r="A4190" s="2">
        <v>44607.538194444402</v>
      </c>
      <c r="B4190">
        <v>134320.953125</v>
      </c>
      <c r="C4190">
        <v>8366.8955078125</v>
      </c>
      <c r="D4190">
        <v>2670.106689453125</v>
      </c>
      <c r="E4190">
        <v>5036.228515625</v>
      </c>
      <c r="F4190">
        <v>928.471435546875</v>
      </c>
      <c r="G4190">
        <v>31675.8359375</v>
      </c>
      <c r="H4190">
        <f t="shared" si="195"/>
        <v>31675.8359375</v>
      </c>
      <c r="I4190">
        <f t="shared" si="196"/>
        <v>32604.307373046875</v>
      </c>
      <c r="J4190">
        <f t="shared" si="197"/>
        <v>182998.4912109375</v>
      </c>
      <c r="K4190">
        <v>182503.59375</v>
      </c>
      <c r="L4190">
        <v>3.2337560653686523</v>
      </c>
      <c r="M4190">
        <v>3.621985912322998</v>
      </c>
      <c r="N4190">
        <v>2.9400320053100586</v>
      </c>
      <c r="O4190">
        <v>8.672368049621582</v>
      </c>
    </row>
    <row r="4191" spans="1:15" x14ac:dyDescent="0.25">
      <c r="A4191" s="2">
        <v>44607.541666666701</v>
      </c>
      <c r="B4191">
        <v>133354.828125</v>
      </c>
      <c r="C4191">
        <v>7866.2158203125</v>
      </c>
      <c r="D4191">
        <v>2760.767578125</v>
      </c>
      <c r="E4191">
        <v>5034.7802734375</v>
      </c>
      <c r="F4191">
        <v>942.9237060546875</v>
      </c>
      <c r="G4191">
        <v>31649.611328125</v>
      </c>
      <c r="H4191">
        <f t="shared" si="195"/>
        <v>31649.611328125</v>
      </c>
      <c r="I4191">
        <f t="shared" si="196"/>
        <v>32592.535034179688</v>
      </c>
      <c r="J4191">
        <f t="shared" si="197"/>
        <v>181609.12683105469</v>
      </c>
      <c r="K4191">
        <v>181044.125</v>
      </c>
      <c r="L4191">
        <v>3.2337560653686523</v>
      </c>
      <c r="M4191">
        <v>3.621985912322998</v>
      </c>
      <c r="N4191">
        <v>2.9400320053100586</v>
      </c>
      <c r="O4191">
        <v>8.672368049621582</v>
      </c>
    </row>
    <row r="4192" spans="1:15" x14ac:dyDescent="0.25">
      <c r="A4192" s="2">
        <v>44607.545138888898</v>
      </c>
      <c r="B4192">
        <v>132659.328125</v>
      </c>
      <c r="C4192">
        <v>7322.2294921875</v>
      </c>
      <c r="D4192">
        <v>2687.791015625</v>
      </c>
      <c r="E4192">
        <v>5046.19189453125</v>
      </c>
      <c r="F4192">
        <v>939.1051025390625</v>
      </c>
      <c r="G4192">
        <v>31531.880859375</v>
      </c>
      <c r="H4192">
        <f t="shared" si="195"/>
        <v>31531.880859375</v>
      </c>
      <c r="I4192">
        <f t="shared" si="196"/>
        <v>32470.985961914063</v>
      </c>
      <c r="J4192">
        <f t="shared" si="197"/>
        <v>180186.52648925781</v>
      </c>
      <c r="K4192">
        <v>179654.265625</v>
      </c>
      <c r="L4192">
        <v>3.2337560653686523</v>
      </c>
      <c r="M4192">
        <v>3.621985912322998</v>
      </c>
      <c r="N4192">
        <v>2.9400320053100586</v>
      </c>
      <c r="O4192">
        <v>8.672368049621582</v>
      </c>
    </row>
    <row r="4193" spans="1:15" x14ac:dyDescent="0.25">
      <c r="A4193" s="2">
        <v>44607.548611111102</v>
      </c>
      <c r="B4193">
        <v>131305.3125</v>
      </c>
      <c r="C4193">
        <v>7421.37451171875</v>
      </c>
      <c r="D4193">
        <v>2691.990478515625</v>
      </c>
      <c r="E4193">
        <v>5044.09375</v>
      </c>
      <c r="F4193">
        <v>930.83001708984375</v>
      </c>
      <c r="G4193">
        <v>31432.66796875</v>
      </c>
      <c r="H4193">
        <f t="shared" si="195"/>
        <v>31432.66796875</v>
      </c>
      <c r="I4193">
        <f t="shared" si="196"/>
        <v>32363.497985839844</v>
      </c>
      <c r="J4193">
        <f t="shared" si="197"/>
        <v>178826.26922607422</v>
      </c>
      <c r="K4193">
        <v>178405.359375</v>
      </c>
      <c r="L4193">
        <v>3.2337560653686523</v>
      </c>
      <c r="M4193">
        <v>3.621985912322998</v>
      </c>
      <c r="N4193">
        <v>2.9400320053100586</v>
      </c>
      <c r="O4193">
        <v>8.672368049621582</v>
      </c>
    </row>
    <row r="4194" spans="1:15" x14ac:dyDescent="0.25">
      <c r="A4194" s="2">
        <v>44607.552083333299</v>
      </c>
      <c r="B4194">
        <v>130905.625</v>
      </c>
      <c r="C4194">
        <v>7455.033203125</v>
      </c>
      <c r="D4194">
        <v>2669.970947265625</v>
      </c>
      <c r="E4194">
        <v>5034.32275390625</v>
      </c>
      <c r="F4194">
        <v>937.1239013671875</v>
      </c>
      <c r="G4194">
        <v>31290.44921875</v>
      </c>
      <c r="H4194">
        <f t="shared" si="195"/>
        <v>31290.44921875</v>
      </c>
      <c r="I4194">
        <f t="shared" si="196"/>
        <v>32227.573120117188</v>
      </c>
      <c r="J4194">
        <f t="shared" si="197"/>
        <v>178292.52502441406</v>
      </c>
      <c r="K4194">
        <v>177990.109375</v>
      </c>
      <c r="L4194">
        <v>3.2341709136962891</v>
      </c>
      <c r="M4194">
        <v>3.621985912322998</v>
      </c>
      <c r="N4194">
        <v>2.9400320053100586</v>
      </c>
      <c r="O4194">
        <v>8.6770620346069336</v>
      </c>
    </row>
    <row r="4195" spans="1:15" x14ac:dyDescent="0.25">
      <c r="A4195" s="2">
        <v>44607.555555555598</v>
      </c>
      <c r="B4195">
        <v>130552.1875</v>
      </c>
      <c r="C4195">
        <v>7450.5380859375</v>
      </c>
      <c r="D4195">
        <v>2677.687255859375</v>
      </c>
      <c r="E4195">
        <v>5036.5048828125</v>
      </c>
      <c r="F4195">
        <v>927.72967529296875</v>
      </c>
      <c r="G4195">
        <v>31167.51171875</v>
      </c>
      <c r="H4195">
        <f t="shared" si="195"/>
        <v>31167.51171875</v>
      </c>
      <c r="I4195">
        <f t="shared" si="196"/>
        <v>32095.241394042969</v>
      </c>
      <c r="J4195">
        <f t="shared" si="197"/>
        <v>177812.15911865234</v>
      </c>
      <c r="K4195">
        <v>177411.4375</v>
      </c>
      <c r="L4195">
        <v>3.2341709136962891</v>
      </c>
      <c r="M4195">
        <v>3.621985912322998</v>
      </c>
      <c r="N4195">
        <v>2.9400320053100586</v>
      </c>
      <c r="O4195">
        <v>8.6770620346069336</v>
      </c>
    </row>
    <row r="4196" spans="1:15" x14ac:dyDescent="0.25">
      <c r="A4196" s="2">
        <v>44607.559027777803</v>
      </c>
      <c r="B4196">
        <v>130348.96875</v>
      </c>
      <c r="C4196">
        <v>7825.8193359375</v>
      </c>
      <c r="D4196">
        <v>2746.3662109375</v>
      </c>
      <c r="E4196">
        <v>5024.39111328125</v>
      </c>
      <c r="F4196">
        <v>888.58502197265625</v>
      </c>
      <c r="G4196">
        <v>30769.693359375</v>
      </c>
      <c r="H4196">
        <f t="shared" si="195"/>
        <v>30769.693359375</v>
      </c>
      <c r="I4196">
        <f t="shared" si="196"/>
        <v>31658.278381347656</v>
      </c>
      <c r="J4196">
        <f t="shared" si="197"/>
        <v>177603.82379150391</v>
      </c>
      <c r="K4196">
        <v>177044.75</v>
      </c>
      <c r="L4196">
        <v>3.2341709136962891</v>
      </c>
      <c r="M4196">
        <v>3.621985912322998</v>
      </c>
      <c r="N4196">
        <v>2.9400320053100586</v>
      </c>
      <c r="O4196">
        <v>8.6770620346069336</v>
      </c>
    </row>
    <row r="4197" spans="1:15" x14ac:dyDescent="0.25">
      <c r="A4197" s="2">
        <v>44607.5625</v>
      </c>
      <c r="B4197">
        <v>130256.5703125</v>
      </c>
      <c r="C4197">
        <v>7662.544921875</v>
      </c>
      <c r="D4197">
        <v>2693.0419921875</v>
      </c>
      <c r="E4197">
        <v>5044.70556640625</v>
      </c>
      <c r="F4197">
        <v>887.14129638671875</v>
      </c>
      <c r="G4197">
        <v>30864.927734375</v>
      </c>
      <c r="H4197">
        <f t="shared" si="195"/>
        <v>30864.927734375</v>
      </c>
      <c r="I4197">
        <f t="shared" si="196"/>
        <v>31752.069030761719</v>
      </c>
      <c r="J4197">
        <f t="shared" si="197"/>
        <v>177408.93182373047</v>
      </c>
      <c r="K4197">
        <v>176930.671875</v>
      </c>
      <c r="L4197">
        <v>3.2341709136962891</v>
      </c>
      <c r="M4197">
        <v>3.621985912322998</v>
      </c>
      <c r="N4197">
        <v>2.9400320053100586</v>
      </c>
      <c r="O4197">
        <v>8.6770620346069336</v>
      </c>
    </row>
    <row r="4198" spans="1:15" x14ac:dyDescent="0.25">
      <c r="A4198" s="2">
        <v>44607.565972222197</v>
      </c>
      <c r="B4198">
        <v>130048.609375</v>
      </c>
      <c r="C4198">
        <v>7683.9921875</v>
      </c>
      <c r="D4198">
        <v>2693.37939453125</v>
      </c>
      <c r="E4198">
        <v>5037.60205078125</v>
      </c>
      <c r="F4198">
        <v>882.08868408203125</v>
      </c>
      <c r="G4198">
        <v>30760.07421875</v>
      </c>
      <c r="H4198">
        <f t="shared" si="195"/>
        <v>30760.07421875</v>
      </c>
      <c r="I4198">
        <f t="shared" si="196"/>
        <v>31642.162902832031</v>
      </c>
      <c r="J4198">
        <f t="shared" si="197"/>
        <v>177105.74591064453</v>
      </c>
      <c r="K4198">
        <v>176446.1875</v>
      </c>
      <c r="L4198">
        <v>3.2341709136962891</v>
      </c>
      <c r="M4198">
        <v>3.621985912322998</v>
      </c>
      <c r="N4198">
        <v>2.9400320053100586</v>
      </c>
      <c r="O4198">
        <v>8.6770620346069336</v>
      </c>
    </row>
    <row r="4199" spans="1:15" x14ac:dyDescent="0.25">
      <c r="A4199" s="2">
        <v>44607.569444444402</v>
      </c>
      <c r="B4199">
        <v>130282.8828125</v>
      </c>
      <c r="C4199">
        <v>7953.2255859375</v>
      </c>
      <c r="D4199">
        <v>2722.602783203125</v>
      </c>
      <c r="E4199">
        <v>5033.68212890625</v>
      </c>
      <c r="F4199">
        <v>902.0992431640625</v>
      </c>
      <c r="G4199">
        <v>30642.4765625</v>
      </c>
      <c r="H4199">
        <f t="shared" si="195"/>
        <v>30642.4765625</v>
      </c>
      <c r="I4199">
        <f t="shared" si="196"/>
        <v>31544.575805664063</v>
      </c>
      <c r="J4199">
        <f t="shared" si="197"/>
        <v>177536.96911621094</v>
      </c>
      <c r="K4199">
        <v>176693.53125</v>
      </c>
      <c r="L4199">
        <v>3.2341709136962891</v>
      </c>
      <c r="M4199">
        <v>3.621985912322998</v>
      </c>
      <c r="N4199">
        <v>2.9400320053100586</v>
      </c>
      <c r="O4199">
        <v>8.6770620346069336</v>
      </c>
    </row>
    <row r="4200" spans="1:15" x14ac:dyDescent="0.25">
      <c r="A4200" s="2">
        <v>44607.572916666701</v>
      </c>
      <c r="B4200">
        <v>130167.328125</v>
      </c>
      <c r="C4200">
        <v>8048.2763671875</v>
      </c>
      <c r="D4200">
        <v>2722.53125</v>
      </c>
      <c r="E4200">
        <v>5028.5380859375</v>
      </c>
      <c r="F4200">
        <v>904.3216552734375</v>
      </c>
      <c r="G4200">
        <v>30313.6015625</v>
      </c>
      <c r="H4200">
        <f t="shared" si="195"/>
        <v>30313.6015625</v>
      </c>
      <c r="I4200">
        <f t="shared" si="196"/>
        <v>31217.923217773438</v>
      </c>
      <c r="J4200">
        <f t="shared" si="197"/>
        <v>177184.59704589844</v>
      </c>
      <c r="K4200">
        <v>176814.921875</v>
      </c>
      <c r="L4200">
        <v>3.2341709136962891</v>
      </c>
      <c r="M4200">
        <v>3.621985912322998</v>
      </c>
      <c r="N4200">
        <v>3.0010008811950684</v>
      </c>
      <c r="O4200">
        <v>8.6583709716796875</v>
      </c>
    </row>
    <row r="4201" spans="1:15" x14ac:dyDescent="0.25">
      <c r="A4201" s="2">
        <v>44607.576388888898</v>
      </c>
      <c r="B4201">
        <v>129815.0078125</v>
      </c>
      <c r="C4201">
        <v>8148.8212890625</v>
      </c>
      <c r="D4201">
        <v>2797.308349609375</v>
      </c>
      <c r="E4201">
        <v>5028.39990234375</v>
      </c>
      <c r="F4201">
        <v>890.94195556640625</v>
      </c>
      <c r="G4201">
        <v>30114.5625</v>
      </c>
      <c r="H4201">
        <f t="shared" si="195"/>
        <v>30114.5625</v>
      </c>
      <c r="I4201">
        <f t="shared" si="196"/>
        <v>31005.504455566406</v>
      </c>
      <c r="J4201">
        <f t="shared" si="197"/>
        <v>176795.04180908203</v>
      </c>
      <c r="K4201">
        <v>176186.328125</v>
      </c>
      <c r="L4201">
        <v>3.2341709136962891</v>
      </c>
      <c r="M4201">
        <v>3.621985912322998</v>
      </c>
      <c r="N4201">
        <v>3.0010008811950684</v>
      </c>
      <c r="O4201">
        <v>8.6583709716796875</v>
      </c>
    </row>
    <row r="4202" spans="1:15" x14ac:dyDescent="0.25">
      <c r="A4202" s="2">
        <v>44607.579861111102</v>
      </c>
      <c r="B4202">
        <v>129639.78125</v>
      </c>
      <c r="C4202">
        <v>8491.4541015625</v>
      </c>
      <c r="D4202">
        <v>2713.798095703125</v>
      </c>
      <c r="E4202">
        <v>5024.44970703125</v>
      </c>
      <c r="F4202">
        <v>864.2979736328125</v>
      </c>
      <c r="G4202">
        <v>30225.2109375</v>
      </c>
      <c r="H4202">
        <f t="shared" si="195"/>
        <v>30225.2109375</v>
      </c>
      <c r="I4202">
        <f t="shared" si="196"/>
        <v>31089.508911132813</v>
      </c>
      <c r="J4202">
        <f t="shared" si="197"/>
        <v>176958.99206542969</v>
      </c>
      <c r="K4202">
        <v>176296.375</v>
      </c>
      <c r="L4202">
        <v>3.2341709136962891</v>
      </c>
      <c r="M4202">
        <v>3.621985912322998</v>
      </c>
      <c r="N4202">
        <v>3.0010008811950684</v>
      </c>
      <c r="O4202">
        <v>8.6583709716796875</v>
      </c>
    </row>
    <row r="4203" spans="1:15" x14ac:dyDescent="0.25">
      <c r="A4203" s="2">
        <v>44607.583333333299</v>
      </c>
      <c r="B4203">
        <v>129421.0390625</v>
      </c>
      <c r="C4203">
        <v>8549.021484375</v>
      </c>
      <c r="D4203">
        <v>2699.086669921875</v>
      </c>
      <c r="E4203">
        <v>5035.05615234375</v>
      </c>
      <c r="F4203">
        <v>863.68231201171875</v>
      </c>
      <c r="G4203">
        <v>29958.240234375</v>
      </c>
      <c r="H4203">
        <f t="shared" si="195"/>
        <v>29958.240234375</v>
      </c>
      <c r="I4203">
        <f t="shared" si="196"/>
        <v>30821.922546386719</v>
      </c>
      <c r="J4203">
        <f t="shared" si="197"/>
        <v>176526.12591552734</v>
      </c>
      <c r="K4203">
        <v>175905.0625</v>
      </c>
      <c r="L4203">
        <v>3.2341709136962891</v>
      </c>
      <c r="M4203">
        <v>3.621985912322998</v>
      </c>
      <c r="N4203">
        <v>3.0010008811950684</v>
      </c>
      <c r="O4203">
        <v>8.6583709716796875</v>
      </c>
    </row>
    <row r="4204" spans="1:15" x14ac:dyDescent="0.25">
      <c r="A4204" s="2">
        <v>44607.586805555598</v>
      </c>
      <c r="B4204">
        <v>129124.8671875</v>
      </c>
      <c r="C4204">
        <v>8429.5029296875</v>
      </c>
      <c r="D4204">
        <v>2700.5849609375</v>
      </c>
      <c r="E4204">
        <v>5032.53173828125</v>
      </c>
      <c r="F4204">
        <v>863.6929931640625</v>
      </c>
      <c r="G4204">
        <v>29857.208984375</v>
      </c>
      <c r="H4204">
        <f t="shared" si="195"/>
        <v>29857.208984375</v>
      </c>
      <c r="I4204">
        <f t="shared" si="196"/>
        <v>30720.901977539063</v>
      </c>
      <c r="J4204">
        <f t="shared" si="197"/>
        <v>176008.38879394531</v>
      </c>
      <c r="K4204">
        <v>175387.375</v>
      </c>
      <c r="L4204">
        <v>3.2341709136962891</v>
      </c>
      <c r="M4204">
        <v>3.621985912322998</v>
      </c>
      <c r="N4204">
        <v>3.0010008811950684</v>
      </c>
      <c r="O4204">
        <v>8.6583709716796875</v>
      </c>
    </row>
    <row r="4205" spans="1:15" x14ac:dyDescent="0.25">
      <c r="A4205" s="2">
        <v>44607.590277777803</v>
      </c>
      <c r="B4205">
        <v>129169.609375</v>
      </c>
      <c r="C4205">
        <v>8368.3271484375</v>
      </c>
      <c r="D4205">
        <v>2721.336669921875</v>
      </c>
      <c r="E4205">
        <v>5039.3349609375</v>
      </c>
      <c r="F4205">
        <v>859.6646728515625</v>
      </c>
      <c r="G4205">
        <v>29449.015625</v>
      </c>
      <c r="H4205">
        <f t="shared" si="195"/>
        <v>29449.015625</v>
      </c>
      <c r="I4205">
        <f t="shared" si="196"/>
        <v>30308.680297851563</v>
      </c>
      <c r="J4205">
        <f t="shared" si="197"/>
        <v>175607.28845214844</v>
      </c>
      <c r="K4205">
        <v>175192.953125</v>
      </c>
      <c r="L4205">
        <v>3.2341709136962891</v>
      </c>
      <c r="M4205">
        <v>3.621985912322998</v>
      </c>
      <c r="N4205">
        <v>3.0010008811950684</v>
      </c>
      <c r="O4205">
        <v>8.6583709716796875</v>
      </c>
    </row>
    <row r="4206" spans="1:15" x14ac:dyDescent="0.25">
      <c r="A4206" s="2">
        <v>44607.59375</v>
      </c>
      <c r="B4206">
        <v>129519.1171875</v>
      </c>
      <c r="C4206">
        <v>8343.46484375</v>
      </c>
      <c r="D4206">
        <v>2741.171142578125</v>
      </c>
      <c r="E4206">
        <v>5036.7734375</v>
      </c>
      <c r="F4206">
        <v>887.64044189453125</v>
      </c>
      <c r="G4206">
        <v>29321.4296875</v>
      </c>
      <c r="H4206">
        <f t="shared" si="195"/>
        <v>29321.4296875</v>
      </c>
      <c r="I4206">
        <f t="shared" si="196"/>
        <v>30209.070129394531</v>
      </c>
      <c r="J4206">
        <f t="shared" si="197"/>
        <v>175849.59674072266</v>
      </c>
      <c r="K4206">
        <v>175498.546875</v>
      </c>
      <c r="L4206">
        <v>3.2341709136962891</v>
      </c>
      <c r="M4206">
        <v>3.621985912322998</v>
      </c>
      <c r="N4206">
        <v>3.0010008811950684</v>
      </c>
      <c r="O4206">
        <v>8.6583709716796875</v>
      </c>
    </row>
    <row r="4207" spans="1:15" x14ac:dyDescent="0.25">
      <c r="A4207" s="2">
        <v>44607.597222222197</v>
      </c>
      <c r="B4207">
        <v>129797.9140625</v>
      </c>
      <c r="C4207">
        <v>8505.2783203125</v>
      </c>
      <c r="D4207">
        <v>2725.3720703125</v>
      </c>
      <c r="E4207">
        <v>5033.0537109375</v>
      </c>
      <c r="F4207">
        <v>934.77215576171875</v>
      </c>
      <c r="G4207">
        <v>28667.01953125</v>
      </c>
      <c r="H4207">
        <f t="shared" si="195"/>
        <v>28667.01953125</v>
      </c>
      <c r="I4207">
        <f t="shared" si="196"/>
        <v>29601.791687011719</v>
      </c>
      <c r="J4207">
        <f t="shared" si="197"/>
        <v>175663.40985107422</v>
      </c>
      <c r="K4207">
        <v>175216.3125</v>
      </c>
      <c r="L4207">
        <v>3.2289209365844727</v>
      </c>
      <c r="M4207">
        <v>3.621985912322998</v>
      </c>
      <c r="N4207">
        <v>3.0010008811950684</v>
      </c>
      <c r="O4207">
        <v>8.669520378112793</v>
      </c>
    </row>
    <row r="4208" spans="1:15" x14ac:dyDescent="0.25">
      <c r="A4208" s="2">
        <v>44607.600694444402</v>
      </c>
      <c r="B4208">
        <v>129823.1796875</v>
      </c>
      <c r="C4208">
        <v>8745.0732421875</v>
      </c>
      <c r="D4208">
        <v>2697.4609375</v>
      </c>
      <c r="E4208">
        <v>5027.77880859375</v>
      </c>
      <c r="F4208">
        <v>928.77435302734375</v>
      </c>
      <c r="G4208">
        <v>28548.306640625</v>
      </c>
      <c r="H4208">
        <f t="shared" si="195"/>
        <v>28548.306640625</v>
      </c>
      <c r="I4208">
        <f t="shared" si="196"/>
        <v>29477.080993652344</v>
      </c>
      <c r="J4208">
        <f t="shared" si="197"/>
        <v>175770.57366943359</v>
      </c>
      <c r="K4208">
        <v>175304.390625</v>
      </c>
      <c r="L4208">
        <v>3.2289209365844727</v>
      </c>
      <c r="M4208">
        <v>3.621985912322998</v>
      </c>
      <c r="N4208">
        <v>3.0010008811950684</v>
      </c>
      <c r="O4208">
        <v>8.669520378112793</v>
      </c>
    </row>
    <row r="4209" spans="1:15" x14ac:dyDescent="0.25">
      <c r="A4209" s="2">
        <v>44607.604166666701</v>
      </c>
      <c r="B4209">
        <v>129801.65625</v>
      </c>
      <c r="C4209">
        <v>8929.6953125</v>
      </c>
      <c r="D4209">
        <v>2695.159912109375</v>
      </c>
      <c r="E4209">
        <v>5019.109375</v>
      </c>
      <c r="F4209">
        <v>996.931640625</v>
      </c>
      <c r="G4209">
        <v>28184.25</v>
      </c>
      <c r="H4209">
        <f t="shared" si="195"/>
        <v>28184.25</v>
      </c>
      <c r="I4209">
        <f t="shared" si="196"/>
        <v>29181.181640625</v>
      </c>
      <c r="J4209">
        <f t="shared" si="197"/>
        <v>175626.80249023438</v>
      </c>
      <c r="K4209">
        <v>175143.03125</v>
      </c>
      <c r="L4209">
        <v>3.2289209365844727</v>
      </c>
      <c r="M4209">
        <v>3.621985912322998</v>
      </c>
      <c r="N4209">
        <v>3.0010008811950684</v>
      </c>
      <c r="O4209">
        <v>8.669520378112793</v>
      </c>
    </row>
    <row r="4210" spans="1:15" x14ac:dyDescent="0.25">
      <c r="A4210" s="2">
        <v>44607.607638888898</v>
      </c>
      <c r="B4210">
        <v>130273.0625</v>
      </c>
      <c r="C4210">
        <v>9220.8173828125</v>
      </c>
      <c r="D4210">
        <v>2700.44287109375</v>
      </c>
      <c r="E4210">
        <v>5024.25830078125</v>
      </c>
      <c r="F4210">
        <v>1029.3695068359375</v>
      </c>
      <c r="G4210">
        <v>27676.78125</v>
      </c>
      <c r="H4210">
        <f t="shared" si="195"/>
        <v>27676.78125</v>
      </c>
      <c r="I4210">
        <f t="shared" si="196"/>
        <v>28706.150756835938</v>
      </c>
      <c r="J4210">
        <f t="shared" si="197"/>
        <v>175924.73181152344</v>
      </c>
      <c r="K4210">
        <v>175405.890625</v>
      </c>
      <c r="L4210">
        <v>3.2289209365844727</v>
      </c>
      <c r="M4210">
        <v>3.621985912322998</v>
      </c>
      <c r="N4210">
        <v>3.0010008811950684</v>
      </c>
      <c r="O4210">
        <v>8.669520378112793</v>
      </c>
    </row>
    <row r="4211" spans="1:15" x14ac:dyDescent="0.25">
      <c r="A4211" s="2">
        <v>44607.611111111102</v>
      </c>
      <c r="B4211">
        <v>131077</v>
      </c>
      <c r="C4211">
        <v>9287.9375</v>
      </c>
      <c r="D4211">
        <v>2761.956787109375</v>
      </c>
      <c r="E4211">
        <v>5036.74755859375</v>
      </c>
      <c r="F4211">
        <v>1061.34326171875</v>
      </c>
      <c r="G4211">
        <v>27149.552734375</v>
      </c>
      <c r="H4211">
        <f t="shared" si="195"/>
        <v>27149.552734375</v>
      </c>
      <c r="I4211">
        <f t="shared" si="196"/>
        <v>28210.89599609375</v>
      </c>
      <c r="J4211">
        <f t="shared" si="197"/>
        <v>176374.53784179688</v>
      </c>
      <c r="K4211">
        <v>175489.21875</v>
      </c>
      <c r="L4211">
        <v>3.2289209365844727</v>
      </c>
      <c r="M4211">
        <v>3.621985912322998</v>
      </c>
      <c r="N4211">
        <v>3.0010008811950684</v>
      </c>
      <c r="O4211">
        <v>8.669520378112793</v>
      </c>
    </row>
    <row r="4212" spans="1:15" x14ac:dyDescent="0.25">
      <c r="A4212" s="2">
        <v>44607.614583333299</v>
      </c>
      <c r="B4212">
        <v>131162.484375</v>
      </c>
      <c r="C4212">
        <v>9431.7734375</v>
      </c>
      <c r="D4212">
        <v>2701.6298828125</v>
      </c>
      <c r="E4212">
        <v>5036.7822265625</v>
      </c>
      <c r="F4212">
        <v>1110.177978515625</v>
      </c>
      <c r="G4212">
        <v>26907.1796875</v>
      </c>
      <c r="H4212">
        <f t="shared" si="195"/>
        <v>26907.1796875</v>
      </c>
      <c r="I4212">
        <f t="shared" si="196"/>
        <v>28017.357666015625</v>
      </c>
      <c r="J4212">
        <f t="shared" si="197"/>
        <v>176350.02758789063</v>
      </c>
      <c r="K4212">
        <v>175870.125</v>
      </c>
      <c r="L4212">
        <v>3.2289209365844727</v>
      </c>
      <c r="M4212">
        <v>3.621985912322998</v>
      </c>
      <c r="N4212">
        <v>3.0010008811950684</v>
      </c>
      <c r="O4212">
        <v>8.669520378112793</v>
      </c>
    </row>
    <row r="4213" spans="1:15" x14ac:dyDescent="0.25">
      <c r="A4213" s="2">
        <v>44607.618055555598</v>
      </c>
      <c r="B4213">
        <v>131360.421875</v>
      </c>
      <c r="C4213">
        <v>9451.537109375</v>
      </c>
      <c r="D4213">
        <v>2756.6494140625</v>
      </c>
      <c r="E4213">
        <v>5029.8505859375</v>
      </c>
      <c r="F4213">
        <v>1126.6282958984375</v>
      </c>
      <c r="G4213">
        <v>26341.52734375</v>
      </c>
      <c r="H4213">
        <f t="shared" si="195"/>
        <v>26341.52734375</v>
      </c>
      <c r="I4213">
        <f t="shared" si="196"/>
        <v>27468.155639648438</v>
      </c>
      <c r="J4213">
        <f t="shared" si="197"/>
        <v>176066.61462402344</v>
      </c>
      <c r="K4213">
        <v>175645.546875</v>
      </c>
      <c r="L4213">
        <v>3.2278680801391602</v>
      </c>
      <c r="M4213">
        <v>3.621985912322998</v>
      </c>
      <c r="N4213">
        <v>3.0010008811950684</v>
      </c>
      <c r="O4213">
        <v>8.6574802398681641</v>
      </c>
    </row>
    <row r="4214" spans="1:15" x14ac:dyDescent="0.25">
      <c r="A4214" s="2">
        <v>44607.621527777803</v>
      </c>
      <c r="B4214">
        <v>131657.53125</v>
      </c>
      <c r="C4214">
        <v>9886.1201171875</v>
      </c>
      <c r="D4214">
        <v>2765.5556640625</v>
      </c>
      <c r="E4214">
        <v>5012.154296875</v>
      </c>
      <c r="F4214">
        <v>1130.049560546875</v>
      </c>
      <c r="G4214">
        <v>25947.099609375</v>
      </c>
      <c r="H4214">
        <f t="shared" si="195"/>
        <v>25947.099609375</v>
      </c>
      <c r="I4214">
        <f t="shared" si="196"/>
        <v>27077.149169921875</v>
      </c>
      <c r="J4214">
        <f t="shared" si="197"/>
        <v>176398.51049804688</v>
      </c>
      <c r="K4214">
        <v>175795.640625</v>
      </c>
      <c r="L4214">
        <v>3.2278680801391602</v>
      </c>
      <c r="M4214">
        <v>3.621985912322998</v>
      </c>
      <c r="N4214">
        <v>3.0010008811950684</v>
      </c>
      <c r="O4214">
        <v>8.6574802398681641</v>
      </c>
    </row>
    <row r="4215" spans="1:15" x14ac:dyDescent="0.25">
      <c r="A4215" s="2">
        <v>44607.625</v>
      </c>
      <c r="B4215">
        <v>131912.34375</v>
      </c>
      <c r="C4215">
        <v>9781.9521484375</v>
      </c>
      <c r="D4215">
        <v>2751.0595703125</v>
      </c>
      <c r="E4215">
        <v>5032.2373046875</v>
      </c>
      <c r="F4215">
        <v>1174.603515625</v>
      </c>
      <c r="G4215">
        <v>25567.3046875</v>
      </c>
      <c r="H4215">
        <f t="shared" si="195"/>
        <v>25567.3046875</v>
      </c>
      <c r="I4215">
        <f t="shared" si="196"/>
        <v>26741.908203125</v>
      </c>
      <c r="J4215">
        <f t="shared" si="197"/>
        <v>176219.5009765625</v>
      </c>
      <c r="K4215">
        <v>175484.78125</v>
      </c>
      <c r="L4215">
        <v>3.2278680801391602</v>
      </c>
      <c r="M4215">
        <v>3.621985912322998</v>
      </c>
      <c r="N4215">
        <v>3.0010008811950684</v>
      </c>
      <c r="O4215">
        <v>8.6574802398681641</v>
      </c>
    </row>
    <row r="4216" spans="1:15" x14ac:dyDescent="0.25">
      <c r="A4216" s="2">
        <v>44607.628472222197</v>
      </c>
      <c r="B4216">
        <v>131526.53125</v>
      </c>
      <c r="C4216">
        <v>9509.6005859375</v>
      </c>
      <c r="D4216">
        <v>2726.462890625</v>
      </c>
      <c r="E4216">
        <v>5035.15380859375</v>
      </c>
      <c r="F4216">
        <v>1223.8408203125</v>
      </c>
      <c r="G4216">
        <v>25183.4609375</v>
      </c>
      <c r="H4216">
        <f t="shared" si="195"/>
        <v>25183.4609375</v>
      </c>
      <c r="I4216">
        <f t="shared" si="196"/>
        <v>26407.3017578125</v>
      </c>
      <c r="J4216">
        <f t="shared" si="197"/>
        <v>175205.05029296875</v>
      </c>
      <c r="K4216">
        <v>174386.625</v>
      </c>
      <c r="L4216">
        <v>3.2278680801391602</v>
      </c>
      <c r="M4216">
        <v>3.621985912322998</v>
      </c>
      <c r="N4216">
        <v>3.05533766746521</v>
      </c>
      <c r="O4216">
        <v>8.6388740539550781</v>
      </c>
    </row>
    <row r="4217" spans="1:15" x14ac:dyDescent="0.25">
      <c r="A4217" s="2">
        <v>44607.631944444402</v>
      </c>
      <c r="B4217">
        <v>131324.0625</v>
      </c>
      <c r="C4217">
        <v>9308.341796875</v>
      </c>
      <c r="D4217">
        <v>2727.7099609375</v>
      </c>
      <c r="E4217">
        <v>5035.0380859375</v>
      </c>
      <c r="F4217">
        <v>1284.9617919921875</v>
      </c>
      <c r="G4217">
        <v>24767.201171875</v>
      </c>
      <c r="H4217">
        <f t="shared" si="195"/>
        <v>24767.201171875</v>
      </c>
      <c r="I4217">
        <f t="shared" si="196"/>
        <v>26052.162963867188</v>
      </c>
      <c r="J4217">
        <f t="shared" si="197"/>
        <v>174447.31530761719</v>
      </c>
      <c r="K4217">
        <v>173825.75</v>
      </c>
      <c r="L4217">
        <v>3.2263519763946533</v>
      </c>
      <c r="M4217">
        <v>3.621985912322998</v>
      </c>
      <c r="N4217">
        <v>3.05533766746521</v>
      </c>
      <c r="O4217">
        <v>8.6508617401123047</v>
      </c>
    </row>
    <row r="4218" spans="1:15" x14ac:dyDescent="0.25">
      <c r="A4218" s="2">
        <v>44607.635416666701</v>
      </c>
      <c r="B4218">
        <v>131406.96875</v>
      </c>
      <c r="C4218">
        <v>9298.0830078125</v>
      </c>
      <c r="D4218">
        <v>2692.343994140625</v>
      </c>
      <c r="E4218">
        <v>5036.009765625</v>
      </c>
      <c r="F4218">
        <v>1278.654052734375</v>
      </c>
      <c r="G4218">
        <v>24227.9140625</v>
      </c>
      <c r="H4218">
        <f t="shared" si="195"/>
        <v>24227.9140625</v>
      </c>
      <c r="I4218">
        <f t="shared" si="196"/>
        <v>25506.568115234375</v>
      </c>
      <c r="J4218">
        <f t="shared" si="197"/>
        <v>173939.9736328125</v>
      </c>
      <c r="K4218">
        <v>173408.953125</v>
      </c>
      <c r="L4218">
        <v>3.2295119762420654</v>
      </c>
      <c r="M4218">
        <v>3.621985912322998</v>
      </c>
      <c r="N4218">
        <v>3.0520806312561035</v>
      </c>
      <c r="O4218">
        <v>8.6368799209594727</v>
      </c>
    </row>
    <row r="4219" spans="1:15" x14ac:dyDescent="0.25">
      <c r="A4219" s="2">
        <v>44607.638888888898</v>
      </c>
      <c r="B4219">
        <v>131807.890625</v>
      </c>
      <c r="C4219">
        <v>9264.6689453125</v>
      </c>
      <c r="D4219">
        <v>2691.34130859375</v>
      </c>
      <c r="E4219">
        <v>5026.98095703125</v>
      </c>
      <c r="F4219">
        <v>1272.745849609375</v>
      </c>
      <c r="G4219">
        <v>23775.677734375</v>
      </c>
      <c r="H4219">
        <f t="shared" si="195"/>
        <v>23775.677734375</v>
      </c>
      <c r="I4219">
        <f t="shared" si="196"/>
        <v>25048.423583984375</v>
      </c>
      <c r="J4219">
        <f t="shared" si="197"/>
        <v>173839.30541992188</v>
      </c>
      <c r="K4219">
        <v>172968.6875</v>
      </c>
      <c r="L4219">
        <v>3.2295119762420654</v>
      </c>
      <c r="M4219">
        <v>3.621985912322998</v>
      </c>
      <c r="N4219">
        <v>3.05533766746521</v>
      </c>
      <c r="O4219">
        <v>8.634221076965332</v>
      </c>
    </row>
    <row r="4220" spans="1:15" x14ac:dyDescent="0.25">
      <c r="A4220" s="2">
        <v>44607.642361111102</v>
      </c>
      <c r="B4220">
        <v>132471.296875</v>
      </c>
      <c r="C4220">
        <v>8990.220703125</v>
      </c>
      <c r="D4220">
        <v>2701.615234375</v>
      </c>
      <c r="E4220">
        <v>5029.25927734375</v>
      </c>
      <c r="F4220">
        <v>1303.1011962890625</v>
      </c>
      <c r="G4220">
        <v>23209.71875</v>
      </c>
      <c r="H4220">
        <f t="shared" si="195"/>
        <v>23209.71875</v>
      </c>
      <c r="I4220">
        <f t="shared" si="196"/>
        <v>24512.819946289063</v>
      </c>
      <c r="J4220">
        <f t="shared" si="197"/>
        <v>173705.21203613281</v>
      </c>
      <c r="K4220">
        <v>173066.484375</v>
      </c>
      <c r="L4220">
        <v>3.2263519763946533</v>
      </c>
      <c r="M4220">
        <v>3.621985912322998</v>
      </c>
      <c r="N4220">
        <v>3.05533766746521</v>
      </c>
      <c r="O4220">
        <v>8.6508617401123047</v>
      </c>
    </row>
    <row r="4221" spans="1:15" x14ac:dyDescent="0.25">
      <c r="A4221" s="2">
        <v>44607.645833333299</v>
      </c>
      <c r="B4221">
        <v>133097.859375</v>
      </c>
      <c r="C4221">
        <v>9113.083984375</v>
      </c>
      <c r="D4221">
        <v>2744.9404296875</v>
      </c>
      <c r="E4221">
        <v>5024.97265625</v>
      </c>
      <c r="F4221">
        <v>1296.4647216796875</v>
      </c>
      <c r="G4221">
        <v>22504.283203125</v>
      </c>
      <c r="H4221">
        <f t="shared" si="195"/>
        <v>22504.283203125</v>
      </c>
      <c r="I4221">
        <f t="shared" si="196"/>
        <v>23800.747924804688</v>
      </c>
      <c r="J4221">
        <f t="shared" si="197"/>
        <v>173781.60437011719</v>
      </c>
      <c r="K4221">
        <v>172929.421875</v>
      </c>
      <c r="L4221">
        <v>3.2263519763946533</v>
      </c>
      <c r="M4221">
        <v>3.621985912322998</v>
      </c>
      <c r="N4221">
        <v>3.05533766746521</v>
      </c>
      <c r="O4221">
        <v>8.6508617401123047</v>
      </c>
    </row>
    <row r="4222" spans="1:15" x14ac:dyDescent="0.25">
      <c r="A4222" s="2">
        <v>44607.649305555598</v>
      </c>
      <c r="B4222">
        <v>133259.078125</v>
      </c>
      <c r="C4222">
        <v>9094.576171875</v>
      </c>
      <c r="D4222">
        <v>2717.472900390625</v>
      </c>
      <c r="E4222">
        <v>4230.5146484375</v>
      </c>
      <c r="F4222">
        <v>1316.734375</v>
      </c>
      <c r="G4222">
        <v>22048.6171875</v>
      </c>
      <c r="H4222">
        <f t="shared" si="195"/>
        <v>22048.6171875</v>
      </c>
      <c r="I4222">
        <f t="shared" si="196"/>
        <v>23365.3515625</v>
      </c>
      <c r="J4222">
        <f t="shared" si="197"/>
        <v>172666.99340820313</v>
      </c>
      <c r="K4222">
        <v>172647.890625</v>
      </c>
      <c r="L4222">
        <v>3.2263519763946533</v>
      </c>
      <c r="M4222">
        <v>3.621985912322998</v>
      </c>
      <c r="N4222">
        <v>3.05533766746521</v>
      </c>
      <c r="O4222">
        <v>8.6508617401123047</v>
      </c>
    </row>
    <row r="4223" spans="1:15" x14ac:dyDescent="0.25">
      <c r="A4223" s="2">
        <v>44607.652777777803</v>
      </c>
      <c r="B4223">
        <v>133569.859375</v>
      </c>
      <c r="C4223">
        <v>9558.5</v>
      </c>
      <c r="D4223">
        <v>2717.108154296875</v>
      </c>
      <c r="E4223">
        <v>4248.06884765625</v>
      </c>
      <c r="F4223">
        <v>1346.1773681640625</v>
      </c>
      <c r="G4223">
        <v>21196.17578125</v>
      </c>
      <c r="H4223">
        <f t="shared" si="195"/>
        <v>21196.17578125</v>
      </c>
      <c r="I4223">
        <f t="shared" si="196"/>
        <v>22542.353149414063</v>
      </c>
      <c r="J4223">
        <f t="shared" si="197"/>
        <v>172635.88952636719</v>
      </c>
      <c r="K4223">
        <v>172826.15625</v>
      </c>
      <c r="L4223">
        <v>3.2263519763946533</v>
      </c>
      <c r="M4223">
        <v>3.621985912322998</v>
      </c>
      <c r="N4223">
        <v>3.05533766746521</v>
      </c>
      <c r="O4223">
        <v>8.6508617401123047</v>
      </c>
    </row>
    <row r="4224" spans="1:15" x14ac:dyDescent="0.25">
      <c r="A4224" s="2">
        <v>44607.65625</v>
      </c>
      <c r="B4224">
        <v>134100.734375</v>
      </c>
      <c r="C4224">
        <v>9652.0107421875</v>
      </c>
      <c r="D4224">
        <v>2693.540771484375</v>
      </c>
      <c r="E4224">
        <v>4644.5009765625</v>
      </c>
      <c r="F4224">
        <v>1378.6962890625</v>
      </c>
      <c r="G4224">
        <v>20515.1953125</v>
      </c>
      <c r="H4224">
        <f t="shared" si="195"/>
        <v>20515.1953125</v>
      </c>
      <c r="I4224">
        <f t="shared" si="196"/>
        <v>21893.8916015625</v>
      </c>
      <c r="J4224">
        <f t="shared" si="197"/>
        <v>172984.67846679688</v>
      </c>
      <c r="K4224">
        <v>172849.90625</v>
      </c>
      <c r="L4224">
        <v>3.2287769317626953</v>
      </c>
      <c r="M4224">
        <v>3.621985912322998</v>
      </c>
      <c r="N4224">
        <v>3.05533766746521</v>
      </c>
      <c r="O4224">
        <v>8.6380987167358398</v>
      </c>
    </row>
    <row r="4225" spans="1:15" x14ac:dyDescent="0.25">
      <c r="A4225" s="2">
        <v>44607.659722222197</v>
      </c>
      <c r="B4225">
        <v>134622.25</v>
      </c>
      <c r="C4225">
        <v>9796.4052734375</v>
      </c>
      <c r="D4225">
        <v>2686.681640625</v>
      </c>
      <c r="E4225">
        <v>5060.7421875</v>
      </c>
      <c r="F4225">
        <v>1274.66748046875</v>
      </c>
      <c r="G4225">
        <v>19910.80078125</v>
      </c>
      <c r="H4225">
        <f t="shared" si="195"/>
        <v>19910.80078125</v>
      </c>
      <c r="I4225">
        <f t="shared" si="196"/>
        <v>21185.46826171875</v>
      </c>
      <c r="J4225">
        <f t="shared" si="197"/>
        <v>173351.54736328125</v>
      </c>
      <c r="K4225">
        <v>172937.125</v>
      </c>
      <c r="L4225">
        <v>3.2311849594116211</v>
      </c>
      <c r="M4225">
        <v>3.621985912322998</v>
      </c>
      <c r="N4225">
        <v>3.0585441589355469</v>
      </c>
      <c r="O4225">
        <v>8.6227216720581055</v>
      </c>
    </row>
    <row r="4226" spans="1:15" x14ac:dyDescent="0.25">
      <c r="A4226" s="2">
        <v>44607.663194444402</v>
      </c>
      <c r="B4226">
        <v>134914.796875</v>
      </c>
      <c r="C4226">
        <v>10191.5380859375</v>
      </c>
      <c r="D4226">
        <v>2694.011474609375</v>
      </c>
      <c r="E4226">
        <v>5052.658203125</v>
      </c>
      <c r="F4226">
        <v>1283.684326171875</v>
      </c>
      <c r="G4226">
        <v>19508.830078125</v>
      </c>
      <c r="H4226">
        <f t="shared" si="195"/>
        <v>19508.830078125</v>
      </c>
      <c r="I4226">
        <f t="shared" si="196"/>
        <v>20792.514404296875</v>
      </c>
      <c r="J4226">
        <f t="shared" si="197"/>
        <v>173645.51904296875</v>
      </c>
      <c r="K4226">
        <v>173236.09375</v>
      </c>
      <c r="L4226">
        <v>3.2374200820922852</v>
      </c>
      <c r="M4226">
        <v>3.621985912322998</v>
      </c>
      <c r="N4226">
        <v>3.05533766746521</v>
      </c>
      <c r="O4226">
        <v>8.6052541732788086</v>
      </c>
    </row>
    <row r="4227" spans="1:15" x14ac:dyDescent="0.25">
      <c r="A4227" s="2">
        <v>44607.666666666701</v>
      </c>
      <c r="B4227">
        <v>135340.8125</v>
      </c>
      <c r="C4227">
        <v>10491.6005859375</v>
      </c>
      <c r="D4227">
        <v>2683.93505859375</v>
      </c>
      <c r="E4227">
        <v>5032.140625</v>
      </c>
      <c r="F4227">
        <v>1381.4466552734375</v>
      </c>
      <c r="G4227">
        <v>18880.908203125</v>
      </c>
      <c r="H4227">
        <f t="shared" si="195"/>
        <v>18880.908203125</v>
      </c>
      <c r="I4227">
        <f t="shared" si="196"/>
        <v>20262.354858398438</v>
      </c>
      <c r="J4227">
        <f t="shared" si="197"/>
        <v>173810.84362792969</v>
      </c>
      <c r="K4227">
        <v>173404.65625</v>
      </c>
      <c r="L4227">
        <v>3.2345068454742432</v>
      </c>
      <c r="M4227">
        <v>3.621985912322998</v>
      </c>
      <c r="N4227">
        <v>3.0585441589355469</v>
      </c>
      <c r="O4227">
        <v>8.6015167236328125</v>
      </c>
    </row>
    <row r="4228" spans="1:15" x14ac:dyDescent="0.25">
      <c r="A4228" s="2">
        <v>44607.670138888898</v>
      </c>
      <c r="B4228">
        <v>134708.375</v>
      </c>
      <c r="C4228">
        <v>10087.0087890625</v>
      </c>
      <c r="D4228">
        <v>2687.03564453125</v>
      </c>
      <c r="E4228">
        <v>5056.720703125</v>
      </c>
      <c r="F4228">
        <v>1418.151611328125</v>
      </c>
      <c r="G4228">
        <v>18189.140625</v>
      </c>
      <c r="H4228">
        <f t="shared" ref="H4228:H4291" si="198">MAX(0,G4228)</f>
        <v>18189.140625</v>
      </c>
      <c r="I4228">
        <f t="shared" ref="I4228:I4291" si="199">F4228+H4228</f>
        <v>19607.292236328125</v>
      </c>
      <c r="J4228">
        <f t="shared" ref="J4228:J4291" si="200">SUM(B4228:F4228,H4228)</f>
        <v>172146.43237304688</v>
      </c>
      <c r="K4228">
        <v>171806.1875</v>
      </c>
      <c r="L4228">
        <v>3.2345068454742432</v>
      </c>
      <c r="M4228">
        <v>3.621985912322998</v>
      </c>
      <c r="N4228">
        <v>3.0585441589355469</v>
      </c>
      <c r="O4228">
        <v>8.6015167236328125</v>
      </c>
    </row>
    <row r="4229" spans="1:15" x14ac:dyDescent="0.25">
      <c r="A4229" s="2">
        <v>44607.673611111102</v>
      </c>
      <c r="B4229">
        <v>134934.34375</v>
      </c>
      <c r="C4229">
        <v>9901.5244140625</v>
      </c>
      <c r="D4229">
        <v>2723.244384765625</v>
      </c>
      <c r="E4229">
        <v>5079.9462890625</v>
      </c>
      <c r="F4229">
        <v>1405.6705322265625</v>
      </c>
      <c r="G4229">
        <v>17414.001953125</v>
      </c>
      <c r="H4229">
        <f t="shared" si="198"/>
        <v>17414.001953125</v>
      </c>
      <c r="I4229">
        <f t="shared" si="199"/>
        <v>18819.672485351563</v>
      </c>
      <c r="J4229">
        <f t="shared" si="200"/>
        <v>171458.73132324219</v>
      </c>
      <c r="K4229">
        <v>170981.609375</v>
      </c>
      <c r="L4229">
        <v>3.2277700901031494</v>
      </c>
      <c r="M4229">
        <v>3.621985912322998</v>
      </c>
      <c r="N4229">
        <v>3.0194065570831299</v>
      </c>
      <c r="O4229">
        <v>8.5706195831298828</v>
      </c>
    </row>
    <row r="4230" spans="1:15" x14ac:dyDescent="0.25">
      <c r="A4230" s="2">
        <v>44607.677083333299</v>
      </c>
      <c r="B4230">
        <v>135263.046875</v>
      </c>
      <c r="C4230">
        <v>10148.6796875</v>
      </c>
      <c r="D4230">
        <v>2711.622314453125</v>
      </c>
      <c r="E4230">
        <v>5056.08203125</v>
      </c>
      <c r="F4230">
        <v>1454.8922119140625</v>
      </c>
      <c r="G4230">
        <v>16662.42578125</v>
      </c>
      <c r="H4230">
        <f t="shared" si="198"/>
        <v>16662.42578125</v>
      </c>
      <c r="I4230">
        <f t="shared" si="199"/>
        <v>18117.317993164063</v>
      </c>
      <c r="J4230">
        <f t="shared" si="200"/>
        <v>171296.74890136719</v>
      </c>
      <c r="K4230">
        <v>170549.15625</v>
      </c>
      <c r="L4230">
        <v>3.2333610057830811</v>
      </c>
      <c r="M4230">
        <v>3.621985912322998</v>
      </c>
      <c r="N4230">
        <v>3.1114039421081543</v>
      </c>
      <c r="O4230">
        <v>8.5241680145263672</v>
      </c>
    </row>
    <row r="4231" spans="1:15" x14ac:dyDescent="0.25">
      <c r="A4231" s="2">
        <v>44607.680555555598</v>
      </c>
      <c r="B4231">
        <v>136228.265625</v>
      </c>
      <c r="C4231">
        <v>10291.640625</v>
      </c>
      <c r="D4231">
        <v>2733.80859375</v>
      </c>
      <c r="E4231">
        <v>5053.58837890625</v>
      </c>
      <c r="F4231">
        <v>1476.5682373046875</v>
      </c>
      <c r="G4231">
        <v>15778.626953125</v>
      </c>
      <c r="H4231">
        <f t="shared" si="198"/>
        <v>15778.626953125</v>
      </c>
      <c r="I4231">
        <f t="shared" si="199"/>
        <v>17255.195190429688</v>
      </c>
      <c r="J4231">
        <f t="shared" si="200"/>
        <v>171562.49841308594</v>
      </c>
      <c r="K4231">
        <v>170882.25</v>
      </c>
      <c r="L4231">
        <v>3.2401719093322754</v>
      </c>
      <c r="M4231">
        <v>3.621985912322998</v>
      </c>
      <c r="N4231">
        <v>3.1344950199127197</v>
      </c>
      <c r="O4231">
        <v>8.5296754837036133</v>
      </c>
    </row>
    <row r="4232" spans="1:15" x14ac:dyDescent="0.25">
      <c r="A4232" s="2">
        <v>44607.684027777803</v>
      </c>
      <c r="B4232">
        <v>136604.625</v>
      </c>
      <c r="C4232">
        <v>10550.142578125</v>
      </c>
      <c r="D4232">
        <v>2719.841796875</v>
      </c>
      <c r="E4232">
        <v>5051.25537109375</v>
      </c>
      <c r="F4232">
        <v>1486.001708984375</v>
      </c>
      <c r="G4232">
        <v>15055.91796875</v>
      </c>
      <c r="H4232">
        <f t="shared" si="198"/>
        <v>15055.91796875</v>
      </c>
      <c r="I4232">
        <f t="shared" si="199"/>
        <v>16541.919677734375</v>
      </c>
      <c r="J4232">
        <f t="shared" si="200"/>
        <v>171467.78442382813</v>
      </c>
      <c r="K4232">
        <v>170743.203125</v>
      </c>
      <c r="L4232">
        <v>3.2401719093322754</v>
      </c>
      <c r="M4232">
        <v>3.621985912322998</v>
      </c>
      <c r="N4232">
        <v>3.1269571781158447</v>
      </c>
      <c r="O4232">
        <v>8.5285301208496094</v>
      </c>
    </row>
    <row r="4233" spans="1:15" x14ac:dyDescent="0.25">
      <c r="A4233" s="2">
        <v>44607.6875</v>
      </c>
      <c r="B4233">
        <v>136857.484375</v>
      </c>
      <c r="C4233">
        <v>10718.080078125</v>
      </c>
      <c r="D4233">
        <v>2779.83349609375</v>
      </c>
      <c r="E4233">
        <v>5047.8115234375</v>
      </c>
      <c r="F4233">
        <v>1506.3160400390625</v>
      </c>
      <c r="G4233">
        <v>14293.38671875</v>
      </c>
      <c r="H4233">
        <f t="shared" si="198"/>
        <v>14293.38671875</v>
      </c>
      <c r="I4233">
        <f t="shared" si="199"/>
        <v>15799.702758789063</v>
      </c>
      <c r="J4233">
        <f t="shared" si="200"/>
        <v>171202.91223144531</v>
      </c>
      <c r="K4233">
        <v>170581.359375</v>
      </c>
      <c r="L4233">
        <v>3.2817208766937256</v>
      </c>
      <c r="M4233">
        <v>3.621985912322998</v>
      </c>
      <c r="N4233">
        <v>3.1269571781158447</v>
      </c>
      <c r="O4233">
        <v>8.5016078948974609</v>
      </c>
    </row>
    <row r="4234" spans="1:15" x14ac:dyDescent="0.25">
      <c r="A4234" s="2">
        <v>44607.690972222197</v>
      </c>
      <c r="B4234">
        <v>136932.078125</v>
      </c>
      <c r="C4234">
        <v>10826.953125</v>
      </c>
      <c r="D4234">
        <v>2724.713134765625</v>
      </c>
      <c r="E4234">
        <v>5076.41455078125</v>
      </c>
      <c r="F4234">
        <v>1541.09521484375</v>
      </c>
      <c r="G4234">
        <v>13436.8134765625</v>
      </c>
      <c r="H4234">
        <f t="shared" si="198"/>
        <v>13436.8134765625</v>
      </c>
      <c r="I4234">
        <f t="shared" si="199"/>
        <v>14977.90869140625</v>
      </c>
      <c r="J4234">
        <f t="shared" si="200"/>
        <v>170538.06762695313</v>
      </c>
      <c r="K4234">
        <v>169750</v>
      </c>
      <c r="L4234">
        <v>3.28360915184021</v>
      </c>
      <c r="M4234">
        <v>3.621985912322998</v>
      </c>
      <c r="N4234">
        <v>3.1269571781158447</v>
      </c>
      <c r="O4234">
        <v>8.4908857345581055</v>
      </c>
    </row>
    <row r="4235" spans="1:15" x14ac:dyDescent="0.25">
      <c r="A4235" s="2">
        <v>44607.694444444402</v>
      </c>
      <c r="B4235">
        <v>137261.46875</v>
      </c>
      <c r="C4235">
        <v>11293.666015625</v>
      </c>
      <c r="D4235">
        <v>2755.764404296875</v>
      </c>
      <c r="E4235">
        <v>5065.37451171875</v>
      </c>
      <c r="F4235">
        <v>1549.4583740234375</v>
      </c>
      <c r="G4235">
        <v>12610.869140625</v>
      </c>
      <c r="H4235">
        <f t="shared" si="198"/>
        <v>12610.869140625</v>
      </c>
      <c r="I4235">
        <f t="shared" si="199"/>
        <v>14160.327514648438</v>
      </c>
      <c r="J4235">
        <f t="shared" si="200"/>
        <v>170536.60119628906</v>
      </c>
      <c r="K4235">
        <v>169773.40625</v>
      </c>
      <c r="L4235">
        <v>3.276710033416748</v>
      </c>
      <c r="M4235">
        <v>3.621985912322998</v>
      </c>
      <c r="N4235">
        <v>3.1269571781158447</v>
      </c>
      <c r="O4235">
        <v>8.4775228500366211</v>
      </c>
    </row>
    <row r="4236" spans="1:15" x14ac:dyDescent="0.25">
      <c r="A4236" s="2">
        <v>44607.697916666701</v>
      </c>
      <c r="B4236">
        <v>137728.96875</v>
      </c>
      <c r="C4236">
        <v>11621.587890625</v>
      </c>
      <c r="D4236">
        <v>2800.889404296875</v>
      </c>
      <c r="E4236">
        <v>5057.3759765625</v>
      </c>
      <c r="F4236">
        <v>1548.651611328125</v>
      </c>
      <c r="G4236">
        <v>12167.705078125</v>
      </c>
      <c r="H4236">
        <f t="shared" si="198"/>
        <v>12167.705078125</v>
      </c>
      <c r="I4236">
        <f t="shared" si="199"/>
        <v>13716.356689453125</v>
      </c>
      <c r="J4236">
        <f t="shared" si="200"/>
        <v>170925.1787109375</v>
      </c>
      <c r="K4236">
        <v>170258.234375</v>
      </c>
      <c r="L4236">
        <v>3.2818567752838135</v>
      </c>
      <c r="M4236">
        <v>3.621985912322998</v>
      </c>
      <c r="N4236">
        <v>3.1269571781158447</v>
      </c>
      <c r="O4236">
        <v>8.4509210586547852</v>
      </c>
    </row>
    <row r="4237" spans="1:15" x14ac:dyDescent="0.25">
      <c r="A4237" s="2">
        <v>44607.701388888898</v>
      </c>
      <c r="B4237">
        <v>138091.703125</v>
      </c>
      <c r="C4237">
        <v>12236.484375</v>
      </c>
      <c r="D4237">
        <v>2735.35693359375</v>
      </c>
      <c r="E4237">
        <v>5060.72265625</v>
      </c>
      <c r="F4237">
        <v>1571.9161376953125</v>
      </c>
      <c r="G4237">
        <v>11285.6435546875</v>
      </c>
      <c r="H4237">
        <f t="shared" si="198"/>
        <v>11285.6435546875</v>
      </c>
      <c r="I4237">
        <f t="shared" si="199"/>
        <v>12857.559692382813</v>
      </c>
      <c r="J4237">
        <f t="shared" si="200"/>
        <v>170981.82678222656</v>
      </c>
      <c r="K4237">
        <v>170504.890625</v>
      </c>
      <c r="L4237">
        <v>3.2818567752838135</v>
      </c>
      <c r="M4237">
        <v>3.621985912322998</v>
      </c>
      <c r="N4237">
        <v>3.1425211429595947</v>
      </c>
      <c r="O4237">
        <v>8.4444551467895508</v>
      </c>
    </row>
    <row r="4238" spans="1:15" x14ac:dyDescent="0.25">
      <c r="A4238" s="2">
        <v>44607.704861111102</v>
      </c>
      <c r="B4238">
        <v>138300.84375</v>
      </c>
      <c r="C4238">
        <v>13039.3505859375</v>
      </c>
      <c r="D4238">
        <v>2766.24951171875</v>
      </c>
      <c r="E4238">
        <v>5060.57958984375</v>
      </c>
      <c r="F4238">
        <v>1623.1177978515625</v>
      </c>
      <c r="G4238">
        <v>10595.521484375</v>
      </c>
      <c r="H4238">
        <f t="shared" si="198"/>
        <v>10595.521484375</v>
      </c>
      <c r="I4238">
        <f t="shared" si="199"/>
        <v>12218.639282226563</v>
      </c>
      <c r="J4238">
        <f t="shared" si="200"/>
        <v>171385.66271972656</v>
      </c>
      <c r="K4238">
        <v>170862.984375</v>
      </c>
      <c r="L4238">
        <v>3.2826533317565918</v>
      </c>
      <c r="M4238">
        <v>3.621985912322998</v>
      </c>
      <c r="N4238">
        <v>3.2221794128417969</v>
      </c>
      <c r="O4238">
        <v>8.3889026641845703</v>
      </c>
    </row>
    <row r="4239" spans="1:15" x14ac:dyDescent="0.25">
      <c r="A4239" s="2">
        <v>44607.708333333299</v>
      </c>
      <c r="B4239">
        <v>138126.84375</v>
      </c>
      <c r="C4239">
        <v>14240.681640625</v>
      </c>
      <c r="D4239">
        <v>2745.819580078125</v>
      </c>
      <c r="E4239">
        <v>5057.11962890625</v>
      </c>
      <c r="F4239">
        <v>1654.9822998046875</v>
      </c>
      <c r="G4239">
        <v>9794.6279296875</v>
      </c>
      <c r="H4239">
        <f t="shared" si="198"/>
        <v>9794.6279296875</v>
      </c>
      <c r="I4239">
        <f t="shared" si="199"/>
        <v>11449.610229492188</v>
      </c>
      <c r="J4239">
        <f t="shared" si="200"/>
        <v>171620.07482910156</v>
      </c>
      <c r="K4239">
        <v>170958.65625</v>
      </c>
      <c r="L4239">
        <v>3.2977359294891357</v>
      </c>
      <c r="M4239">
        <v>3.621985912322998</v>
      </c>
      <c r="N4239">
        <v>3.2221794128417969</v>
      </c>
      <c r="O4239">
        <v>8.3687057495117188</v>
      </c>
    </row>
    <row r="4240" spans="1:15" x14ac:dyDescent="0.25">
      <c r="A4240" s="2">
        <v>44607.711805555598</v>
      </c>
      <c r="B4240">
        <v>137510.671875</v>
      </c>
      <c r="C4240">
        <v>14057.0537109375</v>
      </c>
      <c r="D4240">
        <v>2779.45654296875</v>
      </c>
      <c r="E4240">
        <v>5071.41064453125</v>
      </c>
      <c r="F4240">
        <v>1684.5374755859375</v>
      </c>
      <c r="G4240">
        <v>9076.2421875</v>
      </c>
      <c r="H4240">
        <f t="shared" si="198"/>
        <v>9076.2421875</v>
      </c>
      <c r="I4240">
        <f t="shared" si="199"/>
        <v>10760.779663085938</v>
      </c>
      <c r="J4240">
        <f t="shared" si="200"/>
        <v>170179.37243652344</v>
      </c>
      <c r="K4240">
        <v>169349.5625</v>
      </c>
      <c r="L4240">
        <v>3.2977359294891357</v>
      </c>
      <c r="M4240">
        <v>3.621985912322998</v>
      </c>
      <c r="N4240">
        <v>3.2167260646820068</v>
      </c>
      <c r="O4240">
        <v>8.3657941818237305</v>
      </c>
    </row>
    <row r="4241" spans="1:15" x14ac:dyDescent="0.25">
      <c r="A4241" s="2">
        <v>44607.715277777803</v>
      </c>
      <c r="B4241">
        <v>137385.859375</v>
      </c>
      <c r="C4241">
        <v>13600.875</v>
      </c>
      <c r="D4241">
        <v>2823.990234375</v>
      </c>
      <c r="E4241">
        <v>5066.4521484375</v>
      </c>
      <c r="F4241">
        <v>1686.8475341796875</v>
      </c>
      <c r="G4241">
        <v>8417.45703125</v>
      </c>
      <c r="H4241">
        <f t="shared" si="198"/>
        <v>8417.45703125</v>
      </c>
      <c r="I4241">
        <f t="shared" si="199"/>
        <v>10104.304565429688</v>
      </c>
      <c r="J4241">
        <f t="shared" si="200"/>
        <v>168981.48132324219</v>
      </c>
      <c r="K4241">
        <v>168265.734375</v>
      </c>
      <c r="L4241">
        <v>3.3086340427398682</v>
      </c>
      <c r="M4241">
        <v>3.621985912322998</v>
      </c>
      <c r="N4241">
        <v>3.2167260646820068</v>
      </c>
      <c r="O4241">
        <v>8.2624444961547852</v>
      </c>
    </row>
    <row r="4242" spans="1:15" x14ac:dyDescent="0.25">
      <c r="A4242" s="2">
        <v>44607.71875</v>
      </c>
      <c r="B4242">
        <v>137613.59375</v>
      </c>
      <c r="C4242">
        <v>13973.111328125</v>
      </c>
      <c r="D4242">
        <v>2844.696044921875</v>
      </c>
      <c r="E4242">
        <v>5045.79150390625</v>
      </c>
      <c r="F4242">
        <v>1671.2457275390625</v>
      </c>
      <c r="G4242">
        <v>7772.56298828125</v>
      </c>
      <c r="H4242">
        <f t="shared" si="198"/>
        <v>7772.56298828125</v>
      </c>
      <c r="I4242">
        <f t="shared" si="199"/>
        <v>9443.8087158203125</v>
      </c>
      <c r="J4242">
        <f t="shared" si="200"/>
        <v>168921.00134277344</v>
      </c>
      <c r="K4242">
        <v>168117.59375</v>
      </c>
      <c r="L4242">
        <v>3.3133158683776855</v>
      </c>
      <c r="M4242">
        <v>3.621985912322998</v>
      </c>
      <c r="N4242">
        <v>3.2167260646820068</v>
      </c>
      <c r="O4242">
        <v>8.2371730804443359</v>
      </c>
    </row>
    <row r="4243" spans="1:15" x14ac:dyDescent="0.25">
      <c r="A4243" s="2">
        <v>44607.722222222197</v>
      </c>
      <c r="B4243">
        <v>137859.4375</v>
      </c>
      <c r="C4243">
        <v>14621.037109375</v>
      </c>
      <c r="D4243">
        <v>2813.7431640625</v>
      </c>
      <c r="E4243">
        <v>5073.21826171875</v>
      </c>
      <c r="F4243">
        <v>1690.5911865234375</v>
      </c>
      <c r="G4243">
        <v>7163.5029296875</v>
      </c>
      <c r="H4243">
        <f t="shared" si="198"/>
        <v>7163.5029296875</v>
      </c>
      <c r="I4243">
        <f t="shared" si="199"/>
        <v>8854.0941162109375</v>
      </c>
      <c r="J4243">
        <f t="shared" si="200"/>
        <v>169221.53015136719</v>
      </c>
      <c r="K4243">
        <v>168636.40625</v>
      </c>
      <c r="L4243">
        <v>3.3247530460357666</v>
      </c>
      <c r="M4243">
        <v>3.621985912322998</v>
      </c>
      <c r="N4243">
        <v>3.2992808818817139</v>
      </c>
      <c r="O4243">
        <v>8.2177000045776367</v>
      </c>
    </row>
    <row r="4244" spans="1:15" x14ac:dyDescent="0.25">
      <c r="A4244" s="2">
        <v>44607.725694444402</v>
      </c>
      <c r="B4244">
        <v>137862.484375</v>
      </c>
      <c r="C4244">
        <v>15011.482421875</v>
      </c>
      <c r="D4244">
        <v>2799.5810546875</v>
      </c>
      <c r="E4244">
        <v>5067.56005859375</v>
      </c>
      <c r="F4244">
        <v>1720.86279296875</v>
      </c>
      <c r="G4244">
        <v>6211.83984375</v>
      </c>
      <c r="H4244">
        <f t="shared" si="198"/>
        <v>6211.83984375</v>
      </c>
      <c r="I4244">
        <f t="shared" si="199"/>
        <v>7932.70263671875</v>
      </c>
      <c r="J4244">
        <f t="shared" si="200"/>
        <v>168673.810546875</v>
      </c>
      <c r="K4244">
        <v>167672.84375</v>
      </c>
      <c r="L4244">
        <v>3.3170449733734131</v>
      </c>
      <c r="M4244">
        <v>3.621985912322998</v>
      </c>
      <c r="N4244">
        <v>3.2992808818817139</v>
      </c>
      <c r="O4244">
        <v>8.1884670257568359</v>
      </c>
    </row>
    <row r="4245" spans="1:15" x14ac:dyDescent="0.25">
      <c r="A4245" s="2">
        <v>44607.729166666701</v>
      </c>
      <c r="B4245">
        <v>137992.9375</v>
      </c>
      <c r="C4245">
        <v>16424.6875</v>
      </c>
      <c r="D4245">
        <v>2814.008544921875</v>
      </c>
      <c r="E4245">
        <v>5073.431640625</v>
      </c>
      <c r="F4245">
        <v>1751.6336669921875</v>
      </c>
      <c r="G4245">
        <v>5483.126953125</v>
      </c>
      <c r="H4245">
        <f t="shared" si="198"/>
        <v>5483.126953125</v>
      </c>
      <c r="I4245">
        <f t="shared" si="199"/>
        <v>7234.7606201171875</v>
      </c>
      <c r="J4245">
        <f t="shared" si="200"/>
        <v>169539.82580566406</v>
      </c>
      <c r="K4245">
        <v>168262.484375</v>
      </c>
      <c r="L4245">
        <v>3.3128509521484375</v>
      </c>
      <c r="M4245">
        <v>3.621985912322998</v>
      </c>
      <c r="N4245">
        <v>3.2992808818817139</v>
      </c>
      <c r="O4245">
        <v>8.0610189437866211</v>
      </c>
    </row>
    <row r="4246" spans="1:15" x14ac:dyDescent="0.25">
      <c r="A4246" s="2">
        <v>44607.732638888898</v>
      </c>
      <c r="B4246">
        <v>138285.453125</v>
      </c>
      <c r="C4246">
        <v>17422.98046875</v>
      </c>
      <c r="D4246">
        <v>2849.981201171875</v>
      </c>
      <c r="E4246">
        <v>5056.07373046875</v>
      </c>
      <c r="F4246">
        <v>1769.0736083984375</v>
      </c>
      <c r="G4246">
        <v>4972.19189453125</v>
      </c>
      <c r="H4246">
        <f t="shared" si="198"/>
        <v>4972.19189453125</v>
      </c>
      <c r="I4246">
        <f t="shared" si="199"/>
        <v>6741.2655029296875</v>
      </c>
      <c r="J4246">
        <f t="shared" si="200"/>
        <v>170355.75402832031</v>
      </c>
      <c r="K4246">
        <v>169640.296875</v>
      </c>
      <c r="L4246">
        <v>3.3168978691101074</v>
      </c>
      <c r="M4246">
        <v>3.621985912322998</v>
      </c>
      <c r="N4246">
        <v>3.3756563663482666</v>
      </c>
      <c r="O4246">
        <v>8.0240612030029297</v>
      </c>
    </row>
    <row r="4247" spans="1:15" x14ac:dyDescent="0.25">
      <c r="A4247" s="2">
        <v>44607.736111111102</v>
      </c>
      <c r="B4247">
        <v>138938.5625</v>
      </c>
      <c r="C4247">
        <v>17995.72265625</v>
      </c>
      <c r="D4247">
        <v>2801.774658203125</v>
      </c>
      <c r="E4247">
        <v>5082.662109375</v>
      </c>
      <c r="F4247">
        <v>1813.1864013671875</v>
      </c>
      <c r="G4247">
        <v>4211.482421875</v>
      </c>
      <c r="H4247">
        <f t="shared" si="198"/>
        <v>4211.482421875</v>
      </c>
      <c r="I4247">
        <f t="shared" si="199"/>
        <v>6024.6688232421875</v>
      </c>
      <c r="J4247">
        <f t="shared" si="200"/>
        <v>170843.39074707031</v>
      </c>
      <c r="K4247">
        <v>170199.6875</v>
      </c>
      <c r="L4247">
        <v>3.3258898258209229</v>
      </c>
      <c r="M4247">
        <v>3.621985912322998</v>
      </c>
      <c r="N4247">
        <v>3.3756563663482666</v>
      </c>
      <c r="O4247">
        <v>7.9891190528869629</v>
      </c>
    </row>
    <row r="4248" spans="1:15" x14ac:dyDescent="0.25">
      <c r="A4248" s="2">
        <v>44607.739583333299</v>
      </c>
      <c r="B4248">
        <v>138943.3125</v>
      </c>
      <c r="C4248">
        <v>19241.86328125</v>
      </c>
      <c r="D4248">
        <v>2875.242919921875</v>
      </c>
      <c r="E4248">
        <v>5064.1240234375</v>
      </c>
      <c r="F4248">
        <v>1843.6092529296875</v>
      </c>
      <c r="G4248">
        <v>3528.634521484375</v>
      </c>
      <c r="H4248">
        <f t="shared" si="198"/>
        <v>3528.634521484375</v>
      </c>
      <c r="I4248">
        <f t="shared" si="199"/>
        <v>5372.2437744140625</v>
      </c>
      <c r="J4248">
        <f t="shared" si="200"/>
        <v>171496.78649902344</v>
      </c>
      <c r="K4248">
        <v>170628.953125</v>
      </c>
      <c r="L4248">
        <v>3.3443965911865234</v>
      </c>
      <c r="M4248">
        <v>3.621985912322998</v>
      </c>
      <c r="N4248">
        <v>3.3731884956359863</v>
      </c>
      <c r="O4248">
        <v>7.9618163108825684</v>
      </c>
    </row>
    <row r="4249" spans="1:15" x14ac:dyDescent="0.25">
      <c r="A4249" s="2">
        <v>44607.743055555598</v>
      </c>
      <c r="B4249">
        <v>139172.625</v>
      </c>
      <c r="C4249">
        <v>20230.9140625</v>
      </c>
      <c r="D4249">
        <v>2823.0673828125</v>
      </c>
      <c r="E4249">
        <v>5059.546875</v>
      </c>
      <c r="F4249">
        <v>1824.65673828125</v>
      </c>
      <c r="G4249">
        <v>2967.185546875</v>
      </c>
      <c r="H4249">
        <f t="shared" si="198"/>
        <v>2967.185546875</v>
      </c>
      <c r="I4249">
        <f t="shared" si="199"/>
        <v>4791.84228515625</v>
      </c>
      <c r="J4249">
        <f t="shared" si="200"/>
        <v>172077.99560546875</v>
      </c>
      <c r="K4249">
        <v>171307.21875</v>
      </c>
      <c r="L4249">
        <v>3.3604640960693359</v>
      </c>
      <c r="M4249">
        <v>3.621985912322998</v>
      </c>
      <c r="N4249">
        <v>3.3731884956359863</v>
      </c>
      <c r="O4249">
        <v>7.9063091278076172</v>
      </c>
    </row>
    <row r="4250" spans="1:15" x14ac:dyDescent="0.25">
      <c r="A4250" s="2">
        <v>44607.746527777803</v>
      </c>
      <c r="B4250">
        <v>139319.71875</v>
      </c>
      <c r="C4250">
        <v>20619.173828125</v>
      </c>
      <c r="D4250">
        <v>2907.4111328125</v>
      </c>
      <c r="E4250">
        <v>5058.748046875</v>
      </c>
      <c r="F4250">
        <v>1851.420654296875</v>
      </c>
      <c r="G4250">
        <v>2486.56201171875</v>
      </c>
      <c r="H4250">
        <f t="shared" si="198"/>
        <v>2486.56201171875</v>
      </c>
      <c r="I4250">
        <f t="shared" si="199"/>
        <v>4337.982666015625</v>
      </c>
      <c r="J4250">
        <f t="shared" si="200"/>
        <v>172243.03442382813</v>
      </c>
      <c r="K4250">
        <v>171578.34375</v>
      </c>
      <c r="L4250">
        <v>3.3713488578796387</v>
      </c>
      <c r="M4250">
        <v>3.621985912322998</v>
      </c>
      <c r="N4250">
        <v>3.3731884956359863</v>
      </c>
      <c r="O4250">
        <v>7.8663120269775391</v>
      </c>
    </row>
    <row r="4251" spans="1:15" x14ac:dyDescent="0.25">
      <c r="A4251" s="2">
        <v>44607.75</v>
      </c>
      <c r="B4251">
        <v>139215.265625</v>
      </c>
      <c r="C4251">
        <v>20558.482421875</v>
      </c>
      <c r="D4251">
        <v>2844.536865234375</v>
      </c>
      <c r="E4251">
        <v>5052.16943359375</v>
      </c>
      <c r="F4251">
        <v>1852.62841796875</v>
      </c>
      <c r="G4251">
        <v>2060.421142578125</v>
      </c>
      <c r="H4251">
        <f t="shared" si="198"/>
        <v>2060.421142578125</v>
      </c>
      <c r="I4251">
        <f t="shared" si="199"/>
        <v>3913.049560546875</v>
      </c>
      <c r="J4251">
        <f t="shared" si="200"/>
        <v>171583.50390625</v>
      </c>
      <c r="K4251">
        <v>170952.96875</v>
      </c>
      <c r="L4251">
        <v>3.3713488578796387</v>
      </c>
      <c r="M4251">
        <v>3.621985912322998</v>
      </c>
      <c r="N4251">
        <v>3.3622186183929443</v>
      </c>
      <c r="O4251">
        <v>7.8617196083068848</v>
      </c>
    </row>
    <row r="4252" spans="1:15" x14ac:dyDescent="0.25">
      <c r="A4252" s="2">
        <v>44607.753472222197</v>
      </c>
      <c r="B4252">
        <v>138902.265625</v>
      </c>
      <c r="C4252">
        <v>20055.97265625</v>
      </c>
      <c r="D4252">
        <v>2889.22509765625</v>
      </c>
      <c r="E4252">
        <v>5082.7802734375</v>
      </c>
      <c r="F4252">
        <v>1914.857421875</v>
      </c>
      <c r="G4252">
        <v>1636.848388671875</v>
      </c>
      <c r="H4252">
        <f t="shared" si="198"/>
        <v>1636.848388671875</v>
      </c>
      <c r="I4252">
        <f t="shared" si="199"/>
        <v>3551.705810546875</v>
      </c>
      <c r="J4252">
        <f t="shared" si="200"/>
        <v>170481.94946289063</v>
      </c>
      <c r="K4252">
        <v>170107.046875</v>
      </c>
      <c r="L4252">
        <v>3.3713488578796387</v>
      </c>
      <c r="M4252">
        <v>3.621985912322998</v>
      </c>
      <c r="N4252">
        <v>3.3622186183929443</v>
      </c>
      <c r="O4252">
        <v>7.8617196083068848</v>
      </c>
    </row>
    <row r="4253" spans="1:15" x14ac:dyDescent="0.25">
      <c r="A4253" s="2">
        <v>44607.756944444402</v>
      </c>
      <c r="B4253">
        <v>138978.75</v>
      </c>
      <c r="C4253">
        <v>20213.47265625</v>
      </c>
      <c r="D4253">
        <v>2954.40380859375</v>
      </c>
      <c r="E4253">
        <v>5073.4072265625</v>
      </c>
      <c r="F4253">
        <v>1978.089111328125</v>
      </c>
      <c r="G4253">
        <v>1266.500244140625</v>
      </c>
      <c r="H4253">
        <f t="shared" si="198"/>
        <v>1266.500244140625</v>
      </c>
      <c r="I4253">
        <f t="shared" si="199"/>
        <v>3244.58935546875</v>
      </c>
      <c r="J4253">
        <f t="shared" si="200"/>
        <v>170464.623046875</v>
      </c>
      <c r="K4253">
        <v>170009.046875</v>
      </c>
      <c r="L4253">
        <v>3.3723230361938477</v>
      </c>
      <c r="M4253">
        <v>3.621985912322998</v>
      </c>
      <c r="N4253">
        <v>3.3744347095489502</v>
      </c>
      <c r="O4253">
        <v>7.8293571472167969</v>
      </c>
    </row>
    <row r="4254" spans="1:15" x14ac:dyDescent="0.25">
      <c r="A4254" s="2">
        <v>44607.760416666701</v>
      </c>
      <c r="B4254">
        <v>139615.203125</v>
      </c>
      <c r="C4254">
        <v>20866.478515625</v>
      </c>
      <c r="D4254">
        <v>2951.717529296875</v>
      </c>
      <c r="E4254">
        <v>5072.94921875</v>
      </c>
      <c r="F4254">
        <v>2012.811767578125</v>
      </c>
      <c r="G4254">
        <v>1053.2603759765625</v>
      </c>
      <c r="H4254">
        <f t="shared" si="198"/>
        <v>1053.2603759765625</v>
      </c>
      <c r="I4254">
        <f t="shared" si="199"/>
        <v>3066.0721435546875</v>
      </c>
      <c r="J4254">
        <f t="shared" si="200"/>
        <v>171572.42053222656</v>
      </c>
      <c r="K4254">
        <v>171094.109375</v>
      </c>
      <c r="L4254">
        <v>3.3723230361938477</v>
      </c>
      <c r="M4254">
        <v>3.621985912322998</v>
      </c>
      <c r="N4254">
        <v>3.3744347095489502</v>
      </c>
      <c r="O4254">
        <v>7.8293571472167969</v>
      </c>
    </row>
    <row r="4255" spans="1:15" x14ac:dyDescent="0.25">
      <c r="A4255" s="2">
        <v>44607.763888888898</v>
      </c>
      <c r="B4255">
        <v>140339.125</v>
      </c>
      <c r="C4255">
        <v>21390.7734375</v>
      </c>
      <c r="D4255">
        <v>3028.649658203125</v>
      </c>
      <c r="E4255">
        <v>5069.62744140625</v>
      </c>
      <c r="F4255">
        <v>2035.48095703125</v>
      </c>
      <c r="G4255">
        <v>478.630859375</v>
      </c>
      <c r="H4255">
        <f t="shared" si="198"/>
        <v>478.630859375</v>
      </c>
      <c r="I4255">
        <f t="shared" si="199"/>
        <v>2514.11181640625</v>
      </c>
      <c r="J4255">
        <f t="shared" si="200"/>
        <v>172342.28735351563</v>
      </c>
      <c r="K4255">
        <v>171893.1875</v>
      </c>
      <c r="L4255">
        <v>3.3802409172058105</v>
      </c>
      <c r="M4255">
        <v>3.621985912322998</v>
      </c>
      <c r="N4255">
        <v>3.3744347095489502</v>
      </c>
      <c r="O4255">
        <v>7.8111906051635742</v>
      </c>
    </row>
    <row r="4256" spans="1:15" x14ac:dyDescent="0.25">
      <c r="A4256" s="2">
        <v>44607.767361111102</v>
      </c>
      <c r="B4256">
        <v>140820.0625</v>
      </c>
      <c r="C4256">
        <v>21629.478515625</v>
      </c>
      <c r="D4256">
        <v>3064.24365234375</v>
      </c>
      <c r="E4256">
        <v>5075.87890625</v>
      </c>
      <c r="F4256">
        <v>2052.753173828125</v>
      </c>
      <c r="G4256">
        <v>358.77688598632813</v>
      </c>
      <c r="H4256">
        <f t="shared" si="198"/>
        <v>358.77688598632813</v>
      </c>
      <c r="I4256">
        <f t="shared" si="199"/>
        <v>2411.5300598144531</v>
      </c>
      <c r="J4256">
        <f t="shared" si="200"/>
        <v>173001.1936340332</v>
      </c>
      <c r="K4256">
        <v>172369.5625</v>
      </c>
      <c r="L4256">
        <v>3.3795750141143799</v>
      </c>
      <c r="M4256">
        <v>3.621985912322998</v>
      </c>
      <c r="N4256">
        <v>3.3756563663482666</v>
      </c>
      <c r="O4256">
        <v>7.7850890159606934</v>
      </c>
    </row>
    <row r="4257" spans="1:15" x14ac:dyDescent="0.25">
      <c r="A4257" s="2">
        <v>44607.770833333299</v>
      </c>
      <c r="B4257">
        <v>141684.46875</v>
      </c>
      <c r="C4257">
        <v>21991.87109375</v>
      </c>
      <c r="D4257">
        <v>3063.18603515625</v>
      </c>
      <c r="E4257">
        <v>5080.4765625</v>
      </c>
      <c r="F4257">
        <v>2136.6689453125</v>
      </c>
      <c r="G4257">
        <v>250.37052917480469</v>
      </c>
      <c r="H4257">
        <f t="shared" si="198"/>
        <v>250.37052917480469</v>
      </c>
      <c r="I4257">
        <f t="shared" si="199"/>
        <v>2387.0394744873047</v>
      </c>
      <c r="J4257">
        <f t="shared" si="200"/>
        <v>174207.04191589355</v>
      </c>
      <c r="K4257">
        <v>173515.546875</v>
      </c>
      <c r="L4257">
        <v>3.3795750141143799</v>
      </c>
      <c r="M4257">
        <v>3.621985912322998</v>
      </c>
      <c r="N4257">
        <v>3.3891124725341797</v>
      </c>
      <c r="O4257">
        <v>7.7819395065307617</v>
      </c>
    </row>
    <row r="4258" spans="1:15" x14ac:dyDescent="0.25">
      <c r="A4258" s="2">
        <v>44607.774305555598</v>
      </c>
      <c r="B4258">
        <v>141653.6875</v>
      </c>
      <c r="C4258">
        <v>22952.8984375</v>
      </c>
      <c r="D4258">
        <v>3015.966064453125</v>
      </c>
      <c r="E4258">
        <v>5072.60791015625</v>
      </c>
      <c r="F4258">
        <v>2218.5703125</v>
      </c>
      <c r="G4258">
        <v>209.58575439453125</v>
      </c>
      <c r="H4258">
        <f t="shared" si="198"/>
        <v>209.58575439453125</v>
      </c>
      <c r="I4258">
        <f t="shared" si="199"/>
        <v>2428.1560668945313</v>
      </c>
      <c r="J4258">
        <f t="shared" si="200"/>
        <v>175123.31597900391</v>
      </c>
      <c r="K4258">
        <v>174422.234375</v>
      </c>
      <c r="L4258">
        <v>3.3795750141143799</v>
      </c>
      <c r="M4258">
        <v>3.621985912322998</v>
      </c>
      <c r="N4258">
        <v>3.3756563663482666</v>
      </c>
      <c r="O4258">
        <v>7.7850890159606934</v>
      </c>
    </row>
    <row r="4259" spans="1:15" x14ac:dyDescent="0.25">
      <c r="A4259" s="2">
        <v>44607.777777777803</v>
      </c>
      <c r="B4259">
        <v>141919.171875</v>
      </c>
      <c r="C4259">
        <v>23034.78515625</v>
      </c>
      <c r="D4259">
        <v>2994.162353515625</v>
      </c>
      <c r="E4259">
        <v>5090.87841796875</v>
      </c>
      <c r="F4259">
        <v>2298.16796875</v>
      </c>
      <c r="G4259">
        <v>194.192626953125</v>
      </c>
      <c r="H4259">
        <f t="shared" si="198"/>
        <v>194.192626953125</v>
      </c>
      <c r="I4259">
        <f t="shared" si="199"/>
        <v>2492.360595703125</v>
      </c>
      <c r="J4259">
        <f t="shared" si="200"/>
        <v>175531.3583984375</v>
      </c>
      <c r="K4259">
        <v>174726.625</v>
      </c>
      <c r="L4259">
        <v>3.3795750141143799</v>
      </c>
      <c r="M4259">
        <v>3.621985912322998</v>
      </c>
      <c r="N4259">
        <v>3.3756563663482666</v>
      </c>
      <c r="O4259">
        <v>7.7850890159606934</v>
      </c>
    </row>
    <row r="4260" spans="1:15" x14ac:dyDescent="0.25">
      <c r="A4260" s="2">
        <v>44607.78125</v>
      </c>
      <c r="B4260">
        <v>142007.125</v>
      </c>
      <c r="C4260">
        <v>23507.45703125</v>
      </c>
      <c r="D4260">
        <v>3038.457763671875</v>
      </c>
      <c r="E4260">
        <v>5062.6279296875</v>
      </c>
      <c r="F4260">
        <v>2403.121826171875</v>
      </c>
      <c r="G4260">
        <v>183.68304443359375</v>
      </c>
      <c r="H4260">
        <f t="shared" si="198"/>
        <v>183.68304443359375</v>
      </c>
      <c r="I4260">
        <f t="shared" si="199"/>
        <v>2586.8048706054688</v>
      </c>
      <c r="J4260">
        <f t="shared" si="200"/>
        <v>176202.47259521484</v>
      </c>
      <c r="K4260">
        <v>175481.828125</v>
      </c>
      <c r="L4260">
        <v>3.3789157867431641</v>
      </c>
      <c r="M4260">
        <v>3.621985912322998</v>
      </c>
      <c r="N4260">
        <v>3.3756563663482666</v>
      </c>
      <c r="O4260">
        <v>7.7626495361328125</v>
      </c>
    </row>
    <row r="4261" spans="1:15" x14ac:dyDescent="0.25">
      <c r="A4261" s="2">
        <v>44607.784722222197</v>
      </c>
      <c r="B4261">
        <v>142426.15625</v>
      </c>
      <c r="C4261">
        <v>24015.607421875</v>
      </c>
      <c r="D4261">
        <v>3043.537353515625</v>
      </c>
      <c r="E4261">
        <v>5064.623046875</v>
      </c>
      <c r="F4261">
        <v>2448.041259765625</v>
      </c>
      <c r="G4261">
        <v>178.20419311523438</v>
      </c>
      <c r="H4261">
        <f t="shared" si="198"/>
        <v>178.20419311523438</v>
      </c>
      <c r="I4261">
        <f t="shared" si="199"/>
        <v>2626.2454528808594</v>
      </c>
      <c r="J4261">
        <f t="shared" si="200"/>
        <v>177176.16952514648</v>
      </c>
      <c r="K4261">
        <v>176333.484375</v>
      </c>
      <c r="L4261">
        <v>3.3895800113677979</v>
      </c>
      <c r="M4261">
        <v>3.621985912322998</v>
      </c>
      <c r="N4261">
        <v>3.3756563663482666</v>
      </c>
      <c r="O4261">
        <v>7.8167223930358887</v>
      </c>
    </row>
    <row r="4262" spans="1:15" x14ac:dyDescent="0.25">
      <c r="A4262" s="2">
        <v>44607.788194444402</v>
      </c>
      <c r="B4262">
        <v>142294.640625</v>
      </c>
      <c r="C4262">
        <v>24033.888671875</v>
      </c>
      <c r="D4262">
        <v>3023.743896484375</v>
      </c>
      <c r="E4262">
        <v>5061.8798828125</v>
      </c>
      <c r="F4262">
        <v>2548.32275390625</v>
      </c>
      <c r="G4262">
        <v>178.66232299804688</v>
      </c>
      <c r="H4262">
        <f t="shared" si="198"/>
        <v>178.66232299804688</v>
      </c>
      <c r="I4262">
        <f t="shared" si="199"/>
        <v>2726.9850769042969</v>
      </c>
      <c r="J4262">
        <f t="shared" si="200"/>
        <v>177141.13815307617</v>
      </c>
      <c r="K4262">
        <v>176410.90625</v>
      </c>
      <c r="L4262">
        <v>3.3789157867431641</v>
      </c>
      <c r="M4262">
        <v>3.621985912322998</v>
      </c>
      <c r="N4262">
        <v>3.3770296573638916</v>
      </c>
      <c r="O4262">
        <v>7.7545409202575684</v>
      </c>
    </row>
    <row r="4263" spans="1:15" x14ac:dyDescent="0.25">
      <c r="A4263" s="2">
        <v>44607.791666666701</v>
      </c>
      <c r="B4263">
        <v>142225.84375</v>
      </c>
      <c r="C4263">
        <v>23823.357421875</v>
      </c>
      <c r="D4263">
        <v>3010.595703125</v>
      </c>
      <c r="E4263">
        <v>5068.8564453125</v>
      </c>
      <c r="F4263">
        <v>2630.592041015625</v>
      </c>
      <c r="G4263">
        <v>175.55191040039063</v>
      </c>
      <c r="H4263">
        <f t="shared" si="198"/>
        <v>175.55191040039063</v>
      </c>
      <c r="I4263">
        <f t="shared" si="199"/>
        <v>2806.1439514160156</v>
      </c>
      <c r="J4263">
        <f t="shared" si="200"/>
        <v>176934.79727172852</v>
      </c>
      <c r="K4263">
        <v>176196.59375</v>
      </c>
      <c r="L4263">
        <v>3.3809239864349365</v>
      </c>
      <c r="M4263">
        <v>3.621985912322998</v>
      </c>
      <c r="N4263">
        <v>3.3770296573638916</v>
      </c>
      <c r="O4263">
        <v>7.7411675453186035</v>
      </c>
    </row>
    <row r="4264" spans="1:15" x14ac:dyDescent="0.25">
      <c r="A4264" s="2">
        <v>44607.795138888898</v>
      </c>
      <c r="B4264">
        <v>142057.78125</v>
      </c>
      <c r="C4264">
        <v>22893.296875</v>
      </c>
      <c r="D4264">
        <v>3081.537109375</v>
      </c>
      <c r="E4264">
        <v>5067.2724609375</v>
      </c>
      <c r="F4264">
        <v>2733.697265625</v>
      </c>
      <c r="G4264">
        <v>143.53282165527344</v>
      </c>
      <c r="H4264">
        <f t="shared" si="198"/>
        <v>143.53282165527344</v>
      </c>
      <c r="I4264">
        <f t="shared" si="199"/>
        <v>2877.2300872802734</v>
      </c>
      <c r="J4264">
        <f t="shared" si="200"/>
        <v>175977.11778259277</v>
      </c>
      <c r="K4264">
        <v>175224.234375</v>
      </c>
      <c r="L4264">
        <v>3.3809239864349365</v>
      </c>
      <c r="M4264">
        <v>3.621985912322998</v>
      </c>
      <c r="N4264">
        <v>3.3632540702819824</v>
      </c>
      <c r="O4264">
        <v>7.7392807006835938</v>
      </c>
    </row>
    <row r="4265" spans="1:15" x14ac:dyDescent="0.25">
      <c r="A4265" s="2">
        <v>44607.798611111102</v>
      </c>
      <c r="B4265">
        <v>142098.703125</v>
      </c>
      <c r="C4265">
        <v>22605.1171875</v>
      </c>
      <c r="D4265">
        <v>3068.935791015625</v>
      </c>
      <c r="E4265">
        <v>5056.25830078125</v>
      </c>
      <c r="F4265">
        <v>2789.470947265625</v>
      </c>
      <c r="G4265">
        <v>140.24705505371094</v>
      </c>
      <c r="H4265">
        <f t="shared" si="198"/>
        <v>140.24705505371094</v>
      </c>
      <c r="I4265">
        <f t="shared" si="199"/>
        <v>2929.7180023193359</v>
      </c>
      <c r="J4265">
        <f t="shared" si="200"/>
        <v>175758.73240661621</v>
      </c>
      <c r="K4265">
        <v>175015.015625</v>
      </c>
      <c r="L4265">
        <v>3.3654360771179199</v>
      </c>
      <c r="M4265">
        <v>3.621985912322998</v>
      </c>
      <c r="N4265">
        <v>3.3632540702819824</v>
      </c>
      <c r="O4265">
        <v>7.7726688385009766</v>
      </c>
    </row>
    <row r="4266" spans="1:15" x14ac:dyDescent="0.25">
      <c r="A4266" s="2">
        <v>44607.802083333299</v>
      </c>
      <c r="B4266">
        <v>142002.09375</v>
      </c>
      <c r="C4266">
        <v>22169.318359375</v>
      </c>
      <c r="D4266">
        <v>3025.765625</v>
      </c>
      <c r="E4266">
        <v>5072.58984375</v>
      </c>
      <c r="F4266">
        <v>2843.40283203125</v>
      </c>
      <c r="G4266">
        <v>141.38394165039063</v>
      </c>
      <c r="H4266">
        <f t="shared" si="198"/>
        <v>141.38394165039063</v>
      </c>
      <c r="I4266">
        <f t="shared" si="199"/>
        <v>2984.7867736816406</v>
      </c>
      <c r="J4266">
        <f t="shared" si="200"/>
        <v>175254.55435180664</v>
      </c>
      <c r="K4266">
        <v>174568.828125</v>
      </c>
      <c r="L4266">
        <v>3.3654360771179199</v>
      </c>
      <c r="M4266">
        <v>3.621985912322998</v>
      </c>
      <c r="N4266">
        <v>3.3632540702819824</v>
      </c>
      <c r="O4266">
        <v>7.7726688385009766</v>
      </c>
    </row>
    <row r="4267" spans="1:15" x14ac:dyDescent="0.25">
      <c r="A4267" s="2">
        <v>44607.805555555598</v>
      </c>
      <c r="B4267">
        <v>142184.296875</v>
      </c>
      <c r="C4267">
        <v>21230.6796875</v>
      </c>
      <c r="D4267">
        <v>3015.84716796875</v>
      </c>
      <c r="E4267">
        <v>5079.9560546875</v>
      </c>
      <c r="F4267">
        <v>2952.744384765625</v>
      </c>
      <c r="G4267">
        <v>105.15383148193359</v>
      </c>
      <c r="H4267">
        <f t="shared" si="198"/>
        <v>105.15383148193359</v>
      </c>
      <c r="I4267">
        <f t="shared" si="199"/>
        <v>3057.8982162475586</v>
      </c>
      <c r="J4267">
        <f t="shared" si="200"/>
        <v>174568.67800140381</v>
      </c>
      <c r="K4267">
        <v>173789.0625</v>
      </c>
      <c r="L4267">
        <v>3.3694491386413574</v>
      </c>
      <c r="M4267">
        <v>3.621985912322998</v>
      </c>
      <c r="N4267">
        <v>3.3632540702819824</v>
      </c>
      <c r="O4267">
        <v>7.7974228858947754</v>
      </c>
    </row>
    <row r="4268" spans="1:15" x14ac:dyDescent="0.25">
      <c r="A4268" s="2">
        <v>44607.809027777803</v>
      </c>
      <c r="B4268">
        <v>142280.265625</v>
      </c>
      <c r="C4268">
        <v>20946.626953125</v>
      </c>
      <c r="D4268">
        <v>3019.171875</v>
      </c>
      <c r="E4268">
        <v>5065.322265625</v>
      </c>
      <c r="F4268">
        <v>3023.736083984375</v>
      </c>
      <c r="G4268">
        <v>95.749114990234375</v>
      </c>
      <c r="H4268">
        <f t="shared" si="198"/>
        <v>95.749114990234375</v>
      </c>
      <c r="I4268">
        <f t="shared" si="199"/>
        <v>3119.4851989746094</v>
      </c>
      <c r="J4268">
        <f t="shared" si="200"/>
        <v>174430.87191772461</v>
      </c>
      <c r="K4268">
        <v>173649.03125</v>
      </c>
      <c r="L4268">
        <v>3.367499828338623</v>
      </c>
      <c r="M4268">
        <v>3.621985912322998</v>
      </c>
      <c r="N4268">
        <v>3.3632540702819824</v>
      </c>
      <c r="O4268">
        <v>7.8154077529907227</v>
      </c>
    </row>
    <row r="4269" spans="1:15" x14ac:dyDescent="0.25">
      <c r="A4269" s="2">
        <v>44607.8125</v>
      </c>
      <c r="B4269">
        <v>141994.078125</v>
      </c>
      <c r="C4269">
        <v>20495.603515625</v>
      </c>
      <c r="D4269">
        <v>3008.515625</v>
      </c>
      <c r="E4269">
        <v>5084.2626953125</v>
      </c>
      <c r="F4269">
        <v>3083.65185546875</v>
      </c>
      <c r="G4269">
        <v>95.877899169921875</v>
      </c>
      <c r="H4269">
        <f t="shared" si="198"/>
        <v>95.877899169921875</v>
      </c>
      <c r="I4269">
        <f t="shared" si="199"/>
        <v>3179.5297546386719</v>
      </c>
      <c r="J4269">
        <f t="shared" si="200"/>
        <v>173761.98971557617</v>
      </c>
      <c r="K4269">
        <v>173040.359375</v>
      </c>
      <c r="L4269">
        <v>3.3521938323974609</v>
      </c>
      <c r="M4269">
        <v>3.621985912322998</v>
      </c>
      <c r="N4269">
        <v>3.3632540702819824</v>
      </c>
      <c r="O4269">
        <v>7.8769421577453613</v>
      </c>
    </row>
    <row r="4270" spans="1:15" x14ac:dyDescent="0.25">
      <c r="A4270" s="2">
        <v>44607.815972222197</v>
      </c>
      <c r="B4270">
        <v>141504.890625</v>
      </c>
      <c r="C4270">
        <v>19081.455078125</v>
      </c>
      <c r="D4270">
        <v>3114.3173828125</v>
      </c>
      <c r="E4270">
        <v>5089.80029296875</v>
      </c>
      <c r="F4270">
        <v>3211.115234375</v>
      </c>
      <c r="G4270">
        <v>118.213134765625</v>
      </c>
      <c r="H4270">
        <f t="shared" si="198"/>
        <v>118.213134765625</v>
      </c>
      <c r="I4270">
        <f t="shared" si="199"/>
        <v>3329.328369140625</v>
      </c>
      <c r="J4270">
        <f t="shared" si="200"/>
        <v>172119.79174804688</v>
      </c>
      <c r="K4270">
        <v>171280.15625</v>
      </c>
      <c r="L4270">
        <v>3.3428218364715576</v>
      </c>
      <c r="M4270">
        <v>3.621985912322998</v>
      </c>
      <c r="N4270">
        <v>3.3632540702819824</v>
      </c>
      <c r="O4270">
        <v>7.8820137977600098</v>
      </c>
    </row>
    <row r="4271" spans="1:15" x14ac:dyDescent="0.25">
      <c r="A4271" s="2">
        <v>44607.819444444402</v>
      </c>
      <c r="B4271">
        <v>141140.875</v>
      </c>
      <c r="C4271">
        <v>18693.34765625</v>
      </c>
      <c r="D4271">
        <v>3093.23681640625</v>
      </c>
      <c r="E4271">
        <v>5079.7080078125</v>
      </c>
      <c r="F4271">
        <v>3338.25634765625</v>
      </c>
      <c r="G4271">
        <v>118.4429931640625</v>
      </c>
      <c r="H4271">
        <f t="shared" si="198"/>
        <v>118.4429931640625</v>
      </c>
      <c r="I4271">
        <f t="shared" si="199"/>
        <v>3456.6993408203125</v>
      </c>
      <c r="J4271">
        <f t="shared" si="200"/>
        <v>171463.86682128906</v>
      </c>
      <c r="K4271">
        <v>170751.5625</v>
      </c>
      <c r="L4271">
        <v>3.334481954574585</v>
      </c>
      <c r="M4271">
        <v>3.621985912322998</v>
      </c>
      <c r="N4271">
        <v>3.3632540702819824</v>
      </c>
      <c r="O4271">
        <v>7.9065423011779785</v>
      </c>
    </row>
    <row r="4272" spans="1:15" x14ac:dyDescent="0.25">
      <c r="A4272" s="2">
        <v>44607.822916666701</v>
      </c>
      <c r="B4272">
        <v>141055.375</v>
      </c>
      <c r="C4272">
        <v>18069.6484375</v>
      </c>
      <c r="D4272">
        <v>3054.840087890625</v>
      </c>
      <c r="E4272">
        <v>5096.294921875</v>
      </c>
      <c r="F4272">
        <v>3457.829833984375</v>
      </c>
      <c r="G4272">
        <v>118.24342346191406</v>
      </c>
      <c r="H4272">
        <f t="shared" si="198"/>
        <v>118.24342346191406</v>
      </c>
      <c r="I4272">
        <f t="shared" si="199"/>
        <v>3576.0732574462891</v>
      </c>
      <c r="J4272">
        <f t="shared" si="200"/>
        <v>170852.23170471191</v>
      </c>
      <c r="K4272">
        <v>170075.703125</v>
      </c>
      <c r="L4272">
        <v>3.3296000957489014</v>
      </c>
      <c r="M4272">
        <v>3.621985912322998</v>
      </c>
      <c r="N4272">
        <v>3.3632540702819824</v>
      </c>
      <c r="O4272">
        <v>7.970818042755127</v>
      </c>
    </row>
    <row r="4273" spans="1:15" x14ac:dyDescent="0.25">
      <c r="A4273" s="2">
        <v>44607.826388888898</v>
      </c>
      <c r="B4273">
        <v>140996.796875</v>
      </c>
      <c r="C4273">
        <v>17338.060546875</v>
      </c>
      <c r="D4273">
        <v>2977.556396484375</v>
      </c>
      <c r="E4273">
        <v>5068.65234375</v>
      </c>
      <c r="F4273">
        <v>3544.45556640625</v>
      </c>
      <c r="G4273">
        <v>117.37490844726563</v>
      </c>
      <c r="H4273">
        <f t="shared" si="198"/>
        <v>117.37490844726563</v>
      </c>
      <c r="I4273">
        <f t="shared" si="199"/>
        <v>3661.8304748535156</v>
      </c>
      <c r="J4273">
        <f t="shared" si="200"/>
        <v>170042.89663696289</v>
      </c>
      <c r="K4273">
        <v>169254.171875</v>
      </c>
      <c r="L4273">
        <v>3.2850751876831055</v>
      </c>
      <c r="M4273">
        <v>3.621985912322998</v>
      </c>
      <c r="N4273">
        <v>3.3632540702819824</v>
      </c>
      <c r="O4273">
        <v>8.0355052947998047</v>
      </c>
    </row>
    <row r="4274" spans="1:15" x14ac:dyDescent="0.25">
      <c r="A4274" s="2">
        <v>44607.829861111102</v>
      </c>
      <c r="B4274">
        <v>140942.640625</v>
      </c>
      <c r="C4274">
        <v>16678.4140625</v>
      </c>
      <c r="D4274">
        <v>3034.7021484375</v>
      </c>
      <c r="E4274">
        <v>5088.82421875</v>
      </c>
      <c r="F4274">
        <v>3599.730712890625</v>
      </c>
      <c r="G4274">
        <v>116.27928161621094</v>
      </c>
      <c r="H4274">
        <f t="shared" si="198"/>
        <v>116.27928161621094</v>
      </c>
      <c r="I4274">
        <f t="shared" si="199"/>
        <v>3716.0099945068359</v>
      </c>
      <c r="J4274">
        <f t="shared" si="200"/>
        <v>169460.59104919434</v>
      </c>
      <c r="K4274">
        <v>168606</v>
      </c>
      <c r="L4274">
        <v>3.2761318683624268</v>
      </c>
      <c r="M4274">
        <v>3.621985912322998</v>
      </c>
      <c r="N4274">
        <v>3.3632540702819824</v>
      </c>
      <c r="O4274">
        <v>8.0547313690185547</v>
      </c>
    </row>
    <row r="4275" spans="1:15" x14ac:dyDescent="0.25">
      <c r="A4275" s="2">
        <v>44607.833333333299</v>
      </c>
      <c r="B4275">
        <v>140501.4375</v>
      </c>
      <c r="C4275">
        <v>15814.615234375</v>
      </c>
      <c r="D4275">
        <v>3120.826171875</v>
      </c>
      <c r="E4275">
        <v>5082.72265625</v>
      </c>
      <c r="F4275">
        <v>3780.969970703125</v>
      </c>
      <c r="G4275">
        <v>118.05748748779297</v>
      </c>
      <c r="H4275">
        <f t="shared" si="198"/>
        <v>118.05748748779297</v>
      </c>
      <c r="I4275">
        <f t="shared" si="199"/>
        <v>3899.027458190918</v>
      </c>
      <c r="J4275">
        <f t="shared" si="200"/>
        <v>168418.62902069092</v>
      </c>
      <c r="K4275">
        <v>167468.390625</v>
      </c>
      <c r="L4275">
        <v>3.2637050151824951</v>
      </c>
      <c r="M4275">
        <v>3.621985912322998</v>
      </c>
      <c r="N4275">
        <v>3.3632540702819824</v>
      </c>
      <c r="O4275">
        <v>8.110590934753418</v>
      </c>
    </row>
    <row r="4276" spans="1:15" x14ac:dyDescent="0.25">
      <c r="A4276" s="2">
        <v>44607.836805555598</v>
      </c>
      <c r="B4276">
        <v>140196.875</v>
      </c>
      <c r="C4276">
        <v>14532.8671875</v>
      </c>
      <c r="D4276">
        <v>2882.43701171875</v>
      </c>
      <c r="E4276">
        <v>5071.36767578125</v>
      </c>
      <c r="F4276">
        <v>3914.00390625</v>
      </c>
      <c r="G4276">
        <v>33.171363830566406</v>
      </c>
      <c r="H4276">
        <f t="shared" si="198"/>
        <v>33.171363830566406</v>
      </c>
      <c r="I4276">
        <f t="shared" si="199"/>
        <v>3947.1752700805664</v>
      </c>
      <c r="J4276">
        <f t="shared" si="200"/>
        <v>166630.72214508057</v>
      </c>
      <c r="K4276">
        <v>165794.75</v>
      </c>
      <c r="L4276">
        <v>3.2637050151824951</v>
      </c>
      <c r="M4276">
        <v>3.621985912322998</v>
      </c>
      <c r="N4276">
        <v>3.3632540702819824</v>
      </c>
      <c r="O4276">
        <v>8.110590934753418</v>
      </c>
    </row>
    <row r="4277" spans="1:15" x14ac:dyDescent="0.25">
      <c r="A4277" s="2">
        <v>44607.840277777803</v>
      </c>
      <c r="B4277">
        <v>140072.09375</v>
      </c>
      <c r="C4277">
        <v>14585.7421875</v>
      </c>
      <c r="D4277">
        <v>2808.729736328125</v>
      </c>
      <c r="E4277">
        <v>5060.212890625</v>
      </c>
      <c r="F4277">
        <v>3986.031005859375</v>
      </c>
      <c r="G4277">
        <v>12.933696746826172</v>
      </c>
      <c r="H4277">
        <f t="shared" si="198"/>
        <v>12.933696746826172</v>
      </c>
      <c r="I4277">
        <f t="shared" si="199"/>
        <v>3998.9647026062012</v>
      </c>
      <c r="J4277">
        <f t="shared" si="200"/>
        <v>166525.74326705933</v>
      </c>
      <c r="K4277">
        <v>165742.578125</v>
      </c>
      <c r="L4277">
        <v>3.2558939456939697</v>
      </c>
      <c r="M4277">
        <v>3.621985912322998</v>
      </c>
      <c r="N4277">
        <v>3.3632540702819824</v>
      </c>
      <c r="O4277">
        <v>8.1450300216674805</v>
      </c>
    </row>
    <row r="4278" spans="1:15" x14ac:dyDescent="0.25">
      <c r="A4278" s="2">
        <v>44607.84375</v>
      </c>
      <c r="B4278">
        <v>139609.609375</v>
      </c>
      <c r="C4278">
        <v>14376.2353515625</v>
      </c>
      <c r="D4278">
        <v>2808.63623046875</v>
      </c>
      <c r="E4278">
        <v>5083.4560546875</v>
      </c>
      <c r="F4278">
        <v>4074.9970703125</v>
      </c>
      <c r="G4278">
        <v>38.083248138427734</v>
      </c>
      <c r="H4278">
        <f t="shared" si="198"/>
        <v>38.083248138427734</v>
      </c>
      <c r="I4278">
        <f t="shared" si="199"/>
        <v>4113.0803184509277</v>
      </c>
      <c r="J4278">
        <f t="shared" si="200"/>
        <v>165991.01733016968</v>
      </c>
      <c r="K4278">
        <v>165125.5</v>
      </c>
      <c r="L4278">
        <v>3.2475917339324951</v>
      </c>
      <c r="M4278">
        <v>3.621985912322998</v>
      </c>
      <c r="N4278">
        <v>3.3691611289978027</v>
      </c>
      <c r="O4278">
        <v>8.1892833709716797</v>
      </c>
    </row>
    <row r="4279" spans="1:15" x14ac:dyDescent="0.25">
      <c r="A4279" s="2">
        <v>44607.847222222197</v>
      </c>
      <c r="B4279">
        <v>138959.578125</v>
      </c>
      <c r="C4279">
        <v>14058.369140625</v>
      </c>
      <c r="D4279">
        <v>2830.277587890625</v>
      </c>
      <c r="E4279">
        <v>5082.49462890625</v>
      </c>
      <c r="F4279">
        <v>4150.02978515625</v>
      </c>
      <c r="G4279">
        <v>40.447471618652344</v>
      </c>
      <c r="H4279">
        <f t="shared" si="198"/>
        <v>40.447471618652344</v>
      </c>
      <c r="I4279">
        <f t="shared" si="199"/>
        <v>4190.4772567749023</v>
      </c>
      <c r="J4279">
        <f t="shared" si="200"/>
        <v>165121.19673919678</v>
      </c>
      <c r="K4279">
        <v>164319.328125</v>
      </c>
      <c r="L4279">
        <v>3.2475917339324951</v>
      </c>
      <c r="M4279">
        <v>3.621985912322998</v>
      </c>
      <c r="N4279">
        <v>3.3760936260223389</v>
      </c>
      <c r="O4279">
        <v>8.1903390884399414</v>
      </c>
    </row>
    <row r="4280" spans="1:15" x14ac:dyDescent="0.25">
      <c r="A4280" s="2">
        <v>44607.850694444402</v>
      </c>
      <c r="B4280">
        <v>138377.890625</v>
      </c>
      <c r="C4280">
        <v>13759.171875</v>
      </c>
      <c r="D4280">
        <v>2786.46044921875</v>
      </c>
      <c r="E4280">
        <v>5089.65625</v>
      </c>
      <c r="F4280">
        <v>4202.7978515625</v>
      </c>
      <c r="G4280">
        <v>35.528842926025391</v>
      </c>
      <c r="H4280">
        <f t="shared" si="198"/>
        <v>35.528842926025391</v>
      </c>
      <c r="I4280">
        <f t="shared" si="199"/>
        <v>4238.3266944885254</v>
      </c>
      <c r="J4280">
        <f t="shared" si="200"/>
        <v>164251.50589370728</v>
      </c>
      <c r="K4280">
        <v>163542.828125</v>
      </c>
      <c r="L4280">
        <v>3.2397441864013672</v>
      </c>
      <c r="M4280">
        <v>3.621985912322998</v>
      </c>
      <c r="N4280">
        <v>3.3783154487609863</v>
      </c>
      <c r="O4280">
        <v>8.2056713104248047</v>
      </c>
    </row>
    <row r="4281" spans="1:15" x14ac:dyDescent="0.25">
      <c r="A4281" s="2">
        <v>44607.854166666701</v>
      </c>
      <c r="B4281">
        <v>138370.046875</v>
      </c>
      <c r="C4281">
        <v>13103.099609375</v>
      </c>
      <c r="D4281">
        <v>2788.035400390625</v>
      </c>
      <c r="E4281">
        <v>5083.72314453125</v>
      </c>
      <c r="F4281">
        <v>4317.712890625</v>
      </c>
      <c r="G4281">
        <v>38.985740661621094</v>
      </c>
      <c r="H4281">
        <f t="shared" si="198"/>
        <v>38.985740661621094</v>
      </c>
      <c r="I4281">
        <f t="shared" si="199"/>
        <v>4356.6986312866211</v>
      </c>
      <c r="J4281">
        <f t="shared" si="200"/>
        <v>163701.6036605835</v>
      </c>
      <c r="K4281">
        <v>162937.859375</v>
      </c>
      <c r="L4281">
        <v>3.2397441864013672</v>
      </c>
      <c r="M4281">
        <v>3.621985912322998</v>
      </c>
      <c r="N4281">
        <v>3.3091120719909668</v>
      </c>
      <c r="O4281">
        <v>8.2224569320678711</v>
      </c>
    </row>
    <row r="4282" spans="1:15" x14ac:dyDescent="0.25">
      <c r="A4282" s="2">
        <v>44607.857638888898</v>
      </c>
      <c r="B4282">
        <v>138147.25</v>
      </c>
      <c r="C4282">
        <v>11868.005859375</v>
      </c>
      <c r="D4282">
        <v>2782.296142578125</v>
      </c>
      <c r="E4282">
        <v>5083.63818359375</v>
      </c>
      <c r="F4282">
        <v>4471.37548828125</v>
      </c>
      <c r="G4282">
        <v>12.655008316040039</v>
      </c>
      <c r="H4282">
        <f t="shared" si="198"/>
        <v>12.655008316040039</v>
      </c>
      <c r="I4282">
        <f t="shared" si="199"/>
        <v>4484.03049659729</v>
      </c>
      <c r="J4282">
        <f t="shared" si="200"/>
        <v>162365.22068214417</v>
      </c>
      <c r="K4282">
        <v>161957.046875</v>
      </c>
      <c r="L4282">
        <v>3.2397441864013672</v>
      </c>
      <c r="M4282">
        <v>3.621985912322998</v>
      </c>
      <c r="N4282">
        <v>3.3091120719909668</v>
      </c>
      <c r="O4282">
        <v>8.2224569320678711</v>
      </c>
    </row>
    <row r="4283" spans="1:15" x14ac:dyDescent="0.25">
      <c r="A4283" s="2">
        <v>44607.861111111102</v>
      </c>
      <c r="B4283">
        <v>137956.0625</v>
      </c>
      <c r="C4283">
        <v>11680.94921875</v>
      </c>
      <c r="D4283">
        <v>2809.984375</v>
      </c>
      <c r="E4283">
        <v>5091.6318359375</v>
      </c>
      <c r="F4283">
        <v>4557.3330078125</v>
      </c>
      <c r="G4283">
        <v>36.397575378417969</v>
      </c>
      <c r="H4283">
        <f t="shared" si="198"/>
        <v>36.397575378417969</v>
      </c>
      <c r="I4283">
        <f t="shared" si="199"/>
        <v>4593.730583190918</v>
      </c>
      <c r="J4283">
        <f t="shared" si="200"/>
        <v>162132.35851287842</v>
      </c>
      <c r="K4283">
        <v>161335.359375</v>
      </c>
      <c r="L4283">
        <v>3.2395370006561279</v>
      </c>
      <c r="M4283">
        <v>3.621985912322998</v>
      </c>
      <c r="N4283">
        <v>3.212493896484375</v>
      </c>
      <c r="O4283">
        <v>8.2663698196411133</v>
      </c>
    </row>
    <row r="4284" spans="1:15" x14ac:dyDescent="0.25">
      <c r="A4284" s="2">
        <v>44607.864583333299</v>
      </c>
      <c r="B4284">
        <v>137255.625</v>
      </c>
      <c r="C4284">
        <v>11517.759765625</v>
      </c>
      <c r="D4284">
        <v>2820.762939453125</v>
      </c>
      <c r="E4284">
        <v>5096.810546875</v>
      </c>
      <c r="F4284">
        <v>4609.92919921875</v>
      </c>
      <c r="G4284">
        <v>39.645561218261719</v>
      </c>
      <c r="H4284">
        <f t="shared" si="198"/>
        <v>39.645561218261719</v>
      </c>
      <c r="I4284">
        <f t="shared" si="199"/>
        <v>4649.5747604370117</v>
      </c>
      <c r="J4284">
        <f t="shared" si="200"/>
        <v>161340.53301239014</v>
      </c>
      <c r="K4284">
        <v>160615.09375</v>
      </c>
      <c r="L4284">
        <v>3.239328145980835</v>
      </c>
      <c r="M4284">
        <v>3.621985912322998</v>
      </c>
      <c r="N4284">
        <v>3.212493896484375</v>
      </c>
      <c r="O4284">
        <v>8.2918205261230469</v>
      </c>
    </row>
    <row r="4285" spans="1:15" x14ac:dyDescent="0.25">
      <c r="A4285" s="2">
        <v>44607.868055555598</v>
      </c>
      <c r="B4285">
        <v>136379.625</v>
      </c>
      <c r="C4285">
        <v>10804.880859375</v>
      </c>
      <c r="D4285">
        <v>2848.931884765625</v>
      </c>
      <c r="E4285">
        <v>5105.5224609375</v>
      </c>
      <c r="F4285">
        <v>4676.787109375</v>
      </c>
      <c r="G4285">
        <v>37.88629150390625</v>
      </c>
      <c r="H4285">
        <f t="shared" si="198"/>
        <v>37.88629150390625</v>
      </c>
      <c r="I4285">
        <f t="shared" si="199"/>
        <v>4714.6734008789063</v>
      </c>
      <c r="J4285">
        <f t="shared" si="200"/>
        <v>159853.63360595703</v>
      </c>
      <c r="K4285">
        <v>159110.15625</v>
      </c>
      <c r="L4285">
        <v>3.239328145980835</v>
      </c>
      <c r="M4285">
        <v>3.621985912322998</v>
      </c>
      <c r="N4285">
        <v>3.212493896484375</v>
      </c>
      <c r="O4285">
        <v>8.2918205261230469</v>
      </c>
    </row>
    <row r="4286" spans="1:15" x14ac:dyDescent="0.25">
      <c r="A4286" s="2">
        <v>44607.871527777803</v>
      </c>
      <c r="B4286">
        <v>135820.578125</v>
      </c>
      <c r="C4286">
        <v>10617.2333984375</v>
      </c>
      <c r="D4286">
        <v>2814.53857421875</v>
      </c>
      <c r="E4286">
        <v>5078.47509765625</v>
      </c>
      <c r="F4286">
        <v>4719.95703125</v>
      </c>
      <c r="G4286">
        <v>12.615457534790039</v>
      </c>
      <c r="H4286">
        <f t="shared" si="198"/>
        <v>12.615457534790039</v>
      </c>
      <c r="I4286">
        <f t="shared" si="199"/>
        <v>4732.57248878479</v>
      </c>
      <c r="J4286">
        <f t="shared" si="200"/>
        <v>159063.39768409729</v>
      </c>
      <c r="K4286">
        <v>158576.984375</v>
      </c>
      <c r="L4286">
        <v>3.239328145980835</v>
      </c>
      <c r="M4286">
        <v>3.621985912322998</v>
      </c>
      <c r="N4286">
        <v>3.212493896484375</v>
      </c>
      <c r="O4286">
        <v>8.2918205261230469</v>
      </c>
    </row>
    <row r="4287" spans="1:15" x14ac:dyDescent="0.25">
      <c r="A4287" s="2">
        <v>44607.875</v>
      </c>
      <c r="B4287">
        <v>134940.0625</v>
      </c>
      <c r="C4287">
        <v>10078.666015625</v>
      </c>
      <c r="D4287">
        <v>2765.920166015625</v>
      </c>
      <c r="E4287">
        <v>5102.42431640625</v>
      </c>
      <c r="F4287">
        <v>4719.736328125</v>
      </c>
      <c r="G4287">
        <v>34.972923278808594</v>
      </c>
      <c r="H4287">
        <f t="shared" si="198"/>
        <v>34.972923278808594</v>
      </c>
      <c r="I4287">
        <f t="shared" si="199"/>
        <v>4754.7092514038086</v>
      </c>
      <c r="J4287">
        <f t="shared" si="200"/>
        <v>157641.78224945068</v>
      </c>
      <c r="K4287">
        <v>157878.6875</v>
      </c>
      <c r="L4287">
        <v>3.239328145980835</v>
      </c>
      <c r="M4287">
        <v>3.621985912322998</v>
      </c>
      <c r="N4287">
        <v>3.212493896484375</v>
      </c>
      <c r="O4287">
        <v>8.2918205261230469</v>
      </c>
    </row>
    <row r="4288" spans="1:15" x14ac:dyDescent="0.25">
      <c r="A4288" s="2">
        <v>44607.878472222197</v>
      </c>
      <c r="B4288">
        <v>134560.484375</v>
      </c>
      <c r="C4288">
        <v>10295.888671875</v>
      </c>
      <c r="D4288">
        <v>2765.0947265625</v>
      </c>
      <c r="E4288">
        <v>5100.4248046875</v>
      </c>
      <c r="F4288">
        <v>4857.71435546875</v>
      </c>
      <c r="G4288">
        <v>14.071706771850586</v>
      </c>
      <c r="H4288">
        <f t="shared" si="198"/>
        <v>14.071706771850586</v>
      </c>
      <c r="I4288">
        <f t="shared" si="199"/>
        <v>4871.7860622406006</v>
      </c>
      <c r="J4288">
        <f t="shared" si="200"/>
        <v>157593.6786403656</v>
      </c>
      <c r="K4288">
        <v>157444.828125</v>
      </c>
      <c r="L4288">
        <v>3.239328145980835</v>
      </c>
      <c r="M4288">
        <v>3.621985912322998</v>
      </c>
      <c r="N4288">
        <v>3.212493896484375</v>
      </c>
      <c r="O4288">
        <v>8.2918205261230469</v>
      </c>
    </row>
    <row r="4289" spans="1:15" x14ac:dyDescent="0.25">
      <c r="A4289" s="2">
        <v>44607.881944444402</v>
      </c>
      <c r="B4289">
        <v>134347.59375</v>
      </c>
      <c r="C4289">
        <v>10860.703125</v>
      </c>
      <c r="D4289">
        <v>2753.3369140625</v>
      </c>
      <c r="E4289">
        <v>5087.80419921875</v>
      </c>
      <c r="F4289">
        <v>4930.8359375</v>
      </c>
      <c r="G4289">
        <v>34.067829132080078</v>
      </c>
      <c r="H4289">
        <f t="shared" si="198"/>
        <v>34.067829132080078</v>
      </c>
      <c r="I4289">
        <f t="shared" si="199"/>
        <v>4964.9037666320801</v>
      </c>
      <c r="J4289">
        <f t="shared" si="200"/>
        <v>158014.34175491333</v>
      </c>
      <c r="K4289">
        <v>157955.65625</v>
      </c>
      <c r="L4289">
        <v>3.239328145980835</v>
      </c>
      <c r="M4289">
        <v>3.621985912322998</v>
      </c>
      <c r="N4289">
        <v>3.1376116275787354</v>
      </c>
      <c r="O4289">
        <v>8.3140907287597656</v>
      </c>
    </row>
    <row r="4290" spans="1:15" x14ac:dyDescent="0.25">
      <c r="A4290" s="2">
        <v>44607.885416666701</v>
      </c>
      <c r="B4290">
        <v>133703.390625</v>
      </c>
      <c r="C4290">
        <v>10818.240234375</v>
      </c>
      <c r="D4290">
        <v>2804.3544921875</v>
      </c>
      <c r="E4290">
        <v>5105.38427734375</v>
      </c>
      <c r="F4290">
        <v>5002.04541015625</v>
      </c>
      <c r="G4290">
        <v>14.208321571350098</v>
      </c>
      <c r="H4290">
        <f t="shared" si="198"/>
        <v>14.208321571350098</v>
      </c>
      <c r="I4290">
        <f t="shared" si="199"/>
        <v>5016.2537317276001</v>
      </c>
      <c r="J4290">
        <f t="shared" si="200"/>
        <v>157447.62336063385</v>
      </c>
      <c r="K4290">
        <v>157486.859375</v>
      </c>
      <c r="L4290">
        <v>3.2377250194549561</v>
      </c>
      <c r="M4290">
        <v>3.621985912322998</v>
      </c>
      <c r="N4290">
        <v>3.1649601459503174</v>
      </c>
      <c r="O4290">
        <v>8.3343219757080078</v>
      </c>
    </row>
    <row r="4291" spans="1:15" x14ac:dyDescent="0.25">
      <c r="A4291" s="2">
        <v>44607.888888888898</v>
      </c>
      <c r="B4291">
        <v>133003.375</v>
      </c>
      <c r="C4291">
        <v>10176.01953125</v>
      </c>
      <c r="D4291">
        <v>2811.79052734375</v>
      </c>
      <c r="E4291">
        <v>5098.82470703125</v>
      </c>
      <c r="F4291">
        <v>5090.416015625</v>
      </c>
      <c r="G4291">
        <v>40.470603942871094</v>
      </c>
      <c r="H4291">
        <f t="shared" si="198"/>
        <v>40.470603942871094</v>
      </c>
      <c r="I4291">
        <f t="shared" si="199"/>
        <v>5130.8866195678711</v>
      </c>
      <c r="J4291">
        <f t="shared" si="200"/>
        <v>156220.89638519287</v>
      </c>
      <c r="K4291">
        <v>156346.8125</v>
      </c>
      <c r="L4291">
        <v>3.2377250194549561</v>
      </c>
      <c r="M4291">
        <v>3.621985912322998</v>
      </c>
      <c r="N4291">
        <v>3.1649601459503174</v>
      </c>
      <c r="O4291">
        <v>8.3343219757080078</v>
      </c>
    </row>
    <row r="4292" spans="1:15" x14ac:dyDescent="0.25">
      <c r="A4292" s="2">
        <v>44607.892361111102</v>
      </c>
      <c r="B4292">
        <v>132548.953125</v>
      </c>
      <c r="C4292">
        <v>10228.7060546875</v>
      </c>
      <c r="D4292">
        <v>2741.389892578125</v>
      </c>
      <c r="E4292">
        <v>5091.3740234375</v>
      </c>
      <c r="F4292">
        <v>5128.8193359375</v>
      </c>
      <c r="G4292">
        <v>35.48016357421875</v>
      </c>
      <c r="H4292">
        <f t="shared" ref="H4292:H4355" si="201">MAX(0,G4292)</f>
        <v>35.48016357421875</v>
      </c>
      <c r="I4292">
        <f t="shared" ref="I4292:I4355" si="202">F4292+H4292</f>
        <v>5164.2994995117188</v>
      </c>
      <c r="J4292">
        <f t="shared" ref="J4292:J4355" si="203">SUM(B4292:F4292,H4292)</f>
        <v>155774.72259521484</v>
      </c>
      <c r="K4292">
        <v>155910.78125</v>
      </c>
      <c r="L4292">
        <v>3.2377250194549561</v>
      </c>
      <c r="M4292">
        <v>3.621985912322998</v>
      </c>
      <c r="N4292">
        <v>3.1649601459503174</v>
      </c>
      <c r="O4292">
        <v>8.3343219757080078</v>
      </c>
    </row>
    <row r="4293" spans="1:15" x14ac:dyDescent="0.25">
      <c r="A4293" s="2">
        <v>44607.895833333299</v>
      </c>
      <c r="B4293">
        <v>132017.78125</v>
      </c>
      <c r="C4293">
        <v>9979.162109375</v>
      </c>
      <c r="D4293">
        <v>2785.166259765625</v>
      </c>
      <c r="E4293">
        <v>5088.05322265625</v>
      </c>
      <c r="F4293">
        <v>5141.154296875</v>
      </c>
      <c r="G4293">
        <v>36.1622314453125</v>
      </c>
      <c r="H4293">
        <f t="shared" si="201"/>
        <v>36.1622314453125</v>
      </c>
      <c r="I4293">
        <f t="shared" si="202"/>
        <v>5177.3165283203125</v>
      </c>
      <c r="J4293">
        <f t="shared" si="203"/>
        <v>155047.47937011719</v>
      </c>
      <c r="K4293">
        <v>155057.828125</v>
      </c>
      <c r="L4293">
        <v>3.2325870990753174</v>
      </c>
      <c r="M4293">
        <v>3.621985912322998</v>
      </c>
      <c r="N4293">
        <v>3.1223762035369873</v>
      </c>
      <c r="O4293">
        <v>8.3880538940429688</v>
      </c>
    </row>
    <row r="4294" spans="1:15" x14ac:dyDescent="0.25">
      <c r="A4294" s="2">
        <v>44607.899305555598</v>
      </c>
      <c r="B4294">
        <v>131309.265625</v>
      </c>
      <c r="C4294">
        <v>9146.482421875</v>
      </c>
      <c r="D4294">
        <v>2821.96484375</v>
      </c>
      <c r="E4294">
        <v>5107.36181640625</v>
      </c>
      <c r="F4294">
        <v>5173.69921875</v>
      </c>
      <c r="G4294">
        <v>13.758065223693848</v>
      </c>
      <c r="H4294">
        <f t="shared" si="201"/>
        <v>13.758065223693848</v>
      </c>
      <c r="I4294">
        <f t="shared" si="202"/>
        <v>5187.4572839736938</v>
      </c>
      <c r="J4294">
        <f t="shared" si="203"/>
        <v>153572.53199100494</v>
      </c>
      <c r="K4294">
        <v>153726.890625</v>
      </c>
      <c r="L4294">
        <v>3.2325870990753174</v>
      </c>
      <c r="M4294">
        <v>3.621985912322998</v>
      </c>
      <c r="N4294">
        <v>3.1223762035369873</v>
      </c>
      <c r="O4294">
        <v>8.3880538940429688</v>
      </c>
    </row>
    <row r="4295" spans="1:15" x14ac:dyDescent="0.25">
      <c r="A4295" s="2">
        <v>44607.902777777803</v>
      </c>
      <c r="B4295">
        <v>130803.484375</v>
      </c>
      <c r="C4295">
        <v>9042.4931640625</v>
      </c>
      <c r="D4295">
        <v>2768.6640625</v>
      </c>
      <c r="E4295">
        <v>5097.32275390625</v>
      </c>
      <c r="F4295">
        <v>5186.25830078125</v>
      </c>
      <c r="G4295">
        <v>34.687030792236328</v>
      </c>
      <c r="H4295">
        <f t="shared" si="201"/>
        <v>34.687030792236328</v>
      </c>
      <c r="I4295">
        <f t="shared" si="202"/>
        <v>5220.9453315734863</v>
      </c>
      <c r="J4295">
        <f t="shared" si="203"/>
        <v>152932.90968704224</v>
      </c>
      <c r="K4295">
        <v>153022.171875</v>
      </c>
      <c r="L4295">
        <v>3.230417013168335</v>
      </c>
      <c r="M4295">
        <v>3.621985912322998</v>
      </c>
      <c r="N4295">
        <v>3.1029067039489746</v>
      </c>
      <c r="O4295">
        <v>8.4032344818115234</v>
      </c>
    </row>
    <row r="4296" spans="1:15" x14ac:dyDescent="0.25">
      <c r="A4296" s="2">
        <v>44607.90625</v>
      </c>
      <c r="B4296">
        <v>130016.6875</v>
      </c>
      <c r="C4296">
        <v>8824.373046875</v>
      </c>
      <c r="D4296">
        <v>2748.3740234375</v>
      </c>
      <c r="E4296">
        <v>5100.77099609375</v>
      </c>
      <c r="F4296">
        <v>5227.330078125</v>
      </c>
      <c r="G4296">
        <v>13.697225570678711</v>
      </c>
      <c r="H4296">
        <f t="shared" si="201"/>
        <v>13.697225570678711</v>
      </c>
      <c r="I4296">
        <f t="shared" si="202"/>
        <v>5241.0273036956787</v>
      </c>
      <c r="J4296">
        <f t="shared" si="203"/>
        <v>151931.23287010193</v>
      </c>
      <c r="K4296">
        <v>151946.46875</v>
      </c>
      <c r="L4296">
        <v>3.2218759059906006</v>
      </c>
      <c r="M4296">
        <v>3.621985912322998</v>
      </c>
      <c r="N4296">
        <v>3.1029067039489746</v>
      </c>
      <c r="O4296">
        <v>8.4469852447509766</v>
      </c>
    </row>
    <row r="4297" spans="1:15" x14ac:dyDescent="0.25">
      <c r="A4297" s="2">
        <v>44607.909722222197</v>
      </c>
      <c r="B4297">
        <v>129538.1484375</v>
      </c>
      <c r="C4297">
        <v>8411.513671875</v>
      </c>
      <c r="D4297">
        <v>2749.005615234375</v>
      </c>
      <c r="E4297">
        <v>5098.54052734375</v>
      </c>
      <c r="F4297">
        <v>5292.0751953125</v>
      </c>
      <c r="G4297">
        <v>33.798877716064453</v>
      </c>
      <c r="H4297">
        <f t="shared" si="201"/>
        <v>33.798877716064453</v>
      </c>
      <c r="I4297">
        <f t="shared" si="202"/>
        <v>5325.8740730285645</v>
      </c>
      <c r="J4297">
        <f t="shared" si="203"/>
        <v>151123.08232498169</v>
      </c>
      <c r="K4297">
        <v>151181.578125</v>
      </c>
      <c r="L4297">
        <v>3.2218759059906006</v>
      </c>
      <c r="M4297">
        <v>3.621985912322998</v>
      </c>
      <c r="N4297">
        <v>3.1029067039489746</v>
      </c>
      <c r="O4297">
        <v>8.4469852447509766</v>
      </c>
    </row>
    <row r="4298" spans="1:15" x14ac:dyDescent="0.25">
      <c r="A4298" s="2">
        <v>44607.913194444402</v>
      </c>
      <c r="B4298">
        <v>128816.8671875</v>
      </c>
      <c r="C4298">
        <v>8207.251953125</v>
      </c>
      <c r="D4298">
        <v>2745.64111328125</v>
      </c>
      <c r="E4298">
        <v>5098.85302734375</v>
      </c>
      <c r="F4298">
        <v>5321.9892578125</v>
      </c>
      <c r="G4298">
        <v>12.543363571166992</v>
      </c>
      <c r="H4298">
        <f t="shared" si="201"/>
        <v>12.543363571166992</v>
      </c>
      <c r="I4298">
        <f t="shared" si="202"/>
        <v>5334.532621383667</v>
      </c>
      <c r="J4298">
        <f t="shared" si="203"/>
        <v>150203.14590263367</v>
      </c>
      <c r="K4298">
        <v>150319.484375</v>
      </c>
      <c r="L4298">
        <v>3.2215330600738525</v>
      </c>
      <c r="M4298">
        <v>3.621985912322998</v>
      </c>
      <c r="N4298">
        <v>3.0980830192565918</v>
      </c>
      <c r="O4298">
        <v>8.4777231216430664</v>
      </c>
    </row>
    <row r="4299" spans="1:15" x14ac:dyDescent="0.25">
      <c r="A4299" s="2">
        <v>44607.916666666701</v>
      </c>
      <c r="B4299">
        <v>128079.140625</v>
      </c>
      <c r="C4299">
        <v>7848.69580078125</v>
      </c>
      <c r="D4299">
        <v>2784.53125</v>
      </c>
      <c r="E4299">
        <v>5116.73193359375</v>
      </c>
      <c r="F4299">
        <v>5313.318359375</v>
      </c>
      <c r="G4299">
        <v>35.001590728759766</v>
      </c>
      <c r="H4299">
        <f t="shared" si="201"/>
        <v>35.001590728759766</v>
      </c>
      <c r="I4299">
        <f t="shared" si="202"/>
        <v>5348.3199501037598</v>
      </c>
      <c r="J4299">
        <f t="shared" si="203"/>
        <v>149177.41955947876</v>
      </c>
      <c r="K4299">
        <v>149315.546875</v>
      </c>
      <c r="L4299">
        <v>3.2192802429199219</v>
      </c>
      <c r="M4299">
        <v>3.621985912322998</v>
      </c>
      <c r="N4299">
        <v>3.0980830192565918</v>
      </c>
      <c r="O4299">
        <v>8.4894819259643555</v>
      </c>
    </row>
    <row r="4300" spans="1:15" x14ac:dyDescent="0.25">
      <c r="A4300" s="2">
        <v>44607.920138888898</v>
      </c>
      <c r="B4300">
        <v>127473.6796875</v>
      </c>
      <c r="C4300">
        <v>8067.78271484375</v>
      </c>
      <c r="D4300">
        <v>2784.050048828125</v>
      </c>
      <c r="E4300">
        <v>5117.49365234375</v>
      </c>
      <c r="F4300">
        <v>5359.2705078125</v>
      </c>
      <c r="G4300">
        <v>12.378040313720703</v>
      </c>
      <c r="H4300">
        <f t="shared" si="201"/>
        <v>12.378040313720703</v>
      </c>
      <c r="I4300">
        <f t="shared" si="202"/>
        <v>5371.6485481262207</v>
      </c>
      <c r="J4300">
        <f t="shared" si="203"/>
        <v>148814.65465164185</v>
      </c>
      <c r="K4300">
        <v>148985.984375</v>
      </c>
      <c r="L4300">
        <v>3.2192802429199219</v>
      </c>
      <c r="M4300">
        <v>3.621985912322998</v>
      </c>
      <c r="N4300">
        <v>3.0980830192565918</v>
      </c>
      <c r="O4300">
        <v>8.4894819259643555</v>
      </c>
    </row>
    <row r="4301" spans="1:15" x14ac:dyDescent="0.25">
      <c r="A4301" s="2">
        <v>44607.923611111102</v>
      </c>
      <c r="B4301">
        <v>127497.71875</v>
      </c>
      <c r="C4301">
        <v>8791.3076171875</v>
      </c>
      <c r="D4301">
        <v>2752.011474609375</v>
      </c>
      <c r="E4301">
        <v>5101.06689453125</v>
      </c>
      <c r="F4301">
        <v>5325.708984375</v>
      </c>
      <c r="G4301">
        <v>35.56219482421875</v>
      </c>
      <c r="H4301">
        <f t="shared" si="201"/>
        <v>35.56219482421875</v>
      </c>
      <c r="I4301">
        <f t="shared" si="202"/>
        <v>5361.2711791992188</v>
      </c>
      <c r="J4301">
        <f t="shared" si="203"/>
        <v>149503.37591552734</v>
      </c>
      <c r="K4301">
        <v>150407.8125</v>
      </c>
      <c r="L4301">
        <v>3.2192802429199219</v>
      </c>
      <c r="M4301">
        <v>3.621985912322998</v>
      </c>
      <c r="N4301">
        <v>3.0041656494140625</v>
      </c>
      <c r="O4301">
        <v>8.507847785949707</v>
      </c>
    </row>
    <row r="4302" spans="1:15" x14ac:dyDescent="0.25">
      <c r="A4302" s="2">
        <v>44607.927083333299</v>
      </c>
      <c r="B4302">
        <v>127507.09375</v>
      </c>
      <c r="C4302">
        <v>8838.30859375</v>
      </c>
      <c r="D4302">
        <v>2762.345703125</v>
      </c>
      <c r="E4302">
        <v>5102.03955078125</v>
      </c>
      <c r="F4302">
        <v>5363.560546875</v>
      </c>
      <c r="G4302">
        <v>14.05278491973877</v>
      </c>
      <c r="H4302">
        <f t="shared" si="201"/>
        <v>14.05278491973877</v>
      </c>
      <c r="I4302">
        <f t="shared" si="202"/>
        <v>5377.6133317947388</v>
      </c>
      <c r="J4302">
        <f t="shared" si="203"/>
        <v>149587.40092945099</v>
      </c>
      <c r="K4302">
        <v>149895.4375</v>
      </c>
      <c r="L4302">
        <v>3.2192802429199219</v>
      </c>
      <c r="M4302">
        <v>3.621985912322998</v>
      </c>
      <c r="N4302">
        <v>3.0041656494140625</v>
      </c>
      <c r="O4302">
        <v>8.507847785949707</v>
      </c>
    </row>
    <row r="4303" spans="1:15" x14ac:dyDescent="0.25">
      <c r="A4303" s="2">
        <v>44607.930555555598</v>
      </c>
      <c r="B4303">
        <v>127024.71875</v>
      </c>
      <c r="C4303">
        <v>8783.314453125</v>
      </c>
      <c r="D4303">
        <v>2823.07080078125</v>
      </c>
      <c r="E4303">
        <v>5107.89697265625</v>
      </c>
      <c r="F4303">
        <v>5451.70361328125</v>
      </c>
      <c r="G4303">
        <v>14.056125640869141</v>
      </c>
      <c r="H4303">
        <f t="shared" si="201"/>
        <v>14.056125640869141</v>
      </c>
      <c r="I4303">
        <f t="shared" si="202"/>
        <v>5465.7597389221191</v>
      </c>
      <c r="J4303">
        <f t="shared" si="203"/>
        <v>149204.76071548462</v>
      </c>
      <c r="K4303">
        <v>149223</v>
      </c>
      <c r="L4303">
        <v>3.219135046005249</v>
      </c>
      <c r="M4303">
        <v>3.621985912322998</v>
      </c>
      <c r="N4303">
        <v>3.0041656494140625</v>
      </c>
      <c r="O4303">
        <v>8.5186119079589844</v>
      </c>
    </row>
    <row r="4304" spans="1:15" x14ac:dyDescent="0.25">
      <c r="A4304" s="2">
        <v>44607.934027777803</v>
      </c>
      <c r="B4304">
        <v>126380.8671875</v>
      </c>
      <c r="C4304">
        <v>8914.5751953125</v>
      </c>
      <c r="D4304">
        <v>2789.890625</v>
      </c>
      <c r="E4304">
        <v>5083.1025390625</v>
      </c>
      <c r="F4304">
        <v>5496.35595703125</v>
      </c>
      <c r="G4304">
        <v>12.612024307250977</v>
      </c>
      <c r="H4304">
        <f t="shared" si="201"/>
        <v>12.612024307250977</v>
      </c>
      <c r="I4304">
        <f t="shared" si="202"/>
        <v>5508.967981338501</v>
      </c>
      <c r="J4304">
        <f t="shared" si="203"/>
        <v>148677.4035282135</v>
      </c>
      <c r="K4304">
        <v>148909.96875</v>
      </c>
      <c r="L4304">
        <v>3.219135046005249</v>
      </c>
      <c r="M4304">
        <v>3.621985912322998</v>
      </c>
      <c r="N4304">
        <v>3.0122296810150146</v>
      </c>
      <c r="O4304">
        <v>8.5197534561157227</v>
      </c>
    </row>
    <row r="4305" spans="1:15" x14ac:dyDescent="0.25">
      <c r="A4305" s="2">
        <v>44607.9375</v>
      </c>
      <c r="B4305">
        <v>126312.375</v>
      </c>
      <c r="C4305">
        <v>8945.51953125</v>
      </c>
      <c r="D4305">
        <v>2752.102294921875</v>
      </c>
      <c r="E4305">
        <v>5082.3544921875</v>
      </c>
      <c r="F4305">
        <v>5575.01318359375</v>
      </c>
      <c r="G4305">
        <v>12.704280853271484</v>
      </c>
      <c r="H4305">
        <f t="shared" si="201"/>
        <v>12.704280853271484</v>
      </c>
      <c r="I4305">
        <f t="shared" si="202"/>
        <v>5587.7174644470215</v>
      </c>
      <c r="J4305">
        <f t="shared" si="203"/>
        <v>148680.0687828064</v>
      </c>
      <c r="K4305">
        <v>148854.328125</v>
      </c>
      <c r="L4305">
        <v>3.219135046005249</v>
      </c>
      <c r="M4305">
        <v>3.621985912322998</v>
      </c>
      <c r="N4305">
        <v>2.9544048309326172</v>
      </c>
      <c r="O4305">
        <v>8.5378494262695313</v>
      </c>
    </row>
    <row r="4306" spans="1:15" x14ac:dyDescent="0.25">
      <c r="A4306" s="2">
        <v>44607.940972222197</v>
      </c>
      <c r="B4306">
        <v>125701.6875</v>
      </c>
      <c r="C4306">
        <v>8844.431640625</v>
      </c>
      <c r="D4306">
        <v>2760.402099609375</v>
      </c>
      <c r="E4306">
        <v>5108.1904296875</v>
      </c>
      <c r="F4306">
        <v>5602.53125</v>
      </c>
      <c r="G4306">
        <v>12.509797096252441</v>
      </c>
      <c r="H4306">
        <f t="shared" si="201"/>
        <v>12.509797096252441</v>
      </c>
      <c r="I4306">
        <f t="shared" si="202"/>
        <v>5615.0410470962524</v>
      </c>
      <c r="J4306">
        <f t="shared" si="203"/>
        <v>148029.75271701813</v>
      </c>
      <c r="K4306">
        <v>148329.984375</v>
      </c>
      <c r="L4306">
        <v>3.219135046005249</v>
      </c>
      <c r="M4306">
        <v>3.621985912322998</v>
      </c>
      <c r="N4306">
        <v>2.9544048309326172</v>
      </c>
      <c r="O4306">
        <v>8.5378494262695313</v>
      </c>
    </row>
    <row r="4307" spans="1:15" x14ac:dyDescent="0.25">
      <c r="A4307" s="2">
        <v>44607.944444444402</v>
      </c>
      <c r="B4307">
        <v>125412.5703125</v>
      </c>
      <c r="C4307">
        <v>8743.9111328125</v>
      </c>
      <c r="D4307">
        <v>2779.932861328125</v>
      </c>
      <c r="E4307">
        <v>5113.49755859375</v>
      </c>
      <c r="F4307">
        <v>5606.12890625</v>
      </c>
      <c r="G4307">
        <v>12.33055305480957</v>
      </c>
      <c r="H4307">
        <f t="shared" si="201"/>
        <v>12.33055305480957</v>
      </c>
      <c r="I4307">
        <f t="shared" si="202"/>
        <v>5618.4594593048096</v>
      </c>
      <c r="J4307">
        <f t="shared" si="203"/>
        <v>147668.37132453918</v>
      </c>
      <c r="K4307">
        <v>147963.84375</v>
      </c>
      <c r="L4307">
        <v>3.219135046005249</v>
      </c>
      <c r="M4307">
        <v>3.621985912322998</v>
      </c>
      <c r="N4307">
        <v>2.9468653202056885</v>
      </c>
      <c r="O4307">
        <v>8.5420742034912109</v>
      </c>
    </row>
    <row r="4308" spans="1:15" x14ac:dyDescent="0.25">
      <c r="A4308" s="2">
        <v>44607.947916666701</v>
      </c>
      <c r="B4308">
        <v>125125.0546875</v>
      </c>
      <c r="C4308">
        <v>8621.048828125</v>
      </c>
      <c r="D4308">
        <v>2769.134765625</v>
      </c>
      <c r="E4308">
        <v>5109.7236328125</v>
      </c>
      <c r="F4308">
        <v>5647.013671875</v>
      </c>
      <c r="G4308">
        <v>-11.027505874633789</v>
      </c>
      <c r="H4308">
        <f t="shared" si="201"/>
        <v>0</v>
      </c>
      <c r="I4308">
        <f t="shared" si="202"/>
        <v>5647.013671875</v>
      </c>
      <c r="J4308">
        <f t="shared" si="203"/>
        <v>147271.9755859375</v>
      </c>
      <c r="K4308">
        <v>147490.609375</v>
      </c>
      <c r="L4308">
        <v>3.2125210762023926</v>
      </c>
      <c r="M4308">
        <v>3.621985912322998</v>
      </c>
      <c r="N4308">
        <v>2.9468653202056885</v>
      </c>
      <c r="O4308">
        <v>8.5601024627685547</v>
      </c>
    </row>
    <row r="4309" spans="1:15" x14ac:dyDescent="0.25">
      <c r="A4309" s="2">
        <v>44607.951388888898</v>
      </c>
      <c r="B4309">
        <v>124844.40625</v>
      </c>
      <c r="C4309">
        <v>8630.6025390625</v>
      </c>
      <c r="D4309">
        <v>2754.8408203125</v>
      </c>
      <c r="E4309">
        <v>5106.07373046875</v>
      </c>
      <c r="F4309">
        <v>5662.7021484375</v>
      </c>
      <c r="G4309">
        <v>-10.93971061706543</v>
      </c>
      <c r="H4309">
        <f t="shared" si="201"/>
        <v>0</v>
      </c>
      <c r="I4309">
        <f t="shared" si="202"/>
        <v>5662.7021484375</v>
      </c>
      <c r="J4309">
        <f t="shared" si="203"/>
        <v>146998.62548828125</v>
      </c>
      <c r="K4309">
        <v>147135.734375</v>
      </c>
      <c r="L4309">
        <v>3.2591948509216309</v>
      </c>
      <c r="M4309">
        <v>3.621985912322998</v>
      </c>
      <c r="N4309">
        <v>2.9468653202056885</v>
      </c>
      <c r="O4309">
        <v>8.5060300827026367</v>
      </c>
    </row>
    <row r="4310" spans="1:15" x14ac:dyDescent="0.25">
      <c r="A4310" s="2">
        <v>44607.954861111102</v>
      </c>
      <c r="B4310">
        <v>124631.1796875</v>
      </c>
      <c r="C4310">
        <v>8435.23046875</v>
      </c>
      <c r="D4310">
        <v>2754.870849609375</v>
      </c>
      <c r="E4310">
        <v>5099.69677734375</v>
      </c>
      <c r="F4310">
        <v>5637.65380859375</v>
      </c>
      <c r="G4310">
        <v>-10.879782676696777</v>
      </c>
      <c r="H4310">
        <f t="shared" si="201"/>
        <v>0</v>
      </c>
      <c r="I4310">
        <f t="shared" si="202"/>
        <v>5637.65380859375</v>
      </c>
      <c r="J4310">
        <f t="shared" si="203"/>
        <v>146558.63159179688</v>
      </c>
      <c r="K4310">
        <v>146860.734375</v>
      </c>
      <c r="L4310">
        <v>3.2591948509216309</v>
      </c>
      <c r="M4310">
        <v>3.621985912322998</v>
      </c>
      <c r="N4310">
        <v>2.9468653202056885</v>
      </c>
      <c r="O4310">
        <v>8.5060300827026367</v>
      </c>
    </row>
    <row r="4311" spans="1:15" x14ac:dyDescent="0.25">
      <c r="A4311" s="2">
        <v>44607.958333333299</v>
      </c>
      <c r="B4311">
        <v>124093.0078125</v>
      </c>
      <c r="C4311">
        <v>7969.64501953125</v>
      </c>
      <c r="D4311">
        <v>2794.005615234375</v>
      </c>
      <c r="E4311">
        <v>5097.90234375</v>
      </c>
      <c r="F4311">
        <v>5589.5888671875</v>
      </c>
      <c r="G4311">
        <v>-11.592284202575684</v>
      </c>
      <c r="H4311">
        <f t="shared" si="201"/>
        <v>0</v>
      </c>
      <c r="I4311">
        <f t="shared" si="202"/>
        <v>5589.5888671875</v>
      </c>
      <c r="J4311">
        <f t="shared" si="203"/>
        <v>145544.14965820313</v>
      </c>
      <c r="K4311">
        <v>145874.796875</v>
      </c>
      <c r="L4311">
        <v>3.2591948509216309</v>
      </c>
      <c r="M4311">
        <v>3.621985912322998</v>
      </c>
      <c r="N4311">
        <v>2.9468653202056885</v>
      </c>
      <c r="O4311">
        <v>8.5060300827026367</v>
      </c>
    </row>
    <row r="4312" spans="1:15" x14ac:dyDescent="0.25">
      <c r="A4312" s="2">
        <v>44607.961805555598</v>
      </c>
      <c r="B4312">
        <v>123959.78125</v>
      </c>
      <c r="C4312">
        <v>8094.73583984375</v>
      </c>
      <c r="D4312">
        <v>2776.45703125</v>
      </c>
      <c r="E4312">
        <v>5113.462890625</v>
      </c>
      <c r="F4312">
        <v>5585.0595703125</v>
      </c>
      <c r="G4312">
        <v>-11.50499153137207</v>
      </c>
      <c r="H4312">
        <f t="shared" si="201"/>
        <v>0</v>
      </c>
      <c r="I4312">
        <f t="shared" si="202"/>
        <v>5585.0595703125</v>
      </c>
      <c r="J4312">
        <f t="shared" si="203"/>
        <v>145529.49658203125</v>
      </c>
      <c r="K4312">
        <v>145720.890625</v>
      </c>
      <c r="L4312">
        <v>3.2591948509216309</v>
      </c>
      <c r="M4312">
        <v>3.621985912322998</v>
      </c>
      <c r="N4312">
        <v>2.9468653202056885</v>
      </c>
      <c r="O4312">
        <v>8.5060300827026367</v>
      </c>
    </row>
    <row r="4313" spans="1:15" x14ac:dyDescent="0.25">
      <c r="A4313" s="2">
        <v>44607.965277777803</v>
      </c>
      <c r="B4313">
        <v>123626.140625</v>
      </c>
      <c r="C4313">
        <v>8028.47900390625</v>
      </c>
      <c r="D4313">
        <v>2770.294677734375</v>
      </c>
      <c r="E4313">
        <v>5097.06884765625</v>
      </c>
      <c r="F4313">
        <v>5535.5556640625</v>
      </c>
      <c r="G4313">
        <v>-11.511383056640625</v>
      </c>
      <c r="H4313">
        <f t="shared" si="201"/>
        <v>0</v>
      </c>
      <c r="I4313">
        <f t="shared" si="202"/>
        <v>5535.5556640625</v>
      </c>
      <c r="J4313">
        <f t="shared" si="203"/>
        <v>145057.53881835938</v>
      </c>
      <c r="K4313">
        <v>145282.015625</v>
      </c>
      <c r="L4313">
        <v>3.2591948509216309</v>
      </c>
      <c r="M4313">
        <v>3.621985912322998</v>
      </c>
      <c r="N4313">
        <v>2.9468653202056885</v>
      </c>
      <c r="O4313">
        <v>8.5060300827026367</v>
      </c>
    </row>
    <row r="4314" spans="1:15" x14ac:dyDescent="0.25">
      <c r="A4314" s="2">
        <v>44607.96875</v>
      </c>
      <c r="B4314">
        <v>123365.90625</v>
      </c>
      <c r="C4314">
        <v>8149.068359375</v>
      </c>
      <c r="D4314">
        <v>2769.308349609375</v>
      </c>
      <c r="E4314">
        <v>5112.1103515625</v>
      </c>
      <c r="F4314">
        <v>5471.32470703125</v>
      </c>
      <c r="G4314">
        <v>-11.436119079589844</v>
      </c>
      <c r="H4314">
        <f t="shared" si="201"/>
        <v>0</v>
      </c>
      <c r="I4314">
        <f t="shared" si="202"/>
        <v>5471.32470703125</v>
      </c>
      <c r="J4314">
        <f t="shared" si="203"/>
        <v>144867.71801757813</v>
      </c>
      <c r="K4314">
        <v>145035.15625</v>
      </c>
      <c r="L4314">
        <v>3.2591948509216309</v>
      </c>
      <c r="M4314">
        <v>3.621985912322998</v>
      </c>
      <c r="N4314">
        <v>2.9468653202056885</v>
      </c>
      <c r="O4314">
        <v>8.5060300827026367</v>
      </c>
    </row>
    <row r="4315" spans="1:15" x14ac:dyDescent="0.25">
      <c r="A4315" s="2">
        <v>44607.972222222197</v>
      </c>
      <c r="B4315">
        <v>123135.859375</v>
      </c>
      <c r="C4315">
        <v>8102.69921875</v>
      </c>
      <c r="D4315">
        <v>2748.8291015625</v>
      </c>
      <c r="E4315">
        <v>5110.5712890625</v>
      </c>
      <c r="F4315">
        <v>5483.14404296875</v>
      </c>
      <c r="G4315">
        <v>-11.515726089477539</v>
      </c>
      <c r="H4315">
        <f t="shared" si="201"/>
        <v>0</v>
      </c>
      <c r="I4315">
        <f t="shared" si="202"/>
        <v>5483.14404296875</v>
      </c>
      <c r="J4315">
        <f t="shared" si="203"/>
        <v>144581.10302734375</v>
      </c>
      <c r="K4315">
        <v>144759.890625</v>
      </c>
      <c r="L4315">
        <v>3.2591948509216309</v>
      </c>
      <c r="M4315">
        <v>3.621985912322998</v>
      </c>
      <c r="N4315">
        <v>2.9468653202056885</v>
      </c>
      <c r="O4315">
        <v>8.5060300827026367</v>
      </c>
    </row>
    <row r="4316" spans="1:15" x14ac:dyDescent="0.25">
      <c r="A4316" s="2">
        <v>44607.975694444402</v>
      </c>
      <c r="B4316">
        <v>122842.3359375</v>
      </c>
      <c r="C4316">
        <v>8262.1298828125</v>
      </c>
      <c r="D4316">
        <v>2746.6455078125</v>
      </c>
      <c r="E4316">
        <v>5107.0302734375</v>
      </c>
      <c r="F4316">
        <v>5438.6865234375</v>
      </c>
      <c r="G4316">
        <v>-11.482013702392578</v>
      </c>
      <c r="H4316">
        <f t="shared" si="201"/>
        <v>0</v>
      </c>
      <c r="I4316">
        <f t="shared" si="202"/>
        <v>5438.6865234375</v>
      </c>
      <c r="J4316">
        <f t="shared" si="203"/>
        <v>144396.828125</v>
      </c>
      <c r="K4316">
        <v>144689.390625</v>
      </c>
      <c r="L4316">
        <v>3.2125210762023926</v>
      </c>
      <c r="M4316">
        <v>3.621985912322998</v>
      </c>
      <c r="N4316">
        <v>2.9232466220855713</v>
      </c>
      <c r="O4316">
        <v>8.5667457580566406</v>
      </c>
    </row>
    <row r="4317" spans="1:15" x14ac:dyDescent="0.25">
      <c r="A4317" s="2">
        <v>44607.979166666701</v>
      </c>
      <c r="B4317">
        <v>122466.7890625</v>
      </c>
      <c r="C4317">
        <v>8330.228515625</v>
      </c>
      <c r="D4317">
        <v>2749.35009765625</v>
      </c>
      <c r="E4317">
        <v>5116.068359375</v>
      </c>
      <c r="F4317">
        <v>5392.419921875</v>
      </c>
      <c r="G4317">
        <v>-11.662848472595215</v>
      </c>
      <c r="H4317">
        <f t="shared" si="201"/>
        <v>0</v>
      </c>
      <c r="I4317">
        <f t="shared" si="202"/>
        <v>5392.419921875</v>
      </c>
      <c r="J4317">
        <f t="shared" si="203"/>
        <v>144054.85595703125</v>
      </c>
      <c r="K4317">
        <v>144222</v>
      </c>
      <c r="L4317">
        <v>3.2125210762023926</v>
      </c>
      <c r="M4317">
        <v>3.621985912322998</v>
      </c>
      <c r="N4317">
        <v>2.9232466220855713</v>
      </c>
      <c r="O4317">
        <v>8.5667457580566406</v>
      </c>
    </row>
    <row r="4318" spans="1:15" x14ac:dyDescent="0.25">
      <c r="A4318" s="2">
        <v>44607.982638888898</v>
      </c>
      <c r="B4318">
        <v>122170.1953125</v>
      </c>
      <c r="C4318">
        <v>8021.74169921875</v>
      </c>
      <c r="D4318">
        <v>2756.162841796875</v>
      </c>
      <c r="E4318">
        <v>5118.2734375</v>
      </c>
      <c r="F4318">
        <v>5333.57958984375</v>
      </c>
      <c r="G4318">
        <v>-11.594917297363281</v>
      </c>
      <c r="H4318">
        <f t="shared" si="201"/>
        <v>0</v>
      </c>
      <c r="I4318">
        <f t="shared" si="202"/>
        <v>5333.57958984375</v>
      </c>
      <c r="J4318">
        <f t="shared" si="203"/>
        <v>143399.95288085938</v>
      </c>
      <c r="K4318">
        <v>143703.859375</v>
      </c>
      <c r="L4318">
        <v>3.2125210762023926</v>
      </c>
      <c r="M4318">
        <v>3.621985912322998</v>
      </c>
      <c r="N4318">
        <v>2.9232466220855713</v>
      </c>
      <c r="O4318">
        <v>8.5667457580566406</v>
      </c>
    </row>
    <row r="4319" spans="1:15" x14ac:dyDescent="0.25">
      <c r="A4319" s="2">
        <v>44607.986111111102</v>
      </c>
      <c r="B4319">
        <v>122205.6640625</v>
      </c>
      <c r="C4319">
        <v>7725.912109375</v>
      </c>
      <c r="D4319">
        <v>2725.02783203125</v>
      </c>
      <c r="E4319">
        <v>5106.5283203125</v>
      </c>
      <c r="F4319">
        <v>5304.9150390625</v>
      </c>
      <c r="G4319">
        <v>-11.703109741210938</v>
      </c>
      <c r="H4319">
        <f t="shared" si="201"/>
        <v>0</v>
      </c>
      <c r="I4319">
        <f t="shared" si="202"/>
        <v>5304.9150390625</v>
      </c>
      <c r="J4319">
        <f t="shared" si="203"/>
        <v>143068.04736328125</v>
      </c>
      <c r="K4319">
        <v>143322.390625</v>
      </c>
      <c r="L4319">
        <v>3.2125210762023926</v>
      </c>
      <c r="M4319">
        <v>3.621985912322998</v>
      </c>
      <c r="N4319">
        <v>2.9232466220855713</v>
      </c>
      <c r="O4319">
        <v>8.5667457580566406</v>
      </c>
    </row>
    <row r="4320" spans="1:15" x14ac:dyDescent="0.25">
      <c r="A4320" s="2">
        <v>44607.989583333299</v>
      </c>
      <c r="B4320">
        <v>122197.7734375</v>
      </c>
      <c r="C4320">
        <v>7458.841796875</v>
      </c>
      <c r="D4320">
        <v>2730.331298828125</v>
      </c>
      <c r="E4320">
        <v>5108.66064453125</v>
      </c>
      <c r="F4320">
        <v>5268.23388671875</v>
      </c>
      <c r="G4320">
        <v>-11.664554595947266</v>
      </c>
      <c r="H4320">
        <f t="shared" si="201"/>
        <v>0</v>
      </c>
      <c r="I4320">
        <f t="shared" si="202"/>
        <v>5268.23388671875</v>
      </c>
      <c r="J4320">
        <f t="shared" si="203"/>
        <v>142763.84106445313</v>
      </c>
      <c r="K4320">
        <v>142994.34375</v>
      </c>
      <c r="L4320">
        <v>3.2125210762023926</v>
      </c>
      <c r="M4320">
        <v>3.621985912322998</v>
      </c>
      <c r="N4320">
        <v>2.9232466220855713</v>
      </c>
      <c r="O4320">
        <v>8.5667457580566406</v>
      </c>
    </row>
    <row r="4321" spans="1:15" x14ac:dyDescent="0.25">
      <c r="A4321" s="2">
        <v>44607.993055555598</v>
      </c>
      <c r="B4321">
        <v>122121.1875</v>
      </c>
      <c r="C4321">
        <v>7433.333984375</v>
      </c>
      <c r="D4321">
        <v>2725.464599609375</v>
      </c>
      <c r="E4321">
        <v>5114.4814453125</v>
      </c>
      <c r="F4321">
        <v>5234.34716796875</v>
      </c>
      <c r="G4321">
        <v>-11.58819580078125</v>
      </c>
      <c r="H4321">
        <f t="shared" si="201"/>
        <v>0</v>
      </c>
      <c r="I4321">
        <f t="shared" si="202"/>
        <v>5234.34716796875</v>
      </c>
      <c r="J4321">
        <f t="shared" si="203"/>
        <v>142628.81469726563</v>
      </c>
      <c r="K4321">
        <v>142750.1875</v>
      </c>
      <c r="L4321">
        <v>3.2125210762023926</v>
      </c>
      <c r="M4321">
        <v>3.621985912322998</v>
      </c>
      <c r="N4321">
        <v>2.9184527397155762</v>
      </c>
      <c r="O4321">
        <v>8.5693626403808594</v>
      </c>
    </row>
    <row r="4322" spans="1:15" x14ac:dyDescent="0.25">
      <c r="A4322" s="2">
        <v>44607.996527777803</v>
      </c>
      <c r="B4322">
        <v>121683.6953125</v>
      </c>
      <c r="C4322">
        <v>7281.91455078125</v>
      </c>
      <c r="D4322">
        <v>2718.26171875</v>
      </c>
      <c r="E4322">
        <v>5110.3447265625</v>
      </c>
      <c r="F4322">
        <v>5229.72265625</v>
      </c>
      <c r="G4322">
        <v>-11.492666244506836</v>
      </c>
      <c r="H4322">
        <f t="shared" si="201"/>
        <v>0</v>
      </c>
      <c r="I4322">
        <f t="shared" si="202"/>
        <v>5229.72265625</v>
      </c>
      <c r="J4322">
        <f t="shared" si="203"/>
        <v>142023.93896484375</v>
      </c>
      <c r="K4322">
        <v>142297.265625</v>
      </c>
      <c r="L4322">
        <v>3.2125210762023926</v>
      </c>
      <c r="M4322">
        <v>3.621985912322998</v>
      </c>
      <c r="N4322">
        <v>2.9232466220855713</v>
      </c>
      <c r="O4322">
        <v>8.5667457580566406</v>
      </c>
    </row>
    <row r="4323" spans="1:15" x14ac:dyDescent="0.25">
      <c r="A4323" s="2">
        <v>44608</v>
      </c>
      <c r="B4323">
        <v>120632.140625</v>
      </c>
      <c r="C4323">
        <v>7204.69873046875</v>
      </c>
      <c r="D4323">
        <v>2779.830322265625</v>
      </c>
      <c r="E4323">
        <v>5099.24658203125</v>
      </c>
      <c r="F4323">
        <v>5196.64453125</v>
      </c>
      <c r="G4323">
        <v>-11.678747177124023</v>
      </c>
      <c r="H4323">
        <f t="shared" si="201"/>
        <v>0</v>
      </c>
      <c r="I4323">
        <f t="shared" si="202"/>
        <v>5196.64453125</v>
      </c>
      <c r="J4323">
        <f t="shared" si="203"/>
        <v>140912.56079101563</v>
      </c>
      <c r="K4323">
        <v>141025.3125</v>
      </c>
      <c r="L4323">
        <v>3.2125210762023926</v>
      </c>
      <c r="M4323">
        <v>3.621985912322998</v>
      </c>
      <c r="N4323">
        <v>2.9232466220855713</v>
      </c>
      <c r="O4323">
        <v>8.5667457580566406</v>
      </c>
    </row>
    <row r="4324" spans="1:15" x14ac:dyDescent="0.25">
      <c r="A4324" s="2">
        <v>44608.003472222197</v>
      </c>
      <c r="B4324">
        <v>120105.7734375</v>
      </c>
      <c r="C4324">
        <v>6535.83251953125</v>
      </c>
      <c r="D4324">
        <v>2762.405029296875</v>
      </c>
      <c r="E4324">
        <v>5127.82177734375</v>
      </c>
      <c r="F4324">
        <v>5210.9970703125</v>
      </c>
      <c r="G4324">
        <v>-11.567577362060547</v>
      </c>
      <c r="H4324">
        <f t="shared" si="201"/>
        <v>0</v>
      </c>
      <c r="I4324">
        <f t="shared" si="202"/>
        <v>5210.9970703125</v>
      </c>
      <c r="J4324">
        <f t="shared" si="203"/>
        <v>139742.82983398438</v>
      </c>
      <c r="K4324">
        <v>140004.828125</v>
      </c>
      <c r="L4324">
        <v>3.2125210762023926</v>
      </c>
      <c r="M4324">
        <v>3.621985912322998</v>
      </c>
      <c r="N4324">
        <v>2.9184527397155762</v>
      </c>
      <c r="O4324">
        <v>8.5693626403808594</v>
      </c>
    </row>
    <row r="4325" spans="1:15" x14ac:dyDescent="0.25">
      <c r="A4325" s="2">
        <v>44608.006944444402</v>
      </c>
      <c r="B4325">
        <v>120510.8828125</v>
      </c>
      <c r="C4325">
        <v>6656.24267578125</v>
      </c>
      <c r="D4325">
        <v>2740.487060546875</v>
      </c>
      <c r="E4325">
        <v>5090.43701171875</v>
      </c>
      <c r="F4325">
        <v>5160.296875</v>
      </c>
      <c r="G4325">
        <v>-11.44317626953125</v>
      </c>
      <c r="H4325">
        <f t="shared" si="201"/>
        <v>0</v>
      </c>
      <c r="I4325">
        <f t="shared" si="202"/>
        <v>5160.296875</v>
      </c>
      <c r="J4325">
        <f t="shared" si="203"/>
        <v>140158.34643554688</v>
      </c>
      <c r="K4325">
        <v>140434.640625</v>
      </c>
      <c r="L4325">
        <v>3.2125210762023926</v>
      </c>
      <c r="M4325">
        <v>3.621985912322998</v>
      </c>
      <c r="N4325">
        <v>2.9184527397155762</v>
      </c>
      <c r="O4325">
        <v>8.5693626403808594</v>
      </c>
    </row>
    <row r="4326" spans="1:15" x14ac:dyDescent="0.25">
      <c r="A4326" s="2">
        <v>44608.010416666701</v>
      </c>
      <c r="B4326">
        <v>120614.703125</v>
      </c>
      <c r="C4326">
        <v>7265.3310546875</v>
      </c>
      <c r="D4326">
        <v>2761.385009765625</v>
      </c>
      <c r="E4326">
        <v>5092.6728515625</v>
      </c>
      <c r="F4326">
        <v>5160.31201171875</v>
      </c>
      <c r="G4326">
        <v>-11.529352188110352</v>
      </c>
      <c r="H4326">
        <f t="shared" si="201"/>
        <v>0</v>
      </c>
      <c r="I4326">
        <f t="shared" si="202"/>
        <v>5160.31201171875</v>
      </c>
      <c r="J4326">
        <f t="shared" si="203"/>
        <v>140894.40405273438</v>
      </c>
      <c r="K4326">
        <v>140974.625</v>
      </c>
      <c r="L4326">
        <v>3.2125210762023926</v>
      </c>
      <c r="M4326">
        <v>3.621985912322998</v>
      </c>
      <c r="N4326">
        <v>2.9279580116271973</v>
      </c>
      <c r="O4326">
        <v>8.5641307830810547</v>
      </c>
    </row>
    <row r="4327" spans="1:15" x14ac:dyDescent="0.25">
      <c r="A4327" s="2">
        <v>44608.013888888898</v>
      </c>
      <c r="B4327">
        <v>120144.75</v>
      </c>
      <c r="C4327">
        <v>7315.4501953125</v>
      </c>
      <c r="D4327">
        <v>2774.756103515625</v>
      </c>
      <c r="E4327">
        <v>5088.236328125</v>
      </c>
      <c r="F4327">
        <v>5144.24365234375</v>
      </c>
      <c r="G4327">
        <v>-11.428936958312988</v>
      </c>
      <c r="H4327">
        <f t="shared" si="201"/>
        <v>0</v>
      </c>
      <c r="I4327">
        <f t="shared" si="202"/>
        <v>5144.24365234375</v>
      </c>
      <c r="J4327">
        <f t="shared" si="203"/>
        <v>140467.43627929688</v>
      </c>
      <c r="K4327">
        <v>140547.203125</v>
      </c>
      <c r="L4327">
        <v>3.2125210762023926</v>
      </c>
      <c r="M4327">
        <v>3.621985912322998</v>
      </c>
      <c r="N4327">
        <v>2.9232466220855713</v>
      </c>
      <c r="O4327">
        <v>8.5667457580566406</v>
      </c>
    </row>
    <row r="4328" spans="1:15" x14ac:dyDescent="0.25">
      <c r="A4328" s="2">
        <v>44608.017361111102</v>
      </c>
      <c r="B4328">
        <v>120092.015625</v>
      </c>
      <c r="C4328">
        <v>7401.15283203125</v>
      </c>
      <c r="D4328">
        <v>2765.062744140625</v>
      </c>
      <c r="E4328">
        <v>5111.44287109375</v>
      </c>
      <c r="F4328">
        <v>5092.42431640625</v>
      </c>
      <c r="G4328">
        <v>-11.496505737304688</v>
      </c>
      <c r="H4328">
        <f t="shared" si="201"/>
        <v>0</v>
      </c>
      <c r="I4328">
        <f t="shared" si="202"/>
        <v>5092.42431640625</v>
      </c>
      <c r="J4328">
        <f t="shared" si="203"/>
        <v>140462.09838867188</v>
      </c>
      <c r="K4328">
        <v>140647.96875</v>
      </c>
      <c r="L4328">
        <v>3.2125210762023926</v>
      </c>
      <c r="M4328">
        <v>3.621985912322998</v>
      </c>
      <c r="N4328">
        <v>2.9232466220855713</v>
      </c>
      <c r="O4328">
        <v>8.5667457580566406</v>
      </c>
    </row>
    <row r="4329" spans="1:15" x14ac:dyDescent="0.25">
      <c r="A4329" s="2">
        <v>44608.020833333299</v>
      </c>
      <c r="B4329">
        <v>119785.328125</v>
      </c>
      <c r="C4329">
        <v>7430.07275390625</v>
      </c>
      <c r="D4329">
        <v>2754.563232421875</v>
      </c>
      <c r="E4329">
        <v>5124.1181640625</v>
      </c>
      <c r="F4329">
        <v>5022.98974609375</v>
      </c>
      <c r="G4329">
        <v>-11.535822868347168</v>
      </c>
      <c r="H4329">
        <f t="shared" si="201"/>
        <v>0</v>
      </c>
      <c r="I4329">
        <f t="shared" si="202"/>
        <v>5022.98974609375</v>
      </c>
      <c r="J4329">
        <f t="shared" si="203"/>
        <v>140117.07202148438</v>
      </c>
      <c r="K4329">
        <v>140298.734375</v>
      </c>
      <c r="L4329">
        <v>3.2125210762023926</v>
      </c>
      <c r="M4329">
        <v>3.621985912322998</v>
      </c>
      <c r="N4329">
        <v>2.9232466220855713</v>
      </c>
      <c r="O4329">
        <v>8.5667457580566406</v>
      </c>
    </row>
    <row r="4330" spans="1:15" x14ac:dyDescent="0.25">
      <c r="A4330" s="2">
        <v>44608.024305555598</v>
      </c>
      <c r="B4330">
        <v>119995.5546875</v>
      </c>
      <c r="C4330">
        <v>7249.30224609375</v>
      </c>
      <c r="D4330">
        <v>2743.683837890625</v>
      </c>
      <c r="E4330">
        <v>5092.328125</v>
      </c>
      <c r="F4330">
        <v>4987.5234375</v>
      </c>
      <c r="G4330">
        <v>-11.431800842285156</v>
      </c>
      <c r="H4330">
        <f t="shared" si="201"/>
        <v>0</v>
      </c>
      <c r="I4330">
        <f t="shared" si="202"/>
        <v>4987.5234375</v>
      </c>
      <c r="J4330">
        <f t="shared" si="203"/>
        <v>140068.39233398438</v>
      </c>
      <c r="K4330">
        <v>140163.171875</v>
      </c>
      <c r="L4330">
        <v>3.2125210762023926</v>
      </c>
      <c r="M4330">
        <v>3.621985912322998</v>
      </c>
      <c r="N4330">
        <v>2.9232466220855713</v>
      </c>
      <c r="O4330">
        <v>8.5667457580566406</v>
      </c>
    </row>
    <row r="4331" spans="1:15" x14ac:dyDescent="0.25">
      <c r="A4331" s="2">
        <v>44608.027777777803</v>
      </c>
      <c r="B4331">
        <v>119969.1875</v>
      </c>
      <c r="C4331">
        <v>7506.82470703125</v>
      </c>
      <c r="D4331">
        <v>2770.461669921875</v>
      </c>
      <c r="E4331">
        <v>5104.96044921875</v>
      </c>
      <c r="F4331">
        <v>4929.64013671875</v>
      </c>
      <c r="G4331">
        <v>-11.417211532592773</v>
      </c>
      <c r="H4331">
        <f t="shared" si="201"/>
        <v>0</v>
      </c>
      <c r="I4331">
        <f t="shared" si="202"/>
        <v>4929.64013671875</v>
      </c>
      <c r="J4331">
        <f t="shared" si="203"/>
        <v>140281.07446289063</v>
      </c>
      <c r="K4331">
        <v>140316.734375</v>
      </c>
      <c r="L4331">
        <v>3.2125210762023926</v>
      </c>
      <c r="M4331">
        <v>3.621985912322998</v>
      </c>
      <c r="N4331">
        <v>2.9319601058959961</v>
      </c>
      <c r="O4331">
        <v>8.5728216171264648</v>
      </c>
    </row>
    <row r="4332" spans="1:15" x14ac:dyDescent="0.25">
      <c r="A4332" s="2">
        <v>44608.03125</v>
      </c>
      <c r="B4332">
        <v>119775.171875</v>
      </c>
      <c r="C4332">
        <v>7326.751953125</v>
      </c>
      <c r="D4332">
        <v>2785.39306640625</v>
      </c>
      <c r="E4332">
        <v>5105.23583984375</v>
      </c>
      <c r="F4332">
        <v>4946.96826171875</v>
      </c>
      <c r="G4332">
        <v>-11.556608200073242</v>
      </c>
      <c r="H4332">
        <f t="shared" si="201"/>
        <v>0</v>
      </c>
      <c r="I4332">
        <f t="shared" si="202"/>
        <v>4946.96826171875</v>
      </c>
      <c r="J4332">
        <f t="shared" si="203"/>
        <v>139939.52099609375</v>
      </c>
      <c r="K4332">
        <v>139854.125</v>
      </c>
      <c r="L4332">
        <v>3.2138791084289551</v>
      </c>
      <c r="M4332">
        <v>3.621985912322998</v>
      </c>
      <c r="N4332">
        <v>2.9319601058959961</v>
      </c>
      <c r="O4332">
        <v>8.5662775039672852</v>
      </c>
    </row>
    <row r="4333" spans="1:15" x14ac:dyDescent="0.25">
      <c r="A4333" s="2">
        <v>44608.034722222197</v>
      </c>
      <c r="B4333">
        <v>119575.59375</v>
      </c>
      <c r="C4333">
        <v>7157.3251953125</v>
      </c>
      <c r="D4333">
        <v>2774.4404296875</v>
      </c>
      <c r="E4333">
        <v>5104.67578125</v>
      </c>
      <c r="F4333">
        <v>4891.697265625</v>
      </c>
      <c r="G4333">
        <v>-11.473898887634277</v>
      </c>
      <c r="H4333">
        <f t="shared" si="201"/>
        <v>0</v>
      </c>
      <c r="I4333">
        <f t="shared" si="202"/>
        <v>4891.697265625</v>
      </c>
      <c r="J4333">
        <f t="shared" si="203"/>
        <v>139503.732421875</v>
      </c>
      <c r="K4333">
        <v>139575.015625</v>
      </c>
      <c r="L4333">
        <v>3.2138791084289551</v>
      </c>
      <c r="M4333">
        <v>3.621985912322998</v>
      </c>
      <c r="N4333">
        <v>2.9319601058959961</v>
      </c>
      <c r="O4333">
        <v>8.5662775039672852</v>
      </c>
    </row>
    <row r="4334" spans="1:15" x14ac:dyDescent="0.25">
      <c r="A4334" s="2">
        <v>44608.038194444402</v>
      </c>
      <c r="B4334">
        <v>119367.375</v>
      </c>
      <c r="C4334">
        <v>7201.5078125</v>
      </c>
      <c r="D4334">
        <v>2757.066650390625</v>
      </c>
      <c r="E4334">
        <v>5105.6982421875</v>
      </c>
      <c r="F4334">
        <v>4879.4658203125</v>
      </c>
      <c r="G4334">
        <v>-11.46989631652832</v>
      </c>
      <c r="H4334">
        <f t="shared" si="201"/>
        <v>0</v>
      </c>
      <c r="I4334">
        <f t="shared" si="202"/>
        <v>4879.4658203125</v>
      </c>
      <c r="J4334">
        <f t="shared" si="203"/>
        <v>139311.11352539063</v>
      </c>
      <c r="K4334">
        <v>139177.734375</v>
      </c>
      <c r="L4334">
        <v>3.2138791084289551</v>
      </c>
      <c r="M4334">
        <v>3.621985912322998</v>
      </c>
      <c r="N4334">
        <v>2.9319601058959961</v>
      </c>
      <c r="O4334">
        <v>8.5662775039672852</v>
      </c>
    </row>
    <row r="4335" spans="1:15" x14ac:dyDescent="0.25">
      <c r="A4335" s="2">
        <v>44608.041666666701</v>
      </c>
      <c r="B4335">
        <v>119180.3125</v>
      </c>
      <c r="C4335">
        <v>7131.55810546875</v>
      </c>
      <c r="D4335">
        <v>2800.8291015625</v>
      </c>
      <c r="E4335">
        <v>5102.04931640625</v>
      </c>
      <c r="F4335">
        <v>4850.1123046875</v>
      </c>
      <c r="G4335">
        <v>-11.525008201599121</v>
      </c>
      <c r="H4335">
        <f t="shared" si="201"/>
        <v>0</v>
      </c>
      <c r="I4335">
        <f t="shared" si="202"/>
        <v>4850.1123046875</v>
      </c>
      <c r="J4335">
        <f t="shared" si="203"/>
        <v>139064.861328125</v>
      </c>
      <c r="K4335">
        <v>139041.921875</v>
      </c>
      <c r="L4335">
        <v>3.2138791084289551</v>
      </c>
      <c r="M4335">
        <v>3.621985912322998</v>
      </c>
      <c r="N4335">
        <v>2.9319601058959961</v>
      </c>
      <c r="O4335">
        <v>8.5662775039672852</v>
      </c>
    </row>
    <row r="4336" spans="1:15" x14ac:dyDescent="0.25">
      <c r="A4336" s="2">
        <v>44608.045138888898</v>
      </c>
      <c r="B4336">
        <v>118897.1953125</v>
      </c>
      <c r="C4336">
        <v>6879.490234375</v>
      </c>
      <c r="D4336">
        <v>2768.252685546875</v>
      </c>
      <c r="E4336">
        <v>5112.69873046875</v>
      </c>
      <c r="F4336">
        <v>4819.63330078125</v>
      </c>
      <c r="G4336">
        <v>-11.567155838012695</v>
      </c>
      <c r="H4336">
        <f t="shared" si="201"/>
        <v>0</v>
      </c>
      <c r="I4336">
        <f t="shared" si="202"/>
        <v>4819.63330078125</v>
      </c>
      <c r="J4336">
        <f t="shared" si="203"/>
        <v>138477.27026367188</v>
      </c>
      <c r="K4336">
        <v>138685.125</v>
      </c>
      <c r="L4336">
        <v>3.2138791084289551</v>
      </c>
      <c r="M4336">
        <v>3.621985912322998</v>
      </c>
      <c r="N4336">
        <v>2.9319601058959961</v>
      </c>
      <c r="O4336">
        <v>8.5662775039672852</v>
      </c>
    </row>
    <row r="4337" spans="1:15" x14ac:dyDescent="0.25">
      <c r="A4337" s="2">
        <v>44608.048611111102</v>
      </c>
      <c r="B4337">
        <v>119091.03125</v>
      </c>
      <c r="C4337">
        <v>6757.96728515625</v>
      </c>
      <c r="D4337">
        <v>2753.57861328125</v>
      </c>
      <c r="E4337">
        <v>5104.50634765625</v>
      </c>
      <c r="F4337">
        <v>4685.00390625</v>
      </c>
      <c r="G4337">
        <v>-11.839512825012207</v>
      </c>
      <c r="H4337">
        <f t="shared" si="201"/>
        <v>0</v>
      </c>
      <c r="I4337">
        <f t="shared" si="202"/>
        <v>4685.00390625</v>
      </c>
      <c r="J4337">
        <f t="shared" si="203"/>
        <v>138392.08740234375</v>
      </c>
      <c r="K4337">
        <v>138436.828125</v>
      </c>
      <c r="L4337">
        <v>3.2174010276794434</v>
      </c>
      <c r="M4337">
        <v>3.621985912322998</v>
      </c>
      <c r="N4337">
        <v>2.9319601058959961</v>
      </c>
      <c r="O4337">
        <v>8.5587968826293945</v>
      </c>
    </row>
    <row r="4338" spans="1:15" x14ac:dyDescent="0.25">
      <c r="A4338" s="2">
        <v>44608.052083333299</v>
      </c>
      <c r="B4338">
        <v>118977.6640625</v>
      </c>
      <c r="C4338">
        <v>6967.841796875</v>
      </c>
      <c r="D4338">
        <v>2751.43994140625</v>
      </c>
      <c r="E4338">
        <v>5091.39697265625</v>
      </c>
      <c r="F4338">
        <v>4622.54638671875</v>
      </c>
      <c r="G4338">
        <v>-11.916685104370117</v>
      </c>
      <c r="H4338">
        <f t="shared" si="201"/>
        <v>0</v>
      </c>
      <c r="I4338">
        <f t="shared" si="202"/>
        <v>4622.54638671875</v>
      </c>
      <c r="J4338">
        <f t="shared" si="203"/>
        <v>138410.88916015625</v>
      </c>
      <c r="K4338">
        <v>138419.046875</v>
      </c>
      <c r="L4338">
        <v>3.2138791084289551</v>
      </c>
      <c r="M4338">
        <v>3.621985912322998</v>
      </c>
      <c r="N4338">
        <v>2.9319601058959961</v>
      </c>
      <c r="O4338">
        <v>8.5662775039672852</v>
      </c>
    </row>
    <row r="4339" spans="1:15" x14ac:dyDescent="0.25">
      <c r="A4339" s="2">
        <v>44608.055555555598</v>
      </c>
      <c r="B4339">
        <v>118920.9296875</v>
      </c>
      <c r="C4339">
        <v>7052.48193359375</v>
      </c>
      <c r="D4339">
        <v>2752.29150390625</v>
      </c>
      <c r="E4339">
        <v>5108.95654296875</v>
      </c>
      <c r="F4339">
        <v>4560.62939453125</v>
      </c>
      <c r="G4339">
        <v>-11.90589427947998</v>
      </c>
      <c r="H4339">
        <f t="shared" si="201"/>
        <v>0</v>
      </c>
      <c r="I4339">
        <f t="shared" si="202"/>
        <v>4560.62939453125</v>
      </c>
      <c r="J4339">
        <f t="shared" si="203"/>
        <v>138395.2890625</v>
      </c>
      <c r="K4339">
        <v>138391.609375</v>
      </c>
      <c r="L4339">
        <v>3.2138791084289551</v>
      </c>
      <c r="M4339">
        <v>3.621985912322998</v>
      </c>
      <c r="N4339">
        <v>2.9319601058959961</v>
      </c>
      <c r="O4339">
        <v>8.5662775039672852</v>
      </c>
    </row>
    <row r="4340" spans="1:15" x14ac:dyDescent="0.25">
      <c r="A4340" s="2">
        <v>44608.059027777803</v>
      </c>
      <c r="B4340">
        <v>118565.8671875</v>
      </c>
      <c r="C4340">
        <v>7013.1826171875</v>
      </c>
      <c r="D4340">
        <v>2786.34716796875</v>
      </c>
      <c r="E4340">
        <v>5117.7646484375</v>
      </c>
      <c r="F4340">
        <v>4616.138671875</v>
      </c>
      <c r="G4340">
        <v>-11.979938507080078</v>
      </c>
      <c r="H4340">
        <f t="shared" si="201"/>
        <v>0</v>
      </c>
      <c r="I4340">
        <f t="shared" si="202"/>
        <v>4616.138671875</v>
      </c>
      <c r="J4340">
        <f t="shared" si="203"/>
        <v>138099.30029296875</v>
      </c>
      <c r="K4340">
        <v>137976.84375</v>
      </c>
      <c r="L4340">
        <v>3.2138791084289551</v>
      </c>
      <c r="M4340">
        <v>3.621985912322998</v>
      </c>
      <c r="N4340">
        <v>2.9271447658538818</v>
      </c>
      <c r="O4340">
        <v>8.5688943862915039</v>
      </c>
    </row>
    <row r="4341" spans="1:15" x14ac:dyDescent="0.25">
      <c r="A4341" s="2">
        <v>44608.0625</v>
      </c>
      <c r="B4341">
        <v>118174.9921875</v>
      </c>
      <c r="C4341">
        <v>6924.05517578125</v>
      </c>
      <c r="D4341">
        <v>2829.31298828125</v>
      </c>
      <c r="E4341">
        <v>5124.50927734375</v>
      </c>
      <c r="F4341">
        <v>4618.51123046875</v>
      </c>
      <c r="G4341">
        <v>-11.835375785827637</v>
      </c>
      <c r="H4341">
        <f t="shared" si="201"/>
        <v>0</v>
      </c>
      <c r="I4341">
        <f t="shared" si="202"/>
        <v>4618.51123046875</v>
      </c>
      <c r="J4341">
        <f t="shared" si="203"/>
        <v>137671.380859375</v>
      </c>
      <c r="K4341">
        <v>137705.296875</v>
      </c>
      <c r="L4341">
        <v>3.2138791084289551</v>
      </c>
      <c r="M4341">
        <v>3.621985912322998</v>
      </c>
      <c r="N4341">
        <v>2.9271447658538818</v>
      </c>
      <c r="O4341">
        <v>8.5688943862915039</v>
      </c>
    </row>
    <row r="4342" spans="1:15" x14ac:dyDescent="0.25">
      <c r="A4342" s="2">
        <v>44608.065972222197</v>
      </c>
      <c r="B4342">
        <v>118284.7734375</v>
      </c>
      <c r="C4342">
        <v>7004.76513671875</v>
      </c>
      <c r="D4342">
        <v>2774.728515625</v>
      </c>
      <c r="E4342">
        <v>5108.353515625</v>
      </c>
      <c r="F4342">
        <v>4575.58740234375</v>
      </c>
      <c r="G4342">
        <v>-11.844430923461914</v>
      </c>
      <c r="H4342">
        <f t="shared" si="201"/>
        <v>0</v>
      </c>
      <c r="I4342">
        <f t="shared" si="202"/>
        <v>4575.58740234375</v>
      </c>
      <c r="J4342">
        <f t="shared" si="203"/>
        <v>137748.2080078125</v>
      </c>
      <c r="K4342">
        <v>137655.4375</v>
      </c>
      <c r="L4342">
        <v>3.2138791084289551</v>
      </c>
      <c r="M4342">
        <v>3.621985912322998</v>
      </c>
      <c r="N4342">
        <v>2.9271447658538818</v>
      </c>
      <c r="O4342">
        <v>8.5688943862915039</v>
      </c>
    </row>
    <row r="4343" spans="1:15" x14ac:dyDescent="0.25">
      <c r="A4343" s="2">
        <v>44608.069444444402</v>
      </c>
      <c r="B4343">
        <v>118387.8984375</v>
      </c>
      <c r="C4343">
        <v>6955.1025390625</v>
      </c>
      <c r="D4343">
        <v>2785.96826171875</v>
      </c>
      <c r="E4343">
        <v>5099.51611328125</v>
      </c>
      <c r="F4343">
        <v>4493.78076171875</v>
      </c>
      <c r="G4343">
        <v>-11.866518974304199</v>
      </c>
      <c r="H4343">
        <f t="shared" si="201"/>
        <v>0</v>
      </c>
      <c r="I4343">
        <f t="shared" si="202"/>
        <v>4493.78076171875</v>
      </c>
      <c r="J4343">
        <f t="shared" si="203"/>
        <v>137722.26611328125</v>
      </c>
      <c r="K4343">
        <v>137842.890625</v>
      </c>
      <c r="L4343">
        <v>3.2138791084289551</v>
      </c>
      <c r="M4343">
        <v>3.621985912322998</v>
      </c>
      <c r="N4343">
        <v>2.9271447658538818</v>
      </c>
      <c r="O4343">
        <v>8.5688943862915039</v>
      </c>
    </row>
    <row r="4344" spans="1:15" x14ac:dyDescent="0.25">
      <c r="A4344" s="2">
        <v>44608.072916666701</v>
      </c>
      <c r="B4344">
        <v>118263.7578125</v>
      </c>
      <c r="C4344">
        <v>6947.49609375</v>
      </c>
      <c r="D4344">
        <v>2779.824951171875</v>
      </c>
      <c r="E4344">
        <v>5108.6103515625</v>
      </c>
      <c r="F4344">
        <v>4463.1591796875</v>
      </c>
      <c r="G4344">
        <v>-12.037750244140625</v>
      </c>
      <c r="H4344">
        <f t="shared" si="201"/>
        <v>0</v>
      </c>
      <c r="I4344">
        <f t="shared" si="202"/>
        <v>4463.1591796875</v>
      </c>
      <c r="J4344">
        <f t="shared" si="203"/>
        <v>137562.84838867188</v>
      </c>
      <c r="K4344">
        <v>137686.96875</v>
      </c>
      <c r="L4344">
        <v>3.214259147644043</v>
      </c>
      <c r="M4344">
        <v>3.621985912322998</v>
      </c>
      <c r="N4344">
        <v>2.9271447658538818</v>
      </c>
      <c r="O4344">
        <v>8.5734767913818359</v>
      </c>
    </row>
    <row r="4345" spans="1:15" x14ac:dyDescent="0.25">
      <c r="A4345" s="2">
        <v>44608.076388888898</v>
      </c>
      <c r="B4345">
        <v>118095.6171875</v>
      </c>
      <c r="C4345">
        <v>7027.4072265625</v>
      </c>
      <c r="D4345">
        <v>2778.819580078125</v>
      </c>
      <c r="E4345">
        <v>5100.65478515625</v>
      </c>
      <c r="F4345">
        <v>4431.8271484375</v>
      </c>
      <c r="G4345">
        <v>-11.864459037780762</v>
      </c>
      <c r="H4345">
        <f t="shared" si="201"/>
        <v>0</v>
      </c>
      <c r="I4345">
        <f t="shared" si="202"/>
        <v>4431.8271484375</v>
      </c>
      <c r="J4345">
        <f t="shared" si="203"/>
        <v>137434.32592773438</v>
      </c>
      <c r="K4345">
        <v>137662.15625</v>
      </c>
      <c r="L4345">
        <v>3.214259147644043</v>
      </c>
      <c r="M4345">
        <v>3.621985912322998</v>
      </c>
      <c r="N4345">
        <v>2.9271447658538818</v>
      </c>
      <c r="O4345">
        <v>8.5734767913818359</v>
      </c>
    </row>
    <row r="4346" spans="1:15" x14ac:dyDescent="0.25">
      <c r="A4346" s="2">
        <v>44608.079861111102</v>
      </c>
      <c r="B4346">
        <v>118133.84375</v>
      </c>
      <c r="C4346">
        <v>6899.4912109375</v>
      </c>
      <c r="D4346">
        <v>2784.5380859375</v>
      </c>
      <c r="E4346">
        <v>5100.4033203125</v>
      </c>
      <c r="F4346">
        <v>4417.5830078125</v>
      </c>
      <c r="G4346">
        <v>-11.871744155883789</v>
      </c>
      <c r="H4346">
        <f t="shared" si="201"/>
        <v>0</v>
      </c>
      <c r="I4346">
        <f t="shared" si="202"/>
        <v>4417.5830078125</v>
      </c>
      <c r="J4346">
        <f t="shared" si="203"/>
        <v>137335.859375</v>
      </c>
      <c r="K4346">
        <v>137492.28125</v>
      </c>
      <c r="L4346">
        <v>3.214259147644043</v>
      </c>
      <c r="M4346">
        <v>3.621985912322998</v>
      </c>
      <c r="N4346">
        <v>2.9271447658538818</v>
      </c>
      <c r="O4346">
        <v>8.5734767913818359</v>
      </c>
    </row>
    <row r="4347" spans="1:15" x14ac:dyDescent="0.25">
      <c r="A4347" s="2">
        <v>44608.083333333299</v>
      </c>
      <c r="B4347">
        <v>117516.640625</v>
      </c>
      <c r="C4347">
        <v>6488.48046875</v>
      </c>
      <c r="D4347">
        <v>2786.478271484375</v>
      </c>
      <c r="E4347">
        <v>5118.923828125</v>
      </c>
      <c r="F4347">
        <v>4359.76171875</v>
      </c>
      <c r="G4347">
        <v>-11.934878349304199</v>
      </c>
      <c r="H4347">
        <f t="shared" si="201"/>
        <v>0</v>
      </c>
      <c r="I4347">
        <f t="shared" si="202"/>
        <v>4359.76171875</v>
      </c>
      <c r="J4347">
        <f t="shared" si="203"/>
        <v>136270.28491210938</v>
      </c>
      <c r="K4347">
        <v>136911.28125</v>
      </c>
      <c r="L4347">
        <v>3.214259147644043</v>
      </c>
      <c r="M4347">
        <v>3.621985912322998</v>
      </c>
      <c r="N4347">
        <v>2.9271447658538818</v>
      </c>
      <c r="O4347">
        <v>8.5734767913818359</v>
      </c>
    </row>
    <row r="4348" spans="1:15" x14ac:dyDescent="0.25">
      <c r="A4348" s="2">
        <v>44608.086805555598</v>
      </c>
      <c r="B4348">
        <v>117324.046875</v>
      </c>
      <c r="C4348">
        <v>6027.44677734375</v>
      </c>
      <c r="D4348">
        <v>2780.20556640625</v>
      </c>
      <c r="E4348">
        <v>5110.77978515625</v>
      </c>
      <c r="F4348">
        <v>4342.1162109375</v>
      </c>
      <c r="G4348">
        <v>-12.008243560791016</v>
      </c>
      <c r="H4348">
        <f t="shared" si="201"/>
        <v>0</v>
      </c>
      <c r="I4348">
        <f t="shared" si="202"/>
        <v>4342.1162109375</v>
      </c>
      <c r="J4348">
        <f t="shared" si="203"/>
        <v>135584.59521484375</v>
      </c>
      <c r="K4348">
        <v>136579.84375</v>
      </c>
      <c r="L4348">
        <v>3.214259147644043</v>
      </c>
      <c r="M4348">
        <v>3.621985912322998</v>
      </c>
      <c r="N4348">
        <v>2.9271447658538818</v>
      </c>
      <c r="O4348">
        <v>8.5734767913818359</v>
      </c>
    </row>
    <row r="4349" spans="1:15" x14ac:dyDescent="0.25">
      <c r="A4349" s="2">
        <v>44608.090277777803</v>
      </c>
      <c r="B4349">
        <v>117920.5546875</v>
      </c>
      <c r="C4349">
        <v>6047.107421875</v>
      </c>
      <c r="D4349">
        <v>2782.08984375</v>
      </c>
      <c r="E4349">
        <v>5100.84033203125</v>
      </c>
      <c r="F4349">
        <v>4364.37548828125</v>
      </c>
      <c r="G4349">
        <v>-11.891196250915527</v>
      </c>
      <c r="H4349">
        <f t="shared" si="201"/>
        <v>0</v>
      </c>
      <c r="I4349">
        <f t="shared" si="202"/>
        <v>4364.37548828125</v>
      </c>
      <c r="J4349">
        <f t="shared" si="203"/>
        <v>136214.9677734375</v>
      </c>
      <c r="K4349">
        <v>136794.1875</v>
      </c>
      <c r="L4349">
        <v>3.214259147644043</v>
      </c>
      <c r="M4349">
        <v>3.621985912322998</v>
      </c>
      <c r="N4349">
        <v>2.9271447658538818</v>
      </c>
      <c r="O4349">
        <v>8.5734767913818359</v>
      </c>
    </row>
    <row r="4350" spans="1:15" x14ac:dyDescent="0.25">
      <c r="A4350" s="2">
        <v>44608.09375</v>
      </c>
      <c r="B4350">
        <v>117837.6796875</v>
      </c>
      <c r="C4350">
        <v>6513.60107421875</v>
      </c>
      <c r="D4350">
        <v>2747.6787109375</v>
      </c>
      <c r="E4350">
        <v>5090.1875</v>
      </c>
      <c r="F4350">
        <v>4309.7421875</v>
      </c>
      <c r="G4350">
        <v>-11.901769638061523</v>
      </c>
      <c r="H4350">
        <f t="shared" si="201"/>
        <v>0</v>
      </c>
      <c r="I4350">
        <f t="shared" si="202"/>
        <v>4309.7421875</v>
      </c>
      <c r="J4350">
        <f t="shared" si="203"/>
        <v>136498.88916015625</v>
      </c>
      <c r="K4350">
        <v>136542.546875</v>
      </c>
      <c r="L4350">
        <v>3.2128989696502686</v>
      </c>
      <c r="M4350">
        <v>3.621985912322998</v>
      </c>
      <c r="N4350">
        <v>2.9271447658538818</v>
      </c>
      <c r="O4350">
        <v>8.5800323486328125</v>
      </c>
    </row>
    <row r="4351" spans="1:15" x14ac:dyDescent="0.25">
      <c r="A4351" s="2">
        <v>44608.097222222197</v>
      </c>
      <c r="B4351">
        <v>117517.71875</v>
      </c>
      <c r="C4351">
        <v>6904.45361328125</v>
      </c>
      <c r="D4351">
        <v>2749.7041015625</v>
      </c>
      <c r="E4351">
        <v>5117.0068359375</v>
      </c>
      <c r="F4351">
        <v>4315.36376953125</v>
      </c>
      <c r="G4351">
        <v>-11.974897384643555</v>
      </c>
      <c r="H4351">
        <f t="shared" si="201"/>
        <v>0</v>
      </c>
      <c r="I4351">
        <f t="shared" si="202"/>
        <v>4315.36376953125</v>
      </c>
      <c r="J4351">
        <f t="shared" si="203"/>
        <v>136604.2470703125</v>
      </c>
      <c r="K4351">
        <v>136560.5625</v>
      </c>
      <c r="L4351">
        <v>3.2128989696502686</v>
      </c>
      <c r="M4351">
        <v>3.621985912322998</v>
      </c>
      <c r="N4351">
        <v>2.9271447658538818</v>
      </c>
      <c r="O4351">
        <v>8.5800323486328125</v>
      </c>
    </row>
    <row r="4352" spans="1:15" x14ac:dyDescent="0.25">
      <c r="A4352" s="2">
        <v>44608.100694444402</v>
      </c>
      <c r="B4352">
        <v>116896.5234375</v>
      </c>
      <c r="C4352">
        <v>7039.998046875</v>
      </c>
      <c r="D4352">
        <v>2787.3916015625</v>
      </c>
      <c r="E4352">
        <v>5104.57080078125</v>
      </c>
      <c r="F4352">
        <v>4253.56884765625</v>
      </c>
      <c r="G4352">
        <v>-11.961887359619141</v>
      </c>
      <c r="H4352">
        <f t="shared" si="201"/>
        <v>0</v>
      </c>
      <c r="I4352">
        <f t="shared" si="202"/>
        <v>4253.56884765625</v>
      </c>
      <c r="J4352">
        <f t="shared" si="203"/>
        <v>136082.052734375</v>
      </c>
      <c r="K4352">
        <v>136196.890625</v>
      </c>
      <c r="L4352">
        <v>3.2128989696502686</v>
      </c>
      <c r="M4352">
        <v>3.621985912322998</v>
      </c>
      <c r="N4352">
        <v>2.9271447658538818</v>
      </c>
      <c r="O4352">
        <v>8.5800323486328125</v>
      </c>
    </row>
    <row r="4353" spans="1:15" x14ac:dyDescent="0.25">
      <c r="A4353" s="2">
        <v>44608.104166666701</v>
      </c>
      <c r="B4353">
        <v>116915.8515625</v>
      </c>
      <c r="C4353">
        <v>7124.94287109375</v>
      </c>
      <c r="D4353">
        <v>2783.76025390625</v>
      </c>
      <c r="E4353">
        <v>5096.9912109375</v>
      </c>
      <c r="F4353">
        <v>4232.056640625</v>
      </c>
      <c r="G4353">
        <v>-12.034978866577148</v>
      </c>
      <c r="H4353">
        <f t="shared" si="201"/>
        <v>0</v>
      </c>
      <c r="I4353">
        <f t="shared" si="202"/>
        <v>4232.056640625</v>
      </c>
      <c r="J4353">
        <f t="shared" si="203"/>
        <v>136153.6025390625</v>
      </c>
      <c r="K4353">
        <v>136350.1875</v>
      </c>
      <c r="L4353">
        <v>3.2128989696502686</v>
      </c>
      <c r="M4353">
        <v>3.621985912322998</v>
      </c>
      <c r="N4353">
        <v>2.9271447658538818</v>
      </c>
      <c r="O4353">
        <v>8.5800323486328125</v>
      </c>
    </row>
    <row r="4354" spans="1:15" x14ac:dyDescent="0.25">
      <c r="A4354" s="2">
        <v>44608.107638888898</v>
      </c>
      <c r="B4354">
        <v>116945.2578125</v>
      </c>
      <c r="C4354">
        <v>6814.7373046875</v>
      </c>
      <c r="D4354">
        <v>2780.002685546875</v>
      </c>
      <c r="E4354">
        <v>5106.5751953125</v>
      </c>
      <c r="F4354">
        <v>4200.76220703125</v>
      </c>
      <c r="G4354">
        <v>-12.056540489196777</v>
      </c>
      <c r="H4354">
        <f t="shared" si="201"/>
        <v>0</v>
      </c>
      <c r="I4354">
        <f t="shared" si="202"/>
        <v>4200.76220703125</v>
      </c>
      <c r="J4354">
        <f t="shared" si="203"/>
        <v>135847.33520507813</v>
      </c>
      <c r="K4354">
        <v>135911.796875</v>
      </c>
      <c r="L4354">
        <v>3.2128989696502686</v>
      </c>
      <c r="M4354">
        <v>3.621985912322998</v>
      </c>
      <c r="N4354">
        <v>2.9271447658538818</v>
      </c>
      <c r="O4354">
        <v>8.5800323486328125</v>
      </c>
    </row>
    <row r="4355" spans="1:15" x14ac:dyDescent="0.25">
      <c r="A4355" s="2">
        <v>44608.111111111102</v>
      </c>
      <c r="B4355">
        <v>117011.8671875</v>
      </c>
      <c r="C4355">
        <v>6703.02490234375</v>
      </c>
      <c r="D4355">
        <v>2789.85400390625</v>
      </c>
      <c r="E4355">
        <v>5102.59375</v>
      </c>
      <c r="F4355">
        <v>4205.4130859375</v>
      </c>
      <c r="G4355">
        <v>-11.999770164489746</v>
      </c>
      <c r="H4355">
        <f t="shared" si="201"/>
        <v>0</v>
      </c>
      <c r="I4355">
        <f t="shared" si="202"/>
        <v>4205.4130859375</v>
      </c>
      <c r="J4355">
        <f t="shared" si="203"/>
        <v>135812.7529296875</v>
      </c>
      <c r="K4355">
        <v>135755.453125</v>
      </c>
      <c r="L4355">
        <v>3.2128989696502686</v>
      </c>
      <c r="M4355">
        <v>3.621985912322998</v>
      </c>
      <c r="N4355">
        <v>2.9271447658538818</v>
      </c>
      <c r="O4355">
        <v>8.5800323486328125</v>
      </c>
    </row>
    <row r="4356" spans="1:15" x14ac:dyDescent="0.25">
      <c r="A4356" s="2">
        <v>44608.114583333299</v>
      </c>
      <c r="B4356">
        <v>117257.25</v>
      </c>
      <c r="C4356">
        <v>6722.921875</v>
      </c>
      <c r="D4356">
        <v>2789.366943359375</v>
      </c>
      <c r="E4356">
        <v>5112.05078125</v>
      </c>
      <c r="F4356">
        <v>4204.78564453125</v>
      </c>
      <c r="G4356">
        <v>-12.100605010986328</v>
      </c>
      <c r="H4356">
        <f t="shared" ref="H4356:H4419" si="204">MAX(0,G4356)</f>
        <v>0</v>
      </c>
      <c r="I4356">
        <f t="shared" ref="I4356:I4419" si="205">F4356+H4356</f>
        <v>4204.78564453125</v>
      </c>
      <c r="J4356">
        <f t="shared" ref="J4356:J4419" si="206">SUM(B4356:F4356,H4356)</f>
        <v>136086.37524414063</v>
      </c>
      <c r="K4356">
        <v>136155.546875</v>
      </c>
      <c r="L4356">
        <v>3.2128989696502686</v>
      </c>
      <c r="M4356">
        <v>3.621985912322998</v>
      </c>
      <c r="N4356">
        <v>2.9271447658538818</v>
      </c>
      <c r="O4356">
        <v>8.5800323486328125</v>
      </c>
    </row>
    <row r="4357" spans="1:15" x14ac:dyDescent="0.25">
      <c r="A4357" s="2">
        <v>44608.118055555598</v>
      </c>
      <c r="B4357">
        <v>117067.2890625</v>
      </c>
      <c r="C4357">
        <v>6858.935546875</v>
      </c>
      <c r="D4357">
        <v>2784.405029296875</v>
      </c>
      <c r="E4357">
        <v>5095.62939453125</v>
      </c>
      <c r="F4357">
        <v>4190.94189453125</v>
      </c>
      <c r="G4357">
        <v>-12.142937660217285</v>
      </c>
      <c r="H4357">
        <f t="shared" si="204"/>
        <v>0</v>
      </c>
      <c r="I4357">
        <f t="shared" si="205"/>
        <v>4190.94189453125</v>
      </c>
      <c r="J4357">
        <f t="shared" si="206"/>
        <v>135997.20092773438</v>
      </c>
      <c r="K4357">
        <v>135900.71875</v>
      </c>
      <c r="L4357">
        <v>3.2128989696502686</v>
      </c>
      <c r="M4357">
        <v>3.621985912322998</v>
      </c>
      <c r="N4357">
        <v>2.9271447658538818</v>
      </c>
      <c r="O4357">
        <v>8.5800323486328125</v>
      </c>
    </row>
    <row r="4358" spans="1:15" x14ac:dyDescent="0.25">
      <c r="A4358" s="2">
        <v>44608.121527777803</v>
      </c>
      <c r="B4358">
        <v>116977.0625</v>
      </c>
      <c r="C4358">
        <v>6893.06689453125</v>
      </c>
      <c r="D4358">
        <v>2785.528076171875</v>
      </c>
      <c r="E4358">
        <v>5102.5390625</v>
      </c>
      <c r="F4358">
        <v>4214.0458984375</v>
      </c>
      <c r="G4358">
        <v>-12.004215240478516</v>
      </c>
      <c r="H4358">
        <f t="shared" si="204"/>
        <v>0</v>
      </c>
      <c r="I4358">
        <f t="shared" si="205"/>
        <v>4214.0458984375</v>
      </c>
      <c r="J4358">
        <f t="shared" si="206"/>
        <v>135972.24243164063</v>
      </c>
      <c r="K4358">
        <v>136054.453125</v>
      </c>
      <c r="L4358">
        <v>3.2128989696502686</v>
      </c>
      <c r="M4358">
        <v>3.621985912322998</v>
      </c>
      <c r="N4358">
        <v>2.9271447658538818</v>
      </c>
      <c r="O4358">
        <v>8.5800323486328125</v>
      </c>
    </row>
    <row r="4359" spans="1:15" x14ac:dyDescent="0.25">
      <c r="A4359" s="2">
        <v>44608.125</v>
      </c>
      <c r="B4359">
        <v>116615.859375</v>
      </c>
      <c r="C4359">
        <v>6890.41748046875</v>
      </c>
      <c r="D4359">
        <v>2786.556640625</v>
      </c>
      <c r="E4359">
        <v>5107.4033203125</v>
      </c>
      <c r="F4359">
        <v>4239.1630859375</v>
      </c>
      <c r="G4359">
        <v>-12.15503978729248</v>
      </c>
      <c r="H4359">
        <f t="shared" si="204"/>
        <v>0</v>
      </c>
      <c r="I4359">
        <f t="shared" si="205"/>
        <v>4239.1630859375</v>
      </c>
      <c r="J4359">
        <f t="shared" si="206"/>
        <v>135639.39990234375</v>
      </c>
      <c r="K4359">
        <v>135683.5625</v>
      </c>
      <c r="L4359">
        <v>3.2128989696502686</v>
      </c>
      <c r="M4359">
        <v>3.621985912322998</v>
      </c>
      <c r="N4359">
        <v>2.9271447658538818</v>
      </c>
      <c r="O4359">
        <v>8.5800323486328125</v>
      </c>
    </row>
    <row r="4360" spans="1:15" x14ac:dyDescent="0.25">
      <c r="A4360" s="2">
        <v>44608.128472222197</v>
      </c>
      <c r="B4360">
        <v>116580.390625</v>
      </c>
      <c r="C4360">
        <v>6299.38232421875</v>
      </c>
      <c r="D4360">
        <v>2787.89794921875</v>
      </c>
      <c r="E4360">
        <v>5108.4296875</v>
      </c>
      <c r="F4360">
        <v>4230.705078125</v>
      </c>
      <c r="G4360">
        <v>-12.282780647277832</v>
      </c>
      <c r="H4360">
        <f t="shared" si="204"/>
        <v>0</v>
      </c>
      <c r="I4360">
        <f t="shared" si="205"/>
        <v>4230.705078125</v>
      </c>
      <c r="J4360">
        <f t="shared" si="206"/>
        <v>135006.8056640625</v>
      </c>
      <c r="K4360">
        <v>135101.109375</v>
      </c>
      <c r="L4360">
        <v>3.2128989696502686</v>
      </c>
      <c r="M4360">
        <v>3.621985912322998</v>
      </c>
      <c r="N4360">
        <v>2.9271447658538818</v>
      </c>
      <c r="O4360">
        <v>8.5800323486328125</v>
      </c>
    </row>
    <row r="4361" spans="1:15" x14ac:dyDescent="0.25">
      <c r="A4361" s="2">
        <v>44608.131944444402</v>
      </c>
      <c r="B4361">
        <v>116652.1015625</v>
      </c>
      <c r="C4361">
        <v>6350.11865234375</v>
      </c>
      <c r="D4361">
        <v>2790.587890625</v>
      </c>
      <c r="E4361">
        <v>5099.64453125</v>
      </c>
      <c r="F4361">
        <v>4228.93994140625</v>
      </c>
      <c r="G4361">
        <v>-12.191049575805664</v>
      </c>
      <c r="H4361">
        <f t="shared" si="204"/>
        <v>0</v>
      </c>
      <c r="I4361">
        <f t="shared" si="205"/>
        <v>4228.93994140625</v>
      </c>
      <c r="J4361">
        <f t="shared" si="206"/>
        <v>135121.392578125</v>
      </c>
      <c r="K4361">
        <v>135168.515625</v>
      </c>
      <c r="L4361">
        <v>3.2128989696502686</v>
      </c>
      <c r="M4361">
        <v>3.621985912322998</v>
      </c>
      <c r="N4361">
        <v>2.9271447658538818</v>
      </c>
      <c r="O4361">
        <v>8.5800323486328125</v>
      </c>
    </row>
    <row r="4362" spans="1:15" x14ac:dyDescent="0.25">
      <c r="A4362" s="2">
        <v>44608.135416666701</v>
      </c>
      <c r="B4362">
        <v>116598.2578125</v>
      </c>
      <c r="C4362">
        <v>6637.7890625</v>
      </c>
      <c r="D4362">
        <v>2785.67724609375</v>
      </c>
      <c r="E4362">
        <v>5085.0419921875</v>
      </c>
      <c r="F4362">
        <v>4199.1845703125</v>
      </c>
      <c r="G4362">
        <v>-12.156514167785645</v>
      </c>
      <c r="H4362">
        <f t="shared" si="204"/>
        <v>0</v>
      </c>
      <c r="I4362">
        <f t="shared" si="205"/>
        <v>4199.1845703125</v>
      </c>
      <c r="J4362">
        <f t="shared" si="206"/>
        <v>135305.95068359375</v>
      </c>
      <c r="K4362">
        <v>135305.515625</v>
      </c>
      <c r="L4362">
        <v>3.2128989696502686</v>
      </c>
      <c r="M4362">
        <v>3.621985912322998</v>
      </c>
      <c r="N4362">
        <v>2.9271447658538818</v>
      </c>
      <c r="O4362">
        <v>8.5800323486328125</v>
      </c>
    </row>
    <row r="4363" spans="1:15" x14ac:dyDescent="0.25">
      <c r="A4363" s="2">
        <v>44608.138888888898</v>
      </c>
      <c r="B4363">
        <v>116318.8046875</v>
      </c>
      <c r="C4363">
        <v>6818.9306640625</v>
      </c>
      <c r="D4363">
        <v>2787.4931640625</v>
      </c>
      <c r="E4363">
        <v>5098.18701171875</v>
      </c>
      <c r="F4363">
        <v>4195.7890625</v>
      </c>
      <c r="G4363">
        <v>-12.183534622192383</v>
      </c>
      <c r="H4363">
        <f t="shared" si="204"/>
        <v>0</v>
      </c>
      <c r="I4363">
        <f t="shared" si="205"/>
        <v>4195.7890625</v>
      </c>
      <c r="J4363">
        <f t="shared" si="206"/>
        <v>135219.20458984375</v>
      </c>
      <c r="K4363">
        <v>135287.96875</v>
      </c>
      <c r="L4363">
        <v>3.2128989696502686</v>
      </c>
      <c r="M4363">
        <v>3.621985912322998</v>
      </c>
      <c r="N4363">
        <v>2.9271447658538818</v>
      </c>
      <c r="O4363">
        <v>8.5800323486328125</v>
      </c>
    </row>
    <row r="4364" spans="1:15" x14ac:dyDescent="0.25">
      <c r="A4364" s="2">
        <v>44608.142361111102</v>
      </c>
      <c r="B4364">
        <v>116495.7578125</v>
      </c>
      <c r="C4364">
        <v>6861.275390625</v>
      </c>
      <c r="D4364">
        <v>2784.048583984375</v>
      </c>
      <c r="E4364">
        <v>5108.4208984375</v>
      </c>
      <c r="F4364">
        <v>4201.294921875</v>
      </c>
      <c r="G4364">
        <v>-12.209380149841309</v>
      </c>
      <c r="H4364">
        <f t="shared" si="204"/>
        <v>0</v>
      </c>
      <c r="I4364">
        <f t="shared" si="205"/>
        <v>4201.294921875</v>
      </c>
      <c r="J4364">
        <f t="shared" si="206"/>
        <v>135450.79760742188</v>
      </c>
      <c r="K4364">
        <v>135515.875</v>
      </c>
      <c r="L4364">
        <v>3.2128989696502686</v>
      </c>
      <c r="M4364">
        <v>3.621985912322998</v>
      </c>
      <c r="N4364">
        <v>2.9271447658538818</v>
      </c>
      <c r="O4364">
        <v>8.5800323486328125</v>
      </c>
    </row>
    <row r="4365" spans="1:15" x14ac:dyDescent="0.25">
      <c r="A4365" s="2">
        <v>44608.145833333299</v>
      </c>
      <c r="B4365">
        <v>116627.6484375</v>
      </c>
      <c r="C4365">
        <v>6780.4365234375</v>
      </c>
      <c r="D4365">
        <v>2780.008056640625</v>
      </c>
      <c r="E4365">
        <v>5078.01025390625</v>
      </c>
      <c r="F4365">
        <v>4165.8330078125</v>
      </c>
      <c r="G4365">
        <v>-12.171345710754395</v>
      </c>
      <c r="H4365">
        <f t="shared" si="204"/>
        <v>0</v>
      </c>
      <c r="I4365">
        <f t="shared" si="205"/>
        <v>4165.8330078125</v>
      </c>
      <c r="J4365">
        <f t="shared" si="206"/>
        <v>135431.93627929688</v>
      </c>
      <c r="K4365">
        <v>135427.625</v>
      </c>
      <c r="L4365">
        <v>3.2128989696502686</v>
      </c>
      <c r="M4365">
        <v>3.621985912322998</v>
      </c>
      <c r="N4365">
        <v>2.9271447658538818</v>
      </c>
      <c r="O4365">
        <v>8.5800323486328125</v>
      </c>
    </row>
    <row r="4366" spans="1:15" x14ac:dyDescent="0.25">
      <c r="A4366" s="2">
        <v>44608.149305555598</v>
      </c>
      <c r="B4366">
        <v>116892.515625</v>
      </c>
      <c r="C4366">
        <v>6748.41796875</v>
      </c>
      <c r="D4366">
        <v>2809.591064453125</v>
      </c>
      <c r="E4366">
        <v>5098.802734375</v>
      </c>
      <c r="F4366">
        <v>4172.8232421875</v>
      </c>
      <c r="G4366">
        <v>-12.086240768432617</v>
      </c>
      <c r="H4366">
        <f t="shared" si="204"/>
        <v>0</v>
      </c>
      <c r="I4366">
        <f t="shared" si="205"/>
        <v>4172.8232421875</v>
      </c>
      <c r="J4366">
        <f t="shared" si="206"/>
        <v>135722.15063476563</v>
      </c>
      <c r="K4366">
        <v>135767.234375</v>
      </c>
      <c r="L4366">
        <v>3.2128989696502686</v>
      </c>
      <c r="M4366">
        <v>3.621985912322998</v>
      </c>
      <c r="N4366">
        <v>2.9271447658538818</v>
      </c>
      <c r="O4366">
        <v>8.5800323486328125</v>
      </c>
    </row>
    <row r="4367" spans="1:15" x14ac:dyDescent="0.25">
      <c r="A4367" s="2">
        <v>44608.152777777803</v>
      </c>
      <c r="B4367">
        <v>116772.421875</v>
      </c>
      <c r="C4367">
        <v>6780.35791015625</v>
      </c>
      <c r="D4367">
        <v>2812.320068359375</v>
      </c>
      <c r="E4367">
        <v>5096.0517578125</v>
      </c>
      <c r="F4367">
        <v>4140.95361328125</v>
      </c>
      <c r="G4367">
        <v>-12.177864074707031</v>
      </c>
      <c r="H4367">
        <f t="shared" si="204"/>
        <v>0</v>
      </c>
      <c r="I4367">
        <f t="shared" si="205"/>
        <v>4140.95361328125</v>
      </c>
      <c r="J4367">
        <f t="shared" si="206"/>
        <v>135602.10522460938</v>
      </c>
      <c r="K4367">
        <v>135347.140625</v>
      </c>
      <c r="L4367">
        <v>3.2128989696502686</v>
      </c>
      <c r="M4367">
        <v>3.621985912322998</v>
      </c>
      <c r="N4367">
        <v>2.9271447658538818</v>
      </c>
      <c r="O4367">
        <v>8.5800323486328125</v>
      </c>
    </row>
    <row r="4368" spans="1:15" x14ac:dyDescent="0.25">
      <c r="A4368" s="2">
        <v>44608.15625</v>
      </c>
      <c r="B4368">
        <v>117034.953125</v>
      </c>
      <c r="C4368">
        <v>6723.365234375</v>
      </c>
      <c r="D4368">
        <v>2809.850830078125</v>
      </c>
      <c r="E4368">
        <v>5103.02587890625</v>
      </c>
      <c r="F4368">
        <v>4076.4072265625</v>
      </c>
      <c r="G4368">
        <v>-12.058958053588867</v>
      </c>
      <c r="H4368">
        <f t="shared" si="204"/>
        <v>0</v>
      </c>
      <c r="I4368">
        <f t="shared" si="205"/>
        <v>4076.4072265625</v>
      </c>
      <c r="J4368">
        <f t="shared" si="206"/>
        <v>135747.60229492188</v>
      </c>
      <c r="K4368">
        <v>135756.296875</v>
      </c>
      <c r="L4368">
        <v>3.2128989696502686</v>
      </c>
      <c r="M4368">
        <v>3.621985912322998</v>
      </c>
      <c r="N4368">
        <v>2.9271447658538818</v>
      </c>
      <c r="O4368">
        <v>8.5800323486328125</v>
      </c>
    </row>
    <row r="4369" spans="1:15" x14ac:dyDescent="0.25">
      <c r="A4369" s="2">
        <v>44608.159722222197</v>
      </c>
      <c r="B4369">
        <v>117177.0859375</v>
      </c>
      <c r="C4369">
        <v>6648.9267578125</v>
      </c>
      <c r="D4369">
        <v>2804.45947265625</v>
      </c>
      <c r="E4369">
        <v>5102.65185546875</v>
      </c>
      <c r="F4369">
        <v>4035.635498046875</v>
      </c>
      <c r="G4369">
        <v>-12.032557487487793</v>
      </c>
      <c r="H4369">
        <f t="shared" si="204"/>
        <v>0</v>
      </c>
      <c r="I4369">
        <f t="shared" si="205"/>
        <v>4035.635498046875</v>
      </c>
      <c r="J4369">
        <f t="shared" si="206"/>
        <v>135768.75952148438</v>
      </c>
      <c r="K4369">
        <v>135606.15625</v>
      </c>
      <c r="L4369">
        <v>3.2128989696502686</v>
      </c>
      <c r="M4369">
        <v>3.621985912322998</v>
      </c>
      <c r="N4369">
        <v>2.9271447658538818</v>
      </c>
      <c r="O4369">
        <v>8.5800323486328125</v>
      </c>
    </row>
    <row r="4370" spans="1:15" x14ac:dyDescent="0.25">
      <c r="A4370" s="2">
        <v>44608.163194444402</v>
      </c>
      <c r="B4370">
        <v>117615.8671875</v>
      </c>
      <c r="C4370">
        <v>6580.24267578125</v>
      </c>
      <c r="D4370">
        <v>2809.67431640625</v>
      </c>
      <c r="E4370">
        <v>5092.251953125</v>
      </c>
      <c r="F4370">
        <v>4007.858154296875</v>
      </c>
      <c r="G4370">
        <v>-12.019983291625977</v>
      </c>
      <c r="H4370">
        <f t="shared" si="204"/>
        <v>0</v>
      </c>
      <c r="I4370">
        <f t="shared" si="205"/>
        <v>4007.858154296875</v>
      </c>
      <c r="J4370">
        <f t="shared" si="206"/>
        <v>136105.89428710938</v>
      </c>
      <c r="K4370">
        <v>135964.21875</v>
      </c>
      <c r="L4370">
        <v>3.2128989696502686</v>
      </c>
      <c r="M4370">
        <v>3.621985912322998</v>
      </c>
      <c r="N4370">
        <v>2.9271447658538818</v>
      </c>
      <c r="O4370">
        <v>8.5800323486328125</v>
      </c>
    </row>
    <row r="4371" spans="1:15" x14ac:dyDescent="0.25">
      <c r="A4371" s="2">
        <v>44608.166666666701</v>
      </c>
      <c r="B4371">
        <v>117710.40625</v>
      </c>
      <c r="C4371">
        <v>6455.8486328125</v>
      </c>
      <c r="D4371">
        <v>2818.0146484375</v>
      </c>
      <c r="E4371">
        <v>5088.75146484375</v>
      </c>
      <c r="F4371">
        <v>3988.3720703125</v>
      </c>
      <c r="G4371">
        <v>-11.999914169311523</v>
      </c>
      <c r="H4371">
        <f t="shared" si="204"/>
        <v>0</v>
      </c>
      <c r="I4371">
        <f t="shared" si="205"/>
        <v>3988.3720703125</v>
      </c>
      <c r="J4371">
        <f t="shared" si="206"/>
        <v>136061.39306640625</v>
      </c>
      <c r="K4371">
        <v>135891.734375</v>
      </c>
      <c r="L4371">
        <v>3.2128989696502686</v>
      </c>
      <c r="M4371">
        <v>3.621985912322998</v>
      </c>
      <c r="N4371">
        <v>2.9271447658538818</v>
      </c>
      <c r="O4371">
        <v>8.5800323486328125</v>
      </c>
    </row>
    <row r="4372" spans="1:15" x14ac:dyDescent="0.25">
      <c r="A4372" s="2">
        <v>44608.170138888898</v>
      </c>
      <c r="B4372">
        <v>117899.9609375</v>
      </c>
      <c r="C4372">
        <v>6252.845703125</v>
      </c>
      <c r="D4372">
        <v>2818.1005859375</v>
      </c>
      <c r="E4372">
        <v>5107.91796875</v>
      </c>
      <c r="F4372">
        <v>3972.601318359375</v>
      </c>
      <c r="G4372">
        <v>-11.843986511230469</v>
      </c>
      <c r="H4372">
        <f t="shared" si="204"/>
        <v>0</v>
      </c>
      <c r="I4372">
        <f t="shared" si="205"/>
        <v>3972.601318359375</v>
      </c>
      <c r="J4372">
        <f t="shared" si="206"/>
        <v>136051.42651367188</v>
      </c>
      <c r="K4372">
        <v>135749.390625</v>
      </c>
      <c r="L4372">
        <v>3.2128989696502686</v>
      </c>
      <c r="M4372">
        <v>3.621985912322998</v>
      </c>
      <c r="N4372">
        <v>2.9271447658538818</v>
      </c>
      <c r="O4372">
        <v>8.5800323486328125</v>
      </c>
    </row>
    <row r="4373" spans="1:15" x14ac:dyDescent="0.25">
      <c r="A4373" s="2">
        <v>44608.173611111102</v>
      </c>
      <c r="B4373">
        <v>118428.6875</v>
      </c>
      <c r="C4373">
        <v>6570.7021484375</v>
      </c>
      <c r="D4373">
        <v>2806.06640625</v>
      </c>
      <c r="E4373">
        <v>5103.9423828125</v>
      </c>
      <c r="F4373">
        <v>3924.46484375</v>
      </c>
      <c r="G4373">
        <v>-11.837787628173828</v>
      </c>
      <c r="H4373">
        <f t="shared" si="204"/>
        <v>0</v>
      </c>
      <c r="I4373">
        <f t="shared" si="205"/>
        <v>3924.46484375</v>
      </c>
      <c r="J4373">
        <f t="shared" si="206"/>
        <v>136833.86328125</v>
      </c>
      <c r="K4373">
        <v>136623</v>
      </c>
      <c r="L4373">
        <v>3.2128989696502686</v>
      </c>
      <c r="M4373">
        <v>3.621985912322998</v>
      </c>
      <c r="N4373">
        <v>2.9271447658538818</v>
      </c>
      <c r="O4373">
        <v>8.5800323486328125</v>
      </c>
    </row>
    <row r="4374" spans="1:15" x14ac:dyDescent="0.25">
      <c r="A4374" s="2">
        <v>44608.177083333299</v>
      </c>
      <c r="B4374">
        <v>118941.28125</v>
      </c>
      <c r="C4374">
        <v>6487.830078125</v>
      </c>
      <c r="D4374">
        <v>2814.43212890625</v>
      </c>
      <c r="E4374">
        <v>5096.091796875</v>
      </c>
      <c r="F4374">
        <v>3903.434326171875</v>
      </c>
      <c r="G4374">
        <v>-11.967260360717773</v>
      </c>
      <c r="H4374">
        <f t="shared" si="204"/>
        <v>0</v>
      </c>
      <c r="I4374">
        <f t="shared" si="205"/>
        <v>3903.434326171875</v>
      </c>
      <c r="J4374">
        <f t="shared" si="206"/>
        <v>137243.06958007813</v>
      </c>
      <c r="K4374">
        <v>137043.28125</v>
      </c>
      <c r="L4374">
        <v>3.2125210762023926</v>
      </c>
      <c r="M4374">
        <v>3.621985912322998</v>
      </c>
      <c r="N4374">
        <v>2.9271447658538818</v>
      </c>
      <c r="O4374">
        <v>8.5754423141479492</v>
      </c>
    </row>
    <row r="4375" spans="1:15" x14ac:dyDescent="0.25">
      <c r="A4375" s="2">
        <v>44608.180555555598</v>
      </c>
      <c r="B4375">
        <v>119292</v>
      </c>
      <c r="C4375">
        <v>6525.34521484375</v>
      </c>
      <c r="D4375">
        <v>2812.60107421875</v>
      </c>
      <c r="E4375">
        <v>5101.5234375</v>
      </c>
      <c r="F4375">
        <v>3877.9560546875</v>
      </c>
      <c r="G4375">
        <v>-11.695284843444824</v>
      </c>
      <c r="H4375">
        <f t="shared" si="204"/>
        <v>0</v>
      </c>
      <c r="I4375">
        <f t="shared" si="205"/>
        <v>3877.9560546875</v>
      </c>
      <c r="J4375">
        <f t="shared" si="206"/>
        <v>137609.42578125</v>
      </c>
      <c r="K4375">
        <v>137378</v>
      </c>
      <c r="L4375">
        <v>3.2125210762023926</v>
      </c>
      <c r="M4375">
        <v>3.621985912322998</v>
      </c>
      <c r="N4375">
        <v>2.9271447658538818</v>
      </c>
      <c r="O4375">
        <v>8.5754423141479492</v>
      </c>
    </row>
    <row r="4376" spans="1:15" x14ac:dyDescent="0.25">
      <c r="A4376" s="2">
        <v>44608.184027777803</v>
      </c>
      <c r="B4376">
        <v>119841.703125</v>
      </c>
      <c r="C4376">
        <v>6524.32568359375</v>
      </c>
      <c r="D4376">
        <v>2814.067626953125</v>
      </c>
      <c r="E4376">
        <v>5104.57958984375</v>
      </c>
      <c r="F4376">
        <v>3844.845703125</v>
      </c>
      <c r="G4376">
        <v>-11.803182601928711</v>
      </c>
      <c r="H4376">
        <f t="shared" si="204"/>
        <v>0</v>
      </c>
      <c r="I4376">
        <f t="shared" si="205"/>
        <v>3844.845703125</v>
      </c>
      <c r="J4376">
        <f t="shared" si="206"/>
        <v>138129.52172851563</v>
      </c>
      <c r="K4376">
        <v>137701.234375</v>
      </c>
      <c r="L4376">
        <v>3.2125210762023926</v>
      </c>
      <c r="M4376">
        <v>3.621985912322998</v>
      </c>
      <c r="N4376">
        <v>2.9271447658538818</v>
      </c>
      <c r="O4376">
        <v>8.5754423141479492</v>
      </c>
    </row>
    <row r="4377" spans="1:15" x14ac:dyDescent="0.25">
      <c r="A4377" s="2">
        <v>44608.1875</v>
      </c>
      <c r="B4377">
        <v>120101.8046875</v>
      </c>
      <c r="C4377">
        <v>6561.17333984375</v>
      </c>
      <c r="D4377">
        <v>2812.936279296875</v>
      </c>
      <c r="E4377">
        <v>5111.11669921875</v>
      </c>
      <c r="F4377">
        <v>3840.02783203125</v>
      </c>
      <c r="G4377">
        <v>-11.841768264770508</v>
      </c>
      <c r="H4377">
        <f t="shared" si="204"/>
        <v>0</v>
      </c>
      <c r="I4377">
        <f t="shared" si="205"/>
        <v>3840.02783203125</v>
      </c>
      <c r="J4377">
        <f t="shared" si="206"/>
        <v>138427.05883789063</v>
      </c>
      <c r="K4377">
        <v>138099.65625</v>
      </c>
      <c r="L4377">
        <v>3.2125210762023926</v>
      </c>
      <c r="M4377">
        <v>3.621985912322998</v>
      </c>
      <c r="N4377">
        <v>2.9271447658538818</v>
      </c>
      <c r="O4377">
        <v>8.5754423141479492</v>
      </c>
    </row>
    <row r="4378" spans="1:15" x14ac:dyDescent="0.25">
      <c r="A4378" s="2">
        <v>44608.190972222197</v>
      </c>
      <c r="B4378">
        <v>120508.953125</v>
      </c>
      <c r="C4378">
        <v>6543.88134765625</v>
      </c>
      <c r="D4378">
        <v>2811.7216796875</v>
      </c>
      <c r="E4378">
        <v>5107.88330078125</v>
      </c>
      <c r="F4378">
        <v>3812.09716796875</v>
      </c>
      <c r="G4378">
        <v>-11.842596054077148</v>
      </c>
      <c r="H4378">
        <f t="shared" si="204"/>
        <v>0</v>
      </c>
      <c r="I4378">
        <f t="shared" si="205"/>
        <v>3812.09716796875</v>
      </c>
      <c r="J4378">
        <f t="shared" si="206"/>
        <v>138784.53662109375</v>
      </c>
      <c r="K4378">
        <v>138465.484375</v>
      </c>
      <c r="L4378">
        <v>3.2125210762023926</v>
      </c>
      <c r="M4378">
        <v>3.621985912322998</v>
      </c>
      <c r="N4378">
        <v>2.9271447658538818</v>
      </c>
      <c r="O4378">
        <v>8.5754423141479492</v>
      </c>
    </row>
    <row r="4379" spans="1:15" x14ac:dyDescent="0.25">
      <c r="A4379" s="2">
        <v>44608.194444444402</v>
      </c>
      <c r="B4379">
        <v>120909.0546875</v>
      </c>
      <c r="C4379">
        <v>6357.69189453125</v>
      </c>
      <c r="D4379">
        <v>2817.7470703125</v>
      </c>
      <c r="E4379">
        <v>5092.05859375</v>
      </c>
      <c r="F4379">
        <v>3835.6962890625</v>
      </c>
      <c r="G4379">
        <v>-11.792733192443848</v>
      </c>
      <c r="H4379">
        <f t="shared" si="204"/>
        <v>0</v>
      </c>
      <c r="I4379">
        <f t="shared" si="205"/>
        <v>3835.6962890625</v>
      </c>
      <c r="J4379">
        <f t="shared" si="206"/>
        <v>139012.24853515625</v>
      </c>
      <c r="K4379">
        <v>138733.71875</v>
      </c>
      <c r="L4379">
        <v>3.2125210762023926</v>
      </c>
      <c r="M4379">
        <v>3.621985912322998</v>
      </c>
      <c r="N4379">
        <v>2.9271447658538818</v>
      </c>
      <c r="O4379">
        <v>8.5754423141479492</v>
      </c>
    </row>
    <row r="4380" spans="1:15" x14ac:dyDescent="0.25">
      <c r="A4380" s="2">
        <v>44608.197916666701</v>
      </c>
      <c r="B4380">
        <v>121445.1796875</v>
      </c>
      <c r="C4380">
        <v>6580.0966796875</v>
      </c>
      <c r="D4380">
        <v>2812.921142578125</v>
      </c>
      <c r="E4380">
        <v>5077.39404296875</v>
      </c>
      <c r="F4380">
        <v>3838.60595703125</v>
      </c>
      <c r="G4380">
        <v>-11.777774810791016</v>
      </c>
      <c r="H4380">
        <f t="shared" si="204"/>
        <v>0</v>
      </c>
      <c r="I4380">
        <f t="shared" si="205"/>
        <v>3838.60595703125</v>
      </c>
      <c r="J4380">
        <f t="shared" si="206"/>
        <v>139754.19750976563</v>
      </c>
      <c r="K4380">
        <v>139312.734375</v>
      </c>
      <c r="L4380">
        <v>3.2125210762023926</v>
      </c>
      <c r="M4380">
        <v>3.621985912322998</v>
      </c>
      <c r="N4380">
        <v>2.9271447658538818</v>
      </c>
      <c r="O4380">
        <v>8.5754423141479492</v>
      </c>
    </row>
    <row r="4381" spans="1:15" x14ac:dyDescent="0.25">
      <c r="A4381" s="2">
        <v>44608.201388888898</v>
      </c>
      <c r="B4381">
        <v>121525.359375</v>
      </c>
      <c r="C4381">
        <v>6877.9912109375</v>
      </c>
      <c r="D4381">
        <v>2818.932373046875</v>
      </c>
      <c r="E4381">
        <v>5104.8466796875</v>
      </c>
      <c r="F4381">
        <v>3851.56298828125</v>
      </c>
      <c r="G4381">
        <v>-11.643110275268555</v>
      </c>
      <c r="H4381">
        <f t="shared" si="204"/>
        <v>0</v>
      </c>
      <c r="I4381">
        <f t="shared" si="205"/>
        <v>3851.56298828125</v>
      </c>
      <c r="J4381">
        <f t="shared" si="206"/>
        <v>140178.69262695313</v>
      </c>
      <c r="K4381">
        <v>139615.703125</v>
      </c>
      <c r="L4381">
        <v>3.2125210762023926</v>
      </c>
      <c r="M4381">
        <v>3.621985912322998</v>
      </c>
      <c r="N4381">
        <v>2.9183754920959473</v>
      </c>
      <c r="O4381">
        <v>8.574284553527832</v>
      </c>
    </row>
    <row r="4382" spans="1:15" x14ac:dyDescent="0.25">
      <c r="A4382" s="2">
        <v>44608.204861111102</v>
      </c>
      <c r="B4382">
        <v>121759.046875</v>
      </c>
      <c r="C4382">
        <v>7021.572265625</v>
      </c>
      <c r="D4382">
        <v>2818.691650390625</v>
      </c>
      <c r="E4382">
        <v>5106.0859375</v>
      </c>
      <c r="F4382">
        <v>3819.59521484375</v>
      </c>
      <c r="G4382">
        <v>-11.583187103271484</v>
      </c>
      <c r="H4382">
        <f t="shared" si="204"/>
        <v>0</v>
      </c>
      <c r="I4382">
        <f t="shared" si="205"/>
        <v>3819.59521484375</v>
      </c>
      <c r="J4382">
        <f t="shared" si="206"/>
        <v>140524.99194335938</v>
      </c>
      <c r="K4382">
        <v>140045.59375</v>
      </c>
      <c r="L4382">
        <v>3.2157692909240723</v>
      </c>
      <c r="M4382">
        <v>3.621985912322998</v>
      </c>
      <c r="N4382">
        <v>2.909675121307373</v>
      </c>
      <c r="O4382">
        <v>8.5522193908691406</v>
      </c>
    </row>
    <row r="4383" spans="1:15" x14ac:dyDescent="0.25">
      <c r="A4383" s="2">
        <v>44608.208333333299</v>
      </c>
      <c r="B4383">
        <v>122405.7265625</v>
      </c>
      <c r="C4383">
        <v>6981.44189453125</v>
      </c>
      <c r="D4383">
        <v>2817.9306640625</v>
      </c>
      <c r="E4383">
        <v>5097.32080078125</v>
      </c>
      <c r="F4383">
        <v>3812.39794921875</v>
      </c>
      <c r="G4383">
        <v>-11.655851364135742</v>
      </c>
      <c r="H4383">
        <f t="shared" si="204"/>
        <v>0</v>
      </c>
      <c r="I4383">
        <f t="shared" si="205"/>
        <v>3812.39794921875</v>
      </c>
      <c r="J4383">
        <f t="shared" si="206"/>
        <v>141114.81787109375</v>
      </c>
      <c r="K4383">
        <v>140838.625</v>
      </c>
      <c r="L4383">
        <v>3.2224433422088623</v>
      </c>
      <c r="M4383">
        <v>3.621985912322998</v>
      </c>
      <c r="N4383">
        <v>2.909675121307373</v>
      </c>
      <c r="O4383">
        <v>8.5658197402954102</v>
      </c>
    </row>
    <row r="4384" spans="1:15" x14ac:dyDescent="0.25">
      <c r="A4384" s="2">
        <v>44608.211805555598</v>
      </c>
      <c r="B4384">
        <v>123467.9609375</v>
      </c>
      <c r="C4384">
        <v>6764.91748046875</v>
      </c>
      <c r="D4384">
        <v>2822.08203125</v>
      </c>
      <c r="E4384">
        <v>5094.5703125</v>
      </c>
      <c r="F4384">
        <v>3798.736328125</v>
      </c>
      <c r="G4384">
        <v>-11.607078552246094</v>
      </c>
      <c r="H4384">
        <f t="shared" si="204"/>
        <v>0</v>
      </c>
      <c r="I4384">
        <f t="shared" si="205"/>
        <v>3798.736328125</v>
      </c>
      <c r="J4384">
        <f t="shared" si="206"/>
        <v>141948.26708984375</v>
      </c>
      <c r="K4384">
        <v>141478.34375</v>
      </c>
      <c r="L4384">
        <v>3.2224433422088623</v>
      </c>
      <c r="M4384">
        <v>3.621985912322998</v>
      </c>
      <c r="N4384">
        <v>2.9010429382324219</v>
      </c>
      <c r="O4384">
        <v>8.5646657943725586</v>
      </c>
    </row>
    <row r="4385" spans="1:15" x14ac:dyDescent="0.25">
      <c r="A4385" s="2">
        <v>44608.215277777803</v>
      </c>
      <c r="B4385">
        <v>124358.421875</v>
      </c>
      <c r="C4385">
        <v>7086.56103515625</v>
      </c>
      <c r="D4385">
        <v>2806.837890625</v>
      </c>
      <c r="E4385">
        <v>5092.0966796875</v>
      </c>
      <c r="F4385">
        <v>3780.12060546875</v>
      </c>
      <c r="G4385">
        <v>-11.569770812988281</v>
      </c>
      <c r="H4385">
        <f t="shared" si="204"/>
        <v>0</v>
      </c>
      <c r="I4385">
        <f t="shared" si="205"/>
        <v>3780.12060546875</v>
      </c>
      <c r="J4385">
        <f t="shared" si="206"/>
        <v>143124.0380859375</v>
      </c>
      <c r="K4385">
        <v>142617.203125</v>
      </c>
      <c r="L4385">
        <v>3.2157692909240723</v>
      </c>
      <c r="M4385">
        <v>3.621985912322998</v>
      </c>
      <c r="N4385">
        <v>2.9010429382324219</v>
      </c>
      <c r="O4385">
        <v>8.5510683059692383</v>
      </c>
    </row>
    <row r="4386" spans="1:15" x14ac:dyDescent="0.25">
      <c r="A4386" s="2">
        <v>44608.21875</v>
      </c>
      <c r="B4386">
        <v>125545.1484375</v>
      </c>
      <c r="C4386">
        <v>7185.57958984375</v>
      </c>
      <c r="D4386">
        <v>2814.21142578125</v>
      </c>
      <c r="E4386">
        <v>5094.32958984375</v>
      </c>
      <c r="F4386">
        <v>3753.51806640625</v>
      </c>
      <c r="G4386">
        <v>-11.504165649414063</v>
      </c>
      <c r="H4386">
        <f t="shared" si="204"/>
        <v>0</v>
      </c>
      <c r="I4386">
        <f t="shared" si="205"/>
        <v>3753.51806640625</v>
      </c>
      <c r="J4386">
        <f t="shared" si="206"/>
        <v>144392.787109375</v>
      </c>
      <c r="K4386">
        <v>143894.046875</v>
      </c>
      <c r="L4386">
        <v>3.2224433422088623</v>
      </c>
      <c r="M4386">
        <v>3.621985912322998</v>
      </c>
      <c r="N4386">
        <v>2.9010429382324219</v>
      </c>
      <c r="O4386">
        <v>8.5646657943725586</v>
      </c>
    </row>
    <row r="4387" spans="1:15" x14ac:dyDescent="0.25">
      <c r="A4387" s="2">
        <v>44608.222222222197</v>
      </c>
      <c r="B4387">
        <v>126616.7734375</v>
      </c>
      <c r="C4387">
        <v>7429.9365234375</v>
      </c>
      <c r="D4387">
        <v>2812.23583984375</v>
      </c>
      <c r="E4387">
        <v>5089.20654296875</v>
      </c>
      <c r="F4387">
        <v>3740.70263671875</v>
      </c>
      <c r="G4387">
        <v>-11.403194427490234</v>
      </c>
      <c r="H4387">
        <f t="shared" si="204"/>
        <v>0</v>
      </c>
      <c r="I4387">
        <f t="shared" si="205"/>
        <v>3740.70263671875</v>
      </c>
      <c r="J4387">
        <f t="shared" si="206"/>
        <v>145688.85498046875</v>
      </c>
      <c r="K4387">
        <v>145207.53125</v>
      </c>
      <c r="L4387">
        <v>3.2224433422088623</v>
      </c>
      <c r="M4387">
        <v>3.621985912322998</v>
      </c>
      <c r="N4387">
        <v>2.9010429382324219</v>
      </c>
      <c r="O4387">
        <v>8.5646657943725586</v>
      </c>
    </row>
    <row r="4388" spans="1:15" x14ac:dyDescent="0.25">
      <c r="A4388" s="2">
        <v>44608.225694444402</v>
      </c>
      <c r="B4388">
        <v>127886.3671875</v>
      </c>
      <c r="C4388">
        <v>7558.66552734375</v>
      </c>
      <c r="D4388">
        <v>2807.12841796875</v>
      </c>
      <c r="E4388">
        <v>5075.8427734375</v>
      </c>
      <c r="F4388">
        <v>3728.719482421875</v>
      </c>
      <c r="G4388">
        <v>-11.409145355224609</v>
      </c>
      <c r="H4388">
        <f t="shared" si="204"/>
        <v>0</v>
      </c>
      <c r="I4388">
        <f t="shared" si="205"/>
        <v>3728.719482421875</v>
      </c>
      <c r="J4388">
        <f t="shared" si="206"/>
        <v>147056.72338867188</v>
      </c>
      <c r="K4388">
        <v>146502.984375</v>
      </c>
      <c r="L4388">
        <v>3.2256453037261963</v>
      </c>
      <c r="M4388">
        <v>3.621985912322998</v>
      </c>
      <c r="N4388">
        <v>2.9010429382324219</v>
      </c>
      <c r="O4388">
        <v>8.5444488525390625</v>
      </c>
    </row>
    <row r="4389" spans="1:15" x14ac:dyDescent="0.25">
      <c r="A4389" s="2">
        <v>44608.229166666701</v>
      </c>
      <c r="B4389">
        <v>128952.203125</v>
      </c>
      <c r="C4389">
        <v>7788.35791015625</v>
      </c>
      <c r="D4389">
        <v>2813.6552734375</v>
      </c>
      <c r="E4389">
        <v>5088.537109375</v>
      </c>
      <c r="F4389">
        <v>3740.56494140625</v>
      </c>
      <c r="G4389">
        <v>-11.347721099853516</v>
      </c>
      <c r="H4389">
        <f t="shared" si="204"/>
        <v>0</v>
      </c>
      <c r="I4389">
        <f t="shared" si="205"/>
        <v>3740.56494140625</v>
      </c>
      <c r="J4389">
        <f t="shared" si="206"/>
        <v>148383.318359375</v>
      </c>
      <c r="K4389">
        <v>147819.828125</v>
      </c>
      <c r="L4389">
        <v>3.2256453037261963</v>
      </c>
      <c r="M4389">
        <v>3.621985912322998</v>
      </c>
      <c r="N4389">
        <v>2.9010429382324219</v>
      </c>
      <c r="O4389">
        <v>8.5444488525390625</v>
      </c>
    </row>
    <row r="4390" spans="1:15" x14ac:dyDescent="0.25">
      <c r="A4390" s="2">
        <v>44608.232638888898</v>
      </c>
      <c r="B4390">
        <v>130392.0625</v>
      </c>
      <c r="C4390">
        <v>7998.5771484375</v>
      </c>
      <c r="D4390">
        <v>2830.8076171875</v>
      </c>
      <c r="E4390">
        <v>5094.826171875</v>
      </c>
      <c r="F4390">
        <v>3724.154541015625</v>
      </c>
      <c r="G4390">
        <v>-11.352219581604004</v>
      </c>
      <c r="H4390">
        <f t="shared" si="204"/>
        <v>0</v>
      </c>
      <c r="I4390">
        <f t="shared" si="205"/>
        <v>3724.154541015625</v>
      </c>
      <c r="J4390">
        <f t="shared" si="206"/>
        <v>150040.42797851563</v>
      </c>
      <c r="K4390">
        <v>149329.875</v>
      </c>
      <c r="L4390">
        <v>3.2311418056488037</v>
      </c>
      <c r="M4390">
        <v>3.621985912322998</v>
      </c>
      <c r="N4390">
        <v>2.9010429382324219</v>
      </c>
      <c r="O4390">
        <v>8.5174264907836914</v>
      </c>
    </row>
    <row r="4391" spans="1:15" x14ac:dyDescent="0.25">
      <c r="A4391" s="2">
        <v>44608.236111111102</v>
      </c>
      <c r="B4391">
        <v>131930.796875</v>
      </c>
      <c r="C4391">
        <v>8213.462890625</v>
      </c>
      <c r="D4391">
        <v>2826.972900390625</v>
      </c>
      <c r="E4391">
        <v>5098.3623046875</v>
      </c>
      <c r="F4391">
        <v>3738.384521484375</v>
      </c>
      <c r="G4391">
        <v>-11.327418327331543</v>
      </c>
      <c r="H4391">
        <f t="shared" si="204"/>
        <v>0</v>
      </c>
      <c r="I4391">
        <f t="shared" si="205"/>
        <v>3738.384521484375</v>
      </c>
      <c r="J4391">
        <f t="shared" si="206"/>
        <v>151807.9794921875</v>
      </c>
      <c r="K4391">
        <v>150939.5</v>
      </c>
      <c r="L4391">
        <v>3.2370040416717529</v>
      </c>
      <c r="M4391">
        <v>3.621985912322998</v>
      </c>
      <c r="N4391">
        <v>2.9010429382324219</v>
      </c>
      <c r="O4391">
        <v>8.4714832305908203</v>
      </c>
    </row>
    <row r="4392" spans="1:15" x14ac:dyDescent="0.25">
      <c r="A4392" s="2">
        <v>44608.239583333299</v>
      </c>
      <c r="B4392">
        <v>132725.890625</v>
      </c>
      <c r="C4392">
        <v>8498.607421875</v>
      </c>
      <c r="D4392">
        <v>2828.239990234375</v>
      </c>
      <c r="E4392">
        <v>5107.80908203125</v>
      </c>
      <c r="F4392">
        <v>3704.26220703125</v>
      </c>
      <c r="G4392">
        <v>-11.308610916137695</v>
      </c>
      <c r="H4392">
        <f t="shared" si="204"/>
        <v>0</v>
      </c>
      <c r="I4392">
        <f t="shared" si="205"/>
        <v>3704.26220703125</v>
      </c>
      <c r="J4392">
        <f t="shared" si="206"/>
        <v>152864.80932617188</v>
      </c>
      <c r="K4392">
        <v>151970.28125</v>
      </c>
      <c r="L4392">
        <v>3.2370040416717529</v>
      </c>
      <c r="M4392">
        <v>3.621985912322998</v>
      </c>
      <c r="N4392">
        <v>2.9010429382324219</v>
      </c>
      <c r="O4392">
        <v>8.4714832305908203</v>
      </c>
    </row>
    <row r="4393" spans="1:15" x14ac:dyDescent="0.25">
      <c r="A4393" s="2">
        <v>44608.243055555598</v>
      </c>
      <c r="B4393">
        <v>133715.40625</v>
      </c>
      <c r="C4393">
        <v>8469.7890625</v>
      </c>
      <c r="D4393">
        <v>2852.94921875</v>
      </c>
      <c r="E4393">
        <v>5106.60302734375</v>
      </c>
      <c r="F4393">
        <v>3683.048828125</v>
      </c>
      <c r="G4393">
        <v>-16.698104858398438</v>
      </c>
      <c r="H4393">
        <f t="shared" si="204"/>
        <v>0</v>
      </c>
      <c r="I4393">
        <f t="shared" si="205"/>
        <v>3683.048828125</v>
      </c>
      <c r="J4393">
        <f t="shared" si="206"/>
        <v>153827.79638671875</v>
      </c>
      <c r="K4393">
        <v>153085.09375</v>
      </c>
      <c r="L4393">
        <v>3.2370040416717529</v>
      </c>
      <c r="M4393">
        <v>3.621985912322998</v>
      </c>
      <c r="N4393">
        <v>2.9010429382324219</v>
      </c>
      <c r="O4393">
        <v>8.4714832305908203</v>
      </c>
    </row>
    <row r="4394" spans="1:15" x14ac:dyDescent="0.25">
      <c r="A4394" s="2">
        <v>44608.246527777803</v>
      </c>
      <c r="B4394">
        <v>134751.390625</v>
      </c>
      <c r="C4394">
        <v>8480.9638671875</v>
      </c>
      <c r="D4394">
        <v>2864.95068359375</v>
      </c>
      <c r="E4394">
        <v>5105.9951171875</v>
      </c>
      <c r="F4394">
        <v>3615.435546875</v>
      </c>
      <c r="G4394">
        <v>-16.644153594970703</v>
      </c>
      <c r="H4394">
        <f t="shared" si="204"/>
        <v>0</v>
      </c>
      <c r="I4394">
        <f t="shared" si="205"/>
        <v>3615.435546875</v>
      </c>
      <c r="J4394">
        <f t="shared" si="206"/>
        <v>154818.73583984375</v>
      </c>
      <c r="K4394">
        <v>154178.984375</v>
      </c>
      <c r="L4394">
        <v>3.2372341156005859</v>
      </c>
      <c r="M4394">
        <v>3.621985912322998</v>
      </c>
      <c r="N4394">
        <v>2.9349005222320557</v>
      </c>
      <c r="O4394">
        <v>8.4370889663696289</v>
      </c>
    </row>
    <row r="4395" spans="1:15" x14ac:dyDescent="0.25">
      <c r="A4395" s="2">
        <v>44608.25</v>
      </c>
      <c r="B4395">
        <v>135618.71875</v>
      </c>
      <c r="C4395">
        <v>8771.650390625</v>
      </c>
      <c r="D4395">
        <v>2850.439453125</v>
      </c>
      <c r="E4395">
        <v>5080.0234375</v>
      </c>
      <c r="F4395">
        <v>3581.166259765625</v>
      </c>
      <c r="G4395">
        <v>-9.5697202682495117</v>
      </c>
      <c r="H4395">
        <f t="shared" si="204"/>
        <v>0</v>
      </c>
      <c r="I4395">
        <f t="shared" si="205"/>
        <v>3581.166259765625</v>
      </c>
      <c r="J4395">
        <f t="shared" si="206"/>
        <v>155901.99829101563</v>
      </c>
      <c r="K4395">
        <v>155116.46875</v>
      </c>
      <c r="L4395">
        <v>3.2372341156005859</v>
      </c>
      <c r="M4395">
        <v>3.621985912322998</v>
      </c>
      <c r="N4395">
        <v>2.9068727493286133</v>
      </c>
      <c r="O4395">
        <v>8.4296331405639648</v>
      </c>
    </row>
    <row r="4396" spans="1:15" x14ac:dyDescent="0.25">
      <c r="A4396" s="2">
        <v>44608.253472222197</v>
      </c>
      <c r="B4396">
        <v>135976.125</v>
      </c>
      <c r="C4396">
        <v>8502.3837890625</v>
      </c>
      <c r="D4396">
        <v>2853.24267578125</v>
      </c>
      <c r="E4396">
        <v>5124.50244140625</v>
      </c>
      <c r="F4396">
        <v>3544.99169921875</v>
      </c>
      <c r="G4396">
        <v>73.056549072265625</v>
      </c>
      <c r="H4396">
        <f t="shared" si="204"/>
        <v>73.056549072265625</v>
      </c>
      <c r="I4396">
        <f t="shared" si="205"/>
        <v>3618.0482482910156</v>
      </c>
      <c r="J4396">
        <f t="shared" si="206"/>
        <v>156074.30215454102</v>
      </c>
      <c r="K4396">
        <v>155029.625</v>
      </c>
      <c r="L4396">
        <v>3.2372341156005859</v>
      </c>
      <c r="M4396">
        <v>3.621985912322998</v>
      </c>
      <c r="N4396">
        <v>2.9068727493286133</v>
      </c>
      <c r="O4396">
        <v>8.4296331405639648</v>
      </c>
    </row>
    <row r="4397" spans="1:15" x14ac:dyDescent="0.25">
      <c r="A4397" s="2">
        <v>44608.256944444402</v>
      </c>
      <c r="B4397">
        <v>136741.265625</v>
      </c>
      <c r="C4397">
        <v>8781.77734375</v>
      </c>
      <c r="D4397">
        <v>2858.71923828125</v>
      </c>
      <c r="E4397">
        <v>5110.42431640625</v>
      </c>
      <c r="F4397">
        <v>3479.58203125</v>
      </c>
      <c r="G4397">
        <v>72.631599426269531</v>
      </c>
      <c r="H4397">
        <f t="shared" si="204"/>
        <v>72.631599426269531</v>
      </c>
      <c r="I4397">
        <f t="shared" si="205"/>
        <v>3552.2136306762695</v>
      </c>
      <c r="J4397">
        <f t="shared" si="206"/>
        <v>157044.40015411377</v>
      </c>
      <c r="K4397">
        <v>156004.4375</v>
      </c>
      <c r="L4397">
        <v>3.245469331741333</v>
      </c>
      <c r="M4397">
        <v>3.621985912322998</v>
      </c>
      <c r="N4397">
        <v>2.931349515914917</v>
      </c>
      <c r="O4397">
        <v>8.3824071884155273</v>
      </c>
    </row>
    <row r="4398" spans="1:15" x14ac:dyDescent="0.25">
      <c r="A4398" s="2">
        <v>44608.260416666701</v>
      </c>
      <c r="B4398">
        <v>137814.890625</v>
      </c>
      <c r="C4398">
        <v>9786.5458984375</v>
      </c>
      <c r="D4398">
        <v>2846.75927734375</v>
      </c>
      <c r="E4398">
        <v>5094.8837890625</v>
      </c>
      <c r="F4398">
        <v>3457.931884765625</v>
      </c>
      <c r="G4398">
        <v>72.632659912109375</v>
      </c>
      <c r="H4398">
        <f t="shared" si="204"/>
        <v>72.632659912109375</v>
      </c>
      <c r="I4398">
        <f t="shared" si="205"/>
        <v>3530.5645446777344</v>
      </c>
      <c r="J4398">
        <f t="shared" si="206"/>
        <v>159073.64413452148</v>
      </c>
      <c r="K4398">
        <v>158440.375</v>
      </c>
      <c r="L4398">
        <v>3.2896711826324463</v>
      </c>
      <c r="M4398">
        <v>3.621985912322998</v>
      </c>
      <c r="N4398">
        <v>2.931349515914917</v>
      </c>
      <c r="O4398">
        <v>8.3305501937866211</v>
      </c>
    </row>
    <row r="4399" spans="1:15" x14ac:dyDescent="0.25">
      <c r="A4399" s="2">
        <v>44608.263888888898</v>
      </c>
      <c r="B4399">
        <v>138649.984375</v>
      </c>
      <c r="C4399">
        <v>11474.53515625</v>
      </c>
      <c r="D4399">
        <v>2853.57861328125</v>
      </c>
      <c r="E4399">
        <v>5074.22265625</v>
      </c>
      <c r="F4399">
        <v>3458.2783203125</v>
      </c>
      <c r="G4399">
        <v>72.589897155761719</v>
      </c>
      <c r="H4399">
        <f t="shared" si="204"/>
        <v>72.589897155761719</v>
      </c>
      <c r="I4399">
        <f t="shared" si="205"/>
        <v>3530.8682174682617</v>
      </c>
      <c r="J4399">
        <f t="shared" si="206"/>
        <v>161583.18901824951</v>
      </c>
      <c r="K4399">
        <v>160874.375</v>
      </c>
      <c r="L4399">
        <v>3.2976181507110596</v>
      </c>
      <c r="M4399">
        <v>3.621985912322998</v>
      </c>
      <c r="N4399">
        <v>2.931349515914917</v>
      </c>
      <c r="O4399">
        <v>8.2978296279907227</v>
      </c>
    </row>
    <row r="4400" spans="1:15" x14ac:dyDescent="0.25">
      <c r="A4400" s="2">
        <v>44608.267361111102</v>
      </c>
      <c r="B4400">
        <v>139826.4375</v>
      </c>
      <c r="C4400">
        <v>12568.6005859375</v>
      </c>
      <c r="D4400">
        <v>2856.731689453125</v>
      </c>
      <c r="E4400">
        <v>5092.97802734375</v>
      </c>
      <c r="F4400">
        <v>3383.250244140625</v>
      </c>
      <c r="G4400">
        <v>72.70965576171875</v>
      </c>
      <c r="H4400">
        <f t="shared" si="204"/>
        <v>72.70965576171875</v>
      </c>
      <c r="I4400">
        <f t="shared" si="205"/>
        <v>3455.9598999023438</v>
      </c>
      <c r="J4400">
        <f t="shared" si="206"/>
        <v>163800.70770263672</v>
      </c>
      <c r="K4400">
        <v>162678.015625</v>
      </c>
      <c r="L4400">
        <v>3.2969770431518555</v>
      </c>
      <c r="M4400">
        <v>3.621985912322998</v>
      </c>
      <c r="N4400">
        <v>2.931349515914917</v>
      </c>
      <c r="O4400">
        <v>8.2679738998413086</v>
      </c>
    </row>
    <row r="4401" spans="1:15" x14ac:dyDescent="0.25">
      <c r="A4401" s="2">
        <v>44608.270833333299</v>
      </c>
      <c r="B4401">
        <v>140386.3125</v>
      </c>
      <c r="C4401">
        <v>13426.525390625</v>
      </c>
      <c r="D4401">
        <v>2853.49658203125</v>
      </c>
      <c r="E4401">
        <v>5088.1171875</v>
      </c>
      <c r="F4401">
        <v>3376.697265625</v>
      </c>
      <c r="G4401">
        <v>73.049110412597656</v>
      </c>
      <c r="H4401">
        <f t="shared" si="204"/>
        <v>73.049110412597656</v>
      </c>
      <c r="I4401">
        <f t="shared" si="205"/>
        <v>3449.7463760375977</v>
      </c>
      <c r="J4401">
        <f t="shared" si="206"/>
        <v>165204.19803619385</v>
      </c>
      <c r="K4401">
        <v>163905.0625</v>
      </c>
      <c r="L4401">
        <v>3.303325891494751</v>
      </c>
      <c r="M4401">
        <v>3.621985912322998</v>
      </c>
      <c r="N4401">
        <v>2.989837646484375</v>
      </c>
      <c r="O4401">
        <v>8.215764045715332</v>
      </c>
    </row>
    <row r="4402" spans="1:15" x14ac:dyDescent="0.25">
      <c r="A4402" s="2">
        <v>44608.274305555598</v>
      </c>
      <c r="B4402">
        <v>140471.921875</v>
      </c>
      <c r="C4402">
        <v>14352.8310546875</v>
      </c>
      <c r="D4402">
        <v>2853.667236328125</v>
      </c>
      <c r="E4402">
        <v>5092.064453125</v>
      </c>
      <c r="F4402">
        <v>3306.989013671875</v>
      </c>
      <c r="G4402">
        <v>72.709526062011719</v>
      </c>
      <c r="H4402">
        <f t="shared" si="204"/>
        <v>72.709526062011719</v>
      </c>
      <c r="I4402">
        <f t="shared" si="205"/>
        <v>3379.6985397338867</v>
      </c>
      <c r="J4402">
        <f t="shared" si="206"/>
        <v>166150.18315887451</v>
      </c>
      <c r="K4402">
        <v>164805.671875</v>
      </c>
      <c r="L4402">
        <v>3.3164949417114258</v>
      </c>
      <c r="M4402">
        <v>3.621985912322998</v>
      </c>
      <c r="N4402">
        <v>2.9810819625854492</v>
      </c>
      <c r="O4402">
        <v>8.1768112182617188</v>
      </c>
    </row>
    <row r="4403" spans="1:15" x14ac:dyDescent="0.25">
      <c r="A4403" s="2">
        <v>44608.277777777803</v>
      </c>
      <c r="B4403">
        <v>140820.328125</v>
      </c>
      <c r="C4403">
        <v>15883.1171875</v>
      </c>
      <c r="D4403">
        <v>2859.5517578125</v>
      </c>
      <c r="E4403">
        <v>5087.9072265625</v>
      </c>
      <c r="F4403">
        <v>3270.380859375</v>
      </c>
      <c r="G4403">
        <v>73.449630737304688</v>
      </c>
      <c r="H4403">
        <f t="shared" si="204"/>
        <v>73.449630737304688</v>
      </c>
      <c r="I4403">
        <f t="shared" si="205"/>
        <v>3343.8304901123047</v>
      </c>
      <c r="J4403">
        <f t="shared" si="206"/>
        <v>167994.7347869873</v>
      </c>
      <c r="K4403">
        <v>166686.75</v>
      </c>
      <c r="L4403">
        <v>3.3231198787689209</v>
      </c>
      <c r="M4403">
        <v>3.621985912322998</v>
      </c>
      <c r="N4403">
        <v>2.9810819625854492</v>
      </c>
      <c r="O4403">
        <v>8.1120853424072266</v>
      </c>
    </row>
    <row r="4404" spans="1:15" x14ac:dyDescent="0.25">
      <c r="A4404" s="2">
        <v>44608.28125</v>
      </c>
      <c r="B4404">
        <v>141125.21875</v>
      </c>
      <c r="C4404">
        <v>17264.630859375</v>
      </c>
      <c r="D4404">
        <v>3156.650390625</v>
      </c>
      <c r="E4404">
        <v>5058.3720703125</v>
      </c>
      <c r="F4404">
        <v>3217.315185546875</v>
      </c>
      <c r="G4404">
        <v>101.55531311035156</v>
      </c>
      <c r="H4404">
        <f t="shared" si="204"/>
        <v>101.55531311035156</v>
      </c>
      <c r="I4404">
        <f t="shared" si="205"/>
        <v>3318.8704986572266</v>
      </c>
      <c r="J4404">
        <f t="shared" si="206"/>
        <v>169923.74256896973</v>
      </c>
      <c r="K4404">
        <v>168665.703125</v>
      </c>
      <c r="L4404">
        <v>3.3348267078399658</v>
      </c>
      <c r="M4404">
        <v>3.621985912322998</v>
      </c>
      <c r="N4404">
        <v>2.9810819625854492</v>
      </c>
      <c r="O4404">
        <v>8.0578451156616211</v>
      </c>
    </row>
    <row r="4405" spans="1:15" x14ac:dyDescent="0.25">
      <c r="A4405" s="2">
        <v>44608.284722222197</v>
      </c>
      <c r="B4405">
        <v>142009.296875</v>
      </c>
      <c r="C4405">
        <v>18350.45703125</v>
      </c>
      <c r="D4405">
        <v>3097.062744140625</v>
      </c>
      <c r="E4405">
        <v>5084.060546875</v>
      </c>
      <c r="F4405">
        <v>3145.6884765625</v>
      </c>
      <c r="G4405">
        <v>156.29176330566406</v>
      </c>
      <c r="H4405">
        <f t="shared" si="204"/>
        <v>156.29176330566406</v>
      </c>
      <c r="I4405">
        <f t="shared" si="205"/>
        <v>3301.9802398681641</v>
      </c>
      <c r="J4405">
        <f t="shared" si="206"/>
        <v>171842.85743713379</v>
      </c>
      <c r="K4405">
        <v>171096.234375</v>
      </c>
      <c r="L4405">
        <v>3.3495540618896484</v>
      </c>
      <c r="M4405">
        <v>3.621985912322998</v>
      </c>
      <c r="N4405">
        <v>2.9810819625854492</v>
      </c>
      <c r="O4405">
        <v>8.0090570449829102</v>
      </c>
    </row>
    <row r="4406" spans="1:15" x14ac:dyDescent="0.25">
      <c r="A4406" s="2">
        <v>44608.288194444402</v>
      </c>
      <c r="B4406">
        <v>142206.21875</v>
      </c>
      <c r="C4406">
        <v>18944.220703125</v>
      </c>
      <c r="D4406">
        <v>3092.4384765625</v>
      </c>
      <c r="E4406">
        <v>5088.0712890625</v>
      </c>
      <c r="F4406">
        <v>3108.7783203125</v>
      </c>
      <c r="G4406">
        <v>223.98626708984375</v>
      </c>
      <c r="H4406">
        <f t="shared" si="204"/>
        <v>223.98626708984375</v>
      </c>
      <c r="I4406">
        <f t="shared" si="205"/>
        <v>3332.7645874023438</v>
      </c>
      <c r="J4406">
        <f t="shared" si="206"/>
        <v>172663.71380615234</v>
      </c>
      <c r="K4406">
        <v>171728.015625</v>
      </c>
      <c r="L4406">
        <v>3.3493549823760986</v>
      </c>
      <c r="M4406">
        <v>3.621985912322998</v>
      </c>
      <c r="N4406">
        <v>2.9810819625854492</v>
      </c>
      <c r="O4406">
        <v>7.9995412826538086</v>
      </c>
    </row>
    <row r="4407" spans="1:15" x14ac:dyDescent="0.25">
      <c r="A4407" s="2">
        <v>44608.291666666701</v>
      </c>
      <c r="B4407">
        <v>142278.4375</v>
      </c>
      <c r="C4407">
        <v>19876.220703125</v>
      </c>
      <c r="D4407">
        <v>3087.5810546875</v>
      </c>
      <c r="E4407">
        <v>5062.3828125</v>
      </c>
      <c r="F4407">
        <v>3103.22802734375</v>
      </c>
      <c r="G4407">
        <v>360.653076171875</v>
      </c>
      <c r="H4407">
        <f t="shared" si="204"/>
        <v>360.653076171875</v>
      </c>
      <c r="I4407">
        <f t="shared" si="205"/>
        <v>3463.881103515625</v>
      </c>
      <c r="J4407">
        <f t="shared" si="206"/>
        <v>173768.50317382813</v>
      </c>
      <c r="K4407">
        <v>173103.640625</v>
      </c>
      <c r="L4407">
        <v>3.3426892757415771</v>
      </c>
      <c r="M4407">
        <v>3.621985912322998</v>
      </c>
      <c r="N4407">
        <v>3.0894174575805664</v>
      </c>
      <c r="O4407">
        <v>7.9499521255493164</v>
      </c>
    </row>
    <row r="4408" spans="1:15" x14ac:dyDescent="0.25">
      <c r="A4408" s="2">
        <v>44608.295138888898</v>
      </c>
      <c r="B4408">
        <v>142215.59375</v>
      </c>
      <c r="C4408">
        <v>20034.416015625</v>
      </c>
      <c r="D4408">
        <v>3122.046875</v>
      </c>
      <c r="E4408">
        <v>5101.228515625</v>
      </c>
      <c r="F4408">
        <v>3055.75390625</v>
      </c>
      <c r="G4408">
        <v>518.4140625</v>
      </c>
      <c r="H4408">
        <f t="shared" si="204"/>
        <v>518.4140625</v>
      </c>
      <c r="I4408">
        <f t="shared" si="205"/>
        <v>3574.16796875</v>
      </c>
      <c r="J4408">
        <f t="shared" si="206"/>
        <v>174047.453125</v>
      </c>
      <c r="K4408">
        <v>173224.546875</v>
      </c>
      <c r="L4408">
        <v>3.3426892757415771</v>
      </c>
      <c r="M4408">
        <v>3.621985912322998</v>
      </c>
      <c r="N4408">
        <v>3.1090095043182373</v>
      </c>
      <c r="O4408">
        <v>7.941981315612793</v>
      </c>
    </row>
    <row r="4409" spans="1:15" x14ac:dyDescent="0.25">
      <c r="A4409" s="2">
        <v>44608.298611111102</v>
      </c>
      <c r="B4409">
        <v>142184.046875</v>
      </c>
      <c r="C4409">
        <v>20933.5234375</v>
      </c>
      <c r="D4409">
        <v>3107.91455078125</v>
      </c>
      <c r="E4409">
        <v>5090.64892578125</v>
      </c>
      <c r="F4409">
        <v>3019.2998046875</v>
      </c>
      <c r="G4409">
        <v>729.70733642578125</v>
      </c>
      <c r="H4409">
        <f t="shared" si="204"/>
        <v>729.70733642578125</v>
      </c>
      <c r="I4409">
        <f t="shared" si="205"/>
        <v>3749.0071411132813</v>
      </c>
      <c r="J4409">
        <f t="shared" si="206"/>
        <v>175065.14093017578</v>
      </c>
      <c r="K4409">
        <v>174304.65625</v>
      </c>
      <c r="L4409">
        <v>3.3713037967681885</v>
      </c>
      <c r="M4409">
        <v>3.621985912322998</v>
      </c>
      <c r="N4409">
        <v>3.1090095043182373</v>
      </c>
      <c r="O4409">
        <v>7.8209724426269531</v>
      </c>
    </row>
    <row r="4410" spans="1:15" x14ac:dyDescent="0.25">
      <c r="A4410" s="2">
        <v>44608.302083333299</v>
      </c>
      <c r="B4410">
        <v>142566.578125</v>
      </c>
      <c r="C4410">
        <v>21857.185546875</v>
      </c>
      <c r="D4410">
        <v>3142.9169921875</v>
      </c>
      <c r="E4410">
        <v>5074.6201171875</v>
      </c>
      <c r="F4410">
        <v>2865.486572265625</v>
      </c>
      <c r="G4410">
        <v>923.87799072265625</v>
      </c>
      <c r="H4410">
        <f t="shared" si="204"/>
        <v>923.87799072265625</v>
      </c>
      <c r="I4410">
        <f t="shared" si="205"/>
        <v>3789.3645629882813</v>
      </c>
      <c r="J4410">
        <f t="shared" si="206"/>
        <v>176430.66534423828</v>
      </c>
      <c r="K4410">
        <v>175538.953125</v>
      </c>
      <c r="L4410">
        <v>3.3719158172607422</v>
      </c>
      <c r="M4410">
        <v>3.621985912322998</v>
      </c>
      <c r="N4410">
        <v>3.1090095043182373</v>
      </c>
      <c r="O4410">
        <v>7.8437504768371582</v>
      </c>
    </row>
    <row r="4411" spans="1:15" x14ac:dyDescent="0.25">
      <c r="A4411" s="2">
        <v>44608.305555555598</v>
      </c>
      <c r="B4411">
        <v>142604.28125</v>
      </c>
      <c r="C4411">
        <v>22352.923828125</v>
      </c>
      <c r="D4411">
        <v>3023.75830078125</v>
      </c>
      <c r="E4411">
        <v>5074.189453125</v>
      </c>
      <c r="F4411">
        <v>2792.661865234375</v>
      </c>
      <c r="G4411">
        <v>1199.989990234375</v>
      </c>
      <c r="H4411">
        <f t="shared" si="204"/>
        <v>1199.989990234375</v>
      </c>
      <c r="I4411">
        <f t="shared" si="205"/>
        <v>3992.65185546875</v>
      </c>
      <c r="J4411">
        <f t="shared" si="206"/>
        <v>177047.8046875</v>
      </c>
      <c r="K4411">
        <v>176055.90625</v>
      </c>
      <c r="L4411">
        <v>3.3719158172607422</v>
      </c>
      <c r="M4411">
        <v>3.621985912322998</v>
      </c>
      <c r="N4411">
        <v>3.1090095043182373</v>
      </c>
      <c r="O4411">
        <v>7.8437504768371582</v>
      </c>
    </row>
    <row r="4412" spans="1:15" x14ac:dyDescent="0.25">
      <c r="A4412" s="2">
        <v>44608.309027777803</v>
      </c>
      <c r="B4412">
        <v>142626.515625</v>
      </c>
      <c r="C4412">
        <v>22964.373046875</v>
      </c>
      <c r="D4412">
        <v>3092.0283203125</v>
      </c>
      <c r="E4412">
        <v>5066.650390625</v>
      </c>
      <c r="F4412">
        <v>2741.994384765625</v>
      </c>
      <c r="G4412">
        <v>1572.3050537109375</v>
      </c>
      <c r="H4412">
        <f t="shared" si="204"/>
        <v>1572.3050537109375</v>
      </c>
      <c r="I4412">
        <f t="shared" si="205"/>
        <v>4314.2994384765625</v>
      </c>
      <c r="J4412">
        <f t="shared" si="206"/>
        <v>178063.86682128906</v>
      </c>
      <c r="K4412">
        <v>177383.125</v>
      </c>
      <c r="L4412">
        <v>3.3713037967681885</v>
      </c>
      <c r="M4412">
        <v>3.621985912322998</v>
      </c>
      <c r="N4412">
        <v>3.1090095043182373</v>
      </c>
      <c r="O4412">
        <v>7.8209724426269531</v>
      </c>
    </row>
    <row r="4413" spans="1:15" x14ac:dyDescent="0.25">
      <c r="A4413" s="2">
        <v>44608.3125</v>
      </c>
      <c r="B4413">
        <v>142603.390625</v>
      </c>
      <c r="C4413">
        <v>23284.619140625</v>
      </c>
      <c r="D4413">
        <v>3080.87060546875</v>
      </c>
      <c r="E4413">
        <v>5081.32958984375</v>
      </c>
      <c r="F4413">
        <v>2714.480712890625</v>
      </c>
      <c r="G4413">
        <v>1934.77294921875</v>
      </c>
      <c r="H4413">
        <f t="shared" si="204"/>
        <v>1934.77294921875</v>
      </c>
      <c r="I4413">
        <f t="shared" si="205"/>
        <v>4649.253662109375</v>
      </c>
      <c r="J4413">
        <f t="shared" si="206"/>
        <v>178699.46362304688</v>
      </c>
      <c r="K4413">
        <v>177551.453125</v>
      </c>
      <c r="L4413">
        <v>3.3719158172607422</v>
      </c>
      <c r="M4413">
        <v>3.621985912322998</v>
      </c>
      <c r="N4413">
        <v>3.1090095043182373</v>
      </c>
      <c r="O4413">
        <v>7.8437504768371582</v>
      </c>
    </row>
    <row r="4414" spans="1:15" x14ac:dyDescent="0.25">
      <c r="A4414" s="2">
        <v>44608.315972222197</v>
      </c>
      <c r="B4414">
        <v>142908</v>
      </c>
      <c r="C4414">
        <v>23260.955078125</v>
      </c>
      <c r="D4414">
        <v>3067.5048828125</v>
      </c>
      <c r="E4414">
        <v>5091.484375</v>
      </c>
      <c r="F4414">
        <v>2694.416259765625</v>
      </c>
      <c r="G4414">
        <v>2339.9453125</v>
      </c>
      <c r="H4414">
        <f t="shared" si="204"/>
        <v>2339.9453125</v>
      </c>
      <c r="I4414">
        <f t="shared" si="205"/>
        <v>5034.361572265625</v>
      </c>
      <c r="J4414">
        <f t="shared" si="206"/>
        <v>179362.30590820313</v>
      </c>
      <c r="K4414">
        <v>178261.0625</v>
      </c>
      <c r="L4414">
        <v>3.3713037967681885</v>
      </c>
      <c r="M4414">
        <v>3.621985912322998</v>
      </c>
      <c r="N4414">
        <v>3.1090095043182373</v>
      </c>
      <c r="O4414">
        <v>7.8209724426269531</v>
      </c>
    </row>
    <row r="4415" spans="1:15" x14ac:dyDescent="0.25">
      <c r="A4415" s="2">
        <v>44608.319444444402</v>
      </c>
      <c r="B4415">
        <v>142857.046875</v>
      </c>
      <c r="C4415">
        <v>23741.416015625</v>
      </c>
      <c r="D4415">
        <v>3111.921142578125</v>
      </c>
      <c r="E4415">
        <v>5084.7080078125</v>
      </c>
      <c r="F4415">
        <v>2665.042236328125</v>
      </c>
      <c r="G4415">
        <v>2899.6591796875</v>
      </c>
      <c r="H4415">
        <f t="shared" si="204"/>
        <v>2899.6591796875</v>
      </c>
      <c r="I4415">
        <f t="shared" si="205"/>
        <v>5564.701416015625</v>
      </c>
      <c r="J4415">
        <f t="shared" si="206"/>
        <v>180359.79345703125</v>
      </c>
      <c r="K4415">
        <v>179477.953125</v>
      </c>
      <c r="L4415">
        <v>3.3773667812347412</v>
      </c>
      <c r="M4415">
        <v>3.621985912322998</v>
      </c>
      <c r="N4415">
        <v>3.1090095043182373</v>
      </c>
      <c r="O4415">
        <v>7.8323450088500977</v>
      </c>
    </row>
    <row r="4416" spans="1:15" x14ac:dyDescent="0.25">
      <c r="A4416" s="2">
        <v>44608.322916666701</v>
      </c>
      <c r="B4416">
        <v>142727.734375</v>
      </c>
      <c r="C4416">
        <v>23806.041015625</v>
      </c>
      <c r="D4416">
        <v>3137.462158203125</v>
      </c>
      <c r="E4416">
        <v>5069.35888671875</v>
      </c>
      <c r="F4416">
        <v>2631.92529296875</v>
      </c>
      <c r="G4416">
        <v>3417.1923828125</v>
      </c>
      <c r="H4416">
        <f t="shared" si="204"/>
        <v>3417.1923828125</v>
      </c>
      <c r="I4416">
        <f t="shared" si="205"/>
        <v>6049.11767578125</v>
      </c>
      <c r="J4416">
        <f t="shared" si="206"/>
        <v>180789.71411132813</v>
      </c>
      <c r="K4416">
        <v>180073.078125</v>
      </c>
      <c r="L4416">
        <v>3.3773667812347412</v>
      </c>
      <c r="M4416">
        <v>3.621985912322998</v>
      </c>
      <c r="N4416">
        <v>3.1090095043182373</v>
      </c>
      <c r="O4416">
        <v>7.8323450088500977</v>
      </c>
    </row>
    <row r="4417" spans="1:15" x14ac:dyDescent="0.25">
      <c r="A4417" s="2">
        <v>44608.326388888898</v>
      </c>
      <c r="B4417">
        <v>142736.28125</v>
      </c>
      <c r="C4417">
        <v>23756.576171875</v>
      </c>
      <c r="D4417">
        <v>3123.6064453125</v>
      </c>
      <c r="E4417">
        <v>5082.8310546875</v>
      </c>
      <c r="F4417">
        <v>2613.05712890625</v>
      </c>
      <c r="G4417">
        <v>4100.54443359375</v>
      </c>
      <c r="H4417">
        <f t="shared" si="204"/>
        <v>4100.54443359375</v>
      </c>
      <c r="I4417">
        <f t="shared" si="205"/>
        <v>6713.6015625</v>
      </c>
      <c r="J4417">
        <f t="shared" si="206"/>
        <v>181412.896484375</v>
      </c>
      <c r="K4417">
        <v>180571.984375</v>
      </c>
      <c r="L4417">
        <v>3.3773667812347412</v>
      </c>
      <c r="M4417">
        <v>3.621985912322998</v>
      </c>
      <c r="N4417">
        <v>3.1090095043182373</v>
      </c>
      <c r="O4417">
        <v>7.8323450088500977</v>
      </c>
    </row>
    <row r="4418" spans="1:15" x14ac:dyDescent="0.25">
      <c r="A4418" s="2">
        <v>44608.329861111102</v>
      </c>
      <c r="B4418">
        <v>142552.640625</v>
      </c>
      <c r="C4418">
        <v>23312.439453125</v>
      </c>
      <c r="D4418">
        <v>3183.34423828125</v>
      </c>
      <c r="E4418">
        <v>5089.46875</v>
      </c>
      <c r="F4418">
        <v>2592.477783203125</v>
      </c>
      <c r="G4418">
        <v>4672.44091796875</v>
      </c>
      <c r="H4418">
        <f t="shared" si="204"/>
        <v>4672.44091796875</v>
      </c>
      <c r="I4418">
        <f t="shared" si="205"/>
        <v>7264.918701171875</v>
      </c>
      <c r="J4418">
        <f t="shared" si="206"/>
        <v>181402.81176757813</v>
      </c>
      <c r="K4418">
        <v>180512.765625</v>
      </c>
      <c r="L4418">
        <v>3.3782658576965332</v>
      </c>
      <c r="M4418">
        <v>3.621985912322998</v>
      </c>
      <c r="N4418">
        <v>3.1090095043182373</v>
      </c>
      <c r="O4418">
        <v>7.8268818855285645</v>
      </c>
    </row>
    <row r="4419" spans="1:15" x14ac:dyDescent="0.25">
      <c r="A4419" s="2">
        <v>44608.333333333299</v>
      </c>
      <c r="B4419">
        <v>142163.34375</v>
      </c>
      <c r="C4419">
        <v>22844.81640625</v>
      </c>
      <c r="D4419">
        <v>3089.572265625</v>
      </c>
      <c r="E4419">
        <v>5087.814453125</v>
      </c>
      <c r="F4419">
        <v>2509.150146484375</v>
      </c>
      <c r="G4419">
        <v>5622.86865234375</v>
      </c>
      <c r="H4419">
        <f t="shared" si="204"/>
        <v>5622.86865234375</v>
      </c>
      <c r="I4419">
        <f t="shared" si="205"/>
        <v>8132.018798828125</v>
      </c>
      <c r="J4419">
        <f t="shared" si="206"/>
        <v>181317.56567382813</v>
      </c>
      <c r="K4419">
        <v>180400.53125</v>
      </c>
      <c r="L4419">
        <v>3.3782658576965332</v>
      </c>
      <c r="M4419">
        <v>3.621985912322998</v>
      </c>
      <c r="N4419">
        <v>3.1090095043182373</v>
      </c>
      <c r="O4419">
        <v>7.8268818855285645</v>
      </c>
    </row>
    <row r="4420" spans="1:15" x14ac:dyDescent="0.25">
      <c r="A4420" s="2">
        <v>44608.336805555598</v>
      </c>
      <c r="B4420">
        <v>142137.90625</v>
      </c>
      <c r="C4420">
        <v>22221.193359375</v>
      </c>
      <c r="D4420">
        <v>3102.349853515625</v>
      </c>
      <c r="E4420">
        <v>5079.427734375</v>
      </c>
      <c r="F4420">
        <v>2452.712158203125</v>
      </c>
      <c r="G4420">
        <v>6493.12451171875</v>
      </c>
      <c r="H4420">
        <f t="shared" ref="H4420:H4483" si="207">MAX(0,G4420)</f>
        <v>6493.12451171875</v>
      </c>
      <c r="I4420">
        <f t="shared" ref="I4420:I4483" si="208">F4420+H4420</f>
        <v>8945.836669921875</v>
      </c>
      <c r="J4420">
        <f t="shared" ref="J4420:J4483" si="209">SUM(B4420:F4420,H4420)</f>
        <v>181486.7138671875</v>
      </c>
      <c r="K4420">
        <v>180578.1875</v>
      </c>
      <c r="L4420">
        <v>3.3782658576965332</v>
      </c>
      <c r="M4420">
        <v>3.621985912322998</v>
      </c>
      <c r="N4420">
        <v>3.1090095043182373</v>
      </c>
      <c r="O4420">
        <v>7.8268818855285645</v>
      </c>
    </row>
    <row r="4421" spans="1:15" x14ac:dyDescent="0.25">
      <c r="A4421" s="2">
        <v>44608.340277777803</v>
      </c>
      <c r="B4421">
        <v>142347.03125</v>
      </c>
      <c r="C4421">
        <v>22614.970703125</v>
      </c>
      <c r="D4421">
        <v>3081.56005859375</v>
      </c>
      <c r="E4421">
        <v>5091.01806640625</v>
      </c>
      <c r="F4421">
        <v>2424.685791015625</v>
      </c>
      <c r="G4421">
        <v>7335.22705078125</v>
      </c>
      <c r="H4421">
        <f t="shared" si="207"/>
        <v>7335.22705078125</v>
      </c>
      <c r="I4421">
        <f t="shared" si="208"/>
        <v>9759.912841796875</v>
      </c>
      <c r="J4421">
        <f t="shared" si="209"/>
        <v>182894.49291992188</v>
      </c>
      <c r="K4421">
        <v>182033.828125</v>
      </c>
      <c r="L4421">
        <v>3.3782658576965332</v>
      </c>
      <c r="M4421">
        <v>3.621985912322998</v>
      </c>
      <c r="N4421">
        <v>3.1090095043182373</v>
      </c>
      <c r="O4421">
        <v>7.8268818855285645</v>
      </c>
    </row>
    <row r="4422" spans="1:15" x14ac:dyDescent="0.25">
      <c r="A4422" s="2">
        <v>44608.34375</v>
      </c>
      <c r="B4422">
        <v>142702.390625</v>
      </c>
      <c r="C4422">
        <v>22412.65625</v>
      </c>
      <c r="D4422">
        <v>3095.29345703125</v>
      </c>
      <c r="E4422">
        <v>5090.96923828125</v>
      </c>
      <c r="F4422">
        <v>2351.912353515625</v>
      </c>
      <c r="G4422">
        <v>8204.1904296875</v>
      </c>
      <c r="H4422">
        <f t="shared" si="207"/>
        <v>8204.1904296875</v>
      </c>
      <c r="I4422">
        <f t="shared" si="208"/>
        <v>10556.102783203125</v>
      </c>
      <c r="J4422">
        <f t="shared" si="209"/>
        <v>183857.41235351563</v>
      </c>
      <c r="K4422">
        <v>182945.953125</v>
      </c>
      <c r="L4422">
        <v>3.3782658576965332</v>
      </c>
      <c r="M4422">
        <v>3.621985912322998</v>
      </c>
      <c r="N4422">
        <v>3.1090095043182373</v>
      </c>
      <c r="O4422">
        <v>7.8268818855285645</v>
      </c>
    </row>
    <row r="4423" spans="1:15" x14ac:dyDescent="0.25">
      <c r="A4423" s="2">
        <v>44608.347222222197</v>
      </c>
      <c r="B4423">
        <v>142985.921875</v>
      </c>
      <c r="C4423">
        <v>21709.111328125</v>
      </c>
      <c r="D4423">
        <v>3168.06787109375</v>
      </c>
      <c r="E4423">
        <v>5088.59228515625</v>
      </c>
      <c r="F4423">
        <v>2266.98046875</v>
      </c>
      <c r="G4423">
        <v>9032.86328125</v>
      </c>
      <c r="H4423">
        <f t="shared" si="207"/>
        <v>9032.86328125</v>
      </c>
      <c r="I4423">
        <f t="shared" si="208"/>
        <v>11299.84375</v>
      </c>
      <c r="J4423">
        <f t="shared" si="209"/>
        <v>184251.537109375</v>
      </c>
      <c r="K4423">
        <v>183125.609375</v>
      </c>
      <c r="L4423">
        <v>3.3782658576965332</v>
      </c>
      <c r="M4423">
        <v>3.621985912322998</v>
      </c>
      <c r="N4423">
        <v>3.1090095043182373</v>
      </c>
      <c r="O4423">
        <v>7.8268818855285645</v>
      </c>
    </row>
    <row r="4424" spans="1:15" x14ac:dyDescent="0.25">
      <c r="A4424" s="2">
        <v>44608.350694444402</v>
      </c>
      <c r="B4424">
        <v>142932.15625</v>
      </c>
      <c r="C4424">
        <v>21827.796875</v>
      </c>
      <c r="D4424">
        <v>3159.0146484375</v>
      </c>
      <c r="E4424">
        <v>5087.10888671875</v>
      </c>
      <c r="F4424">
        <v>2171.8642578125</v>
      </c>
      <c r="G4424">
        <v>10046.169921875</v>
      </c>
      <c r="H4424">
        <f t="shared" si="207"/>
        <v>10046.169921875</v>
      </c>
      <c r="I4424">
        <f t="shared" si="208"/>
        <v>12218.0341796875</v>
      </c>
      <c r="J4424">
        <f t="shared" si="209"/>
        <v>185224.11083984375</v>
      </c>
      <c r="K4424">
        <v>184038.65625</v>
      </c>
      <c r="L4424">
        <v>3.3752999305725098</v>
      </c>
      <c r="M4424">
        <v>3.621985912322998</v>
      </c>
      <c r="N4424">
        <v>3.1090095043182373</v>
      </c>
      <c r="O4424">
        <v>7.8432936668395996</v>
      </c>
    </row>
    <row r="4425" spans="1:15" x14ac:dyDescent="0.25">
      <c r="A4425" s="2">
        <v>44608.354166666701</v>
      </c>
      <c r="B4425">
        <v>142807.046875</v>
      </c>
      <c r="C4425">
        <v>21787.328125</v>
      </c>
      <c r="D4425">
        <v>3080.54541015625</v>
      </c>
      <c r="E4425">
        <v>5080.77783203125</v>
      </c>
      <c r="F4425">
        <v>2072.06689453125</v>
      </c>
      <c r="G4425">
        <v>10861.4169921875</v>
      </c>
      <c r="H4425">
        <f t="shared" si="207"/>
        <v>10861.4169921875</v>
      </c>
      <c r="I4425">
        <f t="shared" si="208"/>
        <v>12933.48388671875</v>
      </c>
      <c r="J4425">
        <f t="shared" si="209"/>
        <v>185689.18212890625</v>
      </c>
      <c r="K4425">
        <v>184771.171875</v>
      </c>
      <c r="L4425">
        <v>3.3687779903411865</v>
      </c>
      <c r="M4425">
        <v>3.621985912322998</v>
      </c>
      <c r="N4425">
        <v>3.1090095043182373</v>
      </c>
      <c r="O4425">
        <v>7.8725204467773438</v>
      </c>
    </row>
    <row r="4426" spans="1:15" x14ac:dyDescent="0.25">
      <c r="A4426" s="2">
        <v>44608.357638888898</v>
      </c>
      <c r="B4426">
        <v>142591.046875</v>
      </c>
      <c r="C4426">
        <v>20594.126953125</v>
      </c>
      <c r="D4426">
        <v>3039.4912109375</v>
      </c>
      <c r="E4426">
        <v>5082.9658203125</v>
      </c>
      <c r="F4426">
        <v>1993.3212890625</v>
      </c>
      <c r="G4426">
        <v>11612.0234375</v>
      </c>
      <c r="H4426">
        <f t="shared" si="207"/>
        <v>11612.0234375</v>
      </c>
      <c r="I4426">
        <f t="shared" si="208"/>
        <v>13605.3447265625</v>
      </c>
      <c r="J4426">
        <f t="shared" si="209"/>
        <v>184912.9755859375</v>
      </c>
      <c r="K4426">
        <v>184066.296875</v>
      </c>
      <c r="L4426">
        <v>3.3727409839630127</v>
      </c>
      <c r="M4426">
        <v>3.621985912322998</v>
      </c>
      <c r="N4426">
        <v>3.1090095043182373</v>
      </c>
      <c r="O4426">
        <v>7.8633265495300293</v>
      </c>
    </row>
    <row r="4427" spans="1:15" x14ac:dyDescent="0.25">
      <c r="A4427" s="2">
        <v>44608.361111111102</v>
      </c>
      <c r="B4427">
        <v>142192.453125</v>
      </c>
      <c r="C4427">
        <v>19857.923828125</v>
      </c>
      <c r="D4427">
        <v>3084.048583984375</v>
      </c>
      <c r="E4427">
        <v>5098.77783203125</v>
      </c>
      <c r="F4427">
        <v>1894.0618896484375</v>
      </c>
      <c r="G4427">
        <v>12688.416015625</v>
      </c>
      <c r="H4427">
        <f t="shared" si="207"/>
        <v>12688.416015625</v>
      </c>
      <c r="I4427">
        <f t="shared" si="208"/>
        <v>14582.477905273438</v>
      </c>
      <c r="J4427">
        <f t="shared" si="209"/>
        <v>184815.68127441406</v>
      </c>
      <c r="K4427">
        <v>183840.265625</v>
      </c>
      <c r="L4427">
        <v>3.3665118217468262</v>
      </c>
      <c r="M4427">
        <v>3.621985912322998</v>
      </c>
      <c r="N4427">
        <v>3.1090095043182373</v>
      </c>
      <c r="O4427">
        <v>7.9005107879638672</v>
      </c>
    </row>
    <row r="4428" spans="1:15" x14ac:dyDescent="0.25">
      <c r="A4428" s="2">
        <v>44608.364583333299</v>
      </c>
      <c r="B4428">
        <v>141707.65625</v>
      </c>
      <c r="C4428">
        <v>19677.06640625</v>
      </c>
      <c r="D4428">
        <v>3057.76806640625</v>
      </c>
      <c r="E4428">
        <v>5081.26611328125</v>
      </c>
      <c r="F4428">
        <v>1789.33203125</v>
      </c>
      <c r="G4428">
        <v>13607.037109375</v>
      </c>
      <c r="H4428">
        <f t="shared" si="207"/>
        <v>13607.037109375</v>
      </c>
      <c r="I4428">
        <f t="shared" si="208"/>
        <v>15396.369140625</v>
      </c>
      <c r="J4428">
        <f t="shared" si="209"/>
        <v>184920.1259765625</v>
      </c>
      <c r="K4428">
        <v>183916.125</v>
      </c>
      <c r="L4428">
        <v>3.360605001449585</v>
      </c>
      <c r="M4428">
        <v>3.621985912322998</v>
      </c>
      <c r="N4428">
        <v>3.1090095043182373</v>
      </c>
      <c r="O4428">
        <v>7.9629936218261719</v>
      </c>
    </row>
    <row r="4429" spans="1:15" x14ac:dyDescent="0.25">
      <c r="A4429" s="2">
        <v>44608.368055555598</v>
      </c>
      <c r="B4429">
        <v>141790.015625</v>
      </c>
      <c r="C4429">
        <v>18805.001953125</v>
      </c>
      <c r="D4429">
        <v>3090.419921875</v>
      </c>
      <c r="E4429">
        <v>5084.376953125</v>
      </c>
      <c r="F4429">
        <v>1690.79248046875</v>
      </c>
      <c r="G4429">
        <v>14533.3681640625</v>
      </c>
      <c r="H4429">
        <f t="shared" si="207"/>
        <v>14533.3681640625</v>
      </c>
      <c r="I4429">
        <f t="shared" si="208"/>
        <v>16224.16064453125</v>
      </c>
      <c r="J4429">
        <f t="shared" si="209"/>
        <v>184993.97509765625</v>
      </c>
      <c r="K4429">
        <v>184110.5625</v>
      </c>
      <c r="L4429">
        <v>3.357450008392334</v>
      </c>
      <c r="M4429">
        <v>3.621985912322998</v>
      </c>
      <c r="N4429">
        <v>3.1090095043182373</v>
      </c>
      <c r="O4429">
        <v>7.9799818992614746</v>
      </c>
    </row>
    <row r="4430" spans="1:15" x14ac:dyDescent="0.25">
      <c r="A4430" s="2">
        <v>44608.371527777803</v>
      </c>
      <c r="B4430">
        <v>141899.6875</v>
      </c>
      <c r="C4430">
        <v>17722.11328125</v>
      </c>
      <c r="D4430">
        <v>3134.724365234375</v>
      </c>
      <c r="E4430">
        <v>5095.35546875</v>
      </c>
      <c r="F4430">
        <v>1635.8287353515625</v>
      </c>
      <c r="G4430">
        <v>15523.578125</v>
      </c>
      <c r="H4430">
        <f t="shared" si="207"/>
        <v>15523.578125</v>
      </c>
      <c r="I4430">
        <f t="shared" si="208"/>
        <v>17159.406860351563</v>
      </c>
      <c r="J4430">
        <f t="shared" si="209"/>
        <v>185011.28747558594</v>
      </c>
      <c r="K4430">
        <v>184414.203125</v>
      </c>
      <c r="L4430">
        <v>3.3488216400146484</v>
      </c>
      <c r="M4430">
        <v>3.621985912322998</v>
      </c>
      <c r="N4430">
        <v>3.1090095043182373</v>
      </c>
      <c r="O4430">
        <v>8.0072183609008789</v>
      </c>
    </row>
    <row r="4431" spans="1:15" x14ac:dyDescent="0.25">
      <c r="A4431" s="2">
        <v>44608.375</v>
      </c>
      <c r="B4431">
        <v>141473.203125</v>
      </c>
      <c r="C4431">
        <v>17268.21484375</v>
      </c>
      <c r="D4431">
        <v>3085.24658203125</v>
      </c>
      <c r="E4431">
        <v>5090.07177734375</v>
      </c>
      <c r="F4431">
        <v>1584.177490234375</v>
      </c>
      <c r="G4431">
        <v>16442.1484375</v>
      </c>
      <c r="H4431">
        <f t="shared" si="207"/>
        <v>16442.1484375</v>
      </c>
      <c r="I4431">
        <f t="shared" si="208"/>
        <v>18026.325927734375</v>
      </c>
      <c r="J4431">
        <f t="shared" si="209"/>
        <v>184943.06225585938</v>
      </c>
      <c r="K4431">
        <v>184352.671875</v>
      </c>
      <c r="L4431">
        <v>3.3411798477172852</v>
      </c>
      <c r="M4431">
        <v>3.621985912322998</v>
      </c>
      <c r="N4431">
        <v>3.1090095043182373</v>
      </c>
      <c r="O4431">
        <v>8.0652198791503906</v>
      </c>
    </row>
    <row r="4432" spans="1:15" x14ac:dyDescent="0.25">
      <c r="A4432" s="2">
        <v>44608.378472222197</v>
      </c>
      <c r="B4432">
        <v>141854.53125</v>
      </c>
      <c r="C4432">
        <v>17294.271484375</v>
      </c>
      <c r="D4432">
        <v>3156.99560546875</v>
      </c>
      <c r="E4432">
        <v>5083.01318359375</v>
      </c>
      <c r="F4432">
        <v>1479.2713623046875</v>
      </c>
      <c r="G4432">
        <v>17212.744140625</v>
      </c>
      <c r="H4432">
        <f t="shared" si="207"/>
        <v>17212.744140625</v>
      </c>
      <c r="I4432">
        <f t="shared" si="208"/>
        <v>18692.015502929688</v>
      </c>
      <c r="J4432">
        <f t="shared" si="209"/>
        <v>186080.82702636719</v>
      </c>
      <c r="K4432">
        <v>185194.5625</v>
      </c>
      <c r="L4432">
        <v>3.3411798477172852</v>
      </c>
      <c r="M4432">
        <v>3.621985912322998</v>
      </c>
      <c r="N4432">
        <v>3.1090095043182373</v>
      </c>
      <c r="O4432">
        <v>8.0652198791503906</v>
      </c>
    </row>
    <row r="4433" spans="1:15" x14ac:dyDescent="0.25">
      <c r="A4433" s="2">
        <v>44608.381944444402</v>
      </c>
      <c r="B4433">
        <v>141984.765625</v>
      </c>
      <c r="C4433">
        <v>17528.587890625</v>
      </c>
      <c r="D4433">
        <v>3206.971923828125</v>
      </c>
      <c r="E4433">
        <v>5068.021484375</v>
      </c>
      <c r="F4433">
        <v>1389.798583984375</v>
      </c>
      <c r="G4433">
        <v>17861.83984375</v>
      </c>
      <c r="H4433">
        <f t="shared" si="207"/>
        <v>17861.83984375</v>
      </c>
      <c r="I4433">
        <f t="shared" si="208"/>
        <v>19251.638427734375</v>
      </c>
      <c r="J4433">
        <f t="shared" si="209"/>
        <v>187039.9853515625</v>
      </c>
      <c r="K4433">
        <v>186336.546875</v>
      </c>
      <c r="L4433">
        <v>3.3343367576599121</v>
      </c>
      <c r="M4433">
        <v>3.621985912322998</v>
      </c>
      <c r="N4433">
        <v>3.1090095043182373</v>
      </c>
      <c r="O4433">
        <v>8.1122226715087891</v>
      </c>
    </row>
    <row r="4434" spans="1:15" x14ac:dyDescent="0.25">
      <c r="A4434" s="2">
        <v>44608.385416666701</v>
      </c>
      <c r="B4434">
        <v>141807.6875</v>
      </c>
      <c r="C4434">
        <v>17688.59375</v>
      </c>
      <c r="D4434">
        <v>3080.853759765625</v>
      </c>
      <c r="E4434">
        <v>5071.93212890625</v>
      </c>
      <c r="F4434">
        <v>1294.7066650390625</v>
      </c>
      <c r="G4434">
        <v>18801.5</v>
      </c>
      <c r="H4434">
        <f t="shared" si="207"/>
        <v>18801.5</v>
      </c>
      <c r="I4434">
        <f t="shared" si="208"/>
        <v>20096.206665039063</v>
      </c>
      <c r="J4434">
        <f t="shared" si="209"/>
        <v>187745.27380371094</v>
      </c>
      <c r="K4434">
        <v>187069.296875</v>
      </c>
      <c r="L4434">
        <v>3.3289380073547363</v>
      </c>
      <c r="M4434">
        <v>3.621985912322998</v>
      </c>
      <c r="N4434">
        <v>3.1371724605560303</v>
      </c>
      <c r="O4434">
        <v>8.1495914459228516</v>
      </c>
    </row>
    <row r="4435" spans="1:15" x14ac:dyDescent="0.25">
      <c r="A4435" s="2">
        <v>44608.388888888898</v>
      </c>
      <c r="B4435">
        <v>142045.390625</v>
      </c>
      <c r="C4435">
        <v>16684.83984375</v>
      </c>
      <c r="D4435">
        <v>3168.504150390625</v>
      </c>
      <c r="E4435">
        <v>5070.794921875</v>
      </c>
      <c r="F4435">
        <v>1249.77197265625</v>
      </c>
      <c r="G4435">
        <v>19632.25390625</v>
      </c>
      <c r="H4435">
        <f t="shared" si="207"/>
        <v>19632.25390625</v>
      </c>
      <c r="I4435">
        <f t="shared" si="208"/>
        <v>20882.02587890625</v>
      </c>
      <c r="J4435">
        <f t="shared" si="209"/>
        <v>187851.55541992188</v>
      </c>
      <c r="K4435">
        <v>187273.203125</v>
      </c>
      <c r="L4435">
        <v>3.3214831352233887</v>
      </c>
      <c r="M4435">
        <v>3.621985912322998</v>
      </c>
      <c r="N4435">
        <v>3.1371724605560303</v>
      </c>
      <c r="O4435">
        <v>8.1811513900756836</v>
      </c>
    </row>
    <row r="4436" spans="1:15" x14ac:dyDescent="0.25">
      <c r="A4436" s="2">
        <v>44608.392361111102</v>
      </c>
      <c r="B4436">
        <v>142381.84375</v>
      </c>
      <c r="C4436">
        <v>16764.580078125</v>
      </c>
      <c r="D4436">
        <v>3140.897705078125</v>
      </c>
      <c r="E4436">
        <v>5065.03857421875</v>
      </c>
      <c r="F4436">
        <v>1201.654541015625</v>
      </c>
      <c r="G4436">
        <v>20275.431640625</v>
      </c>
      <c r="H4436">
        <f t="shared" si="207"/>
        <v>20275.431640625</v>
      </c>
      <c r="I4436">
        <f t="shared" si="208"/>
        <v>21477.086181640625</v>
      </c>
      <c r="J4436">
        <f t="shared" si="209"/>
        <v>188829.4462890625</v>
      </c>
      <c r="K4436">
        <v>188108.3125</v>
      </c>
      <c r="L4436">
        <v>3.3214831352233887</v>
      </c>
      <c r="M4436">
        <v>3.621985912322998</v>
      </c>
      <c r="N4436">
        <v>3.1205213069915771</v>
      </c>
      <c r="O4436">
        <v>8.1872196197509766</v>
      </c>
    </row>
    <row r="4437" spans="1:15" x14ac:dyDescent="0.25">
      <c r="A4437" s="2">
        <v>44608.395833333299</v>
      </c>
      <c r="B4437">
        <v>142264.734375</v>
      </c>
      <c r="C4437">
        <v>16311.2197265625</v>
      </c>
      <c r="D4437">
        <v>3149.99755859375</v>
      </c>
      <c r="E4437">
        <v>5087.05078125</v>
      </c>
      <c r="F4437">
        <v>1127.607177734375</v>
      </c>
      <c r="G4437">
        <v>20935.609375</v>
      </c>
      <c r="H4437">
        <f t="shared" si="207"/>
        <v>20935.609375</v>
      </c>
      <c r="I4437">
        <f t="shared" si="208"/>
        <v>22063.216552734375</v>
      </c>
      <c r="J4437">
        <f t="shared" si="209"/>
        <v>188876.21899414063</v>
      </c>
      <c r="K4437">
        <v>188315.75</v>
      </c>
      <c r="L4437">
        <v>3.3096082210540771</v>
      </c>
      <c r="M4437">
        <v>3.621985912322998</v>
      </c>
      <c r="N4437">
        <v>3.1205213069915771</v>
      </c>
      <c r="O4437">
        <v>8.2298517227172852</v>
      </c>
    </row>
    <row r="4438" spans="1:15" x14ac:dyDescent="0.25">
      <c r="A4438" s="2">
        <v>44608.399305555598</v>
      </c>
      <c r="B4438">
        <v>141765.890625</v>
      </c>
      <c r="C4438">
        <v>16380.2734375</v>
      </c>
      <c r="D4438">
        <v>3160.1435546875</v>
      </c>
      <c r="E4438">
        <v>5085.0908203125</v>
      </c>
      <c r="F4438">
        <v>1081.943603515625</v>
      </c>
      <c r="G4438">
        <v>21585.646484375</v>
      </c>
      <c r="H4438">
        <f t="shared" si="207"/>
        <v>21585.646484375</v>
      </c>
      <c r="I4438">
        <f t="shared" si="208"/>
        <v>22667.590087890625</v>
      </c>
      <c r="J4438">
        <f t="shared" si="209"/>
        <v>189058.98852539063</v>
      </c>
      <c r="K4438">
        <v>188375.375</v>
      </c>
      <c r="L4438">
        <v>3.3096082210540771</v>
      </c>
      <c r="M4438">
        <v>3.621985912322998</v>
      </c>
      <c r="N4438">
        <v>3.1205213069915771</v>
      </c>
      <c r="O4438">
        <v>8.2298517227172852</v>
      </c>
    </row>
    <row r="4439" spans="1:15" x14ac:dyDescent="0.25">
      <c r="A4439" s="2">
        <v>44608.402777777803</v>
      </c>
      <c r="B4439">
        <v>141696.734375</v>
      </c>
      <c r="C4439">
        <v>16244.068359375</v>
      </c>
      <c r="D4439">
        <v>3124.79345703125</v>
      </c>
      <c r="E4439">
        <v>5074.00048828125</v>
      </c>
      <c r="F4439">
        <v>1021.4835815429688</v>
      </c>
      <c r="G4439">
        <v>22030.701171875</v>
      </c>
      <c r="H4439">
        <f t="shared" si="207"/>
        <v>22030.701171875</v>
      </c>
      <c r="I4439">
        <f t="shared" si="208"/>
        <v>23052.184753417969</v>
      </c>
      <c r="J4439">
        <f t="shared" si="209"/>
        <v>189191.78143310547</v>
      </c>
      <c r="K4439">
        <v>188558.40625</v>
      </c>
      <c r="L4439">
        <v>3.3100781440734863</v>
      </c>
      <c r="M4439">
        <v>3.621985912322998</v>
      </c>
      <c r="N4439">
        <v>3.1205213069915771</v>
      </c>
      <c r="O4439">
        <v>8.2341794967651367</v>
      </c>
    </row>
    <row r="4440" spans="1:15" x14ac:dyDescent="0.25">
      <c r="A4440" s="2">
        <v>44608.40625</v>
      </c>
      <c r="B4440">
        <v>141642.015625</v>
      </c>
      <c r="C4440">
        <v>15952.005859375</v>
      </c>
      <c r="D4440">
        <v>3124.91943359375</v>
      </c>
      <c r="E4440">
        <v>5075.05419921875</v>
      </c>
      <c r="F4440">
        <v>951.091552734375</v>
      </c>
      <c r="G4440">
        <v>22725.36328125</v>
      </c>
      <c r="H4440">
        <f t="shared" si="207"/>
        <v>22725.36328125</v>
      </c>
      <c r="I4440">
        <f t="shared" si="208"/>
        <v>23676.454833984375</v>
      </c>
      <c r="J4440">
        <f t="shared" si="209"/>
        <v>189470.44995117188</v>
      </c>
      <c r="K4440">
        <v>189050.4375</v>
      </c>
      <c r="L4440">
        <v>3.3112649917602539</v>
      </c>
      <c r="M4440">
        <v>3.621985912322998</v>
      </c>
      <c r="N4440">
        <v>3.1205213069915771</v>
      </c>
      <c r="O4440">
        <v>8.2450695037841797</v>
      </c>
    </row>
    <row r="4441" spans="1:15" x14ac:dyDescent="0.25">
      <c r="A4441" s="2">
        <v>44608.409722222197</v>
      </c>
      <c r="B4441">
        <v>141789.796875</v>
      </c>
      <c r="C4441">
        <v>15575.5634765625</v>
      </c>
      <c r="D4441">
        <v>3103.8251953125</v>
      </c>
      <c r="E4441">
        <v>5067.60693359375</v>
      </c>
      <c r="F4441">
        <v>899.71783447265625</v>
      </c>
      <c r="G4441">
        <v>23322.28125</v>
      </c>
      <c r="H4441">
        <f t="shared" si="207"/>
        <v>23322.28125</v>
      </c>
      <c r="I4441">
        <f t="shared" si="208"/>
        <v>24221.999084472656</v>
      </c>
      <c r="J4441">
        <f t="shared" si="209"/>
        <v>189758.79156494141</v>
      </c>
      <c r="K4441">
        <v>189255.96875</v>
      </c>
      <c r="L4441">
        <v>3.3112649917602539</v>
      </c>
      <c r="M4441">
        <v>3.621985912322998</v>
      </c>
      <c r="N4441">
        <v>3.1205213069915771</v>
      </c>
      <c r="O4441">
        <v>8.2450695037841797</v>
      </c>
    </row>
    <row r="4442" spans="1:15" x14ac:dyDescent="0.25">
      <c r="A4442" s="2">
        <v>44608.413194444402</v>
      </c>
      <c r="B4442">
        <v>141621.578125</v>
      </c>
      <c r="C4442">
        <v>15145.67578125</v>
      </c>
      <c r="D4442">
        <v>3106.04736328125</v>
      </c>
      <c r="E4442">
        <v>5068.28271484375</v>
      </c>
      <c r="F4442">
        <v>884.20306396484375</v>
      </c>
      <c r="G4442">
        <v>23946.9609375</v>
      </c>
      <c r="H4442">
        <f t="shared" si="207"/>
        <v>23946.9609375</v>
      </c>
      <c r="I4442">
        <f t="shared" si="208"/>
        <v>24831.164001464844</v>
      </c>
      <c r="J4442">
        <f t="shared" si="209"/>
        <v>189772.74798583984</v>
      </c>
      <c r="K4442">
        <v>189487.078125</v>
      </c>
      <c r="L4442">
        <v>3.3059782981872559</v>
      </c>
      <c r="M4442">
        <v>3.621985912322998</v>
      </c>
      <c r="N4442">
        <v>3.1314458847045898</v>
      </c>
      <c r="O4442">
        <v>8.2542381286621094</v>
      </c>
    </row>
    <row r="4443" spans="1:15" x14ac:dyDescent="0.25">
      <c r="A4443" s="2">
        <v>44608.416666666701</v>
      </c>
      <c r="B4443">
        <v>141202.4375</v>
      </c>
      <c r="C4443">
        <v>14643.9248046875</v>
      </c>
      <c r="D4443">
        <v>3093.282470703125</v>
      </c>
      <c r="E4443">
        <v>5071.751953125</v>
      </c>
      <c r="F4443">
        <v>881.00408935546875</v>
      </c>
      <c r="G4443">
        <v>24603.126953125</v>
      </c>
      <c r="H4443">
        <f t="shared" si="207"/>
        <v>24603.126953125</v>
      </c>
      <c r="I4443">
        <f t="shared" si="208"/>
        <v>25484.131042480469</v>
      </c>
      <c r="J4443">
        <f t="shared" si="209"/>
        <v>189495.52777099609</v>
      </c>
      <c r="K4443">
        <v>189053.40625</v>
      </c>
      <c r="L4443">
        <v>3.2945880889892578</v>
      </c>
      <c r="M4443">
        <v>3.621985912322998</v>
      </c>
      <c r="N4443">
        <v>3.1023917198181152</v>
      </c>
      <c r="O4443">
        <v>8.2805719375610352</v>
      </c>
    </row>
    <row r="4444" spans="1:15" x14ac:dyDescent="0.25">
      <c r="A4444" s="2">
        <v>44608.420138888898</v>
      </c>
      <c r="B4444">
        <v>141244.5</v>
      </c>
      <c r="C4444">
        <v>13595.15625</v>
      </c>
      <c r="D4444">
        <v>3042.388916015625</v>
      </c>
      <c r="E4444">
        <v>5075.75439453125</v>
      </c>
      <c r="F4444">
        <v>781.1243896484375</v>
      </c>
      <c r="G4444">
        <v>25292.77734375</v>
      </c>
      <c r="H4444">
        <f t="shared" si="207"/>
        <v>25292.77734375</v>
      </c>
      <c r="I4444">
        <f t="shared" si="208"/>
        <v>26073.901733398438</v>
      </c>
      <c r="J4444">
        <f t="shared" si="209"/>
        <v>189031.70129394531</v>
      </c>
      <c r="K4444">
        <v>188996.03125</v>
      </c>
      <c r="L4444">
        <v>3.2945880889892578</v>
      </c>
      <c r="M4444">
        <v>3.621985912322998</v>
      </c>
      <c r="N4444">
        <v>3.1023917198181152</v>
      </c>
      <c r="O4444">
        <v>8.2805719375610352</v>
      </c>
    </row>
    <row r="4445" spans="1:15" x14ac:dyDescent="0.25">
      <c r="A4445" s="2">
        <v>44608.423611111102</v>
      </c>
      <c r="B4445">
        <v>141622.15625</v>
      </c>
      <c r="C4445">
        <v>13843.115234375</v>
      </c>
      <c r="D4445">
        <v>2879.86474609375</v>
      </c>
      <c r="E4445">
        <v>5055.4296875</v>
      </c>
      <c r="F4445">
        <v>778.51043701171875</v>
      </c>
      <c r="G4445">
        <v>26012.044921875</v>
      </c>
      <c r="H4445">
        <f t="shared" si="207"/>
        <v>26012.044921875</v>
      </c>
      <c r="I4445">
        <f t="shared" si="208"/>
        <v>26790.555358886719</v>
      </c>
      <c r="J4445">
        <f t="shared" si="209"/>
        <v>190191.12127685547</v>
      </c>
      <c r="K4445">
        <v>190099.921875</v>
      </c>
      <c r="L4445">
        <v>3.2937700748443604</v>
      </c>
      <c r="M4445">
        <v>3.621985912322998</v>
      </c>
      <c r="N4445">
        <v>2.9870884418487549</v>
      </c>
      <c r="O4445">
        <v>8.308314323425293</v>
      </c>
    </row>
    <row r="4446" spans="1:15" x14ac:dyDescent="0.25">
      <c r="A4446" s="2">
        <v>44608.427083333299</v>
      </c>
      <c r="B4446">
        <v>141779.671875</v>
      </c>
      <c r="C4446">
        <v>13827.6298828125</v>
      </c>
      <c r="D4446">
        <v>2867.814453125</v>
      </c>
      <c r="E4446">
        <v>5048.53466796875</v>
      </c>
      <c r="F4446">
        <v>772.72955322265625</v>
      </c>
      <c r="G4446">
        <v>26173.7421875</v>
      </c>
      <c r="H4446">
        <f t="shared" si="207"/>
        <v>26173.7421875</v>
      </c>
      <c r="I4446">
        <f t="shared" si="208"/>
        <v>26946.471740722656</v>
      </c>
      <c r="J4446">
        <f t="shared" si="209"/>
        <v>190470.12261962891</v>
      </c>
      <c r="K4446">
        <v>190133.171875</v>
      </c>
      <c r="L4446">
        <v>3.2824451923370361</v>
      </c>
      <c r="M4446">
        <v>3.621985912322998</v>
      </c>
      <c r="N4446">
        <v>2.9870884418487549</v>
      </c>
      <c r="O4446">
        <v>8.3510799407958984</v>
      </c>
    </row>
    <row r="4447" spans="1:15" x14ac:dyDescent="0.25">
      <c r="A4447" s="2">
        <v>44608.430555555598</v>
      </c>
      <c r="B4447">
        <v>141749.453125</v>
      </c>
      <c r="C4447">
        <v>13356.1689453125</v>
      </c>
      <c r="D4447">
        <v>2881.152099609375</v>
      </c>
      <c r="E4447">
        <v>5054.0712890625</v>
      </c>
      <c r="F4447">
        <v>755.89404296875</v>
      </c>
      <c r="G4447">
        <v>26782.830078125</v>
      </c>
      <c r="H4447">
        <f t="shared" si="207"/>
        <v>26782.830078125</v>
      </c>
      <c r="I4447">
        <f t="shared" si="208"/>
        <v>27538.72412109375</v>
      </c>
      <c r="J4447">
        <f t="shared" si="209"/>
        <v>190579.56958007813</v>
      </c>
      <c r="K4447">
        <v>190248.09375</v>
      </c>
      <c r="L4447">
        <v>3.2824451923370361</v>
      </c>
      <c r="M4447">
        <v>3.621985912322998</v>
      </c>
      <c r="N4447">
        <v>2.9870884418487549</v>
      </c>
      <c r="O4447">
        <v>8.3510799407958984</v>
      </c>
    </row>
    <row r="4448" spans="1:15" x14ac:dyDescent="0.25">
      <c r="A4448" s="2">
        <v>44608.434027777803</v>
      </c>
      <c r="B4448">
        <v>141708.375</v>
      </c>
      <c r="C4448">
        <v>13295.599609375</v>
      </c>
      <c r="D4448">
        <v>2897.55078125</v>
      </c>
      <c r="E4448">
        <v>5059.111328125</v>
      </c>
      <c r="F4448">
        <v>751.353515625</v>
      </c>
      <c r="G4448">
        <v>27118.57421875</v>
      </c>
      <c r="H4448">
        <f t="shared" si="207"/>
        <v>27118.57421875</v>
      </c>
      <c r="I4448">
        <f t="shared" si="208"/>
        <v>27869.927734375</v>
      </c>
      <c r="J4448">
        <f t="shared" si="209"/>
        <v>190830.564453125</v>
      </c>
      <c r="K4448">
        <v>190450.78125</v>
      </c>
      <c r="L4448">
        <v>3.2824451923370361</v>
      </c>
      <c r="M4448">
        <v>3.621985912322998</v>
      </c>
      <c r="N4448">
        <v>2.9644997119903564</v>
      </c>
      <c r="O4448">
        <v>8.3547077178955078</v>
      </c>
    </row>
    <row r="4449" spans="1:15" x14ac:dyDescent="0.25">
      <c r="A4449" s="2">
        <v>44608.4375</v>
      </c>
      <c r="B4449">
        <v>141662.796875</v>
      </c>
      <c r="C4449">
        <v>12846.7880859375</v>
      </c>
      <c r="D4449">
        <v>2922.3408203125</v>
      </c>
      <c r="E4449">
        <v>5069.6103515625</v>
      </c>
      <c r="F4449">
        <v>743.37078857421875</v>
      </c>
      <c r="G4449">
        <v>27804.337890625</v>
      </c>
      <c r="H4449">
        <f t="shared" si="207"/>
        <v>27804.337890625</v>
      </c>
      <c r="I4449">
        <f t="shared" si="208"/>
        <v>28547.708679199219</v>
      </c>
      <c r="J4449">
        <f t="shared" si="209"/>
        <v>191049.24481201172</v>
      </c>
      <c r="K4449">
        <v>190596.34375</v>
      </c>
      <c r="L4449">
        <v>3.2825310230255127</v>
      </c>
      <c r="M4449">
        <v>3.621985912322998</v>
      </c>
      <c r="N4449">
        <v>2.9644997119903564</v>
      </c>
      <c r="O4449">
        <v>8.3807058334350586</v>
      </c>
    </row>
    <row r="4450" spans="1:15" x14ac:dyDescent="0.25">
      <c r="A4450" s="2">
        <v>44608.440972222197</v>
      </c>
      <c r="B4450">
        <v>141542.46875</v>
      </c>
      <c r="C4450">
        <v>12176.650390625</v>
      </c>
      <c r="D4450">
        <v>2968.882080078125</v>
      </c>
      <c r="E4450">
        <v>5068.17529296875</v>
      </c>
      <c r="F4450">
        <v>750.7100830078125</v>
      </c>
      <c r="G4450">
        <v>28345.845703125</v>
      </c>
      <c r="H4450">
        <f t="shared" si="207"/>
        <v>28345.845703125</v>
      </c>
      <c r="I4450">
        <f t="shared" si="208"/>
        <v>29096.555786132813</v>
      </c>
      <c r="J4450">
        <f t="shared" si="209"/>
        <v>190852.73229980469</v>
      </c>
      <c r="K4450">
        <v>190473.765625</v>
      </c>
      <c r="L4450">
        <v>3.2825310230255127</v>
      </c>
      <c r="M4450">
        <v>3.621985912322998</v>
      </c>
      <c r="N4450">
        <v>2.9644997119903564</v>
      </c>
      <c r="O4450">
        <v>8.3807058334350586</v>
      </c>
    </row>
    <row r="4451" spans="1:15" x14ac:dyDescent="0.25">
      <c r="A4451" s="2">
        <v>44608.444444444402</v>
      </c>
      <c r="B4451">
        <v>141793.78125</v>
      </c>
      <c r="C4451">
        <v>11822.4951171875</v>
      </c>
      <c r="D4451">
        <v>2901.10107421875</v>
      </c>
      <c r="E4451">
        <v>5057.701171875</v>
      </c>
      <c r="F4451">
        <v>751.97137451171875</v>
      </c>
      <c r="G4451">
        <v>28810.68359375</v>
      </c>
      <c r="H4451">
        <f t="shared" si="207"/>
        <v>28810.68359375</v>
      </c>
      <c r="I4451">
        <f t="shared" si="208"/>
        <v>29562.654968261719</v>
      </c>
      <c r="J4451">
        <f t="shared" si="209"/>
        <v>191137.73358154297</v>
      </c>
      <c r="K4451">
        <v>190746.578125</v>
      </c>
      <c r="L4451">
        <v>3.2872610092163086</v>
      </c>
      <c r="M4451">
        <v>3.621985912322998</v>
      </c>
      <c r="N4451">
        <v>2.9644997119903564</v>
      </c>
      <c r="O4451">
        <v>8.3702869415283203</v>
      </c>
    </row>
    <row r="4452" spans="1:15" x14ac:dyDescent="0.25">
      <c r="A4452" s="2">
        <v>44608.447916666701</v>
      </c>
      <c r="B4452">
        <v>142109.0625</v>
      </c>
      <c r="C4452">
        <v>11115.55078125</v>
      </c>
      <c r="D4452">
        <v>2938.355712890625</v>
      </c>
      <c r="E4452">
        <v>5064.33837890625</v>
      </c>
      <c r="F4452">
        <v>737.9879150390625</v>
      </c>
      <c r="G4452">
        <v>29411.3515625</v>
      </c>
      <c r="H4452">
        <f t="shared" si="207"/>
        <v>29411.3515625</v>
      </c>
      <c r="I4452">
        <f t="shared" si="208"/>
        <v>30149.339477539063</v>
      </c>
      <c r="J4452">
        <f t="shared" si="209"/>
        <v>191376.64685058594</v>
      </c>
      <c r="K4452">
        <v>191172.921875</v>
      </c>
      <c r="L4452">
        <v>3.2826182842254639</v>
      </c>
      <c r="M4452">
        <v>3.621985912322998</v>
      </c>
      <c r="N4452">
        <v>2.9034900665283203</v>
      </c>
      <c r="O4452">
        <v>8.4244852066040039</v>
      </c>
    </row>
    <row r="4453" spans="1:15" x14ac:dyDescent="0.25">
      <c r="A4453" s="2">
        <v>44608.451388888898</v>
      </c>
      <c r="B4453">
        <v>141814.71875</v>
      </c>
      <c r="C4453">
        <v>10961.20703125</v>
      </c>
      <c r="D4453">
        <v>2876.07861328125</v>
      </c>
      <c r="E4453">
        <v>5069.83349609375</v>
      </c>
      <c r="F4453">
        <v>724.7325439453125</v>
      </c>
      <c r="G4453">
        <v>29608.796875</v>
      </c>
      <c r="H4453">
        <f t="shared" si="207"/>
        <v>29608.796875</v>
      </c>
      <c r="I4453">
        <f t="shared" si="208"/>
        <v>30333.529418945313</v>
      </c>
      <c r="J4453">
        <f t="shared" si="209"/>
        <v>191055.36730957031</v>
      </c>
      <c r="K4453">
        <v>190661.75</v>
      </c>
      <c r="L4453">
        <v>3.2873799800872803</v>
      </c>
      <c r="M4453">
        <v>3.621985912322998</v>
      </c>
      <c r="N4453">
        <v>2.9034900665283203</v>
      </c>
      <c r="O4453">
        <v>8.4139575958251953</v>
      </c>
    </row>
    <row r="4454" spans="1:15" x14ac:dyDescent="0.25">
      <c r="A4454" s="2">
        <v>44608.454861111102</v>
      </c>
      <c r="B4454">
        <v>141759.71875</v>
      </c>
      <c r="C4454">
        <v>10921.6376953125</v>
      </c>
      <c r="D4454">
        <v>2879.882080078125</v>
      </c>
      <c r="E4454">
        <v>5057.19677734375</v>
      </c>
      <c r="F4454">
        <v>709.3673095703125</v>
      </c>
      <c r="G4454">
        <v>29918.77734375</v>
      </c>
      <c r="H4454">
        <f t="shared" si="207"/>
        <v>29918.77734375</v>
      </c>
      <c r="I4454">
        <f t="shared" si="208"/>
        <v>30628.144653320313</v>
      </c>
      <c r="J4454">
        <f t="shared" si="209"/>
        <v>191246.57995605469</v>
      </c>
      <c r="K4454">
        <v>190784.484375</v>
      </c>
      <c r="L4454">
        <v>3.2900750637054443</v>
      </c>
      <c r="M4454">
        <v>3.621985912322998</v>
      </c>
      <c r="N4454">
        <v>2.9034900665283203</v>
      </c>
      <c r="O4454">
        <v>8.3982152938842773</v>
      </c>
    </row>
    <row r="4455" spans="1:15" x14ac:dyDescent="0.25">
      <c r="A4455" s="2">
        <v>44608.458333333299</v>
      </c>
      <c r="B4455">
        <v>142025.53125</v>
      </c>
      <c r="C4455">
        <v>10363.40234375</v>
      </c>
      <c r="D4455">
        <v>2864.06884765625</v>
      </c>
      <c r="E4455">
        <v>5065.76318359375</v>
      </c>
      <c r="F4455">
        <v>687.9193115234375</v>
      </c>
      <c r="G4455">
        <v>30287.736328125</v>
      </c>
      <c r="H4455">
        <f t="shared" si="207"/>
        <v>30287.736328125</v>
      </c>
      <c r="I4455">
        <f t="shared" si="208"/>
        <v>30975.655639648438</v>
      </c>
      <c r="J4455">
        <f t="shared" si="209"/>
        <v>191294.42126464844</v>
      </c>
      <c r="K4455">
        <v>191011.03125</v>
      </c>
      <c r="L4455">
        <v>3.2881007194519043</v>
      </c>
      <c r="M4455">
        <v>3.621985912322998</v>
      </c>
      <c r="N4455">
        <v>2.9034900665283203</v>
      </c>
      <c r="O4455">
        <v>8.4097537994384766</v>
      </c>
    </row>
    <row r="4456" spans="1:15" x14ac:dyDescent="0.25">
      <c r="A4456" s="2">
        <v>44608.461805555598</v>
      </c>
      <c r="B4456">
        <v>140524.8125</v>
      </c>
      <c r="C4456">
        <v>10600.40625</v>
      </c>
      <c r="D4456">
        <v>2908.8505859375</v>
      </c>
      <c r="E4456">
        <v>5044.333984375</v>
      </c>
      <c r="F4456">
        <v>665.1307373046875</v>
      </c>
      <c r="G4456">
        <v>30787.3046875</v>
      </c>
      <c r="H4456">
        <f t="shared" si="207"/>
        <v>30787.3046875</v>
      </c>
      <c r="I4456">
        <f t="shared" si="208"/>
        <v>31452.435424804688</v>
      </c>
      <c r="J4456">
        <f t="shared" si="209"/>
        <v>190530.83874511719</v>
      </c>
      <c r="K4456">
        <v>189757.8125</v>
      </c>
      <c r="L4456">
        <v>3.2881007194519043</v>
      </c>
      <c r="M4456">
        <v>3.621985912322998</v>
      </c>
      <c r="N4456">
        <v>2.9034900665283203</v>
      </c>
      <c r="O4456">
        <v>8.4097537994384766</v>
      </c>
    </row>
    <row r="4457" spans="1:15" x14ac:dyDescent="0.25">
      <c r="A4457" s="2">
        <v>44608.465277777803</v>
      </c>
      <c r="B4457">
        <v>140337.796875</v>
      </c>
      <c r="C4457">
        <v>10344.0166015625</v>
      </c>
      <c r="D4457">
        <v>2962.80224609375</v>
      </c>
      <c r="E4457">
        <v>5054.666015625</v>
      </c>
      <c r="F4457">
        <v>703.508544921875</v>
      </c>
      <c r="G4457">
        <v>30884.1484375</v>
      </c>
      <c r="H4457">
        <f t="shared" si="207"/>
        <v>30884.1484375</v>
      </c>
      <c r="I4457">
        <f t="shared" si="208"/>
        <v>31587.656982421875</v>
      </c>
      <c r="J4457">
        <f t="shared" si="209"/>
        <v>190286.93872070313</v>
      </c>
      <c r="K4457">
        <v>189513.28125</v>
      </c>
      <c r="L4457">
        <v>3.2931559085845947</v>
      </c>
      <c r="M4457">
        <v>3.621985912322998</v>
      </c>
      <c r="N4457">
        <v>2.9034900665283203</v>
      </c>
      <c r="O4457">
        <v>8.4097537994384766</v>
      </c>
    </row>
    <row r="4458" spans="1:15" x14ac:dyDescent="0.25">
      <c r="A4458" s="2">
        <v>44608.46875</v>
      </c>
      <c r="B4458">
        <v>140739.140625</v>
      </c>
      <c r="C4458">
        <v>10132.7822265625</v>
      </c>
      <c r="D4458">
        <v>2981.668212890625</v>
      </c>
      <c r="E4458">
        <v>5046.587890625</v>
      </c>
      <c r="F4458">
        <v>682.971923828125</v>
      </c>
      <c r="G4458">
        <v>31037.5234375</v>
      </c>
      <c r="H4458">
        <f t="shared" si="207"/>
        <v>31037.5234375</v>
      </c>
      <c r="I4458">
        <f t="shared" si="208"/>
        <v>31720.495361328125</v>
      </c>
      <c r="J4458">
        <f t="shared" si="209"/>
        <v>190620.67431640625</v>
      </c>
      <c r="K4458">
        <v>189985.53125</v>
      </c>
      <c r="L4458">
        <v>3.2931559085845947</v>
      </c>
      <c r="M4458">
        <v>3.621985912322998</v>
      </c>
      <c r="N4458">
        <v>2.9034900665283203</v>
      </c>
      <c r="O4458">
        <v>8.4097537994384766</v>
      </c>
    </row>
    <row r="4459" spans="1:15" x14ac:dyDescent="0.25">
      <c r="A4459" s="2">
        <v>44608.472222222197</v>
      </c>
      <c r="B4459">
        <v>140495.125</v>
      </c>
      <c r="C4459">
        <v>9565.2822265625</v>
      </c>
      <c r="D4459">
        <v>3021.904541015625</v>
      </c>
      <c r="E4459">
        <v>5053.369140625</v>
      </c>
      <c r="F4459">
        <v>652.18896484375</v>
      </c>
      <c r="G4459">
        <v>31226.62890625</v>
      </c>
      <c r="H4459">
        <f t="shared" si="207"/>
        <v>31226.62890625</v>
      </c>
      <c r="I4459">
        <f t="shared" si="208"/>
        <v>31878.81787109375</v>
      </c>
      <c r="J4459">
        <f t="shared" si="209"/>
        <v>190014.49877929688</v>
      </c>
      <c r="K4459">
        <v>189357.5625</v>
      </c>
      <c r="L4459">
        <v>3.2862269878387451</v>
      </c>
      <c r="M4459">
        <v>3.621985912322998</v>
      </c>
      <c r="N4459">
        <v>2.8986668586730957</v>
      </c>
      <c r="O4459">
        <v>8.4502840042114258</v>
      </c>
    </row>
    <row r="4460" spans="1:15" x14ac:dyDescent="0.25">
      <c r="A4460" s="2">
        <v>44608.475694444402</v>
      </c>
      <c r="B4460">
        <v>140343.171875</v>
      </c>
      <c r="C4460">
        <v>9435.98828125</v>
      </c>
      <c r="D4460">
        <v>2971.343994140625</v>
      </c>
      <c r="E4460">
        <v>5056.6484375</v>
      </c>
      <c r="F4460">
        <v>622.67132568359375</v>
      </c>
      <c r="G4460">
        <v>31713.529296875</v>
      </c>
      <c r="H4460">
        <f t="shared" si="207"/>
        <v>31713.529296875</v>
      </c>
      <c r="I4460">
        <f t="shared" si="208"/>
        <v>32336.200622558594</v>
      </c>
      <c r="J4460">
        <f t="shared" si="209"/>
        <v>190143.35321044922</v>
      </c>
      <c r="K4460">
        <v>189437.875</v>
      </c>
      <c r="L4460">
        <v>3.281419038772583</v>
      </c>
      <c r="M4460">
        <v>3.621985912322998</v>
      </c>
      <c r="N4460">
        <v>2.8986668586730957</v>
      </c>
      <c r="O4460">
        <v>8.4609031677246094</v>
      </c>
    </row>
    <row r="4461" spans="1:15" x14ac:dyDescent="0.25">
      <c r="A4461" s="2">
        <v>44608.479166666701</v>
      </c>
      <c r="B4461">
        <v>140326.234375</v>
      </c>
      <c r="C4461">
        <v>9446.5986328125</v>
      </c>
      <c r="D4461">
        <v>2943.53955078125</v>
      </c>
      <c r="E4461">
        <v>5051.2080078125</v>
      </c>
      <c r="F4461">
        <v>604.16094970703125</v>
      </c>
      <c r="G4461">
        <v>31987.8125</v>
      </c>
      <c r="H4461">
        <f t="shared" si="207"/>
        <v>31987.8125</v>
      </c>
      <c r="I4461">
        <f t="shared" si="208"/>
        <v>32591.973449707031</v>
      </c>
      <c r="J4461">
        <f t="shared" si="209"/>
        <v>190359.55401611328</v>
      </c>
      <c r="K4461">
        <v>189562.25</v>
      </c>
      <c r="L4461">
        <v>3.281419038772583</v>
      </c>
      <c r="M4461">
        <v>3.621985912322998</v>
      </c>
      <c r="N4461">
        <v>2.8986668586730957</v>
      </c>
      <c r="O4461">
        <v>8.4609031677246094</v>
      </c>
    </row>
    <row r="4462" spans="1:15" x14ac:dyDescent="0.25">
      <c r="A4462" s="2">
        <v>44608.482638888898</v>
      </c>
      <c r="B4462">
        <v>139840.1875</v>
      </c>
      <c r="C4462">
        <v>9336.37109375</v>
      </c>
      <c r="D4462">
        <v>2994.552978515625</v>
      </c>
      <c r="E4462">
        <v>5046.64208984375</v>
      </c>
      <c r="F4462">
        <v>579.08758544921875</v>
      </c>
      <c r="G4462">
        <v>32186.87890625</v>
      </c>
      <c r="H4462">
        <f t="shared" si="207"/>
        <v>32186.87890625</v>
      </c>
      <c r="I4462">
        <f t="shared" si="208"/>
        <v>32765.966491699219</v>
      </c>
      <c r="J4462">
        <f t="shared" si="209"/>
        <v>189983.72015380859</v>
      </c>
      <c r="K4462">
        <v>189213.65625</v>
      </c>
      <c r="L4462">
        <v>3.2765841484069824</v>
      </c>
      <c r="M4462">
        <v>3.621985912322998</v>
      </c>
      <c r="N4462">
        <v>2.878230094909668</v>
      </c>
      <c r="O4462">
        <v>8.472722053527832</v>
      </c>
    </row>
    <row r="4463" spans="1:15" x14ac:dyDescent="0.25">
      <c r="A4463" s="2">
        <v>44608.486111111102</v>
      </c>
      <c r="B4463">
        <v>139723.8125</v>
      </c>
      <c r="C4463">
        <v>9576.0888671875</v>
      </c>
      <c r="D4463">
        <v>2973.19091796875</v>
      </c>
      <c r="E4463">
        <v>5048.6337890625</v>
      </c>
      <c r="F4463">
        <v>556.389404296875</v>
      </c>
      <c r="G4463">
        <v>32358.419921875</v>
      </c>
      <c r="H4463">
        <f t="shared" si="207"/>
        <v>32358.419921875</v>
      </c>
      <c r="I4463">
        <f t="shared" si="208"/>
        <v>32914.809326171875</v>
      </c>
      <c r="J4463">
        <f t="shared" si="209"/>
        <v>190236.53540039063</v>
      </c>
      <c r="K4463">
        <v>189463.84375</v>
      </c>
      <c r="L4463">
        <v>3.2765841484069824</v>
      </c>
      <c r="M4463">
        <v>3.621985912322998</v>
      </c>
      <c r="N4463">
        <v>2.878230094909668</v>
      </c>
      <c r="O4463">
        <v>8.472722053527832</v>
      </c>
    </row>
    <row r="4464" spans="1:15" x14ac:dyDescent="0.25">
      <c r="A4464" s="2">
        <v>44608.489583333299</v>
      </c>
      <c r="B4464">
        <v>140031.34375</v>
      </c>
      <c r="C4464">
        <v>9357.078125</v>
      </c>
      <c r="D4464">
        <v>2928.00927734375</v>
      </c>
      <c r="E4464">
        <v>5039.384765625</v>
      </c>
      <c r="F4464">
        <v>557.4234619140625</v>
      </c>
      <c r="G4464">
        <v>32364.287109375</v>
      </c>
      <c r="H4464">
        <f t="shared" si="207"/>
        <v>32364.287109375</v>
      </c>
      <c r="I4464">
        <f t="shared" si="208"/>
        <v>32921.710571289063</v>
      </c>
      <c r="J4464">
        <f t="shared" si="209"/>
        <v>190277.52648925781</v>
      </c>
      <c r="K4464">
        <v>189563.953125</v>
      </c>
      <c r="L4464">
        <v>3.2757632732391357</v>
      </c>
      <c r="M4464">
        <v>3.621985912322998</v>
      </c>
      <c r="N4464">
        <v>2.878230094909668</v>
      </c>
      <c r="O4464">
        <v>8.4808330535888672</v>
      </c>
    </row>
    <row r="4465" spans="1:15" x14ac:dyDescent="0.25">
      <c r="A4465" s="2">
        <v>44608.493055555598</v>
      </c>
      <c r="B4465">
        <v>140128.734375</v>
      </c>
      <c r="C4465">
        <v>9228.1728515625</v>
      </c>
      <c r="D4465">
        <v>2926.7333984375</v>
      </c>
      <c r="E4465">
        <v>5054.2353515625</v>
      </c>
      <c r="F4465">
        <v>516.69073486328125</v>
      </c>
      <c r="G4465">
        <v>32483.24609375</v>
      </c>
      <c r="H4465">
        <f t="shared" si="207"/>
        <v>32483.24609375</v>
      </c>
      <c r="I4465">
        <f t="shared" si="208"/>
        <v>32999.936828613281</v>
      </c>
      <c r="J4465">
        <f t="shared" si="209"/>
        <v>190337.81280517578</v>
      </c>
      <c r="K4465">
        <v>189495.1875</v>
      </c>
      <c r="L4465">
        <v>3.2757632732391357</v>
      </c>
      <c r="M4465">
        <v>3.621985912322998</v>
      </c>
      <c r="N4465">
        <v>2.878230094909668</v>
      </c>
      <c r="O4465">
        <v>8.4808330535888672</v>
      </c>
    </row>
    <row r="4466" spans="1:15" x14ac:dyDescent="0.25">
      <c r="A4466" s="2">
        <v>44608.496527777803</v>
      </c>
      <c r="B4466">
        <v>139740.421875</v>
      </c>
      <c r="C4466">
        <v>9429.212890625</v>
      </c>
      <c r="D4466">
        <v>2934.25830078125</v>
      </c>
      <c r="E4466">
        <v>5039.42822265625</v>
      </c>
      <c r="F4466">
        <v>513.45361328125</v>
      </c>
      <c r="G4466">
        <v>32612.921875</v>
      </c>
      <c r="H4466">
        <f t="shared" si="207"/>
        <v>32612.921875</v>
      </c>
      <c r="I4466">
        <f t="shared" si="208"/>
        <v>33126.37548828125</v>
      </c>
      <c r="J4466">
        <f t="shared" si="209"/>
        <v>190269.69677734375</v>
      </c>
      <c r="K4466">
        <v>189328.5625</v>
      </c>
      <c r="L4466">
        <v>3.2757632732391357</v>
      </c>
      <c r="M4466">
        <v>3.621985912322998</v>
      </c>
      <c r="N4466">
        <v>2.8731286525726318</v>
      </c>
      <c r="O4466">
        <v>8.4833974838256836</v>
      </c>
    </row>
    <row r="4467" spans="1:15" x14ac:dyDescent="0.25">
      <c r="A4467" s="2">
        <v>44608.5</v>
      </c>
      <c r="B4467">
        <v>139227.09375</v>
      </c>
      <c r="C4467">
        <v>9046.47265625</v>
      </c>
      <c r="D4467">
        <v>2927.21923828125</v>
      </c>
      <c r="E4467">
        <v>5067.13525390625</v>
      </c>
      <c r="F4467">
        <v>508.91943359375</v>
      </c>
      <c r="G4467">
        <v>32777.5390625</v>
      </c>
      <c r="H4467">
        <f t="shared" si="207"/>
        <v>32777.5390625</v>
      </c>
      <c r="I4467">
        <f t="shared" si="208"/>
        <v>33286.45849609375</v>
      </c>
      <c r="J4467">
        <f t="shared" si="209"/>
        <v>189554.37939453125</v>
      </c>
      <c r="K4467">
        <v>188623.21875</v>
      </c>
      <c r="L4467">
        <v>3.2296583652496338</v>
      </c>
      <c r="M4467">
        <v>3.621985912322998</v>
      </c>
      <c r="N4467">
        <v>2.8731286525726318</v>
      </c>
      <c r="O4467">
        <v>8.5371809005737305</v>
      </c>
    </row>
    <row r="4468" spans="1:15" x14ac:dyDescent="0.25">
      <c r="A4468" s="2">
        <v>44608.503472222197</v>
      </c>
      <c r="B4468">
        <v>138010.828125</v>
      </c>
      <c r="C4468">
        <v>8363.7763671875</v>
      </c>
      <c r="D4468">
        <v>2980.317626953125</v>
      </c>
      <c r="E4468">
        <v>5070.6416015625</v>
      </c>
      <c r="F4468">
        <v>510.89080810546875</v>
      </c>
      <c r="G4468">
        <v>32807.875</v>
      </c>
      <c r="H4468">
        <f t="shared" si="207"/>
        <v>32807.875</v>
      </c>
      <c r="I4468">
        <f t="shared" si="208"/>
        <v>33318.765808105469</v>
      </c>
      <c r="J4468">
        <f t="shared" si="209"/>
        <v>187744.32952880859</v>
      </c>
      <c r="K4468">
        <v>187448.15625</v>
      </c>
      <c r="L4468">
        <v>3.2296583652496338</v>
      </c>
      <c r="M4468">
        <v>3.621985912322998</v>
      </c>
      <c r="N4468">
        <v>2.8731286525726318</v>
      </c>
      <c r="O4468">
        <v>8.5371809005737305</v>
      </c>
    </row>
    <row r="4469" spans="1:15" x14ac:dyDescent="0.25">
      <c r="A4469" s="2">
        <v>44608.506944444402</v>
      </c>
      <c r="B4469">
        <v>138005.453125</v>
      </c>
      <c r="C4469">
        <v>8299.693359375</v>
      </c>
      <c r="D4469">
        <v>2887.47509765625</v>
      </c>
      <c r="E4469">
        <v>5051.1728515625</v>
      </c>
      <c r="F4469">
        <v>510.7469482421875</v>
      </c>
      <c r="G4469">
        <v>33034.7578125</v>
      </c>
      <c r="H4469">
        <f t="shared" si="207"/>
        <v>33034.7578125</v>
      </c>
      <c r="I4469">
        <f t="shared" si="208"/>
        <v>33545.504760742188</v>
      </c>
      <c r="J4469">
        <f t="shared" si="209"/>
        <v>187789.29919433594</v>
      </c>
      <c r="K4469">
        <v>186880.953125</v>
      </c>
      <c r="L4469">
        <v>3.2296583652496338</v>
      </c>
      <c r="M4469">
        <v>3.621985912322998</v>
      </c>
      <c r="N4469">
        <v>2.8731286525726318</v>
      </c>
      <c r="O4469">
        <v>8.5371809005737305</v>
      </c>
    </row>
    <row r="4470" spans="1:15" x14ac:dyDescent="0.25">
      <c r="A4470" s="2">
        <v>44608.510416666701</v>
      </c>
      <c r="B4470">
        <v>138195.296875</v>
      </c>
      <c r="C4470">
        <v>8806.5810546875</v>
      </c>
      <c r="D4470">
        <v>2886.366943359375</v>
      </c>
      <c r="E4470">
        <v>5050.134765625</v>
      </c>
      <c r="F4470">
        <v>488.27114868164063</v>
      </c>
      <c r="G4470">
        <v>33116.88671875</v>
      </c>
      <c r="H4470">
        <f t="shared" si="207"/>
        <v>33116.88671875</v>
      </c>
      <c r="I4470">
        <f t="shared" si="208"/>
        <v>33605.157867431641</v>
      </c>
      <c r="J4470">
        <f t="shared" si="209"/>
        <v>188543.53750610352</v>
      </c>
      <c r="K4470">
        <v>187387.71875</v>
      </c>
      <c r="L4470">
        <v>3.2296583652496338</v>
      </c>
      <c r="M4470">
        <v>3.621985912322998</v>
      </c>
      <c r="N4470">
        <v>2.8731286525726318</v>
      </c>
      <c r="O4470">
        <v>8.5371809005737305</v>
      </c>
    </row>
    <row r="4471" spans="1:15" x14ac:dyDescent="0.25">
      <c r="A4471" s="2">
        <v>44608.513888888898</v>
      </c>
      <c r="B4471">
        <v>137798.734375</v>
      </c>
      <c r="C4471">
        <v>8685.107421875</v>
      </c>
      <c r="D4471">
        <v>2893.220947265625</v>
      </c>
      <c r="E4471">
        <v>5050.900390625</v>
      </c>
      <c r="F4471">
        <v>503.2296142578125</v>
      </c>
      <c r="G4471">
        <v>32986.765625</v>
      </c>
      <c r="H4471">
        <f t="shared" si="207"/>
        <v>32986.765625</v>
      </c>
      <c r="I4471">
        <f t="shared" si="208"/>
        <v>33489.995239257813</v>
      </c>
      <c r="J4471">
        <f t="shared" si="209"/>
        <v>187917.95837402344</v>
      </c>
      <c r="K4471">
        <v>186907.828125</v>
      </c>
      <c r="L4471">
        <v>3.2296583652496338</v>
      </c>
      <c r="M4471">
        <v>3.621985912322998</v>
      </c>
      <c r="N4471">
        <v>2.8731286525726318</v>
      </c>
      <c r="O4471">
        <v>8.5371809005737305</v>
      </c>
    </row>
    <row r="4472" spans="1:15" x14ac:dyDescent="0.25">
      <c r="A4472" s="2">
        <v>44608.517361111102</v>
      </c>
      <c r="B4472">
        <v>137757.15625</v>
      </c>
      <c r="C4472">
        <v>8827.7685546875</v>
      </c>
      <c r="D4472">
        <v>2919.3984375</v>
      </c>
      <c r="E4472">
        <v>5043.1474609375</v>
      </c>
      <c r="F4472">
        <v>507.02203369140625</v>
      </c>
      <c r="G4472">
        <v>33066.90234375</v>
      </c>
      <c r="H4472">
        <f t="shared" si="207"/>
        <v>33066.90234375</v>
      </c>
      <c r="I4472">
        <f t="shared" si="208"/>
        <v>33573.924377441406</v>
      </c>
      <c r="J4472">
        <f t="shared" si="209"/>
        <v>188121.39508056641</v>
      </c>
      <c r="K4472">
        <v>186894.171875</v>
      </c>
      <c r="L4472">
        <v>3.2296583652496338</v>
      </c>
      <c r="M4472">
        <v>3.621985912322998</v>
      </c>
      <c r="N4472">
        <v>2.8731286525726318</v>
      </c>
      <c r="O4472">
        <v>8.5371809005737305</v>
      </c>
    </row>
    <row r="4473" spans="1:15" x14ac:dyDescent="0.25">
      <c r="A4473" s="2">
        <v>44608.520833333299</v>
      </c>
      <c r="B4473">
        <v>137433.046875</v>
      </c>
      <c r="C4473">
        <v>8813.1318359375</v>
      </c>
      <c r="D4473">
        <v>2934.932373046875</v>
      </c>
      <c r="E4473">
        <v>5061.65771484375</v>
      </c>
      <c r="F4473">
        <v>503.48904418945313</v>
      </c>
      <c r="G4473">
        <v>32939.5</v>
      </c>
      <c r="H4473">
        <f t="shared" si="207"/>
        <v>32939.5</v>
      </c>
      <c r="I4473">
        <f t="shared" si="208"/>
        <v>33442.989044189453</v>
      </c>
      <c r="J4473">
        <f t="shared" si="209"/>
        <v>187685.75784301758</v>
      </c>
      <c r="K4473">
        <v>186483.34375</v>
      </c>
      <c r="L4473">
        <v>3.2351269721984863</v>
      </c>
      <c r="M4473">
        <v>3.621985912322998</v>
      </c>
      <c r="N4473">
        <v>2.8731286525726318</v>
      </c>
      <c r="O4473">
        <v>8.5102043151855469</v>
      </c>
    </row>
    <row r="4474" spans="1:15" x14ac:dyDescent="0.25">
      <c r="A4474" s="2">
        <v>44608.524305555598</v>
      </c>
      <c r="B4474">
        <v>137303.328125</v>
      </c>
      <c r="C4474">
        <v>8555.009765625</v>
      </c>
      <c r="D4474">
        <v>2932.183349609375</v>
      </c>
      <c r="E4474">
        <v>5050.0419921875</v>
      </c>
      <c r="F4474">
        <v>514.26800537109375</v>
      </c>
      <c r="G4474">
        <v>32934.6875</v>
      </c>
      <c r="H4474">
        <f t="shared" si="207"/>
        <v>32934.6875</v>
      </c>
      <c r="I4474">
        <f t="shared" si="208"/>
        <v>33448.955505371094</v>
      </c>
      <c r="J4474">
        <f t="shared" si="209"/>
        <v>187289.51873779297</v>
      </c>
      <c r="K4474">
        <v>186298.375</v>
      </c>
      <c r="L4474">
        <v>3.2296583652496338</v>
      </c>
      <c r="M4474">
        <v>3.621985912322998</v>
      </c>
      <c r="N4474">
        <v>2.8731286525726318</v>
      </c>
      <c r="O4474">
        <v>8.5371809005737305</v>
      </c>
    </row>
    <row r="4475" spans="1:15" x14ac:dyDescent="0.25">
      <c r="A4475" s="2">
        <v>44608.527777777803</v>
      </c>
      <c r="B4475">
        <v>137373.90625</v>
      </c>
      <c r="C4475">
        <v>8332.548828125</v>
      </c>
      <c r="D4475">
        <v>2958.13134765625</v>
      </c>
      <c r="E4475">
        <v>5055.87646484375</v>
      </c>
      <c r="F4475">
        <v>487.80401611328125</v>
      </c>
      <c r="G4475">
        <v>33070.79296875</v>
      </c>
      <c r="H4475">
        <f t="shared" si="207"/>
        <v>33070.79296875</v>
      </c>
      <c r="I4475">
        <f t="shared" si="208"/>
        <v>33558.596984863281</v>
      </c>
      <c r="J4475">
        <f t="shared" si="209"/>
        <v>187279.05987548828</v>
      </c>
      <c r="K4475">
        <v>186253.34375</v>
      </c>
      <c r="L4475">
        <v>3.2347068786621094</v>
      </c>
      <c r="M4475">
        <v>3.621985912322998</v>
      </c>
      <c r="N4475">
        <v>2.8731286525726318</v>
      </c>
      <c r="O4475">
        <v>8.5263700485229492</v>
      </c>
    </row>
    <row r="4476" spans="1:15" x14ac:dyDescent="0.25">
      <c r="A4476" s="2">
        <v>44608.53125</v>
      </c>
      <c r="B4476">
        <v>137111.046875</v>
      </c>
      <c r="C4476">
        <v>8430.626953125</v>
      </c>
      <c r="D4476">
        <v>2891.3642578125</v>
      </c>
      <c r="E4476">
        <v>5059.4208984375</v>
      </c>
      <c r="F4476">
        <v>489.329345703125</v>
      </c>
      <c r="G4476">
        <v>33083.6484375</v>
      </c>
      <c r="H4476">
        <f t="shared" si="207"/>
        <v>33083.6484375</v>
      </c>
      <c r="I4476">
        <f t="shared" si="208"/>
        <v>33572.977783203125</v>
      </c>
      <c r="J4476">
        <f t="shared" si="209"/>
        <v>187065.43676757813</v>
      </c>
      <c r="K4476">
        <v>186022.46875</v>
      </c>
      <c r="L4476">
        <v>3.2347068786621094</v>
      </c>
      <c r="M4476">
        <v>3.621985912322998</v>
      </c>
      <c r="N4476">
        <v>2.8731286525726318</v>
      </c>
      <c r="O4476">
        <v>8.5263700485229492</v>
      </c>
    </row>
    <row r="4477" spans="1:15" x14ac:dyDescent="0.25">
      <c r="A4477" s="2">
        <v>44608.534722222197</v>
      </c>
      <c r="B4477">
        <v>136801.8125</v>
      </c>
      <c r="C4477">
        <v>7916.15380859375</v>
      </c>
      <c r="D4477">
        <v>2907.090087890625</v>
      </c>
      <c r="E4477">
        <v>5062.1328125</v>
      </c>
      <c r="F4477">
        <v>500.27609252929688</v>
      </c>
      <c r="G4477">
        <v>33011.50390625</v>
      </c>
      <c r="H4477">
        <f t="shared" si="207"/>
        <v>33011.50390625</v>
      </c>
      <c r="I4477">
        <f t="shared" si="208"/>
        <v>33511.779998779297</v>
      </c>
      <c r="J4477">
        <f t="shared" si="209"/>
        <v>186198.96920776367</v>
      </c>
      <c r="K4477">
        <v>185071.484375</v>
      </c>
      <c r="L4477">
        <v>3.2347068786621094</v>
      </c>
      <c r="M4477">
        <v>3.621985912322998</v>
      </c>
      <c r="N4477">
        <v>2.8731286525726318</v>
      </c>
      <c r="O4477">
        <v>8.5263700485229492</v>
      </c>
    </row>
    <row r="4478" spans="1:15" x14ac:dyDescent="0.25">
      <c r="A4478" s="2">
        <v>44608.538194444402</v>
      </c>
      <c r="B4478">
        <v>136392.1875</v>
      </c>
      <c r="C4478">
        <v>7979.08154296875</v>
      </c>
      <c r="D4478">
        <v>2894.00244140625</v>
      </c>
      <c r="E4478">
        <v>5053.041015625</v>
      </c>
      <c r="F4478">
        <v>497.56805419921875</v>
      </c>
      <c r="G4478">
        <v>32984.15234375</v>
      </c>
      <c r="H4478">
        <f t="shared" si="207"/>
        <v>32984.15234375</v>
      </c>
      <c r="I4478">
        <f t="shared" si="208"/>
        <v>33481.720397949219</v>
      </c>
      <c r="J4478">
        <f t="shared" si="209"/>
        <v>185800.03289794922</v>
      </c>
      <c r="K4478">
        <v>184749.453125</v>
      </c>
      <c r="L4478">
        <v>3.2296583652496338</v>
      </c>
      <c r="M4478">
        <v>3.621985912322998</v>
      </c>
      <c r="N4478">
        <v>2.8731286525726318</v>
      </c>
      <c r="O4478">
        <v>8.5371809005737305</v>
      </c>
    </row>
    <row r="4479" spans="1:15" x14ac:dyDescent="0.25">
      <c r="A4479" s="2">
        <v>44608.541666666701</v>
      </c>
      <c r="B4479">
        <v>134987.53125</v>
      </c>
      <c r="C4479">
        <v>7903.4814453125</v>
      </c>
      <c r="D4479">
        <v>2885.32177734375</v>
      </c>
      <c r="E4479">
        <v>5058.09716796875</v>
      </c>
      <c r="F4479">
        <v>515.61468505859375</v>
      </c>
      <c r="G4479">
        <v>32860.13671875</v>
      </c>
      <c r="H4479">
        <f t="shared" si="207"/>
        <v>32860.13671875</v>
      </c>
      <c r="I4479">
        <f t="shared" si="208"/>
        <v>33375.751403808594</v>
      </c>
      <c r="J4479">
        <f t="shared" si="209"/>
        <v>184210.18304443359</v>
      </c>
      <c r="K4479">
        <v>182997.671875</v>
      </c>
      <c r="L4479">
        <v>3.2296583652496338</v>
      </c>
      <c r="M4479">
        <v>3.621985912322998</v>
      </c>
      <c r="N4479">
        <v>2.8731286525726318</v>
      </c>
      <c r="O4479">
        <v>8.5371809005737305</v>
      </c>
    </row>
    <row r="4480" spans="1:15" x14ac:dyDescent="0.25">
      <c r="A4480" s="2">
        <v>44608.545138888898</v>
      </c>
      <c r="B4480">
        <v>133205.328125</v>
      </c>
      <c r="C4480">
        <v>7348.70751953125</v>
      </c>
      <c r="D4480">
        <v>2935.59423828125</v>
      </c>
      <c r="E4480">
        <v>5073.65966796875</v>
      </c>
      <c r="F4480">
        <v>520.51837158203125</v>
      </c>
      <c r="G4480">
        <v>32765.390625</v>
      </c>
      <c r="H4480">
        <f t="shared" si="207"/>
        <v>32765.390625</v>
      </c>
      <c r="I4480">
        <f t="shared" si="208"/>
        <v>33285.908996582031</v>
      </c>
      <c r="J4480">
        <f t="shared" si="209"/>
        <v>181849.19854736328</v>
      </c>
      <c r="K4480">
        <v>180718.390625</v>
      </c>
      <c r="L4480">
        <v>3.2296583652496338</v>
      </c>
      <c r="M4480">
        <v>3.621985912322998</v>
      </c>
      <c r="N4480">
        <v>2.8731286525726318</v>
      </c>
      <c r="O4480">
        <v>8.5371809005737305</v>
      </c>
    </row>
    <row r="4481" spans="1:15" x14ac:dyDescent="0.25">
      <c r="A4481" s="2">
        <v>44608.548611111102</v>
      </c>
      <c r="B4481">
        <v>132338.59375</v>
      </c>
      <c r="C4481">
        <v>7445.26416015625</v>
      </c>
      <c r="D4481">
        <v>2982.92041015625</v>
      </c>
      <c r="E4481">
        <v>5066.9287109375</v>
      </c>
      <c r="F4481">
        <v>537.570068359375</v>
      </c>
      <c r="G4481">
        <v>32645.544921875</v>
      </c>
      <c r="H4481">
        <f t="shared" si="207"/>
        <v>32645.544921875</v>
      </c>
      <c r="I4481">
        <f t="shared" si="208"/>
        <v>33183.114990234375</v>
      </c>
      <c r="J4481">
        <f t="shared" si="209"/>
        <v>181016.82202148438</v>
      </c>
      <c r="K4481">
        <v>179848.625</v>
      </c>
      <c r="L4481">
        <v>3.2245810031890869</v>
      </c>
      <c r="M4481">
        <v>3.621985912322998</v>
      </c>
      <c r="N4481">
        <v>2.8731286525726318</v>
      </c>
      <c r="O4481">
        <v>8.5480194091796875</v>
      </c>
    </row>
    <row r="4482" spans="1:15" x14ac:dyDescent="0.25">
      <c r="A4482" s="2">
        <v>44608.552083333299</v>
      </c>
      <c r="B4482">
        <v>132149.109375</v>
      </c>
      <c r="C4482">
        <v>7666.919921875</v>
      </c>
      <c r="D4482">
        <v>2965.939697265625</v>
      </c>
      <c r="E4482">
        <v>5058.96533203125</v>
      </c>
      <c r="F4482">
        <v>508.6795654296875</v>
      </c>
      <c r="G4482">
        <v>32688.2890625</v>
      </c>
      <c r="H4482">
        <f t="shared" si="207"/>
        <v>32688.2890625</v>
      </c>
      <c r="I4482">
        <f t="shared" si="208"/>
        <v>33196.968627929688</v>
      </c>
      <c r="J4482">
        <f t="shared" si="209"/>
        <v>181037.90295410156</v>
      </c>
      <c r="K4482">
        <v>180290.84375</v>
      </c>
      <c r="L4482">
        <v>3.2218689918518066</v>
      </c>
      <c r="M4482">
        <v>3.621985912322998</v>
      </c>
      <c r="N4482">
        <v>2.881434440612793</v>
      </c>
      <c r="O4482">
        <v>8.5698451995849609</v>
      </c>
    </row>
    <row r="4483" spans="1:15" x14ac:dyDescent="0.25">
      <c r="A4483" s="2">
        <v>44608.555555555598</v>
      </c>
      <c r="B4483">
        <v>131795.046875</v>
      </c>
      <c r="C4483">
        <v>7667.12060546875</v>
      </c>
      <c r="D4483">
        <v>2950.547607421875</v>
      </c>
      <c r="E4483">
        <v>5072.92333984375</v>
      </c>
      <c r="F4483">
        <v>532.6064453125</v>
      </c>
      <c r="G4483">
        <v>32665.974609375</v>
      </c>
      <c r="H4483">
        <f t="shared" si="207"/>
        <v>32665.974609375</v>
      </c>
      <c r="I4483">
        <f t="shared" si="208"/>
        <v>33198.5810546875</v>
      </c>
      <c r="J4483">
        <f t="shared" si="209"/>
        <v>180684.21948242188</v>
      </c>
      <c r="K4483">
        <v>179665.03125</v>
      </c>
      <c r="L4483">
        <v>3.2218689918518066</v>
      </c>
      <c r="M4483">
        <v>3.621985912322998</v>
      </c>
      <c r="N4483">
        <v>2.881434440612793</v>
      </c>
      <c r="O4483">
        <v>8.5698451995849609</v>
      </c>
    </row>
    <row r="4484" spans="1:15" x14ac:dyDescent="0.25">
      <c r="A4484" s="2">
        <v>44608.559027777803</v>
      </c>
      <c r="B4484">
        <v>131077.71875</v>
      </c>
      <c r="C4484">
        <v>7625.2041015625</v>
      </c>
      <c r="D4484">
        <v>2923.939697265625</v>
      </c>
      <c r="E4484">
        <v>5068.814453125</v>
      </c>
      <c r="F4484">
        <v>578.955810546875</v>
      </c>
      <c r="G4484">
        <v>32660.138671875</v>
      </c>
      <c r="H4484">
        <f t="shared" ref="H4484:H4547" si="210">MAX(0,G4484)</f>
        <v>32660.138671875</v>
      </c>
      <c r="I4484">
        <f t="shared" ref="I4484:I4547" si="211">F4484+H4484</f>
        <v>33239.094482421875</v>
      </c>
      <c r="J4484">
        <f t="shared" ref="J4484:J4547" si="212">SUM(B4484:F4484,H4484)</f>
        <v>179934.771484375</v>
      </c>
      <c r="K4484">
        <v>178885.9375</v>
      </c>
      <c r="L4484">
        <v>3.2249541282653809</v>
      </c>
      <c r="M4484">
        <v>3.621985912322998</v>
      </c>
      <c r="N4484">
        <v>2.881434440612793</v>
      </c>
      <c r="O4484">
        <v>8.5535144805908203</v>
      </c>
    </row>
    <row r="4485" spans="1:15" x14ac:dyDescent="0.25">
      <c r="A4485" s="2">
        <v>44608.5625</v>
      </c>
      <c r="B4485">
        <v>129449.3828125</v>
      </c>
      <c r="C4485">
        <v>7761.53857421875</v>
      </c>
      <c r="D4485">
        <v>2948.547607421875</v>
      </c>
      <c r="E4485">
        <v>5066.3466796875</v>
      </c>
      <c r="F4485">
        <v>611.4154052734375</v>
      </c>
      <c r="G4485">
        <v>32526.51171875</v>
      </c>
      <c r="H4485">
        <f t="shared" si="210"/>
        <v>32526.51171875</v>
      </c>
      <c r="I4485">
        <f t="shared" si="211"/>
        <v>33137.927124023438</v>
      </c>
      <c r="J4485">
        <f t="shared" si="212"/>
        <v>178363.74279785156</v>
      </c>
      <c r="K4485">
        <v>177227.9375</v>
      </c>
      <c r="L4485">
        <v>3.2249541282653809</v>
      </c>
      <c r="M4485">
        <v>3.621985912322998</v>
      </c>
      <c r="N4485">
        <v>2.881434440612793</v>
      </c>
      <c r="O4485">
        <v>8.5535144805908203</v>
      </c>
    </row>
    <row r="4486" spans="1:15" x14ac:dyDescent="0.25">
      <c r="A4486" s="2">
        <v>44608.565972222197</v>
      </c>
      <c r="B4486">
        <v>130086.59375</v>
      </c>
      <c r="C4486">
        <v>7647.16162109375</v>
      </c>
      <c r="D4486">
        <v>2913.31884765625</v>
      </c>
      <c r="E4486">
        <v>5064.0576171875</v>
      </c>
      <c r="F4486">
        <v>628.96368408203125</v>
      </c>
      <c r="G4486">
        <v>32244.60546875</v>
      </c>
      <c r="H4486">
        <f t="shared" si="210"/>
        <v>32244.60546875</v>
      </c>
      <c r="I4486">
        <f t="shared" si="211"/>
        <v>32873.569152832031</v>
      </c>
      <c r="J4486">
        <f t="shared" si="212"/>
        <v>178584.70098876953</v>
      </c>
      <c r="K4486">
        <v>177476.5625</v>
      </c>
      <c r="L4486">
        <v>3.2249541282653809</v>
      </c>
      <c r="M4486">
        <v>3.621985912322998</v>
      </c>
      <c r="N4486">
        <v>2.881434440612793</v>
      </c>
      <c r="O4486">
        <v>8.5535144805908203</v>
      </c>
    </row>
    <row r="4487" spans="1:15" x14ac:dyDescent="0.25">
      <c r="A4487" s="2">
        <v>44608.569444444402</v>
      </c>
      <c r="B4487">
        <v>130006.59375</v>
      </c>
      <c r="C4487">
        <v>7817.224609375</v>
      </c>
      <c r="D4487">
        <v>2942.12646484375</v>
      </c>
      <c r="E4487">
        <v>5065.2587890625</v>
      </c>
      <c r="F4487">
        <v>680.8603515625</v>
      </c>
      <c r="G4487">
        <v>31933.34375</v>
      </c>
      <c r="H4487">
        <f t="shared" si="210"/>
        <v>31933.34375</v>
      </c>
      <c r="I4487">
        <f t="shared" si="211"/>
        <v>32614.2041015625</v>
      </c>
      <c r="J4487">
        <f t="shared" si="212"/>
        <v>178445.40771484375</v>
      </c>
      <c r="K4487">
        <v>177476.03125</v>
      </c>
      <c r="L4487">
        <v>3.2249541282653809</v>
      </c>
      <c r="M4487">
        <v>3.621985912322998</v>
      </c>
      <c r="N4487">
        <v>2.881434440612793</v>
      </c>
      <c r="O4487">
        <v>8.5535144805908203</v>
      </c>
    </row>
    <row r="4488" spans="1:15" x14ac:dyDescent="0.25">
      <c r="A4488" s="2">
        <v>44608.572916666701</v>
      </c>
      <c r="B4488">
        <v>129931.71875</v>
      </c>
      <c r="C4488">
        <v>7982.60888671875</v>
      </c>
      <c r="D4488">
        <v>2913.780517578125</v>
      </c>
      <c r="E4488">
        <v>5068.3173828125</v>
      </c>
      <c r="F4488">
        <v>671.0364990234375</v>
      </c>
      <c r="G4488">
        <v>31756.46875</v>
      </c>
      <c r="H4488">
        <f t="shared" si="210"/>
        <v>31756.46875</v>
      </c>
      <c r="I4488">
        <f t="shared" si="211"/>
        <v>32427.505249023438</v>
      </c>
      <c r="J4488">
        <f t="shared" si="212"/>
        <v>178323.93078613281</v>
      </c>
      <c r="K4488">
        <v>177376.515625</v>
      </c>
      <c r="L4488">
        <v>3.2249541282653809</v>
      </c>
      <c r="M4488">
        <v>3.621985912322998</v>
      </c>
      <c r="N4488">
        <v>2.881434440612793</v>
      </c>
      <c r="O4488">
        <v>8.5535144805908203</v>
      </c>
    </row>
    <row r="4489" spans="1:15" x14ac:dyDescent="0.25">
      <c r="A4489" s="2">
        <v>44608.576388888898</v>
      </c>
      <c r="B4489">
        <v>129918.28125</v>
      </c>
      <c r="C4489">
        <v>7900.798828125</v>
      </c>
      <c r="D4489">
        <v>2917.263671875</v>
      </c>
      <c r="E4489">
        <v>5061.99365234375</v>
      </c>
      <c r="F4489">
        <v>709.8529052734375</v>
      </c>
      <c r="G4489">
        <v>31464.0859375</v>
      </c>
      <c r="H4489">
        <f t="shared" si="210"/>
        <v>31464.0859375</v>
      </c>
      <c r="I4489">
        <f t="shared" si="211"/>
        <v>32173.938842773438</v>
      </c>
      <c r="J4489">
        <f t="shared" si="212"/>
        <v>177972.27624511719</v>
      </c>
      <c r="K4489">
        <v>177127.84375</v>
      </c>
      <c r="L4489">
        <v>3.2249541282653809</v>
      </c>
      <c r="M4489">
        <v>3.621985912322998</v>
      </c>
      <c r="N4489">
        <v>2.881434440612793</v>
      </c>
      <c r="O4489">
        <v>8.5535144805908203</v>
      </c>
    </row>
    <row r="4490" spans="1:15" x14ac:dyDescent="0.25">
      <c r="A4490" s="2">
        <v>44608.579861111102</v>
      </c>
      <c r="B4490">
        <v>130049.9140625</v>
      </c>
      <c r="C4490">
        <v>7840.71533203125</v>
      </c>
      <c r="D4490">
        <v>2916.86669921875</v>
      </c>
      <c r="E4490">
        <v>5057.7607421875</v>
      </c>
      <c r="F4490">
        <v>767.998046875</v>
      </c>
      <c r="G4490">
        <v>31355.595703125</v>
      </c>
      <c r="H4490">
        <f t="shared" si="210"/>
        <v>31355.595703125</v>
      </c>
      <c r="I4490">
        <f t="shared" si="211"/>
        <v>32123.59375</v>
      </c>
      <c r="J4490">
        <f t="shared" si="212"/>
        <v>177988.8505859375</v>
      </c>
      <c r="K4490">
        <v>177140.21875</v>
      </c>
      <c r="L4490">
        <v>3.2249541282653809</v>
      </c>
      <c r="M4490">
        <v>3.621985912322998</v>
      </c>
      <c r="N4490">
        <v>2.881434440612793</v>
      </c>
      <c r="O4490">
        <v>8.5535144805908203</v>
      </c>
    </row>
    <row r="4491" spans="1:15" x14ac:dyDescent="0.25">
      <c r="A4491" s="2">
        <v>44608.583333333299</v>
      </c>
      <c r="B4491">
        <v>129880.9296875</v>
      </c>
      <c r="C4491">
        <v>7589.74267578125</v>
      </c>
      <c r="D4491">
        <v>2983.907958984375</v>
      </c>
      <c r="E4491">
        <v>5063.205078125</v>
      </c>
      <c r="F4491">
        <v>762.39166259765625</v>
      </c>
      <c r="G4491">
        <v>31066.0703125</v>
      </c>
      <c r="H4491">
        <f t="shared" si="210"/>
        <v>31066.0703125</v>
      </c>
      <c r="I4491">
        <f t="shared" si="211"/>
        <v>31828.461975097656</v>
      </c>
      <c r="J4491">
        <f t="shared" si="212"/>
        <v>177346.24737548828</v>
      </c>
      <c r="K4491">
        <v>176217.828125</v>
      </c>
      <c r="L4491">
        <v>3.2249541282653809</v>
      </c>
      <c r="M4491">
        <v>3.621985912322998</v>
      </c>
      <c r="N4491">
        <v>2.881434440612793</v>
      </c>
      <c r="O4491">
        <v>8.5535144805908203</v>
      </c>
    </row>
    <row r="4492" spans="1:15" x14ac:dyDescent="0.25">
      <c r="A4492" s="2">
        <v>44608.586805555598</v>
      </c>
      <c r="B4492">
        <v>129424.25</v>
      </c>
      <c r="C4492">
        <v>7452.1982421875</v>
      </c>
      <c r="D4492">
        <v>2927.603515625</v>
      </c>
      <c r="E4492">
        <v>5062.43798828125</v>
      </c>
      <c r="F4492">
        <v>777.52423095703125</v>
      </c>
      <c r="G4492">
        <v>30784.662109375</v>
      </c>
      <c r="H4492">
        <f t="shared" si="210"/>
        <v>30784.662109375</v>
      </c>
      <c r="I4492">
        <f t="shared" si="211"/>
        <v>31562.186340332031</v>
      </c>
      <c r="J4492">
        <f t="shared" si="212"/>
        <v>176428.67608642578</v>
      </c>
      <c r="K4492">
        <v>175705.09375</v>
      </c>
      <c r="L4492">
        <v>3.2249541282653809</v>
      </c>
      <c r="M4492">
        <v>3.621985912322998</v>
      </c>
      <c r="N4492">
        <v>2.881434440612793</v>
      </c>
      <c r="O4492">
        <v>8.5535144805908203</v>
      </c>
    </row>
    <row r="4493" spans="1:15" x14ac:dyDescent="0.25">
      <c r="A4493" s="2">
        <v>44608.590277777803</v>
      </c>
      <c r="B4493">
        <v>129710.0703125</v>
      </c>
      <c r="C4493">
        <v>7469.984375</v>
      </c>
      <c r="D4493">
        <v>2992.516845703125</v>
      </c>
      <c r="E4493">
        <v>5074.66357421875</v>
      </c>
      <c r="F4493">
        <v>837.7574462890625</v>
      </c>
      <c r="G4493">
        <v>30467.67578125</v>
      </c>
      <c r="H4493">
        <f t="shared" si="210"/>
        <v>30467.67578125</v>
      </c>
      <c r="I4493">
        <f t="shared" si="211"/>
        <v>31305.433227539063</v>
      </c>
      <c r="J4493">
        <f t="shared" si="212"/>
        <v>176552.66833496094</v>
      </c>
      <c r="K4493">
        <v>175907.734375</v>
      </c>
      <c r="L4493">
        <v>3.2218689918518066</v>
      </c>
      <c r="M4493">
        <v>3.621985912322998</v>
      </c>
      <c r="N4493">
        <v>2.881434440612793</v>
      </c>
      <c r="O4493">
        <v>8.5698451995849609</v>
      </c>
    </row>
    <row r="4494" spans="1:15" x14ac:dyDescent="0.25">
      <c r="A4494" s="2">
        <v>44608.59375</v>
      </c>
      <c r="B4494">
        <v>130366.2890625</v>
      </c>
      <c r="C4494">
        <v>7772.43115234375</v>
      </c>
      <c r="D4494">
        <v>2938.3017578125</v>
      </c>
      <c r="E4494">
        <v>5052.8193359375</v>
      </c>
      <c r="F4494">
        <v>888.3951416015625</v>
      </c>
      <c r="G4494">
        <v>30107.546875</v>
      </c>
      <c r="H4494">
        <f t="shared" si="210"/>
        <v>30107.546875</v>
      </c>
      <c r="I4494">
        <f t="shared" si="211"/>
        <v>30995.942016601563</v>
      </c>
      <c r="J4494">
        <f t="shared" si="212"/>
        <v>177125.78332519531</v>
      </c>
      <c r="K4494">
        <v>176245.890625</v>
      </c>
      <c r="L4494">
        <v>3.2187581062316895</v>
      </c>
      <c r="M4494">
        <v>3.621985912322998</v>
      </c>
      <c r="N4494">
        <v>2.9614467620849609</v>
      </c>
      <c r="O4494">
        <v>8.5702495574951172</v>
      </c>
    </row>
    <row r="4495" spans="1:15" x14ac:dyDescent="0.25">
      <c r="A4495" s="2">
        <v>44608.597222222197</v>
      </c>
      <c r="B4495">
        <v>131272.640625</v>
      </c>
      <c r="C4495">
        <v>7779.3642578125</v>
      </c>
      <c r="D4495">
        <v>2911.925048828125</v>
      </c>
      <c r="E4495">
        <v>5060.5009765625</v>
      </c>
      <c r="F4495">
        <v>892.0364990234375</v>
      </c>
      <c r="G4495">
        <v>29730.5859375</v>
      </c>
      <c r="H4495">
        <f t="shared" si="210"/>
        <v>29730.5859375</v>
      </c>
      <c r="I4495">
        <f t="shared" si="211"/>
        <v>30622.622436523438</v>
      </c>
      <c r="J4495">
        <f t="shared" si="212"/>
        <v>177647.05334472656</v>
      </c>
      <c r="K4495">
        <v>176741.03125</v>
      </c>
      <c r="L4495">
        <v>3.2187581062316895</v>
      </c>
      <c r="M4495">
        <v>3.621985912322998</v>
      </c>
      <c r="N4495">
        <v>2.9614467620849609</v>
      </c>
      <c r="O4495">
        <v>8.5702495574951172</v>
      </c>
    </row>
    <row r="4496" spans="1:15" x14ac:dyDescent="0.25">
      <c r="A4496" s="2">
        <v>44608.600694444402</v>
      </c>
      <c r="B4496">
        <v>131272.984375</v>
      </c>
      <c r="C4496">
        <v>7858.548828125</v>
      </c>
      <c r="D4496">
        <v>2927.74365234375</v>
      </c>
      <c r="E4496">
        <v>5068.04833984375</v>
      </c>
      <c r="F4496">
        <v>919.40948486328125</v>
      </c>
      <c r="G4496">
        <v>29476.060546875</v>
      </c>
      <c r="H4496">
        <f t="shared" si="210"/>
        <v>29476.060546875</v>
      </c>
      <c r="I4496">
        <f t="shared" si="211"/>
        <v>30395.470031738281</v>
      </c>
      <c r="J4496">
        <f t="shared" si="212"/>
        <v>177522.79522705078</v>
      </c>
      <c r="K4496">
        <v>176689.703125</v>
      </c>
      <c r="L4496">
        <v>3.2187581062316895</v>
      </c>
      <c r="M4496">
        <v>3.621985912322998</v>
      </c>
      <c r="N4496">
        <v>2.9614467620849609</v>
      </c>
      <c r="O4496">
        <v>8.5702495574951172</v>
      </c>
    </row>
    <row r="4497" spans="1:15" x14ac:dyDescent="0.25">
      <c r="A4497" s="2">
        <v>44608.604166666701</v>
      </c>
      <c r="B4497">
        <v>131376.546875</v>
      </c>
      <c r="C4497">
        <v>7823.220703125</v>
      </c>
      <c r="D4497">
        <v>2893.115234375</v>
      </c>
      <c r="E4497">
        <v>5059.75927734375</v>
      </c>
      <c r="F4497">
        <v>972.80487060546875</v>
      </c>
      <c r="G4497">
        <v>29189.220703125</v>
      </c>
      <c r="H4497">
        <f t="shared" si="210"/>
        <v>29189.220703125</v>
      </c>
      <c r="I4497">
        <f t="shared" si="211"/>
        <v>30162.025573730469</v>
      </c>
      <c r="J4497">
        <f t="shared" si="212"/>
        <v>177314.66766357422</v>
      </c>
      <c r="K4497">
        <v>176453.453125</v>
      </c>
      <c r="L4497">
        <v>3.2187581062316895</v>
      </c>
      <c r="M4497">
        <v>3.621985912322998</v>
      </c>
      <c r="N4497">
        <v>2.9614467620849609</v>
      </c>
      <c r="O4497">
        <v>8.5702495574951172</v>
      </c>
    </row>
    <row r="4498" spans="1:15" x14ac:dyDescent="0.25">
      <c r="A4498" s="2">
        <v>44608.607638888898</v>
      </c>
      <c r="B4498">
        <v>132175.796875</v>
      </c>
      <c r="C4498">
        <v>7930.76025390625</v>
      </c>
      <c r="D4498">
        <v>2892.14697265625</v>
      </c>
      <c r="E4498">
        <v>5040.7998046875</v>
      </c>
      <c r="F4498">
        <v>995.58929443359375</v>
      </c>
      <c r="G4498">
        <v>28606.939453125</v>
      </c>
      <c r="H4498">
        <f t="shared" si="210"/>
        <v>28606.939453125</v>
      </c>
      <c r="I4498">
        <f t="shared" si="211"/>
        <v>29602.528747558594</v>
      </c>
      <c r="J4498">
        <f t="shared" si="212"/>
        <v>177642.03265380859</v>
      </c>
      <c r="K4498">
        <v>176615.515625</v>
      </c>
      <c r="L4498">
        <v>3.2187581062316895</v>
      </c>
      <c r="M4498">
        <v>3.621985912322998</v>
      </c>
      <c r="N4498">
        <v>2.9655930995941162</v>
      </c>
      <c r="O4498">
        <v>8.567631721496582</v>
      </c>
    </row>
    <row r="4499" spans="1:15" x14ac:dyDescent="0.25">
      <c r="A4499" s="2">
        <v>44608.611111111102</v>
      </c>
      <c r="B4499">
        <v>132049.203125</v>
      </c>
      <c r="C4499">
        <v>7758.77587890625</v>
      </c>
      <c r="D4499">
        <v>2895.633544921875</v>
      </c>
      <c r="E4499">
        <v>5058.0849609375</v>
      </c>
      <c r="F4499">
        <v>1032.3529052734375</v>
      </c>
      <c r="G4499">
        <v>28364.115234375</v>
      </c>
      <c r="H4499">
        <f t="shared" si="210"/>
        <v>28364.115234375</v>
      </c>
      <c r="I4499">
        <f t="shared" si="211"/>
        <v>29396.468139648438</v>
      </c>
      <c r="J4499">
        <f t="shared" si="212"/>
        <v>177158.16564941406</v>
      </c>
      <c r="K4499">
        <v>176254.953125</v>
      </c>
      <c r="L4499">
        <v>3.2187581062316895</v>
      </c>
      <c r="M4499">
        <v>3.621985912322998</v>
      </c>
      <c r="N4499">
        <v>2.9655930995941162</v>
      </c>
      <c r="O4499">
        <v>8.567631721496582</v>
      </c>
    </row>
    <row r="4500" spans="1:15" x14ac:dyDescent="0.25">
      <c r="A4500" s="2">
        <v>44608.614583333299</v>
      </c>
      <c r="B4500">
        <v>132072.03125</v>
      </c>
      <c r="C4500">
        <v>7706.83349609375</v>
      </c>
      <c r="D4500">
        <v>2898.754150390625</v>
      </c>
      <c r="E4500">
        <v>5058.1416015625</v>
      </c>
      <c r="F4500">
        <v>1088.441650390625</v>
      </c>
      <c r="G4500">
        <v>27979.85546875</v>
      </c>
      <c r="H4500">
        <f t="shared" si="210"/>
        <v>27979.85546875</v>
      </c>
      <c r="I4500">
        <f t="shared" si="211"/>
        <v>29068.297119140625</v>
      </c>
      <c r="J4500">
        <f t="shared" si="212"/>
        <v>176804.0576171875</v>
      </c>
      <c r="K4500">
        <v>176060.671875</v>
      </c>
      <c r="L4500">
        <v>3.2187581062316895</v>
      </c>
      <c r="M4500">
        <v>3.621985912322998</v>
      </c>
      <c r="N4500">
        <v>2.9655930995941162</v>
      </c>
      <c r="O4500">
        <v>8.567631721496582</v>
      </c>
    </row>
    <row r="4501" spans="1:15" x14ac:dyDescent="0.25">
      <c r="A4501" s="2">
        <v>44608.618055555598</v>
      </c>
      <c r="B4501">
        <v>132586.375</v>
      </c>
      <c r="C4501">
        <v>7609.6533203125</v>
      </c>
      <c r="D4501">
        <v>2899.89404296875</v>
      </c>
      <c r="E4501">
        <v>5059.720703125</v>
      </c>
      <c r="F4501">
        <v>1107.023193359375</v>
      </c>
      <c r="G4501">
        <v>27503.05078125</v>
      </c>
      <c r="H4501">
        <f t="shared" si="210"/>
        <v>27503.05078125</v>
      </c>
      <c r="I4501">
        <f t="shared" si="211"/>
        <v>28610.073974609375</v>
      </c>
      <c r="J4501">
        <f t="shared" si="212"/>
        <v>176765.71704101563</v>
      </c>
      <c r="K4501">
        <v>174956.515625</v>
      </c>
      <c r="L4501">
        <v>3.2187581062316895</v>
      </c>
      <c r="M4501">
        <v>3.621985912322998</v>
      </c>
      <c r="N4501">
        <v>2.9614467620849609</v>
      </c>
      <c r="O4501">
        <v>8.5702495574951172</v>
      </c>
    </row>
    <row r="4502" spans="1:15" x14ac:dyDescent="0.25">
      <c r="A4502" s="2">
        <v>44608.621527777803</v>
      </c>
      <c r="B4502">
        <v>133066.328125</v>
      </c>
      <c r="C4502">
        <v>8106.91015625</v>
      </c>
      <c r="D4502">
        <v>2893.89697265625</v>
      </c>
      <c r="E4502">
        <v>5068.24072265625</v>
      </c>
      <c r="F4502">
        <v>1087.657470703125</v>
      </c>
      <c r="G4502">
        <v>26604.076171875</v>
      </c>
      <c r="H4502">
        <f t="shared" si="210"/>
        <v>26604.076171875</v>
      </c>
      <c r="I4502">
        <f t="shared" si="211"/>
        <v>27691.733642578125</v>
      </c>
      <c r="J4502">
        <f t="shared" si="212"/>
        <v>176827.10961914063</v>
      </c>
      <c r="K4502">
        <v>175896.4375</v>
      </c>
      <c r="L4502">
        <v>3.2187581062316895</v>
      </c>
      <c r="M4502">
        <v>3.621985912322998</v>
      </c>
      <c r="N4502">
        <v>3.0177960395812988</v>
      </c>
      <c r="O4502">
        <v>8.5520153045654297</v>
      </c>
    </row>
    <row r="4503" spans="1:15" x14ac:dyDescent="0.25">
      <c r="A4503" s="2">
        <v>44608.625</v>
      </c>
      <c r="B4503">
        <v>133021.90625</v>
      </c>
      <c r="C4503">
        <v>8200.67578125</v>
      </c>
      <c r="D4503">
        <v>2887.342041015625</v>
      </c>
      <c r="E4503">
        <v>5068.94384765625</v>
      </c>
      <c r="F4503">
        <v>1120.8919677734375</v>
      </c>
      <c r="G4503">
        <v>26085.46484375</v>
      </c>
      <c r="H4503">
        <f t="shared" si="210"/>
        <v>26085.46484375</v>
      </c>
      <c r="I4503">
        <f t="shared" si="211"/>
        <v>27206.356811523438</v>
      </c>
      <c r="J4503">
        <f t="shared" si="212"/>
        <v>176385.22473144531</v>
      </c>
      <c r="K4503">
        <v>175519.3125</v>
      </c>
      <c r="L4503">
        <v>3.2187581062316895</v>
      </c>
      <c r="M4503">
        <v>3.621985912322998</v>
      </c>
      <c r="N4503">
        <v>3.0177960395812988</v>
      </c>
      <c r="O4503">
        <v>8.5520153045654297</v>
      </c>
    </row>
    <row r="4504" spans="1:15" x14ac:dyDescent="0.25">
      <c r="A4504" s="2">
        <v>44608.628472222197</v>
      </c>
      <c r="B4504">
        <v>132635.828125</v>
      </c>
      <c r="C4504">
        <v>7661.22265625</v>
      </c>
      <c r="D4504">
        <v>2889.130859375</v>
      </c>
      <c r="E4504">
        <v>5065.8896484375</v>
      </c>
      <c r="F4504">
        <v>1171.7091064453125</v>
      </c>
      <c r="G4504">
        <v>25731.283203125</v>
      </c>
      <c r="H4504">
        <f t="shared" si="210"/>
        <v>25731.283203125</v>
      </c>
      <c r="I4504">
        <f t="shared" si="211"/>
        <v>26902.992309570313</v>
      </c>
      <c r="J4504">
        <f t="shared" si="212"/>
        <v>175155.06359863281</v>
      </c>
      <c r="K4504">
        <v>174373.28125</v>
      </c>
      <c r="L4504">
        <v>3.2187581062316895</v>
      </c>
      <c r="M4504">
        <v>3.621985912322998</v>
      </c>
      <c r="N4504">
        <v>3.0177960395812988</v>
      </c>
      <c r="O4504">
        <v>8.5520153045654297</v>
      </c>
    </row>
    <row r="4505" spans="1:15" x14ac:dyDescent="0.25">
      <c r="A4505" s="2">
        <v>44608.631944444402</v>
      </c>
      <c r="B4505">
        <v>133245.015625</v>
      </c>
      <c r="C4505">
        <v>7679.06982421875</v>
      </c>
      <c r="D4505">
        <v>2914.6787109375</v>
      </c>
      <c r="E4505">
        <v>5058.6591796875</v>
      </c>
      <c r="F4505">
        <v>1271.1942138671875</v>
      </c>
      <c r="G4505">
        <v>25215.23828125</v>
      </c>
      <c r="H4505">
        <f t="shared" si="210"/>
        <v>25215.23828125</v>
      </c>
      <c r="I4505">
        <f t="shared" si="211"/>
        <v>26486.432495117188</v>
      </c>
      <c r="J4505">
        <f t="shared" si="212"/>
        <v>175383.85583496094</v>
      </c>
      <c r="K4505">
        <v>174379.921875</v>
      </c>
      <c r="L4505">
        <v>3.2187581062316895</v>
      </c>
      <c r="M4505">
        <v>3.621985912322998</v>
      </c>
      <c r="N4505">
        <v>3.0177960395812988</v>
      </c>
      <c r="O4505">
        <v>8.5520153045654297</v>
      </c>
    </row>
    <row r="4506" spans="1:15" x14ac:dyDescent="0.25">
      <c r="A4506" s="2">
        <v>44608.635416666701</v>
      </c>
      <c r="B4506">
        <v>133497.109375</v>
      </c>
      <c r="C4506">
        <v>7622.80908203125</v>
      </c>
      <c r="D4506">
        <v>2926.509765625</v>
      </c>
      <c r="E4506">
        <v>5077.62841796875</v>
      </c>
      <c r="F4506">
        <v>1309.231201171875</v>
      </c>
      <c r="G4506">
        <v>24520.02734375</v>
      </c>
      <c r="H4506">
        <f t="shared" si="210"/>
        <v>24520.02734375</v>
      </c>
      <c r="I4506">
        <f t="shared" si="211"/>
        <v>25829.258544921875</v>
      </c>
      <c r="J4506">
        <f t="shared" si="212"/>
        <v>174953.31518554688</v>
      </c>
      <c r="K4506">
        <v>174095.34375</v>
      </c>
      <c r="L4506">
        <v>3.2198100090026855</v>
      </c>
      <c r="M4506">
        <v>3.621985912322998</v>
      </c>
      <c r="N4506">
        <v>3.0212845802307129</v>
      </c>
      <c r="O4506">
        <v>8.5404624938964844</v>
      </c>
    </row>
    <row r="4507" spans="1:15" x14ac:dyDescent="0.25">
      <c r="A4507" s="2">
        <v>44608.638888888898</v>
      </c>
      <c r="B4507">
        <v>134230.78125</v>
      </c>
      <c r="C4507">
        <v>7886.1494140625</v>
      </c>
      <c r="D4507">
        <v>2925.583251953125</v>
      </c>
      <c r="E4507">
        <v>5055.3232421875</v>
      </c>
      <c r="F4507">
        <v>1398.7584228515625</v>
      </c>
      <c r="G4507">
        <v>23958.8515625</v>
      </c>
      <c r="H4507">
        <f t="shared" si="210"/>
        <v>23958.8515625</v>
      </c>
      <c r="I4507">
        <f t="shared" si="211"/>
        <v>25357.609985351563</v>
      </c>
      <c r="J4507">
        <f t="shared" si="212"/>
        <v>175455.44714355469</v>
      </c>
      <c r="K4507">
        <v>174528.109375</v>
      </c>
      <c r="L4507">
        <v>3.2198100090026855</v>
      </c>
      <c r="M4507">
        <v>3.621985912322998</v>
      </c>
      <c r="N4507">
        <v>3.0177960395812988</v>
      </c>
      <c r="O4507">
        <v>8.5430631637573242</v>
      </c>
    </row>
    <row r="4508" spans="1:15" x14ac:dyDescent="0.25">
      <c r="A4508" s="2">
        <v>44608.642361111102</v>
      </c>
      <c r="B4508">
        <v>135114.96875</v>
      </c>
      <c r="C4508">
        <v>7934.8779296875</v>
      </c>
      <c r="D4508">
        <v>2928.595703125</v>
      </c>
      <c r="E4508">
        <v>5061.33642578125</v>
      </c>
      <c r="F4508">
        <v>1464.5616455078125</v>
      </c>
      <c r="G4508">
        <v>23349.177734375</v>
      </c>
      <c r="H4508">
        <f t="shared" si="210"/>
        <v>23349.177734375</v>
      </c>
      <c r="I4508">
        <f t="shared" si="211"/>
        <v>24813.739379882813</v>
      </c>
      <c r="J4508">
        <f t="shared" si="212"/>
        <v>175853.51818847656</v>
      </c>
      <c r="K4508">
        <v>174841.1875</v>
      </c>
      <c r="L4508">
        <v>3.2198100090026855</v>
      </c>
      <c r="M4508">
        <v>3.621985912322998</v>
      </c>
      <c r="N4508">
        <v>3.0238118171691895</v>
      </c>
      <c r="O4508">
        <v>8.5388374328613281</v>
      </c>
    </row>
    <row r="4509" spans="1:15" x14ac:dyDescent="0.25">
      <c r="A4509" s="2">
        <v>44608.645833333299</v>
      </c>
      <c r="B4509">
        <v>135501.265625</v>
      </c>
      <c r="C4509">
        <v>8050.39990234375</v>
      </c>
      <c r="D4509">
        <v>3240.694091796875</v>
      </c>
      <c r="E4509">
        <v>5053.501953125</v>
      </c>
      <c r="F4509">
        <v>1528.8238525390625</v>
      </c>
      <c r="G4509">
        <v>22952.658203125</v>
      </c>
      <c r="H4509">
        <f t="shared" si="210"/>
        <v>22952.658203125</v>
      </c>
      <c r="I4509">
        <f t="shared" si="211"/>
        <v>24481.482055664063</v>
      </c>
      <c r="J4509">
        <f t="shared" si="212"/>
        <v>176327.34362792969</v>
      </c>
      <c r="K4509">
        <v>174932.953125</v>
      </c>
      <c r="L4509">
        <v>3.2198100090026855</v>
      </c>
      <c r="M4509">
        <v>3.621985912322998</v>
      </c>
      <c r="N4509">
        <v>3.0272111892700195</v>
      </c>
      <c r="O4509">
        <v>8.5362396240234375</v>
      </c>
    </row>
    <row r="4510" spans="1:15" x14ac:dyDescent="0.25">
      <c r="A4510" s="2">
        <v>44608.649305555598</v>
      </c>
      <c r="B4510">
        <v>135742.546875</v>
      </c>
      <c r="C4510">
        <v>8120.6513671875</v>
      </c>
      <c r="D4510">
        <v>3241.92529296875</v>
      </c>
      <c r="E4510">
        <v>5049.337890625</v>
      </c>
      <c r="F4510">
        <v>1569.9447021484375</v>
      </c>
      <c r="G4510">
        <v>22309.935546875</v>
      </c>
      <c r="H4510">
        <f t="shared" si="210"/>
        <v>22309.935546875</v>
      </c>
      <c r="I4510">
        <f t="shared" si="211"/>
        <v>23879.880249023438</v>
      </c>
      <c r="J4510">
        <f t="shared" si="212"/>
        <v>176034.34167480469</v>
      </c>
      <c r="K4510">
        <v>174687.25</v>
      </c>
      <c r="L4510">
        <v>3.2198100090026855</v>
      </c>
      <c r="M4510">
        <v>3.621985912322998</v>
      </c>
      <c r="N4510">
        <v>3.0272111892700195</v>
      </c>
      <c r="O4510">
        <v>8.5362396240234375</v>
      </c>
    </row>
    <row r="4511" spans="1:15" x14ac:dyDescent="0.25">
      <c r="A4511" s="2">
        <v>44608.652777777803</v>
      </c>
      <c r="B4511">
        <v>135896.390625</v>
      </c>
      <c r="C4511">
        <v>8447.525390625</v>
      </c>
      <c r="D4511">
        <v>3235.419677734375</v>
      </c>
      <c r="E4511">
        <v>5055.9677734375</v>
      </c>
      <c r="F4511">
        <v>1608.0350341796875</v>
      </c>
      <c r="G4511">
        <v>21605.421875</v>
      </c>
      <c r="H4511">
        <f t="shared" si="210"/>
        <v>21605.421875</v>
      </c>
      <c r="I4511">
        <f t="shared" si="211"/>
        <v>23213.456909179688</v>
      </c>
      <c r="J4511">
        <f t="shared" si="212"/>
        <v>175848.76037597656</v>
      </c>
      <c r="K4511">
        <v>174607.90625</v>
      </c>
      <c r="L4511">
        <v>3.2198100090026855</v>
      </c>
      <c r="M4511">
        <v>3.621985912322998</v>
      </c>
      <c r="N4511">
        <v>3.0238118171691895</v>
      </c>
      <c r="O4511">
        <v>8.5388374328613281</v>
      </c>
    </row>
    <row r="4512" spans="1:15" x14ac:dyDescent="0.25">
      <c r="A4512" s="2">
        <v>44608.65625</v>
      </c>
      <c r="B4512">
        <v>136152.96875</v>
      </c>
      <c r="C4512">
        <v>8385.3251953125</v>
      </c>
      <c r="D4512">
        <v>3279.3876953125</v>
      </c>
      <c r="E4512">
        <v>5065.86376953125</v>
      </c>
      <c r="F4512">
        <v>1622.131103515625</v>
      </c>
      <c r="G4512">
        <v>21067.72265625</v>
      </c>
      <c r="H4512">
        <f t="shared" si="210"/>
        <v>21067.72265625</v>
      </c>
      <c r="I4512">
        <f t="shared" si="211"/>
        <v>22689.853759765625</v>
      </c>
      <c r="J4512">
        <f t="shared" si="212"/>
        <v>175573.39916992188</v>
      </c>
      <c r="K4512">
        <v>174289.015625</v>
      </c>
      <c r="L4512">
        <v>3.2221882343292236</v>
      </c>
      <c r="M4512">
        <v>3.621985912322998</v>
      </c>
      <c r="N4512">
        <v>3.3172607421875</v>
      </c>
      <c r="O4512">
        <v>8.4739274978637695</v>
      </c>
    </row>
    <row r="4513" spans="1:15" x14ac:dyDescent="0.25">
      <c r="A4513" s="2">
        <v>44608.659722222197</v>
      </c>
      <c r="B4513">
        <v>136710.546875</v>
      </c>
      <c r="C4513">
        <v>8338.251953125</v>
      </c>
      <c r="D4513">
        <v>3237.894287109375</v>
      </c>
      <c r="E4513">
        <v>5060.3232421875</v>
      </c>
      <c r="F4513">
        <v>1684.64208984375</v>
      </c>
      <c r="G4513">
        <v>20253.98046875</v>
      </c>
      <c r="H4513">
        <f t="shared" si="210"/>
        <v>20253.98046875</v>
      </c>
      <c r="I4513">
        <f t="shared" si="211"/>
        <v>21938.62255859375</v>
      </c>
      <c r="J4513">
        <f t="shared" si="212"/>
        <v>175285.63891601563</v>
      </c>
      <c r="K4513">
        <v>173975.453125</v>
      </c>
      <c r="L4513">
        <v>3.2231440544128418</v>
      </c>
      <c r="M4513">
        <v>3.621985912322998</v>
      </c>
      <c r="N4513">
        <v>3.3474729061126709</v>
      </c>
      <c r="O4513">
        <v>8.4733495712280273</v>
      </c>
    </row>
    <row r="4514" spans="1:15" x14ac:dyDescent="0.25">
      <c r="A4514" s="2">
        <v>44608.663194444402</v>
      </c>
      <c r="B4514">
        <v>136947.546875</v>
      </c>
      <c r="C4514">
        <v>8468.39453125</v>
      </c>
      <c r="D4514">
        <v>2937.27880859375</v>
      </c>
      <c r="E4514">
        <v>5058.04150390625</v>
      </c>
      <c r="F4514">
        <v>1727.6455078125</v>
      </c>
      <c r="G4514">
        <v>19716.19921875</v>
      </c>
      <c r="H4514">
        <f t="shared" si="210"/>
        <v>19716.19921875</v>
      </c>
      <c r="I4514">
        <f t="shared" si="211"/>
        <v>21443.8447265625</v>
      </c>
      <c r="J4514">
        <f t="shared" si="212"/>
        <v>174855.1064453125</v>
      </c>
      <c r="K4514">
        <v>173703.5</v>
      </c>
      <c r="L4514">
        <v>3.2231440544128418</v>
      </c>
      <c r="M4514">
        <v>3.621985912322998</v>
      </c>
      <c r="N4514">
        <v>3.3474729061126709</v>
      </c>
      <c r="O4514">
        <v>8.4733495712280273</v>
      </c>
    </row>
    <row r="4515" spans="1:15" x14ac:dyDescent="0.25">
      <c r="A4515" s="2">
        <v>44608.666666666701</v>
      </c>
      <c r="B4515">
        <v>136844.359375</v>
      </c>
      <c r="C4515">
        <v>8381.7255859375</v>
      </c>
      <c r="D4515">
        <v>2897.7099609375</v>
      </c>
      <c r="E4515">
        <v>5064.57373046875</v>
      </c>
      <c r="F4515">
        <v>1698.61767578125</v>
      </c>
      <c r="G4515">
        <v>18902.125</v>
      </c>
      <c r="H4515">
        <f t="shared" si="210"/>
        <v>18902.125</v>
      </c>
      <c r="I4515">
        <f t="shared" si="211"/>
        <v>20600.74267578125</v>
      </c>
      <c r="J4515">
        <f t="shared" si="212"/>
        <v>173789.111328125</v>
      </c>
      <c r="K4515">
        <v>172870.734375</v>
      </c>
      <c r="L4515">
        <v>3.2231440544128418</v>
      </c>
      <c r="M4515">
        <v>3.621985912322998</v>
      </c>
      <c r="N4515">
        <v>3.3474729061126709</v>
      </c>
      <c r="O4515">
        <v>8.4733495712280273</v>
      </c>
    </row>
    <row r="4516" spans="1:15" x14ac:dyDescent="0.25">
      <c r="A4516" s="2">
        <v>44608.670138888898</v>
      </c>
      <c r="B4516">
        <v>136181.828125</v>
      </c>
      <c r="C4516">
        <v>8635.69140625</v>
      </c>
      <c r="D4516">
        <v>2979.432373046875</v>
      </c>
      <c r="E4516">
        <v>5061.2802734375</v>
      </c>
      <c r="F4516">
        <v>1740.7828369140625</v>
      </c>
      <c r="G4516">
        <v>18296.90234375</v>
      </c>
      <c r="H4516">
        <f t="shared" si="210"/>
        <v>18296.90234375</v>
      </c>
      <c r="I4516">
        <f t="shared" si="211"/>
        <v>20037.685180664063</v>
      </c>
      <c r="J4516">
        <f t="shared" si="212"/>
        <v>172895.91735839844</v>
      </c>
      <c r="K4516">
        <v>171849.3125</v>
      </c>
      <c r="L4516">
        <v>3.2231440544128418</v>
      </c>
      <c r="M4516">
        <v>3.621985912322998</v>
      </c>
      <c r="N4516">
        <v>3.3474729061126709</v>
      </c>
      <c r="O4516">
        <v>8.4733495712280273</v>
      </c>
    </row>
    <row r="4517" spans="1:15" x14ac:dyDescent="0.25">
      <c r="A4517" s="2">
        <v>44608.673611111102</v>
      </c>
      <c r="B4517">
        <v>135943.453125</v>
      </c>
      <c r="C4517">
        <v>8836.240234375</v>
      </c>
      <c r="D4517">
        <v>2935.009033203125</v>
      </c>
      <c r="E4517">
        <v>5076.630859375</v>
      </c>
      <c r="F4517">
        <v>1723.70849609375</v>
      </c>
      <c r="G4517">
        <v>17717.90234375</v>
      </c>
      <c r="H4517">
        <f t="shared" si="210"/>
        <v>17717.90234375</v>
      </c>
      <c r="I4517">
        <f t="shared" si="211"/>
        <v>19441.61083984375</v>
      </c>
      <c r="J4517">
        <f t="shared" si="212"/>
        <v>172232.94409179688</v>
      </c>
      <c r="K4517">
        <v>171322.015625</v>
      </c>
      <c r="L4517">
        <v>3.2166242599487305</v>
      </c>
      <c r="M4517">
        <v>3.621985912322998</v>
      </c>
      <c r="N4517">
        <v>3.0608983039855957</v>
      </c>
      <c r="O4517">
        <v>8.494837760925293</v>
      </c>
    </row>
    <row r="4518" spans="1:15" x14ac:dyDescent="0.25">
      <c r="A4518" s="2">
        <v>44608.677083333299</v>
      </c>
      <c r="B4518">
        <v>136134.125</v>
      </c>
      <c r="C4518">
        <v>8906.91015625</v>
      </c>
      <c r="D4518">
        <v>2934.9912109375</v>
      </c>
      <c r="E4518">
        <v>5068.68408203125</v>
      </c>
      <c r="F4518">
        <v>1747.819580078125</v>
      </c>
      <c r="G4518">
        <v>17165.283203125</v>
      </c>
      <c r="H4518">
        <f t="shared" si="210"/>
        <v>17165.283203125</v>
      </c>
      <c r="I4518">
        <f t="shared" si="211"/>
        <v>18913.102783203125</v>
      </c>
      <c r="J4518">
        <f t="shared" si="212"/>
        <v>171957.81323242188</v>
      </c>
      <c r="K4518">
        <v>171063.65625</v>
      </c>
      <c r="L4518">
        <v>3.22170090675354</v>
      </c>
      <c r="M4518">
        <v>3.621985912322998</v>
      </c>
      <c r="N4518">
        <v>3.1597404479980469</v>
      </c>
      <c r="O4518">
        <v>8.4662637710571289</v>
      </c>
    </row>
    <row r="4519" spans="1:15" x14ac:dyDescent="0.25">
      <c r="A4519" s="2">
        <v>44608.680555555598</v>
      </c>
      <c r="B4519">
        <v>136788.53125</v>
      </c>
      <c r="C4519">
        <v>9163.0732421875</v>
      </c>
      <c r="D4519">
        <v>2924.923828125</v>
      </c>
      <c r="E4519">
        <v>5060.30712890625</v>
      </c>
      <c r="F4519">
        <v>1726.921142578125</v>
      </c>
      <c r="G4519">
        <v>16274.109375</v>
      </c>
      <c r="H4519">
        <f t="shared" si="210"/>
        <v>16274.109375</v>
      </c>
      <c r="I4519">
        <f t="shared" si="211"/>
        <v>18001.030517578125</v>
      </c>
      <c r="J4519">
        <f t="shared" si="212"/>
        <v>171937.86596679688</v>
      </c>
      <c r="K4519">
        <v>170926.296875</v>
      </c>
      <c r="L4519">
        <v>3.22170090675354</v>
      </c>
      <c r="M4519">
        <v>3.621985912322998</v>
      </c>
      <c r="N4519">
        <v>3.1439731121063232</v>
      </c>
      <c r="O4519">
        <v>8.4640073776245117</v>
      </c>
    </row>
    <row r="4520" spans="1:15" x14ac:dyDescent="0.25">
      <c r="A4520" s="2">
        <v>44608.684027777803</v>
      </c>
      <c r="B4520">
        <v>137092.046875</v>
      </c>
      <c r="C4520">
        <v>9358.39453125</v>
      </c>
      <c r="D4520">
        <v>2907.40380859375</v>
      </c>
      <c r="E4520">
        <v>5072.1259765625</v>
      </c>
      <c r="F4520">
        <v>1770.76318359375</v>
      </c>
      <c r="G4520">
        <v>15176.6572265625</v>
      </c>
      <c r="H4520">
        <f t="shared" si="210"/>
        <v>15176.6572265625</v>
      </c>
      <c r="I4520">
        <f t="shared" si="211"/>
        <v>16947.42041015625</v>
      </c>
      <c r="J4520">
        <f t="shared" si="212"/>
        <v>171377.3916015625</v>
      </c>
      <c r="K4520">
        <v>170365.796875</v>
      </c>
      <c r="L4520">
        <v>3.2283549308776855</v>
      </c>
      <c r="M4520">
        <v>3.621985912322998</v>
      </c>
      <c r="N4520">
        <v>3.1439731121063232</v>
      </c>
      <c r="O4520">
        <v>8.4773283004760742</v>
      </c>
    </row>
    <row r="4521" spans="1:15" x14ac:dyDescent="0.25">
      <c r="A4521" s="2">
        <v>44608.6875</v>
      </c>
      <c r="B4521">
        <v>137970.359375</v>
      </c>
      <c r="C4521">
        <v>9665.751953125</v>
      </c>
      <c r="D4521">
        <v>2899.869873046875</v>
      </c>
      <c r="E4521">
        <v>5055.16015625</v>
      </c>
      <c r="F4521">
        <v>1787.25439453125</v>
      </c>
      <c r="G4521">
        <v>14349.0888671875</v>
      </c>
      <c r="H4521">
        <f t="shared" si="210"/>
        <v>14349.0888671875</v>
      </c>
      <c r="I4521">
        <f t="shared" si="211"/>
        <v>16136.34326171875</v>
      </c>
      <c r="J4521">
        <f t="shared" si="212"/>
        <v>171727.48461914063</v>
      </c>
      <c r="K4521">
        <v>170738.046875</v>
      </c>
      <c r="L4521">
        <v>3.22170090675354</v>
      </c>
      <c r="M4521">
        <v>3.621985912322998</v>
      </c>
      <c r="N4521">
        <v>3.1361649036407471</v>
      </c>
      <c r="O4521">
        <v>8.4628801345825195</v>
      </c>
    </row>
    <row r="4522" spans="1:15" x14ac:dyDescent="0.25">
      <c r="A4522" s="2">
        <v>44608.690972222197</v>
      </c>
      <c r="B4522">
        <v>138223.21875</v>
      </c>
      <c r="C4522">
        <v>9737.3466796875</v>
      </c>
      <c r="D4522">
        <v>3294.011474609375</v>
      </c>
      <c r="E4522">
        <v>5075.7490234375</v>
      </c>
      <c r="F4522">
        <v>1857.0352783203125</v>
      </c>
      <c r="G4522">
        <v>13706.3369140625</v>
      </c>
      <c r="H4522">
        <f t="shared" si="210"/>
        <v>13706.3369140625</v>
      </c>
      <c r="I4522">
        <f t="shared" si="211"/>
        <v>15563.372192382813</v>
      </c>
      <c r="J4522">
        <f t="shared" si="212"/>
        <v>171893.69812011719</v>
      </c>
      <c r="K4522">
        <v>170512.640625</v>
      </c>
      <c r="L4522">
        <v>3.22170090675354</v>
      </c>
      <c r="M4522">
        <v>3.621985912322998</v>
      </c>
      <c r="N4522">
        <v>3.1361649036407471</v>
      </c>
      <c r="O4522">
        <v>8.4628801345825195</v>
      </c>
    </row>
    <row r="4523" spans="1:15" x14ac:dyDescent="0.25">
      <c r="A4523" s="2">
        <v>44608.694444444402</v>
      </c>
      <c r="B4523">
        <v>138753.46875</v>
      </c>
      <c r="C4523">
        <v>9926.638671875</v>
      </c>
      <c r="D4523">
        <v>2902.835693359375</v>
      </c>
      <c r="E4523">
        <v>5052.1572265625</v>
      </c>
      <c r="F4523">
        <v>1907.014892578125</v>
      </c>
      <c r="G4523">
        <v>13154.4794921875</v>
      </c>
      <c r="H4523">
        <f t="shared" si="210"/>
        <v>13154.4794921875</v>
      </c>
      <c r="I4523">
        <f t="shared" si="211"/>
        <v>15061.494384765625</v>
      </c>
      <c r="J4523">
        <f t="shared" si="212"/>
        <v>171696.5947265625</v>
      </c>
      <c r="K4523">
        <v>170647.578125</v>
      </c>
      <c r="L4523">
        <v>3.22170090675354</v>
      </c>
      <c r="M4523">
        <v>3.621985912322998</v>
      </c>
      <c r="N4523">
        <v>3.1308410167694092</v>
      </c>
      <c r="O4523">
        <v>8.4599027633666992</v>
      </c>
    </row>
    <row r="4524" spans="1:15" x14ac:dyDescent="0.25">
      <c r="A4524" s="2">
        <v>44608.697916666701</v>
      </c>
      <c r="B4524">
        <v>139316.828125</v>
      </c>
      <c r="C4524">
        <v>10121.107421875</v>
      </c>
      <c r="D4524">
        <v>2966.6494140625</v>
      </c>
      <c r="E4524">
        <v>5068.04443359375</v>
      </c>
      <c r="F4524">
        <v>1947.501708984375</v>
      </c>
      <c r="G4524">
        <v>12313.953125</v>
      </c>
      <c r="H4524">
        <f t="shared" si="210"/>
        <v>12313.953125</v>
      </c>
      <c r="I4524">
        <f t="shared" si="211"/>
        <v>14261.454833984375</v>
      </c>
      <c r="J4524">
        <f t="shared" si="212"/>
        <v>171734.08422851563</v>
      </c>
      <c r="K4524">
        <v>170800.4375</v>
      </c>
      <c r="L4524">
        <v>3.22170090675354</v>
      </c>
      <c r="M4524">
        <v>3.621985912322998</v>
      </c>
      <c r="N4524">
        <v>3.1308410167694092</v>
      </c>
      <c r="O4524">
        <v>8.4599027633666992</v>
      </c>
    </row>
    <row r="4525" spans="1:15" x14ac:dyDescent="0.25">
      <c r="A4525" s="2">
        <v>44608.701388888898</v>
      </c>
      <c r="B4525">
        <v>139616.0625</v>
      </c>
      <c r="C4525">
        <v>10715.38671875</v>
      </c>
      <c r="D4525">
        <v>2905.90673828125</v>
      </c>
      <c r="E4525">
        <v>5055.0546875</v>
      </c>
      <c r="F4525">
        <v>1945.78515625</v>
      </c>
      <c r="G4525">
        <v>11516.27734375</v>
      </c>
      <c r="H4525">
        <f t="shared" si="210"/>
        <v>11516.27734375</v>
      </c>
      <c r="I4525">
        <f t="shared" si="211"/>
        <v>13462.0625</v>
      </c>
      <c r="J4525">
        <f t="shared" si="212"/>
        <v>171754.47314453125</v>
      </c>
      <c r="K4525">
        <v>170816</v>
      </c>
      <c r="L4525">
        <v>3.22170090675354</v>
      </c>
      <c r="M4525">
        <v>3.621985912322998</v>
      </c>
      <c r="N4525">
        <v>3.137336254119873</v>
      </c>
      <c r="O4525">
        <v>8.4481201171875</v>
      </c>
    </row>
    <row r="4526" spans="1:15" x14ac:dyDescent="0.25">
      <c r="A4526" s="2">
        <v>44608.704861111102</v>
      </c>
      <c r="B4526">
        <v>139665.25</v>
      </c>
      <c r="C4526">
        <v>11194.73828125</v>
      </c>
      <c r="D4526">
        <v>2938.692138671875</v>
      </c>
      <c r="E4526">
        <v>5055.7529296875</v>
      </c>
      <c r="F4526">
        <v>2033.065673828125</v>
      </c>
      <c r="G4526">
        <v>10796.259765625</v>
      </c>
      <c r="H4526">
        <f t="shared" si="210"/>
        <v>10796.259765625</v>
      </c>
      <c r="I4526">
        <f t="shared" si="211"/>
        <v>12829.325439453125</v>
      </c>
      <c r="J4526">
        <f t="shared" si="212"/>
        <v>171683.7587890625</v>
      </c>
      <c r="K4526">
        <v>170606.453125</v>
      </c>
      <c r="L4526">
        <v>3.2220420837402344</v>
      </c>
      <c r="M4526">
        <v>3.621985912322998</v>
      </c>
      <c r="N4526">
        <v>3.2178735733032227</v>
      </c>
      <c r="O4526">
        <v>8.401158332824707</v>
      </c>
    </row>
    <row r="4527" spans="1:15" x14ac:dyDescent="0.25">
      <c r="A4527" s="2">
        <v>44608.708333333299</v>
      </c>
      <c r="B4527">
        <v>139646.46875</v>
      </c>
      <c r="C4527">
        <v>11759.9052734375</v>
      </c>
      <c r="D4527">
        <v>2973.184326171875</v>
      </c>
      <c r="E4527">
        <v>5042.41455078125</v>
      </c>
      <c r="F4527">
        <v>2014.7843017578125</v>
      </c>
      <c r="G4527">
        <v>10093.0439453125</v>
      </c>
      <c r="H4527">
        <f t="shared" si="210"/>
        <v>10093.0439453125</v>
      </c>
      <c r="I4527">
        <f t="shared" si="211"/>
        <v>12107.828247070313</v>
      </c>
      <c r="J4527">
        <f t="shared" si="212"/>
        <v>171529.80114746094</v>
      </c>
      <c r="K4527">
        <v>170230.421875</v>
      </c>
      <c r="L4527">
        <v>3.2220420837402344</v>
      </c>
      <c r="M4527">
        <v>3.621985912322998</v>
      </c>
      <c r="N4527">
        <v>3.2178735733032227</v>
      </c>
      <c r="O4527">
        <v>8.401158332824707</v>
      </c>
    </row>
    <row r="4528" spans="1:15" x14ac:dyDescent="0.25">
      <c r="A4528" s="2">
        <v>44608.711805555598</v>
      </c>
      <c r="B4528">
        <v>139327.859375</v>
      </c>
      <c r="C4528">
        <v>11979.9326171875</v>
      </c>
      <c r="D4528">
        <v>2936.10205078125</v>
      </c>
      <c r="E4528">
        <v>5067.74609375</v>
      </c>
      <c r="F4528">
        <v>2009.7108154296875</v>
      </c>
      <c r="G4528">
        <v>9407.1748046875</v>
      </c>
      <c r="H4528">
        <f t="shared" si="210"/>
        <v>9407.1748046875</v>
      </c>
      <c r="I4528">
        <f t="shared" si="211"/>
        <v>11416.885620117188</v>
      </c>
      <c r="J4528">
        <f t="shared" si="212"/>
        <v>170728.52575683594</v>
      </c>
      <c r="K4528">
        <v>169704.53125</v>
      </c>
      <c r="L4528">
        <v>3.2220420837402344</v>
      </c>
      <c r="M4528">
        <v>3.621985912322998</v>
      </c>
      <c r="N4528">
        <v>3.2178735733032227</v>
      </c>
      <c r="O4528">
        <v>8.401158332824707</v>
      </c>
    </row>
    <row r="4529" spans="1:15" x14ac:dyDescent="0.25">
      <c r="A4529" s="2">
        <v>44608.715277777803</v>
      </c>
      <c r="B4529">
        <v>139151.03125</v>
      </c>
      <c r="C4529">
        <v>11771.6884765625</v>
      </c>
      <c r="D4529">
        <v>2927.89794921875</v>
      </c>
      <c r="E4529">
        <v>5084.7294921875</v>
      </c>
      <c r="F4529">
        <v>2007.847900390625</v>
      </c>
      <c r="G4529">
        <v>8517.130859375</v>
      </c>
      <c r="H4529">
        <f t="shared" si="210"/>
        <v>8517.130859375</v>
      </c>
      <c r="I4529">
        <f t="shared" si="211"/>
        <v>10524.978759765625</v>
      </c>
      <c r="J4529">
        <f t="shared" si="212"/>
        <v>169460.32592773438</v>
      </c>
      <c r="K4529">
        <v>168572.890625</v>
      </c>
      <c r="L4529">
        <v>3.2359111309051514</v>
      </c>
      <c r="M4529">
        <v>3.621985912322998</v>
      </c>
      <c r="N4529">
        <v>3.2195196151733398</v>
      </c>
      <c r="O4529">
        <v>8.3295478820800781</v>
      </c>
    </row>
    <row r="4530" spans="1:15" x14ac:dyDescent="0.25">
      <c r="A4530" s="2">
        <v>44608.71875</v>
      </c>
      <c r="B4530">
        <v>139463.71875</v>
      </c>
      <c r="C4530">
        <v>12102.6982421875</v>
      </c>
      <c r="D4530">
        <v>2910.60693359375</v>
      </c>
      <c r="E4530">
        <v>5059.119140625</v>
      </c>
      <c r="F4530">
        <v>2047.04052734375</v>
      </c>
      <c r="G4530">
        <v>7959.75390625</v>
      </c>
      <c r="H4530">
        <f t="shared" si="210"/>
        <v>7959.75390625</v>
      </c>
      <c r="I4530">
        <f t="shared" si="211"/>
        <v>10006.79443359375</v>
      </c>
      <c r="J4530">
        <f t="shared" si="212"/>
        <v>169542.9375</v>
      </c>
      <c r="K4530">
        <v>168768.671875</v>
      </c>
      <c r="L4530">
        <v>3.2343780994415283</v>
      </c>
      <c r="M4530">
        <v>3.621985912322998</v>
      </c>
      <c r="N4530">
        <v>3.2178735733032227</v>
      </c>
      <c r="O4530">
        <v>8.3352508544921875</v>
      </c>
    </row>
    <row r="4531" spans="1:15" x14ac:dyDescent="0.25">
      <c r="A4531" s="2">
        <v>44608.722222222197</v>
      </c>
      <c r="B4531">
        <v>140217.5625</v>
      </c>
      <c r="C4531">
        <v>12935.359375</v>
      </c>
      <c r="D4531">
        <v>2914.77978515625</v>
      </c>
      <c r="E4531">
        <v>5068.56005859375</v>
      </c>
      <c r="F4531">
        <v>2103.731201171875</v>
      </c>
      <c r="G4531">
        <v>7141.78662109375</v>
      </c>
      <c r="H4531">
        <f t="shared" si="210"/>
        <v>7141.78662109375</v>
      </c>
      <c r="I4531">
        <f t="shared" si="211"/>
        <v>9245.517822265625</v>
      </c>
      <c r="J4531">
        <f t="shared" si="212"/>
        <v>170381.77954101563</v>
      </c>
      <c r="K4531">
        <v>169467.765625</v>
      </c>
      <c r="L4531">
        <v>3.2404119968414307</v>
      </c>
      <c r="M4531">
        <v>3.621985912322998</v>
      </c>
      <c r="N4531">
        <v>3.3015899658203125</v>
      </c>
      <c r="O4531">
        <v>8.2911138534545898</v>
      </c>
    </row>
    <row r="4532" spans="1:15" x14ac:dyDescent="0.25">
      <c r="A4532" s="2">
        <v>44608.725694444402</v>
      </c>
      <c r="B4532">
        <v>140429.390625</v>
      </c>
      <c r="C4532">
        <v>13564.1181640625</v>
      </c>
      <c r="D4532">
        <v>2932.887939453125</v>
      </c>
      <c r="E4532">
        <v>5079.8388671875</v>
      </c>
      <c r="F4532">
        <v>2172.416259765625</v>
      </c>
      <c r="G4532">
        <v>6298.998046875</v>
      </c>
      <c r="H4532">
        <f t="shared" si="210"/>
        <v>6298.998046875</v>
      </c>
      <c r="I4532">
        <f t="shared" si="211"/>
        <v>8471.414306640625</v>
      </c>
      <c r="J4532">
        <f t="shared" si="212"/>
        <v>170477.64990234375</v>
      </c>
      <c r="K4532">
        <v>169675.875</v>
      </c>
      <c r="L4532">
        <v>3.2427070140838623</v>
      </c>
      <c r="M4532">
        <v>3.621985912322998</v>
      </c>
      <c r="N4532">
        <v>3.3164424896240234</v>
      </c>
      <c r="O4532">
        <v>8.2509803771972656</v>
      </c>
    </row>
    <row r="4533" spans="1:15" x14ac:dyDescent="0.25">
      <c r="A4533" s="2">
        <v>44608.729166666701</v>
      </c>
      <c r="B4533">
        <v>140479.296875</v>
      </c>
      <c r="C4533">
        <v>14199.255859375</v>
      </c>
      <c r="D4533">
        <v>2870.6044921875</v>
      </c>
      <c r="E4533">
        <v>5062.76123046875</v>
      </c>
      <c r="F4533">
        <v>2168.212646484375</v>
      </c>
      <c r="G4533">
        <v>5785.8388671875</v>
      </c>
      <c r="H4533">
        <f t="shared" si="210"/>
        <v>5785.8388671875</v>
      </c>
      <c r="I4533">
        <f t="shared" si="211"/>
        <v>7954.051513671875</v>
      </c>
      <c r="J4533">
        <f t="shared" si="212"/>
        <v>170565.96997070313</v>
      </c>
      <c r="K4533">
        <v>169714.890625</v>
      </c>
      <c r="L4533">
        <v>3.2498898506164551</v>
      </c>
      <c r="M4533">
        <v>3.621985912322998</v>
      </c>
      <c r="N4533">
        <v>3.3164424896240234</v>
      </c>
      <c r="O4533">
        <v>8.2147397994995117</v>
      </c>
    </row>
    <row r="4534" spans="1:15" x14ac:dyDescent="0.25">
      <c r="A4534" s="2">
        <v>44608.732638888898</v>
      </c>
      <c r="B4534">
        <v>140426.484375</v>
      </c>
      <c r="C4534">
        <v>15472.5830078125</v>
      </c>
      <c r="D4534">
        <v>2922.8154296875</v>
      </c>
      <c r="E4534">
        <v>5080.7841796875</v>
      </c>
      <c r="F4534">
        <v>2210.63232421875</v>
      </c>
      <c r="G4534">
        <v>4817.52685546875</v>
      </c>
      <c r="H4534">
        <f t="shared" si="210"/>
        <v>4817.52685546875</v>
      </c>
      <c r="I4534">
        <f t="shared" si="211"/>
        <v>7028.1591796875</v>
      </c>
      <c r="J4534">
        <f t="shared" si="212"/>
        <v>170930.826171875</v>
      </c>
      <c r="K4534">
        <v>170603.265625</v>
      </c>
      <c r="L4534">
        <v>3.2544591426849365</v>
      </c>
      <c r="M4534">
        <v>3.621985912322998</v>
      </c>
      <c r="N4534">
        <v>3.3925666809082031</v>
      </c>
      <c r="O4534">
        <v>8.1863040924072266</v>
      </c>
    </row>
    <row r="4535" spans="1:15" x14ac:dyDescent="0.25">
      <c r="A4535" s="2">
        <v>44608.736111111102</v>
      </c>
      <c r="B4535">
        <v>140443.5625</v>
      </c>
      <c r="C4535">
        <v>15976.4306640625</v>
      </c>
      <c r="D4535">
        <v>2921.201171875</v>
      </c>
      <c r="E4535">
        <v>5087.18310546875</v>
      </c>
      <c r="F4535">
        <v>2271.588623046875</v>
      </c>
      <c r="G4535">
        <v>4203.9716796875</v>
      </c>
      <c r="H4535">
        <f t="shared" si="210"/>
        <v>4203.9716796875</v>
      </c>
      <c r="I4535">
        <f t="shared" si="211"/>
        <v>6475.560302734375</v>
      </c>
      <c r="J4535">
        <f t="shared" si="212"/>
        <v>170903.93774414063</v>
      </c>
      <c r="K4535">
        <v>170985.703125</v>
      </c>
      <c r="L4535">
        <v>3.265221118927002</v>
      </c>
      <c r="M4535">
        <v>3.621985912322998</v>
      </c>
      <c r="N4535">
        <v>3.3925666809082031</v>
      </c>
      <c r="O4535">
        <v>8.1277036666870117</v>
      </c>
    </row>
    <row r="4536" spans="1:15" x14ac:dyDescent="0.25">
      <c r="A4536" s="2">
        <v>44608.739583333299</v>
      </c>
      <c r="B4536">
        <v>141031.9375</v>
      </c>
      <c r="C4536">
        <v>16854.09765625</v>
      </c>
      <c r="D4536">
        <v>2899.943359375</v>
      </c>
      <c r="E4536">
        <v>5072.36376953125</v>
      </c>
      <c r="F4536">
        <v>2281.093017578125</v>
      </c>
      <c r="G4536">
        <v>3542.6025390625</v>
      </c>
      <c r="H4536">
        <f t="shared" si="210"/>
        <v>3542.6025390625</v>
      </c>
      <c r="I4536">
        <f t="shared" si="211"/>
        <v>5823.695556640625</v>
      </c>
      <c r="J4536">
        <f t="shared" si="212"/>
        <v>171682.03784179688</v>
      </c>
      <c r="K4536">
        <v>170897.5</v>
      </c>
      <c r="L4536">
        <v>3.2751851081848145</v>
      </c>
      <c r="M4536">
        <v>3.621985912322998</v>
      </c>
      <c r="N4536">
        <v>3.3925666809082031</v>
      </c>
      <c r="O4536">
        <v>8.0735158920288086</v>
      </c>
    </row>
    <row r="4537" spans="1:15" x14ac:dyDescent="0.25">
      <c r="A4537" s="2">
        <v>44608.743055555598</v>
      </c>
      <c r="B4537">
        <v>141397.65625</v>
      </c>
      <c r="C4537">
        <v>17270.376953125</v>
      </c>
      <c r="D4537">
        <v>2899.349609375</v>
      </c>
      <c r="E4537">
        <v>5078.4912109375</v>
      </c>
      <c r="F4537">
        <v>2298.496826171875</v>
      </c>
      <c r="G4537">
        <v>3014.827880859375</v>
      </c>
      <c r="H4537">
        <f t="shared" si="210"/>
        <v>3014.827880859375</v>
      </c>
      <c r="I4537">
        <f t="shared" si="211"/>
        <v>5313.32470703125</v>
      </c>
      <c r="J4537">
        <f t="shared" si="212"/>
        <v>171959.19873046875</v>
      </c>
      <c r="K4537">
        <v>171305.53125</v>
      </c>
      <c r="L4537">
        <v>3.2845489978790283</v>
      </c>
      <c r="M4537">
        <v>3.621985912322998</v>
      </c>
      <c r="N4537">
        <v>3.3925666809082031</v>
      </c>
      <c r="O4537">
        <v>8.0789699554443359</v>
      </c>
    </row>
    <row r="4538" spans="1:15" x14ac:dyDescent="0.25">
      <c r="A4538" s="2">
        <v>44608.746527777803</v>
      </c>
      <c r="B4538">
        <v>141501.96875</v>
      </c>
      <c r="C4538">
        <v>18050.212890625</v>
      </c>
      <c r="D4538">
        <v>2895.271484375</v>
      </c>
      <c r="E4538">
        <v>5079.11474609375</v>
      </c>
      <c r="F4538">
        <v>2285.8271484375</v>
      </c>
      <c r="G4538">
        <v>2564.6884765625</v>
      </c>
      <c r="H4538">
        <f t="shared" si="210"/>
        <v>2564.6884765625</v>
      </c>
      <c r="I4538">
        <f t="shared" si="211"/>
        <v>4850.515625</v>
      </c>
      <c r="J4538">
        <f t="shared" si="212"/>
        <v>172377.08349609375</v>
      </c>
      <c r="K4538">
        <v>171836.9375</v>
      </c>
      <c r="L4538">
        <v>3.2978067398071289</v>
      </c>
      <c r="M4538">
        <v>3.621985912322998</v>
      </c>
      <c r="N4538">
        <v>3.3925666809082031</v>
      </c>
      <c r="O4538">
        <v>8.0094842910766602</v>
      </c>
    </row>
    <row r="4539" spans="1:15" x14ac:dyDescent="0.25">
      <c r="A4539" s="2">
        <v>44608.75</v>
      </c>
      <c r="B4539">
        <v>141400.265625</v>
      </c>
      <c r="C4539">
        <v>18344.052734375</v>
      </c>
      <c r="D4539">
        <v>2970.844482421875</v>
      </c>
      <c r="E4539">
        <v>5078.51025390625</v>
      </c>
      <c r="F4539">
        <v>2320.162109375</v>
      </c>
      <c r="G4539">
        <v>2027.47021484375</v>
      </c>
      <c r="H4539">
        <f t="shared" si="210"/>
        <v>2027.47021484375</v>
      </c>
      <c r="I4539">
        <f t="shared" si="211"/>
        <v>4347.63232421875</v>
      </c>
      <c r="J4539">
        <f t="shared" si="212"/>
        <v>172141.30541992188</v>
      </c>
      <c r="K4539">
        <v>171308.375</v>
      </c>
      <c r="L4539">
        <v>3.3046369552612305</v>
      </c>
      <c r="M4539">
        <v>3.621985912322998</v>
      </c>
      <c r="N4539">
        <v>3.3925666809082031</v>
      </c>
      <c r="O4539">
        <v>7.9585490226745605</v>
      </c>
    </row>
    <row r="4540" spans="1:15" x14ac:dyDescent="0.25">
      <c r="A4540" s="2">
        <v>44608.753472222197</v>
      </c>
      <c r="B4540">
        <v>140458.34375</v>
      </c>
      <c r="C4540">
        <v>17934.8203125</v>
      </c>
      <c r="D4540">
        <v>2937.88134765625</v>
      </c>
      <c r="E4540">
        <v>5096.53759765625</v>
      </c>
      <c r="F4540">
        <v>2358.06298828125</v>
      </c>
      <c r="G4540">
        <v>1535.721923828125</v>
      </c>
      <c r="H4540">
        <f t="shared" si="210"/>
        <v>1535.721923828125</v>
      </c>
      <c r="I4540">
        <f t="shared" si="211"/>
        <v>3893.784912109375</v>
      </c>
      <c r="J4540">
        <f t="shared" si="212"/>
        <v>170321.36791992188</v>
      </c>
      <c r="K4540">
        <v>169689.734375</v>
      </c>
      <c r="L4540">
        <v>3.3046369552612305</v>
      </c>
      <c r="M4540">
        <v>3.621985912322998</v>
      </c>
      <c r="N4540">
        <v>3.3925666809082031</v>
      </c>
      <c r="O4540">
        <v>7.9585490226745605</v>
      </c>
    </row>
    <row r="4541" spans="1:15" x14ac:dyDescent="0.25">
      <c r="A4541" s="2">
        <v>44608.756944444402</v>
      </c>
      <c r="B4541">
        <v>140490.734375</v>
      </c>
      <c r="C4541">
        <v>18288.708984375</v>
      </c>
      <c r="D4541">
        <v>2929.648681640625</v>
      </c>
      <c r="E4541">
        <v>5097.4638671875</v>
      </c>
      <c r="F4541">
        <v>2432.68798828125</v>
      </c>
      <c r="G4541">
        <v>1242.2110595703125</v>
      </c>
      <c r="H4541">
        <f t="shared" si="210"/>
        <v>1242.2110595703125</v>
      </c>
      <c r="I4541">
        <f t="shared" si="211"/>
        <v>3674.8990478515625</v>
      </c>
      <c r="J4541">
        <f t="shared" si="212"/>
        <v>170481.45495605469</v>
      </c>
      <c r="K4541">
        <v>170053.125</v>
      </c>
      <c r="L4541">
        <v>3.314445972442627</v>
      </c>
      <c r="M4541">
        <v>3.621985912322998</v>
      </c>
      <c r="N4541">
        <v>3.3925666809082031</v>
      </c>
      <c r="O4541">
        <v>7.8897795677185059</v>
      </c>
    </row>
    <row r="4542" spans="1:15" x14ac:dyDescent="0.25">
      <c r="A4542" s="2">
        <v>44608.760416666701</v>
      </c>
      <c r="B4542">
        <v>141122.921875</v>
      </c>
      <c r="C4542">
        <v>18965.080078125</v>
      </c>
      <c r="D4542">
        <v>3013.6376953125</v>
      </c>
      <c r="E4542">
        <v>5072.90234375</v>
      </c>
      <c r="F4542">
        <v>2466.481201171875</v>
      </c>
      <c r="G4542">
        <v>980.16650390625</v>
      </c>
      <c r="H4542">
        <f t="shared" si="210"/>
        <v>980.16650390625</v>
      </c>
      <c r="I4542">
        <f t="shared" si="211"/>
        <v>3446.647705078125</v>
      </c>
      <c r="J4542">
        <f t="shared" si="212"/>
        <v>171621.18969726563</v>
      </c>
      <c r="K4542">
        <v>171162.140625</v>
      </c>
      <c r="L4542">
        <v>3.3140349388122559</v>
      </c>
      <c r="M4542">
        <v>3.621985912322998</v>
      </c>
      <c r="N4542">
        <v>3.385427713394165</v>
      </c>
      <c r="O4542">
        <v>7.8851041793823242</v>
      </c>
    </row>
    <row r="4543" spans="1:15" x14ac:dyDescent="0.25">
      <c r="A4543" s="2">
        <v>44608.763888888898</v>
      </c>
      <c r="B4543">
        <v>141592.859375</v>
      </c>
      <c r="C4543">
        <v>20026.4921875</v>
      </c>
      <c r="D4543">
        <v>3086.966796875</v>
      </c>
      <c r="E4543">
        <v>5084.68017578125</v>
      </c>
      <c r="F4543">
        <v>2512.3984375</v>
      </c>
      <c r="G4543">
        <v>731.752685546875</v>
      </c>
      <c r="H4543">
        <f t="shared" si="210"/>
        <v>731.752685546875</v>
      </c>
      <c r="I4543">
        <f t="shared" si="211"/>
        <v>3244.151123046875</v>
      </c>
      <c r="J4543">
        <f t="shared" si="212"/>
        <v>173035.14965820313</v>
      </c>
      <c r="K4543">
        <v>172623.234375</v>
      </c>
      <c r="L4543">
        <v>3.3226642608642578</v>
      </c>
      <c r="M4543">
        <v>3.621985912322998</v>
      </c>
      <c r="N4543">
        <v>3.385427713394165</v>
      </c>
      <c r="O4543">
        <v>7.8593320846557617</v>
      </c>
    </row>
    <row r="4544" spans="1:15" x14ac:dyDescent="0.25">
      <c r="A4544" s="2">
        <v>44608.767361111102</v>
      </c>
      <c r="B4544">
        <v>141533.578125</v>
      </c>
      <c r="C4544">
        <v>20553.48046875</v>
      </c>
      <c r="D4544">
        <v>3755.053955078125</v>
      </c>
      <c r="E4544">
        <v>5087.9677734375</v>
      </c>
      <c r="F4544">
        <v>2538.501708984375</v>
      </c>
      <c r="G4544">
        <v>602.25042724609375</v>
      </c>
      <c r="H4544">
        <f t="shared" si="210"/>
        <v>602.25042724609375</v>
      </c>
      <c r="I4544">
        <f t="shared" si="211"/>
        <v>3140.7521362304688</v>
      </c>
      <c r="J4544">
        <f t="shared" si="212"/>
        <v>174070.83245849609</v>
      </c>
      <c r="K4544">
        <v>172918.203125</v>
      </c>
      <c r="L4544">
        <v>3.3332250118255615</v>
      </c>
      <c r="M4544">
        <v>3.621985912322998</v>
      </c>
      <c r="N4544">
        <v>3.3732612133026123</v>
      </c>
      <c r="O4544">
        <v>7.8216514587402344</v>
      </c>
    </row>
    <row r="4545" spans="1:15" x14ac:dyDescent="0.25">
      <c r="A4545" s="2">
        <v>44608.770833333299</v>
      </c>
      <c r="B4545">
        <v>142221.171875</v>
      </c>
      <c r="C4545">
        <v>21048.17578125</v>
      </c>
      <c r="D4545">
        <v>3761.2529296875</v>
      </c>
      <c r="E4545">
        <v>5086.169921875</v>
      </c>
      <c r="F4545">
        <v>2629.732421875</v>
      </c>
      <c r="G4545">
        <v>482.37738037109375</v>
      </c>
      <c r="H4545">
        <f t="shared" si="210"/>
        <v>482.37738037109375</v>
      </c>
      <c r="I4545">
        <f t="shared" si="211"/>
        <v>3112.1098022460938</v>
      </c>
      <c r="J4545">
        <f t="shared" si="212"/>
        <v>175228.88031005859</v>
      </c>
      <c r="K4545">
        <v>174198.96875</v>
      </c>
      <c r="L4545">
        <v>3.3336141109466553</v>
      </c>
      <c r="M4545">
        <v>3.621985912322998</v>
      </c>
      <c r="N4545">
        <v>3.3732612133026123</v>
      </c>
      <c r="O4545">
        <v>7.8444337844848633</v>
      </c>
    </row>
    <row r="4546" spans="1:15" x14ac:dyDescent="0.25">
      <c r="A4546" s="2">
        <v>44608.774305555598</v>
      </c>
      <c r="B4546">
        <v>142386.1875</v>
      </c>
      <c r="C4546">
        <v>21794.365234375</v>
      </c>
      <c r="D4546">
        <v>3679.48974609375</v>
      </c>
      <c r="E4546">
        <v>5093.189453125</v>
      </c>
      <c r="F4546">
        <v>2706.640869140625</v>
      </c>
      <c r="G4546">
        <v>423.4566650390625</v>
      </c>
      <c r="H4546">
        <f t="shared" si="210"/>
        <v>423.4566650390625</v>
      </c>
      <c r="I4546">
        <f t="shared" si="211"/>
        <v>3130.0975341796875</v>
      </c>
      <c r="J4546">
        <f t="shared" si="212"/>
        <v>176083.32946777344</v>
      </c>
      <c r="K4546">
        <v>174961.734375</v>
      </c>
      <c r="L4546">
        <v>3.3419098854064941</v>
      </c>
      <c r="M4546">
        <v>3.621985912322998</v>
      </c>
      <c r="N4546">
        <v>3.3732612133026123</v>
      </c>
      <c r="O4546">
        <v>7.8421497344970703</v>
      </c>
    </row>
    <row r="4547" spans="1:15" x14ac:dyDescent="0.25">
      <c r="A4547" s="2">
        <v>44608.777777777803</v>
      </c>
      <c r="B4547">
        <v>142171.46875</v>
      </c>
      <c r="C4547">
        <v>22242.36328125</v>
      </c>
      <c r="D4547">
        <v>3809.192138671875</v>
      </c>
      <c r="E4547">
        <v>5084.744140625</v>
      </c>
      <c r="F4547">
        <v>2788.130126953125</v>
      </c>
      <c r="G4547">
        <v>398.90869140625</v>
      </c>
      <c r="H4547">
        <f t="shared" si="210"/>
        <v>398.90869140625</v>
      </c>
      <c r="I4547">
        <f t="shared" si="211"/>
        <v>3187.038818359375</v>
      </c>
      <c r="J4547">
        <f t="shared" si="212"/>
        <v>176494.80712890625</v>
      </c>
      <c r="K4547">
        <v>175472.65625</v>
      </c>
      <c r="L4547">
        <v>3.3414709568023682</v>
      </c>
      <c r="M4547">
        <v>3.621985912322998</v>
      </c>
      <c r="N4547">
        <v>3.3732612133026123</v>
      </c>
      <c r="O4547">
        <v>7.8193807601928711</v>
      </c>
    </row>
    <row r="4548" spans="1:15" x14ac:dyDescent="0.25">
      <c r="A4548" s="2">
        <v>44608.78125</v>
      </c>
      <c r="B4548">
        <v>142835.5</v>
      </c>
      <c r="C4548">
        <v>22294.751953125</v>
      </c>
      <c r="D4548">
        <v>3724.151611328125</v>
      </c>
      <c r="E4548">
        <v>5097.9052734375</v>
      </c>
      <c r="F4548">
        <v>2808.6455078125</v>
      </c>
      <c r="G4548">
        <v>390.50198364257813</v>
      </c>
      <c r="H4548">
        <f t="shared" ref="H4548:H4611" si="213">MAX(0,G4548)</f>
        <v>390.50198364257813</v>
      </c>
      <c r="I4548">
        <f t="shared" ref="I4548:I4611" si="214">F4548+H4548</f>
        <v>3199.1474914550781</v>
      </c>
      <c r="J4548">
        <f t="shared" ref="J4548:J4611" si="215">SUM(B4548:F4548,H4548)</f>
        <v>177151.4563293457</v>
      </c>
      <c r="K4548">
        <v>175730.0625</v>
      </c>
      <c r="L4548">
        <v>3.3414709568023682</v>
      </c>
      <c r="M4548">
        <v>3.621985912322998</v>
      </c>
      <c r="N4548">
        <v>3.3732612133026123</v>
      </c>
      <c r="O4548">
        <v>7.8193807601928711</v>
      </c>
    </row>
    <row r="4549" spans="1:15" x14ac:dyDescent="0.25">
      <c r="A4549" s="2">
        <v>44608.784722222197</v>
      </c>
      <c r="B4549">
        <v>142950.78125</v>
      </c>
      <c r="C4549">
        <v>22638.306640625</v>
      </c>
      <c r="D4549">
        <v>3782.82177734375</v>
      </c>
      <c r="E4549">
        <v>5088.09814453125</v>
      </c>
      <c r="F4549">
        <v>2845.07666015625</v>
      </c>
      <c r="G4549">
        <v>384.49981689453125</v>
      </c>
      <c r="H4549">
        <f t="shared" si="213"/>
        <v>384.49981689453125</v>
      </c>
      <c r="I4549">
        <f t="shared" si="214"/>
        <v>3229.5764770507813</v>
      </c>
      <c r="J4549">
        <f t="shared" si="215"/>
        <v>177689.58428955078</v>
      </c>
      <c r="K4549">
        <v>176189.96875</v>
      </c>
      <c r="L4549">
        <v>3.3414709568023682</v>
      </c>
      <c r="M4549">
        <v>3.621985912322998</v>
      </c>
      <c r="N4549">
        <v>3.3732612133026123</v>
      </c>
      <c r="O4549">
        <v>7.8193807601928711</v>
      </c>
    </row>
    <row r="4550" spans="1:15" x14ac:dyDescent="0.25">
      <c r="A4550" s="2">
        <v>44608.788194444402</v>
      </c>
      <c r="B4550">
        <v>142566.828125</v>
      </c>
      <c r="C4550">
        <v>22799.17578125</v>
      </c>
      <c r="D4550">
        <v>3711.762939453125</v>
      </c>
      <c r="E4550">
        <v>5093.4521484375</v>
      </c>
      <c r="F4550">
        <v>2957.93603515625</v>
      </c>
      <c r="G4550">
        <v>383.51028442382813</v>
      </c>
      <c r="H4550">
        <f t="shared" si="213"/>
        <v>383.51028442382813</v>
      </c>
      <c r="I4550">
        <f t="shared" si="214"/>
        <v>3341.4463195800781</v>
      </c>
      <c r="J4550">
        <f t="shared" si="215"/>
        <v>177512.6653137207</v>
      </c>
      <c r="K4550">
        <v>176156.65625</v>
      </c>
      <c r="L4550">
        <v>3.3410367965698242</v>
      </c>
      <c r="M4550">
        <v>3.621985912322998</v>
      </c>
      <c r="N4550">
        <v>3.3732612133026123</v>
      </c>
      <c r="O4550">
        <v>7.7967438697814941</v>
      </c>
    </row>
    <row r="4551" spans="1:15" x14ac:dyDescent="0.25">
      <c r="A4551" s="2">
        <v>44608.791666666701</v>
      </c>
      <c r="B4551">
        <v>142483.75</v>
      </c>
      <c r="C4551">
        <v>22609.76953125</v>
      </c>
      <c r="D4551">
        <v>3663.651123046875</v>
      </c>
      <c r="E4551">
        <v>5083.39013671875</v>
      </c>
      <c r="F4551">
        <v>3041.061279296875</v>
      </c>
      <c r="G4551">
        <v>200.47084045410156</v>
      </c>
      <c r="H4551">
        <f t="shared" si="213"/>
        <v>200.47084045410156</v>
      </c>
      <c r="I4551">
        <f t="shared" si="214"/>
        <v>3241.5321197509766</v>
      </c>
      <c r="J4551">
        <f t="shared" si="215"/>
        <v>177082.0929107666</v>
      </c>
      <c r="K4551">
        <v>175520.75</v>
      </c>
      <c r="L4551">
        <v>3.3410367965698242</v>
      </c>
      <c r="M4551">
        <v>3.621985912322998</v>
      </c>
      <c r="N4551">
        <v>3.3732612133026123</v>
      </c>
      <c r="O4551">
        <v>7.7967438697814941</v>
      </c>
    </row>
    <row r="4552" spans="1:15" x14ac:dyDescent="0.25">
      <c r="A4552" s="2">
        <v>44608.795138888898</v>
      </c>
      <c r="B4552">
        <v>141818.515625</v>
      </c>
      <c r="C4552">
        <v>22289.76171875</v>
      </c>
      <c r="D4552">
        <v>3653.467041015625</v>
      </c>
      <c r="E4552">
        <v>5084.77685546875</v>
      </c>
      <c r="F4552">
        <v>3076.965576171875</v>
      </c>
      <c r="G4552">
        <v>206.66819763183594</v>
      </c>
      <c r="H4552">
        <f t="shared" si="213"/>
        <v>206.66819763183594</v>
      </c>
      <c r="I4552">
        <f t="shared" si="214"/>
        <v>3283.6337738037109</v>
      </c>
      <c r="J4552">
        <f t="shared" si="215"/>
        <v>176130.15501403809</v>
      </c>
      <c r="K4552">
        <v>174797.640625</v>
      </c>
      <c r="L4552">
        <v>3.3410367965698242</v>
      </c>
      <c r="M4552">
        <v>3.621985912322998</v>
      </c>
      <c r="N4552">
        <v>3.3732612133026123</v>
      </c>
      <c r="O4552">
        <v>7.7967438697814941</v>
      </c>
    </row>
    <row r="4553" spans="1:15" x14ac:dyDescent="0.25">
      <c r="A4553" s="2">
        <v>44608.798611111102</v>
      </c>
      <c r="B4553">
        <v>141613.421875</v>
      </c>
      <c r="C4553">
        <v>21961.314453125</v>
      </c>
      <c r="D4553">
        <v>3702.080078125</v>
      </c>
      <c r="E4553">
        <v>5097.79833984375</v>
      </c>
      <c r="F4553">
        <v>3105.542724609375</v>
      </c>
      <c r="G4553">
        <v>202.79338073730469</v>
      </c>
      <c r="H4553">
        <f t="shared" si="213"/>
        <v>202.79338073730469</v>
      </c>
      <c r="I4553">
        <f t="shared" si="214"/>
        <v>3308.3361053466797</v>
      </c>
      <c r="J4553">
        <f t="shared" si="215"/>
        <v>175682.95085144043</v>
      </c>
      <c r="K4553">
        <v>174197.390625</v>
      </c>
      <c r="L4553">
        <v>3.3359110355377197</v>
      </c>
      <c r="M4553">
        <v>3.621985912322998</v>
      </c>
      <c r="N4553">
        <v>3.3732612133026123</v>
      </c>
      <c r="O4553">
        <v>7.7926831245422363</v>
      </c>
    </row>
    <row r="4554" spans="1:15" x14ac:dyDescent="0.25">
      <c r="A4554" s="2">
        <v>44608.802083333299</v>
      </c>
      <c r="B4554">
        <v>141324.5625</v>
      </c>
      <c r="C4554">
        <v>21734.64453125</v>
      </c>
      <c r="D4554">
        <v>3748.7060546875</v>
      </c>
      <c r="E4554">
        <v>5104.28564453125</v>
      </c>
      <c r="F4554">
        <v>3137.447265625</v>
      </c>
      <c r="G4554">
        <v>120.57344055175781</v>
      </c>
      <c r="H4554">
        <f t="shared" si="213"/>
        <v>120.57344055175781</v>
      </c>
      <c r="I4554">
        <f t="shared" si="214"/>
        <v>3258.0207061767578</v>
      </c>
      <c r="J4554">
        <f t="shared" si="215"/>
        <v>175170.21943664551</v>
      </c>
      <c r="K4554">
        <v>173891.390625</v>
      </c>
      <c r="L4554">
        <v>3.3359110355377197</v>
      </c>
      <c r="M4554">
        <v>3.621985912322998</v>
      </c>
      <c r="N4554">
        <v>3.3732612133026123</v>
      </c>
      <c r="O4554">
        <v>7.7926831245422363</v>
      </c>
    </row>
    <row r="4555" spans="1:15" x14ac:dyDescent="0.25">
      <c r="A4555" s="2">
        <v>44608.805555555598</v>
      </c>
      <c r="B4555">
        <v>141097.34375</v>
      </c>
      <c r="C4555">
        <v>21645.794921875</v>
      </c>
      <c r="D4555">
        <v>3709.5107421875</v>
      </c>
      <c r="E4555">
        <v>5083.66845703125</v>
      </c>
      <c r="F4555">
        <v>3118.9921875</v>
      </c>
      <c r="G4555">
        <v>122.32270050048828</v>
      </c>
      <c r="H4555">
        <f t="shared" si="213"/>
        <v>122.32270050048828</v>
      </c>
      <c r="I4555">
        <f t="shared" si="214"/>
        <v>3241.3148880004883</v>
      </c>
      <c r="J4555">
        <f t="shared" si="215"/>
        <v>174777.63275909424</v>
      </c>
      <c r="K4555">
        <v>173611.75</v>
      </c>
      <c r="L4555">
        <v>3.3397409915924072</v>
      </c>
      <c r="M4555">
        <v>3.621985912322998</v>
      </c>
      <c r="N4555">
        <v>3.3732612133026123</v>
      </c>
      <c r="O4555">
        <v>7.8175649642944336</v>
      </c>
    </row>
    <row r="4556" spans="1:15" x14ac:dyDescent="0.25">
      <c r="A4556" s="2">
        <v>44608.809027777803</v>
      </c>
      <c r="B4556">
        <v>140753.734375</v>
      </c>
      <c r="C4556">
        <v>21567.30859375</v>
      </c>
      <c r="D4556">
        <v>3716.81396484375</v>
      </c>
      <c r="E4556">
        <v>5083.83251953125</v>
      </c>
      <c r="F4556">
        <v>3137.012939453125</v>
      </c>
      <c r="G4556">
        <v>119.42743682861328</v>
      </c>
      <c r="H4556">
        <f t="shared" si="213"/>
        <v>119.42743682861328</v>
      </c>
      <c r="I4556">
        <f t="shared" si="214"/>
        <v>3256.4403762817383</v>
      </c>
      <c r="J4556">
        <f t="shared" si="215"/>
        <v>174378.12982940674</v>
      </c>
      <c r="K4556">
        <v>173284.765625</v>
      </c>
      <c r="L4556">
        <v>3.3255610466003418</v>
      </c>
      <c r="M4556">
        <v>3.621985912322998</v>
      </c>
      <c r="N4556">
        <v>3.3732612133026123</v>
      </c>
      <c r="O4556">
        <v>7.824378490447998</v>
      </c>
    </row>
    <row r="4557" spans="1:15" x14ac:dyDescent="0.25">
      <c r="A4557" s="2">
        <v>44608.8125</v>
      </c>
      <c r="B4557">
        <v>140709.640625</v>
      </c>
      <c r="C4557">
        <v>21464.1328125</v>
      </c>
      <c r="D4557">
        <v>3585.214111328125</v>
      </c>
      <c r="E4557">
        <v>5093.07666015625</v>
      </c>
      <c r="F4557">
        <v>3176.86767578125</v>
      </c>
      <c r="G4557">
        <v>104.83937835693359</v>
      </c>
      <c r="H4557">
        <f t="shared" si="213"/>
        <v>104.83937835693359</v>
      </c>
      <c r="I4557">
        <f t="shared" si="214"/>
        <v>3281.7070541381836</v>
      </c>
      <c r="J4557">
        <f t="shared" si="215"/>
        <v>174133.77126312256</v>
      </c>
      <c r="K4557">
        <v>172863.140625</v>
      </c>
      <c r="L4557">
        <v>3.3296470642089844</v>
      </c>
      <c r="M4557">
        <v>3.621985912322998</v>
      </c>
      <c r="N4557">
        <v>3.3732612133026123</v>
      </c>
      <c r="O4557">
        <v>7.8152961730957031</v>
      </c>
    </row>
    <row r="4558" spans="1:15" x14ac:dyDescent="0.25">
      <c r="A4558" s="2">
        <v>44608.815972222197</v>
      </c>
      <c r="B4558">
        <v>140828.1875</v>
      </c>
      <c r="C4558">
        <v>20655.998046875</v>
      </c>
      <c r="D4558">
        <v>3446.38916015625</v>
      </c>
      <c r="E4558">
        <v>5082.97412109375</v>
      </c>
      <c r="F4558">
        <v>3214.814208984375</v>
      </c>
      <c r="G4558">
        <v>34.001708984375</v>
      </c>
      <c r="H4558">
        <f t="shared" si="213"/>
        <v>34.001708984375</v>
      </c>
      <c r="I4558">
        <f t="shared" si="214"/>
        <v>3248.81591796875</v>
      </c>
      <c r="J4558">
        <f t="shared" si="215"/>
        <v>173262.36474609375</v>
      </c>
      <c r="K4558">
        <v>171976.625</v>
      </c>
      <c r="L4558">
        <v>3.3264250755310059</v>
      </c>
      <c r="M4558">
        <v>3.621985912322998</v>
      </c>
      <c r="N4558">
        <v>3.3732612133026123</v>
      </c>
      <c r="O4558">
        <v>7.8316593170166016</v>
      </c>
    </row>
    <row r="4559" spans="1:15" x14ac:dyDescent="0.25">
      <c r="A4559" s="2">
        <v>44608.819444444402</v>
      </c>
      <c r="B4559">
        <v>140666.078125</v>
      </c>
      <c r="C4559">
        <v>20491.150390625</v>
      </c>
      <c r="D4559">
        <v>3334.010986328125</v>
      </c>
      <c r="E4559">
        <v>5095.7099609375</v>
      </c>
      <c r="F4559">
        <v>3324.893310546875</v>
      </c>
      <c r="G4559">
        <v>31.077156066894531</v>
      </c>
      <c r="H4559">
        <f t="shared" si="213"/>
        <v>31.077156066894531</v>
      </c>
      <c r="I4559">
        <f t="shared" si="214"/>
        <v>3355.9704666137695</v>
      </c>
      <c r="J4559">
        <f t="shared" si="215"/>
        <v>172942.91992950439</v>
      </c>
      <c r="K4559">
        <v>171419.78125</v>
      </c>
      <c r="L4559">
        <v>3.3249218463897705</v>
      </c>
      <c r="M4559">
        <v>3.621985912322998</v>
      </c>
      <c r="N4559">
        <v>3.3732612133026123</v>
      </c>
      <c r="O4559">
        <v>7.8407797813415527</v>
      </c>
    </row>
    <row r="4560" spans="1:15" x14ac:dyDescent="0.25">
      <c r="A4560" s="2">
        <v>44608.822916666701</v>
      </c>
      <c r="B4560">
        <v>140024.84375</v>
      </c>
      <c r="C4560">
        <v>19650.337890625</v>
      </c>
      <c r="D4560">
        <v>3301.681884765625</v>
      </c>
      <c r="E4560">
        <v>5116.9169921875</v>
      </c>
      <c r="F4560">
        <v>3414.853271484375</v>
      </c>
      <c r="G4560">
        <v>28.843456268310547</v>
      </c>
      <c r="H4560">
        <f t="shared" si="213"/>
        <v>28.843456268310547</v>
      </c>
      <c r="I4560">
        <f t="shared" si="214"/>
        <v>3443.6967277526855</v>
      </c>
      <c r="J4560">
        <f t="shared" si="215"/>
        <v>171537.47724533081</v>
      </c>
      <c r="K4560">
        <v>170596.265625</v>
      </c>
      <c r="L4560">
        <v>3.317249059677124</v>
      </c>
      <c r="M4560">
        <v>3.621985912322998</v>
      </c>
      <c r="N4560">
        <v>3.3732612133026123</v>
      </c>
      <c r="O4560">
        <v>7.876986026763916</v>
      </c>
    </row>
    <row r="4561" spans="1:15" x14ac:dyDescent="0.25">
      <c r="A4561" s="2">
        <v>44608.826388888898</v>
      </c>
      <c r="B4561">
        <v>140010.03125</v>
      </c>
      <c r="C4561">
        <v>18695.126953125</v>
      </c>
      <c r="D4561">
        <v>3296.853515625</v>
      </c>
      <c r="E4561">
        <v>5094.38720703125</v>
      </c>
      <c r="F4561">
        <v>3486.61328125</v>
      </c>
      <c r="G4561">
        <v>27.299339294433594</v>
      </c>
      <c r="H4561">
        <f t="shared" si="213"/>
        <v>27.299339294433594</v>
      </c>
      <c r="I4561">
        <f t="shared" si="214"/>
        <v>3513.9126205444336</v>
      </c>
      <c r="J4561">
        <f t="shared" si="215"/>
        <v>170610.31154632568</v>
      </c>
      <c r="K4561">
        <v>169566.859375</v>
      </c>
      <c r="L4561">
        <v>3.317249059677124</v>
      </c>
      <c r="M4561">
        <v>3.621985912322998</v>
      </c>
      <c r="N4561">
        <v>3.3732612133026123</v>
      </c>
      <c r="O4561">
        <v>7.876986026763916</v>
      </c>
    </row>
    <row r="4562" spans="1:15" x14ac:dyDescent="0.25">
      <c r="A4562" s="2">
        <v>44608.829861111102</v>
      </c>
      <c r="B4562">
        <v>139734.015625</v>
      </c>
      <c r="C4562">
        <v>18238.271484375</v>
      </c>
      <c r="D4562">
        <v>3310.563232421875</v>
      </c>
      <c r="E4562">
        <v>5092.8095703125</v>
      </c>
      <c r="F4562">
        <v>3531.3125</v>
      </c>
      <c r="G4562">
        <v>30.499452590942383</v>
      </c>
      <c r="H4562">
        <f t="shared" si="213"/>
        <v>30.499452590942383</v>
      </c>
      <c r="I4562">
        <f t="shared" si="214"/>
        <v>3561.8119525909424</v>
      </c>
      <c r="J4562">
        <f t="shared" si="215"/>
        <v>169937.47186470032</v>
      </c>
      <c r="K4562">
        <v>168974.171875</v>
      </c>
      <c r="L4562">
        <v>3.3117258548736572</v>
      </c>
      <c r="M4562">
        <v>3.621985912322998</v>
      </c>
      <c r="N4562">
        <v>3.3793351650238037</v>
      </c>
      <c r="O4562">
        <v>7.9340715408325195</v>
      </c>
    </row>
    <row r="4563" spans="1:15" x14ac:dyDescent="0.25">
      <c r="A4563" s="2">
        <v>44608.833333333299</v>
      </c>
      <c r="B4563">
        <v>139045.59375</v>
      </c>
      <c r="C4563">
        <v>17352.935546875</v>
      </c>
      <c r="D4563">
        <v>3269.453125</v>
      </c>
      <c r="E4563">
        <v>5112.994140625</v>
      </c>
      <c r="F4563">
        <v>3588.57373046875</v>
      </c>
      <c r="G4563">
        <v>25.482782363891602</v>
      </c>
      <c r="H4563">
        <f t="shared" si="213"/>
        <v>25.482782363891602</v>
      </c>
      <c r="I4563">
        <f t="shared" si="214"/>
        <v>3614.0565128326416</v>
      </c>
      <c r="J4563">
        <f t="shared" si="215"/>
        <v>168395.03307533264</v>
      </c>
      <c r="K4563">
        <v>167499.375</v>
      </c>
      <c r="L4563">
        <v>3.29457688331604</v>
      </c>
      <c r="M4563">
        <v>3.621985912322998</v>
      </c>
      <c r="N4563">
        <v>3.3793351650238037</v>
      </c>
      <c r="O4563">
        <v>7.9891176223754883</v>
      </c>
    </row>
    <row r="4564" spans="1:15" x14ac:dyDescent="0.25">
      <c r="A4564" s="2">
        <v>44608.836805555598</v>
      </c>
      <c r="B4564">
        <v>138760.140625</v>
      </c>
      <c r="C4564">
        <v>15898.40625</v>
      </c>
      <c r="D4564">
        <v>3259.40283203125</v>
      </c>
      <c r="E4564">
        <v>5093.369140625</v>
      </c>
      <c r="F4564">
        <v>3704.733642578125</v>
      </c>
      <c r="G4564">
        <v>-10.567902565002441</v>
      </c>
      <c r="H4564">
        <f t="shared" si="213"/>
        <v>0</v>
      </c>
      <c r="I4564">
        <f t="shared" si="214"/>
        <v>3704.733642578125</v>
      </c>
      <c r="J4564">
        <f t="shared" si="215"/>
        <v>166716.05249023438</v>
      </c>
      <c r="K4564">
        <v>165523.90625</v>
      </c>
      <c r="L4564">
        <v>3.29457688331604</v>
      </c>
      <c r="M4564">
        <v>3.621985912322998</v>
      </c>
      <c r="N4564">
        <v>3.3793351650238037</v>
      </c>
      <c r="O4564">
        <v>7.9891176223754883</v>
      </c>
    </row>
    <row r="4565" spans="1:15" x14ac:dyDescent="0.25">
      <c r="A4565" s="2">
        <v>44608.840277777803</v>
      </c>
      <c r="B4565">
        <v>138531.453125</v>
      </c>
      <c r="C4565">
        <v>15551.291015625</v>
      </c>
      <c r="D4565">
        <v>3283.743408203125</v>
      </c>
      <c r="E4565">
        <v>5084.51416015625</v>
      </c>
      <c r="F4565">
        <v>3761.37890625</v>
      </c>
      <c r="G4565">
        <v>9.6806097030639648</v>
      </c>
      <c r="H4565">
        <f t="shared" si="213"/>
        <v>9.6806097030639648</v>
      </c>
      <c r="I4565">
        <f t="shared" si="214"/>
        <v>3771.059515953064</v>
      </c>
      <c r="J4565">
        <f t="shared" si="215"/>
        <v>166222.06122493744</v>
      </c>
      <c r="K4565">
        <v>165165.75</v>
      </c>
      <c r="L4565">
        <v>3.271169900894165</v>
      </c>
      <c r="M4565">
        <v>3.621985912322998</v>
      </c>
      <c r="N4565">
        <v>3.3926339149475098</v>
      </c>
      <c r="O4565">
        <v>8.0623302459716797</v>
      </c>
    </row>
    <row r="4566" spans="1:15" x14ac:dyDescent="0.25">
      <c r="A4566" s="2">
        <v>44608.84375</v>
      </c>
      <c r="B4566">
        <v>137937.328125</v>
      </c>
      <c r="C4566">
        <v>15391.3046875</v>
      </c>
      <c r="D4566">
        <v>3266.812255859375</v>
      </c>
      <c r="E4566">
        <v>5092.13916015625</v>
      </c>
      <c r="F4566">
        <v>3819.26708984375</v>
      </c>
      <c r="G4566">
        <v>-10.862697601318359</v>
      </c>
      <c r="H4566">
        <f t="shared" si="213"/>
        <v>0</v>
      </c>
      <c r="I4566">
        <f t="shared" si="214"/>
        <v>3819.26708984375</v>
      </c>
      <c r="J4566">
        <f t="shared" si="215"/>
        <v>165506.85131835938</v>
      </c>
      <c r="K4566">
        <v>164517.546875</v>
      </c>
      <c r="L4566">
        <v>3.2671689987182617</v>
      </c>
      <c r="M4566">
        <v>3.621985912322998</v>
      </c>
      <c r="N4566">
        <v>3.3926339149475098</v>
      </c>
      <c r="O4566">
        <v>8.0839166641235352</v>
      </c>
    </row>
    <row r="4567" spans="1:15" x14ac:dyDescent="0.25">
      <c r="A4567" s="2">
        <v>44608.847222222197</v>
      </c>
      <c r="B4567">
        <v>137835.96875</v>
      </c>
      <c r="C4567">
        <v>14456.8154296875</v>
      </c>
      <c r="D4567">
        <v>3245.35791015625</v>
      </c>
      <c r="E4567">
        <v>5095.65185546875</v>
      </c>
      <c r="F4567">
        <v>3926.249755859375</v>
      </c>
      <c r="G4567">
        <v>11.008527755737305</v>
      </c>
      <c r="H4567">
        <f t="shared" si="213"/>
        <v>11.008527755737305</v>
      </c>
      <c r="I4567">
        <f t="shared" si="214"/>
        <v>3937.2582836151123</v>
      </c>
      <c r="J4567">
        <f t="shared" si="215"/>
        <v>164571.05222892761</v>
      </c>
      <c r="K4567">
        <v>163463.484375</v>
      </c>
      <c r="L4567">
        <v>3.2626192569732666</v>
      </c>
      <c r="M4567">
        <v>3.621985912322998</v>
      </c>
      <c r="N4567">
        <v>3.3926339149475098</v>
      </c>
      <c r="O4567">
        <v>8.0936346054077148</v>
      </c>
    </row>
    <row r="4568" spans="1:15" x14ac:dyDescent="0.25">
      <c r="A4568" s="2">
        <v>44608.850694444402</v>
      </c>
      <c r="B4568">
        <v>137631.96875</v>
      </c>
      <c r="C4568">
        <v>13965.99609375</v>
      </c>
      <c r="D4568">
        <v>3220.56005859375</v>
      </c>
      <c r="E4568">
        <v>5099.0771484375</v>
      </c>
      <c r="F4568">
        <v>3993.88916015625</v>
      </c>
      <c r="G4568">
        <v>-10.342147827148438</v>
      </c>
      <c r="H4568">
        <f t="shared" si="213"/>
        <v>0</v>
      </c>
      <c r="I4568">
        <f t="shared" si="214"/>
        <v>3993.88916015625</v>
      </c>
      <c r="J4568">
        <f t="shared" si="215"/>
        <v>163911.4912109375</v>
      </c>
      <c r="K4568">
        <v>163062.875</v>
      </c>
      <c r="L4568">
        <v>3.2550592422485352</v>
      </c>
      <c r="M4568">
        <v>3.621985912322998</v>
      </c>
      <c r="N4568">
        <v>3.3165063858032227</v>
      </c>
      <c r="O4568">
        <v>8.1243982315063477</v>
      </c>
    </row>
    <row r="4569" spans="1:15" x14ac:dyDescent="0.25">
      <c r="A4569" s="2">
        <v>44608.854166666701</v>
      </c>
      <c r="B4569">
        <v>137356.84375</v>
      </c>
      <c r="C4569">
        <v>13369.1611328125</v>
      </c>
      <c r="D4569">
        <v>3271.51171875</v>
      </c>
      <c r="E4569">
        <v>5089.61767578125</v>
      </c>
      <c r="F4569">
        <v>4067.8798828125</v>
      </c>
      <c r="G4569">
        <v>10.74497127532959</v>
      </c>
      <c r="H4569">
        <f t="shared" si="213"/>
        <v>10.74497127532959</v>
      </c>
      <c r="I4569">
        <f t="shared" si="214"/>
        <v>4078.6248540878296</v>
      </c>
      <c r="J4569">
        <f t="shared" si="215"/>
        <v>163165.75913143158</v>
      </c>
      <c r="K4569">
        <v>162136.265625</v>
      </c>
      <c r="L4569">
        <v>3.2465918064117432</v>
      </c>
      <c r="M4569">
        <v>3.621985912322998</v>
      </c>
      <c r="N4569">
        <v>3.3165063858032227</v>
      </c>
      <c r="O4569">
        <v>8.1729879379272461</v>
      </c>
    </row>
    <row r="4570" spans="1:15" x14ac:dyDescent="0.25">
      <c r="A4570" s="2">
        <v>44608.857638888898</v>
      </c>
      <c r="B4570">
        <v>137475.9375</v>
      </c>
      <c r="C4570">
        <v>12651.478515625</v>
      </c>
      <c r="D4570">
        <v>3253.021728515625</v>
      </c>
      <c r="E4570">
        <v>5103.34765625</v>
      </c>
      <c r="F4570">
        <v>4086.014404296875</v>
      </c>
      <c r="G4570">
        <v>11.926850318908691</v>
      </c>
      <c r="H4570">
        <f t="shared" si="213"/>
        <v>11.926850318908691</v>
      </c>
      <c r="I4570">
        <f t="shared" si="214"/>
        <v>4097.9412546157837</v>
      </c>
      <c r="J4570">
        <f t="shared" si="215"/>
        <v>162581.72665500641</v>
      </c>
      <c r="K4570">
        <v>161552.4375</v>
      </c>
      <c r="L4570">
        <v>3.2465918064117432</v>
      </c>
      <c r="M4570">
        <v>3.621985912322998</v>
      </c>
      <c r="N4570">
        <v>3.3165063858032227</v>
      </c>
      <c r="O4570">
        <v>8.1729879379272461</v>
      </c>
    </row>
    <row r="4571" spans="1:15" x14ac:dyDescent="0.25">
      <c r="A4571" s="2">
        <v>44608.861111111102</v>
      </c>
      <c r="B4571">
        <v>137454.34375</v>
      </c>
      <c r="C4571">
        <v>12450.4013671875</v>
      </c>
      <c r="D4571">
        <v>3224.978271484375</v>
      </c>
      <c r="E4571">
        <v>5087.611328125</v>
      </c>
      <c r="F4571">
        <v>4102.63916015625</v>
      </c>
      <c r="G4571">
        <v>-10.312920570373535</v>
      </c>
      <c r="H4571">
        <f t="shared" si="213"/>
        <v>0</v>
      </c>
      <c r="I4571">
        <f t="shared" si="214"/>
        <v>4102.63916015625</v>
      </c>
      <c r="J4571">
        <f t="shared" si="215"/>
        <v>162319.97387695313</v>
      </c>
      <c r="K4571">
        <v>161306.296875</v>
      </c>
      <c r="L4571">
        <v>3.246434211730957</v>
      </c>
      <c r="M4571">
        <v>3.621985912322998</v>
      </c>
      <c r="N4571">
        <v>3.3165063858032227</v>
      </c>
      <c r="O4571">
        <v>8.1978654861450195</v>
      </c>
    </row>
    <row r="4572" spans="1:15" x14ac:dyDescent="0.25">
      <c r="A4572" s="2">
        <v>44608.864583333299</v>
      </c>
      <c r="B4572">
        <v>136859.4375</v>
      </c>
      <c r="C4572">
        <v>12073.08203125</v>
      </c>
      <c r="D4572">
        <v>3270.906494140625</v>
      </c>
      <c r="E4572">
        <v>5094.47998046875</v>
      </c>
      <c r="F4572">
        <v>4110.5146484375</v>
      </c>
      <c r="G4572">
        <v>-10.487125396728516</v>
      </c>
      <c r="H4572">
        <f t="shared" si="213"/>
        <v>0</v>
      </c>
      <c r="I4572">
        <f t="shared" si="214"/>
        <v>4110.5146484375</v>
      </c>
      <c r="J4572">
        <f t="shared" si="215"/>
        <v>161408.42065429688</v>
      </c>
      <c r="K4572">
        <v>160352.8125</v>
      </c>
      <c r="L4572">
        <v>3.2443130016326904</v>
      </c>
      <c r="M4572">
        <v>3.621985912322998</v>
      </c>
      <c r="N4572">
        <v>3.3165063858032227</v>
      </c>
      <c r="O4572">
        <v>8.2188806533813477</v>
      </c>
    </row>
    <row r="4573" spans="1:15" x14ac:dyDescent="0.25">
      <c r="A4573" s="2">
        <v>44608.868055555598</v>
      </c>
      <c r="B4573">
        <v>136547.09375</v>
      </c>
      <c r="C4573">
        <v>11310.5439453125</v>
      </c>
      <c r="D4573">
        <v>3227.68359375</v>
      </c>
      <c r="E4573">
        <v>5092.08642578125</v>
      </c>
      <c r="F4573">
        <v>4103.08447265625</v>
      </c>
      <c r="G4573">
        <v>-10.464005470275879</v>
      </c>
      <c r="H4573">
        <f t="shared" si="213"/>
        <v>0</v>
      </c>
      <c r="I4573">
        <f t="shared" si="214"/>
        <v>4103.08447265625</v>
      </c>
      <c r="J4573">
        <f t="shared" si="215"/>
        <v>160280.4921875</v>
      </c>
      <c r="K4573">
        <v>159453.875</v>
      </c>
      <c r="L4573">
        <v>3.2376511096954346</v>
      </c>
      <c r="M4573">
        <v>3.621985912322998</v>
      </c>
      <c r="N4573">
        <v>3.3165063858032227</v>
      </c>
      <c r="O4573">
        <v>8.2389955520629883</v>
      </c>
    </row>
    <row r="4574" spans="1:15" x14ac:dyDescent="0.25">
      <c r="A4574" s="2">
        <v>44608.871527777803</v>
      </c>
      <c r="B4574">
        <v>136257.265625</v>
      </c>
      <c r="C4574">
        <v>10985.08984375</v>
      </c>
      <c r="D4574">
        <v>3303.11474609375</v>
      </c>
      <c r="E4574">
        <v>5101.55517578125</v>
      </c>
      <c r="F4574">
        <v>4028.540283203125</v>
      </c>
      <c r="G4574">
        <v>-10.613354682922363</v>
      </c>
      <c r="H4574">
        <f t="shared" si="213"/>
        <v>0</v>
      </c>
      <c r="I4574">
        <f t="shared" si="214"/>
        <v>4028.540283203125</v>
      </c>
      <c r="J4574">
        <f t="shared" si="215"/>
        <v>159675.56567382813</v>
      </c>
      <c r="K4574">
        <v>158897.4375</v>
      </c>
      <c r="L4574">
        <v>3.2290999889373779</v>
      </c>
      <c r="M4574">
        <v>3.621985912322998</v>
      </c>
      <c r="N4574">
        <v>3.239661693572998</v>
      </c>
      <c r="O4574">
        <v>8.2883071899414063</v>
      </c>
    </row>
    <row r="4575" spans="1:15" x14ac:dyDescent="0.25">
      <c r="A4575" s="2">
        <v>44608.875</v>
      </c>
      <c r="B4575">
        <v>135490.921875</v>
      </c>
      <c r="C4575">
        <v>10680.91796875</v>
      </c>
      <c r="D4575">
        <v>3237.481201171875</v>
      </c>
      <c r="E4575">
        <v>5118.6328125</v>
      </c>
      <c r="F4575">
        <v>4061.346435546875</v>
      </c>
      <c r="G4575">
        <v>11.279220581054688</v>
      </c>
      <c r="H4575">
        <f t="shared" si="213"/>
        <v>11.279220581054688</v>
      </c>
      <c r="I4575">
        <f t="shared" si="214"/>
        <v>4072.6256561279297</v>
      </c>
      <c r="J4575">
        <f t="shared" si="215"/>
        <v>158600.5795135498</v>
      </c>
      <c r="K4575">
        <v>157640.421875</v>
      </c>
      <c r="L4575">
        <v>3.2290999889373779</v>
      </c>
      <c r="M4575">
        <v>3.621985912322998</v>
      </c>
      <c r="N4575">
        <v>3.239661693572998</v>
      </c>
      <c r="O4575">
        <v>8.2883071899414063</v>
      </c>
    </row>
    <row r="4576" spans="1:15" x14ac:dyDescent="0.25">
      <c r="A4576" s="2">
        <v>44608.878472222197</v>
      </c>
      <c r="B4576">
        <v>135198.71875</v>
      </c>
      <c r="C4576">
        <v>10433.2216796875</v>
      </c>
      <c r="D4576">
        <v>3259.897216796875</v>
      </c>
      <c r="E4576">
        <v>5112.103515625</v>
      </c>
      <c r="F4576">
        <v>4049.451416015625</v>
      </c>
      <c r="G4576">
        <v>-10.336265563964844</v>
      </c>
      <c r="H4576">
        <f t="shared" si="213"/>
        <v>0</v>
      </c>
      <c r="I4576">
        <f t="shared" si="214"/>
        <v>4049.451416015625</v>
      </c>
      <c r="J4576">
        <f t="shared" si="215"/>
        <v>158053.392578125</v>
      </c>
      <c r="K4576">
        <v>157139.0625</v>
      </c>
      <c r="L4576">
        <v>3.2290999889373779</v>
      </c>
      <c r="M4576">
        <v>3.621985912322998</v>
      </c>
      <c r="N4576">
        <v>3.239661693572998</v>
      </c>
      <c r="O4576">
        <v>8.2883071899414063</v>
      </c>
    </row>
    <row r="4577" spans="1:15" x14ac:dyDescent="0.25">
      <c r="A4577" s="2">
        <v>44608.881944444402</v>
      </c>
      <c r="B4577">
        <v>135437.09375</v>
      </c>
      <c r="C4577">
        <v>10369.873046875</v>
      </c>
      <c r="D4577">
        <v>3258.23388671875</v>
      </c>
      <c r="E4577">
        <v>5086.373046875</v>
      </c>
      <c r="F4577">
        <v>4031.364501953125</v>
      </c>
      <c r="G4577">
        <v>-11.452981948852539</v>
      </c>
      <c r="H4577">
        <f t="shared" si="213"/>
        <v>0</v>
      </c>
      <c r="I4577">
        <f t="shared" si="214"/>
        <v>4031.364501953125</v>
      </c>
      <c r="J4577">
        <f t="shared" si="215"/>
        <v>158182.93823242188</v>
      </c>
      <c r="K4577">
        <v>157055.125</v>
      </c>
      <c r="L4577">
        <v>3.2288179397583008</v>
      </c>
      <c r="M4577">
        <v>3.621985912322998</v>
      </c>
      <c r="N4577">
        <v>3.1259043216705322</v>
      </c>
      <c r="O4577">
        <v>8.3195867538452148</v>
      </c>
    </row>
    <row r="4578" spans="1:15" x14ac:dyDescent="0.25">
      <c r="A4578" s="2">
        <v>44608.885416666701</v>
      </c>
      <c r="B4578">
        <v>135001.40625</v>
      </c>
      <c r="C4578">
        <v>10560.9951171875</v>
      </c>
      <c r="D4578">
        <v>3279.72802734375</v>
      </c>
      <c r="E4578">
        <v>5112.50048828125</v>
      </c>
      <c r="F4578">
        <v>4077.283935546875</v>
      </c>
      <c r="G4578">
        <v>-11.43756103515625</v>
      </c>
      <c r="H4578">
        <f t="shared" si="213"/>
        <v>0</v>
      </c>
      <c r="I4578">
        <f t="shared" si="214"/>
        <v>4077.283935546875</v>
      </c>
      <c r="J4578">
        <f t="shared" si="215"/>
        <v>158031.91381835938</v>
      </c>
      <c r="K4578">
        <v>157038.734375</v>
      </c>
      <c r="L4578">
        <v>3.2288179397583008</v>
      </c>
      <c r="M4578">
        <v>3.621985912322998</v>
      </c>
      <c r="N4578">
        <v>3.1259043216705322</v>
      </c>
      <c r="O4578">
        <v>8.3195867538452148</v>
      </c>
    </row>
    <row r="4579" spans="1:15" x14ac:dyDescent="0.25">
      <c r="A4579" s="2">
        <v>44608.888888888898</v>
      </c>
      <c r="B4579">
        <v>134327.875</v>
      </c>
      <c r="C4579">
        <v>10195.98046875</v>
      </c>
      <c r="D4579">
        <v>3267.162841796875</v>
      </c>
      <c r="E4579">
        <v>5103.74951171875</v>
      </c>
      <c r="F4579">
        <v>4150.439453125</v>
      </c>
      <c r="G4579">
        <v>-11.57826042175293</v>
      </c>
      <c r="H4579">
        <f t="shared" si="213"/>
        <v>0</v>
      </c>
      <c r="I4579">
        <f t="shared" si="214"/>
        <v>4150.439453125</v>
      </c>
      <c r="J4579">
        <f t="shared" si="215"/>
        <v>157045.20727539063</v>
      </c>
      <c r="K4579">
        <v>156110.453125</v>
      </c>
      <c r="L4579">
        <v>3.2288179397583008</v>
      </c>
      <c r="M4579">
        <v>3.621985912322998</v>
      </c>
      <c r="N4579">
        <v>3.1259043216705322</v>
      </c>
      <c r="O4579">
        <v>8.3195867538452148</v>
      </c>
    </row>
    <row r="4580" spans="1:15" x14ac:dyDescent="0.25">
      <c r="A4580" s="2">
        <v>44608.892361111102</v>
      </c>
      <c r="B4580">
        <v>133710.765625</v>
      </c>
      <c r="C4580">
        <v>10372.71875</v>
      </c>
      <c r="D4580">
        <v>3216.207763671875</v>
      </c>
      <c r="E4580">
        <v>5103.47119140625</v>
      </c>
      <c r="F4580">
        <v>4234.02294921875</v>
      </c>
      <c r="G4580">
        <v>-21.986774444580078</v>
      </c>
      <c r="H4580">
        <f t="shared" si="213"/>
        <v>0</v>
      </c>
      <c r="I4580">
        <f t="shared" si="214"/>
        <v>4234.02294921875</v>
      </c>
      <c r="J4580">
        <f t="shared" si="215"/>
        <v>156637.18627929688</v>
      </c>
      <c r="K4580">
        <v>155474.109375</v>
      </c>
      <c r="L4580">
        <v>3.2733860015869141</v>
      </c>
      <c r="M4580">
        <v>3.621985912322998</v>
      </c>
      <c r="N4580">
        <v>3.0348267555236816</v>
      </c>
      <c r="O4580">
        <v>8.2855453491210938</v>
      </c>
    </row>
    <row r="4581" spans="1:15" x14ac:dyDescent="0.25">
      <c r="A4581" s="2">
        <v>44608.895833333299</v>
      </c>
      <c r="B4581">
        <v>132955.921875</v>
      </c>
      <c r="C4581">
        <v>10279.693359375</v>
      </c>
      <c r="D4581">
        <v>3220.93896484375</v>
      </c>
      <c r="E4581">
        <v>5109.33056640625</v>
      </c>
      <c r="F4581">
        <v>4296.64599609375</v>
      </c>
      <c r="G4581">
        <v>-11.585910797119141</v>
      </c>
      <c r="H4581">
        <f t="shared" si="213"/>
        <v>0</v>
      </c>
      <c r="I4581">
        <f t="shared" si="214"/>
        <v>4296.64599609375</v>
      </c>
      <c r="J4581">
        <f t="shared" si="215"/>
        <v>155862.53076171875</v>
      </c>
      <c r="K4581">
        <v>154847.765625</v>
      </c>
      <c r="L4581">
        <v>3.2733860015869141</v>
      </c>
      <c r="M4581">
        <v>3.621985912322998</v>
      </c>
      <c r="N4581">
        <v>3.0348267555236816</v>
      </c>
      <c r="O4581">
        <v>8.2855453491210938</v>
      </c>
    </row>
    <row r="4582" spans="1:15" x14ac:dyDescent="0.25">
      <c r="A4582" s="2">
        <v>44608.899305555598</v>
      </c>
      <c r="B4582">
        <v>132144.890625</v>
      </c>
      <c r="C4582">
        <v>9552.7041015625</v>
      </c>
      <c r="D4582">
        <v>3242.417236328125</v>
      </c>
      <c r="E4582">
        <v>5114.029296875</v>
      </c>
      <c r="F4582">
        <v>4341.78173828125</v>
      </c>
      <c r="G4582">
        <v>-11.652880668640137</v>
      </c>
      <c r="H4582">
        <f t="shared" si="213"/>
        <v>0</v>
      </c>
      <c r="I4582">
        <f t="shared" si="214"/>
        <v>4341.78173828125</v>
      </c>
      <c r="J4582">
        <f t="shared" si="215"/>
        <v>154395.82299804688</v>
      </c>
      <c r="K4582">
        <v>153453.296875</v>
      </c>
      <c r="L4582">
        <v>3.2733860015869141</v>
      </c>
      <c r="M4582">
        <v>3.621985912322998</v>
      </c>
      <c r="N4582">
        <v>3.0317752361297607</v>
      </c>
      <c r="O4582">
        <v>8.2879934310913086</v>
      </c>
    </row>
    <row r="4583" spans="1:15" x14ac:dyDescent="0.25">
      <c r="A4583" s="2">
        <v>44608.902777777803</v>
      </c>
      <c r="B4583">
        <v>131666.359375</v>
      </c>
      <c r="C4583">
        <v>9365.1435546875</v>
      </c>
      <c r="D4583">
        <v>3263.02587890625</v>
      </c>
      <c r="E4583">
        <v>5092.10205078125</v>
      </c>
      <c r="F4583">
        <v>4428.89599609375</v>
      </c>
      <c r="G4583">
        <v>-11.66443920135498</v>
      </c>
      <c r="H4583">
        <f t="shared" si="213"/>
        <v>0</v>
      </c>
      <c r="I4583">
        <f t="shared" si="214"/>
        <v>4428.89599609375</v>
      </c>
      <c r="J4583">
        <f t="shared" si="215"/>
        <v>153815.52685546875</v>
      </c>
      <c r="K4583">
        <v>152746.6875</v>
      </c>
      <c r="L4583">
        <v>3.2737929821014404</v>
      </c>
      <c r="M4583">
        <v>3.621985912322998</v>
      </c>
      <c r="N4583">
        <v>3.0317752361297607</v>
      </c>
      <c r="O4583">
        <v>8.2920761108398438</v>
      </c>
    </row>
    <row r="4584" spans="1:15" x14ac:dyDescent="0.25">
      <c r="A4584" s="2">
        <v>44608.90625</v>
      </c>
      <c r="B4584">
        <v>131117.21875</v>
      </c>
      <c r="C4584">
        <v>8995.9794921875</v>
      </c>
      <c r="D4584">
        <v>3287.99267578125</v>
      </c>
      <c r="E4584">
        <v>5106.41162109375</v>
      </c>
      <c r="F4584">
        <v>4531.42822265625</v>
      </c>
      <c r="G4584">
        <v>-11.692422866821289</v>
      </c>
      <c r="H4584">
        <f t="shared" si="213"/>
        <v>0</v>
      </c>
      <c r="I4584">
        <f t="shared" si="214"/>
        <v>4531.42822265625</v>
      </c>
      <c r="J4584">
        <f t="shared" si="215"/>
        <v>153039.03076171875</v>
      </c>
      <c r="K4584">
        <v>151724.546875</v>
      </c>
      <c r="L4584">
        <v>3.2272391319274902</v>
      </c>
      <c r="M4584">
        <v>3.621985912322998</v>
      </c>
      <c r="N4584">
        <v>2.9819531440734863</v>
      </c>
      <c r="O4584">
        <v>8.4000282287597656</v>
      </c>
    </row>
    <row r="4585" spans="1:15" x14ac:dyDescent="0.25">
      <c r="A4585" s="2">
        <v>44608.909722222197</v>
      </c>
      <c r="B4585">
        <v>130429.078125</v>
      </c>
      <c r="C4585">
        <v>8910.7841796875</v>
      </c>
      <c r="D4585">
        <v>3241.498779296875</v>
      </c>
      <c r="E4585">
        <v>5108.71923828125</v>
      </c>
      <c r="F4585">
        <v>4607.8857421875</v>
      </c>
      <c r="G4585">
        <v>-11.686738967895508</v>
      </c>
      <c r="H4585">
        <f t="shared" si="213"/>
        <v>0</v>
      </c>
      <c r="I4585">
        <f t="shared" si="214"/>
        <v>4607.8857421875</v>
      </c>
      <c r="J4585">
        <f t="shared" si="215"/>
        <v>152297.96606445313</v>
      </c>
      <c r="K4585">
        <v>151332.25</v>
      </c>
      <c r="L4585">
        <v>3.2272391319274902</v>
      </c>
      <c r="M4585">
        <v>3.621985912322998</v>
      </c>
      <c r="N4585">
        <v>2.9819531440734863</v>
      </c>
      <c r="O4585">
        <v>8.4000282287597656</v>
      </c>
    </row>
    <row r="4586" spans="1:15" x14ac:dyDescent="0.25">
      <c r="A4586" s="2">
        <v>44608.913194444402</v>
      </c>
      <c r="B4586">
        <v>130216.0234375</v>
      </c>
      <c r="C4586">
        <v>8810.595703125</v>
      </c>
      <c r="D4586">
        <v>3220.31884765625</v>
      </c>
      <c r="E4586">
        <v>5104.64111328125</v>
      </c>
      <c r="F4586">
        <v>4599.4345703125</v>
      </c>
      <c r="G4586">
        <v>-11.564129829406738</v>
      </c>
      <c r="H4586">
        <f t="shared" si="213"/>
        <v>0</v>
      </c>
      <c r="I4586">
        <f t="shared" si="214"/>
        <v>4599.4345703125</v>
      </c>
      <c r="J4586">
        <f t="shared" si="215"/>
        <v>151951.013671875</v>
      </c>
      <c r="K4586">
        <v>150834.125</v>
      </c>
      <c r="L4586">
        <v>3.2249469757080078</v>
      </c>
      <c r="M4586">
        <v>3.621985912322998</v>
      </c>
      <c r="N4586">
        <v>2.9819531440734863</v>
      </c>
      <c r="O4586">
        <v>8.4120979309082031</v>
      </c>
    </row>
    <row r="4587" spans="1:15" x14ac:dyDescent="0.25">
      <c r="A4587" s="2">
        <v>44608.916666666701</v>
      </c>
      <c r="B4587">
        <v>129663.8984375</v>
      </c>
      <c r="C4587">
        <v>8242.822265625</v>
      </c>
      <c r="D4587">
        <v>3226.85595703125</v>
      </c>
      <c r="E4587">
        <v>5109.37109375</v>
      </c>
      <c r="F4587">
        <v>4650.5546875</v>
      </c>
      <c r="G4587">
        <v>-11.546549797058105</v>
      </c>
      <c r="H4587">
        <f t="shared" si="213"/>
        <v>0</v>
      </c>
      <c r="I4587">
        <f t="shared" si="214"/>
        <v>4650.5546875</v>
      </c>
      <c r="J4587">
        <f t="shared" si="215"/>
        <v>150893.50244140625</v>
      </c>
      <c r="K4587">
        <v>149669.8125</v>
      </c>
      <c r="L4587">
        <v>3.2227411270141602</v>
      </c>
      <c r="M4587">
        <v>3.621985912322998</v>
      </c>
      <c r="N4587">
        <v>2.989471435546875</v>
      </c>
      <c r="O4587">
        <v>8.4289474487304688</v>
      </c>
    </row>
    <row r="4588" spans="1:15" x14ac:dyDescent="0.25">
      <c r="A4588" s="2">
        <v>44608.920138888898</v>
      </c>
      <c r="B4588">
        <v>129262.8203125</v>
      </c>
      <c r="C4588">
        <v>7938.7099609375</v>
      </c>
      <c r="D4588">
        <v>3205.54833984375</v>
      </c>
      <c r="E4588">
        <v>5100.888671875</v>
      </c>
      <c r="F4588">
        <v>4669.76318359375</v>
      </c>
      <c r="G4588">
        <v>-11.408025741577148</v>
      </c>
      <c r="H4588">
        <f t="shared" si="213"/>
        <v>0</v>
      </c>
      <c r="I4588">
        <f t="shared" si="214"/>
        <v>4669.76318359375</v>
      </c>
      <c r="J4588">
        <f t="shared" si="215"/>
        <v>150177.73046875</v>
      </c>
      <c r="K4588">
        <v>148992.859375</v>
      </c>
      <c r="L4588">
        <v>3.2227411270141602</v>
      </c>
      <c r="M4588">
        <v>3.621985912322998</v>
      </c>
      <c r="N4588">
        <v>3.0162546634674072</v>
      </c>
      <c r="O4588">
        <v>8.4364013671875</v>
      </c>
    </row>
    <row r="4589" spans="1:15" x14ac:dyDescent="0.25">
      <c r="A4589" s="2">
        <v>44608.923611111102</v>
      </c>
      <c r="B4589">
        <v>129346.2890625</v>
      </c>
      <c r="C4589">
        <v>8038.8623046875</v>
      </c>
      <c r="D4589">
        <v>3206.93017578125</v>
      </c>
      <c r="E4589">
        <v>5073.03564453125</v>
      </c>
      <c r="F4589">
        <v>4690.4365234375</v>
      </c>
      <c r="G4589">
        <v>-12.702750205993652</v>
      </c>
      <c r="H4589">
        <f t="shared" si="213"/>
        <v>0</v>
      </c>
      <c r="I4589">
        <f t="shared" si="214"/>
        <v>4690.4365234375</v>
      </c>
      <c r="J4589">
        <f t="shared" si="215"/>
        <v>150355.5537109375</v>
      </c>
      <c r="K4589">
        <v>149208.9375</v>
      </c>
      <c r="L4589">
        <v>3.2224071025848389</v>
      </c>
      <c r="M4589">
        <v>3.621985912322998</v>
      </c>
      <c r="N4589">
        <v>3.0162546634674072</v>
      </c>
      <c r="O4589">
        <v>8.4629116058349609</v>
      </c>
    </row>
    <row r="4590" spans="1:15" x14ac:dyDescent="0.25">
      <c r="A4590" s="2">
        <v>44608.927083333299</v>
      </c>
      <c r="B4590">
        <v>129540.7578125</v>
      </c>
      <c r="C4590">
        <v>8353.0400390625</v>
      </c>
      <c r="D4590">
        <v>3204.00341796875</v>
      </c>
      <c r="E4590">
        <v>5093.0146484375</v>
      </c>
      <c r="F4590">
        <v>4717.34619140625</v>
      </c>
      <c r="G4590">
        <v>-12.685714721679688</v>
      </c>
      <c r="H4590">
        <f t="shared" si="213"/>
        <v>0</v>
      </c>
      <c r="I4590">
        <f t="shared" si="214"/>
        <v>4717.34619140625</v>
      </c>
      <c r="J4590">
        <f t="shared" si="215"/>
        <v>150908.162109375</v>
      </c>
      <c r="K4590">
        <v>149454.84375</v>
      </c>
      <c r="L4590">
        <v>3.2219059467315674</v>
      </c>
      <c r="M4590">
        <v>3.621985912322998</v>
      </c>
      <c r="N4590">
        <v>3.0162546634674072</v>
      </c>
      <c r="O4590">
        <v>8.46929931640625</v>
      </c>
    </row>
    <row r="4591" spans="1:15" x14ac:dyDescent="0.25">
      <c r="A4591" s="2">
        <v>44608.930555555598</v>
      </c>
      <c r="B4591">
        <v>128749.5703125</v>
      </c>
      <c r="C4591">
        <v>8040.41845703125</v>
      </c>
      <c r="D4591">
        <v>3219.754150390625</v>
      </c>
      <c r="E4591">
        <v>5109.8779296875</v>
      </c>
      <c r="F4591">
        <v>4728.92578125</v>
      </c>
      <c r="G4591">
        <v>-12.843476295471191</v>
      </c>
      <c r="H4591">
        <f t="shared" si="213"/>
        <v>0</v>
      </c>
      <c r="I4591">
        <f t="shared" si="214"/>
        <v>4728.92578125</v>
      </c>
      <c r="J4591">
        <f t="shared" si="215"/>
        <v>149848.54663085938</v>
      </c>
      <c r="K4591">
        <v>149127.9375</v>
      </c>
      <c r="L4591">
        <v>3.2219059467315674</v>
      </c>
      <c r="M4591">
        <v>3.621985912322998</v>
      </c>
      <c r="N4591">
        <v>3.0162546634674072</v>
      </c>
      <c r="O4591">
        <v>8.46929931640625</v>
      </c>
    </row>
    <row r="4592" spans="1:15" x14ac:dyDescent="0.25">
      <c r="A4592" s="2">
        <v>44608.934027777803</v>
      </c>
      <c r="B4592">
        <v>129122.84375</v>
      </c>
      <c r="C4592">
        <v>8091.6552734375</v>
      </c>
      <c r="D4592">
        <v>3218.20654296875</v>
      </c>
      <c r="E4592">
        <v>5098.3505859375</v>
      </c>
      <c r="F4592">
        <v>4674.96875</v>
      </c>
      <c r="G4592">
        <v>-12.798665046691895</v>
      </c>
      <c r="H4592">
        <f t="shared" si="213"/>
        <v>0</v>
      </c>
      <c r="I4592">
        <f t="shared" si="214"/>
        <v>4674.96875</v>
      </c>
      <c r="J4592">
        <f t="shared" si="215"/>
        <v>150206.02490234375</v>
      </c>
      <c r="K4592">
        <v>149249.71875</v>
      </c>
      <c r="L4592">
        <v>3.2219059467315674</v>
      </c>
      <c r="M4592">
        <v>3.621985912322998</v>
      </c>
      <c r="N4592">
        <v>2.9964127540588379</v>
      </c>
      <c r="O4592">
        <v>8.4758024215698242</v>
      </c>
    </row>
    <row r="4593" spans="1:15" x14ac:dyDescent="0.25">
      <c r="A4593" s="2">
        <v>44608.9375</v>
      </c>
      <c r="B4593">
        <v>129298.9375</v>
      </c>
      <c r="C4593">
        <v>7753.30224609375</v>
      </c>
      <c r="D4593">
        <v>3227.96728515625</v>
      </c>
      <c r="E4593">
        <v>5105.6298828125</v>
      </c>
      <c r="F4593">
        <v>4632.255859375</v>
      </c>
      <c r="G4593">
        <v>-12.868453979492188</v>
      </c>
      <c r="H4593">
        <f t="shared" si="213"/>
        <v>0</v>
      </c>
      <c r="I4593">
        <f t="shared" si="214"/>
        <v>4632.255859375</v>
      </c>
      <c r="J4593">
        <f t="shared" si="215"/>
        <v>150018.0927734375</v>
      </c>
      <c r="K4593">
        <v>148970.796875</v>
      </c>
      <c r="L4593">
        <v>3.2219059467315674</v>
      </c>
      <c r="M4593">
        <v>3.621985912322998</v>
      </c>
      <c r="N4593">
        <v>2.9385676383972168</v>
      </c>
      <c r="O4593">
        <v>8.4937124252319336</v>
      </c>
    </row>
    <row r="4594" spans="1:15" x14ac:dyDescent="0.25">
      <c r="A4594" s="2">
        <v>44608.940972222197</v>
      </c>
      <c r="B4594">
        <v>128863.0625</v>
      </c>
      <c r="C4594">
        <v>7583.45654296875</v>
      </c>
      <c r="D4594">
        <v>3190.220703125</v>
      </c>
      <c r="E4594">
        <v>5104.48974609375</v>
      </c>
      <c r="F4594">
        <v>4636.71875</v>
      </c>
      <c r="G4594">
        <v>-12.903409004211426</v>
      </c>
      <c r="H4594">
        <f t="shared" si="213"/>
        <v>0</v>
      </c>
      <c r="I4594">
        <f t="shared" si="214"/>
        <v>4636.71875</v>
      </c>
      <c r="J4594">
        <f t="shared" si="215"/>
        <v>149377.9482421875</v>
      </c>
      <c r="K4594">
        <v>148645.1875</v>
      </c>
      <c r="L4594">
        <v>3.2219059467315674</v>
      </c>
      <c r="M4594">
        <v>3.621985912322998</v>
      </c>
      <c r="N4594">
        <v>2.9385676383972168</v>
      </c>
      <c r="O4594">
        <v>8.4937124252319336</v>
      </c>
    </row>
    <row r="4595" spans="1:15" x14ac:dyDescent="0.25">
      <c r="A4595" s="2">
        <v>44608.944444444402</v>
      </c>
      <c r="B4595">
        <v>128319.6796875</v>
      </c>
      <c r="C4595">
        <v>7645.6787109375</v>
      </c>
      <c r="D4595">
        <v>3193.11083984375</v>
      </c>
      <c r="E4595">
        <v>5107.31494140625</v>
      </c>
      <c r="F4595">
        <v>4603.3623046875</v>
      </c>
      <c r="G4595">
        <v>-13.065836906433105</v>
      </c>
      <c r="H4595">
        <f t="shared" si="213"/>
        <v>0</v>
      </c>
      <c r="I4595">
        <f t="shared" si="214"/>
        <v>4603.3623046875</v>
      </c>
      <c r="J4595">
        <f t="shared" si="215"/>
        <v>148869.146484375</v>
      </c>
      <c r="K4595">
        <v>148368.75</v>
      </c>
      <c r="L4595">
        <v>3.213543176651001</v>
      </c>
      <c r="M4595">
        <v>3.621985912322998</v>
      </c>
      <c r="N4595">
        <v>2.9341423511505127</v>
      </c>
      <c r="O4595">
        <v>8.5140113830566406</v>
      </c>
    </row>
    <row r="4596" spans="1:15" x14ac:dyDescent="0.25">
      <c r="A4596" s="2">
        <v>44608.947916666701</v>
      </c>
      <c r="B4596">
        <v>127687.390625</v>
      </c>
      <c r="C4596">
        <v>7593.1904296875</v>
      </c>
      <c r="D4596">
        <v>3217.7236328125</v>
      </c>
      <c r="E4596">
        <v>5114.2763671875</v>
      </c>
      <c r="F4596">
        <v>4575.3076171875</v>
      </c>
      <c r="G4596">
        <v>-13.042044639587402</v>
      </c>
      <c r="H4596">
        <f t="shared" si="213"/>
        <v>0</v>
      </c>
      <c r="I4596">
        <f t="shared" si="214"/>
        <v>4575.3076171875</v>
      </c>
      <c r="J4596">
        <f t="shared" si="215"/>
        <v>148187.888671875</v>
      </c>
      <c r="K4596">
        <v>147610.5625</v>
      </c>
      <c r="L4596">
        <v>3.213543176651001</v>
      </c>
      <c r="M4596">
        <v>3.621985912322998</v>
      </c>
      <c r="N4596">
        <v>2.9341423511505127</v>
      </c>
      <c r="O4596">
        <v>8.5140113830566406</v>
      </c>
    </row>
    <row r="4597" spans="1:15" x14ac:dyDescent="0.25">
      <c r="A4597" s="2">
        <v>44608.951388888898</v>
      </c>
      <c r="B4597">
        <v>127468.875</v>
      </c>
      <c r="C4597">
        <v>7451.62255859375</v>
      </c>
      <c r="D4597">
        <v>3246.5712890625</v>
      </c>
      <c r="E4597">
        <v>5113.77978515625</v>
      </c>
      <c r="F4597">
        <v>4546.548828125</v>
      </c>
      <c r="G4597">
        <v>-13.189418792724609</v>
      </c>
      <c r="H4597">
        <f t="shared" si="213"/>
        <v>0</v>
      </c>
      <c r="I4597">
        <f t="shared" si="214"/>
        <v>4546.548828125</v>
      </c>
      <c r="J4597">
        <f t="shared" si="215"/>
        <v>147827.3974609375</v>
      </c>
      <c r="K4597">
        <v>147028.53125</v>
      </c>
      <c r="L4597">
        <v>3.213543176651001</v>
      </c>
      <c r="M4597">
        <v>3.621985912322998</v>
      </c>
      <c r="N4597">
        <v>2.9467630386352539</v>
      </c>
      <c r="O4597">
        <v>8.5125694274902344</v>
      </c>
    </row>
    <row r="4598" spans="1:15" x14ac:dyDescent="0.25">
      <c r="A4598" s="2">
        <v>44608.954861111102</v>
      </c>
      <c r="B4598">
        <v>127054.9453125</v>
      </c>
      <c r="C4598">
        <v>7440.2001953125</v>
      </c>
      <c r="D4598">
        <v>3225.168701171875</v>
      </c>
      <c r="E4598">
        <v>5113.7763671875</v>
      </c>
      <c r="F4598">
        <v>4533.7861328125</v>
      </c>
      <c r="G4598">
        <v>-13.126163482666016</v>
      </c>
      <c r="H4598">
        <f t="shared" si="213"/>
        <v>0</v>
      </c>
      <c r="I4598">
        <f t="shared" si="214"/>
        <v>4533.7861328125</v>
      </c>
      <c r="J4598">
        <f t="shared" si="215"/>
        <v>147367.87670898438</v>
      </c>
      <c r="K4598">
        <v>146555.921875</v>
      </c>
      <c r="L4598">
        <v>3.213543176651001</v>
      </c>
      <c r="M4598">
        <v>3.621985912322998</v>
      </c>
      <c r="N4598">
        <v>2.9506981372833252</v>
      </c>
      <c r="O4598">
        <v>8.5162954330444336</v>
      </c>
    </row>
    <row r="4599" spans="1:15" x14ac:dyDescent="0.25">
      <c r="A4599" s="2">
        <v>44608.958333333299</v>
      </c>
      <c r="B4599">
        <v>126404.1796875</v>
      </c>
      <c r="C4599">
        <v>7395.787109375</v>
      </c>
      <c r="D4599">
        <v>3238.34130859375</v>
      </c>
      <c r="E4599">
        <v>5114.400390625</v>
      </c>
      <c r="F4599">
        <v>4476.013671875</v>
      </c>
      <c r="G4599">
        <v>-13.245682716369629</v>
      </c>
      <c r="H4599">
        <f t="shared" si="213"/>
        <v>0</v>
      </c>
      <c r="I4599">
        <f t="shared" si="214"/>
        <v>4476.013671875</v>
      </c>
      <c r="J4599">
        <f t="shared" si="215"/>
        <v>146628.72216796875</v>
      </c>
      <c r="K4599">
        <v>145900.203125</v>
      </c>
      <c r="L4599">
        <v>3.213543176651001</v>
      </c>
      <c r="M4599">
        <v>3.621985912322998</v>
      </c>
      <c r="N4599">
        <v>2.9506981372833252</v>
      </c>
      <c r="O4599">
        <v>8.5162954330444336</v>
      </c>
    </row>
    <row r="4600" spans="1:15" x14ac:dyDescent="0.25">
      <c r="A4600" s="2">
        <v>44608.961805555598</v>
      </c>
      <c r="B4600">
        <v>126334.0546875</v>
      </c>
      <c r="C4600">
        <v>6712.626953125</v>
      </c>
      <c r="D4600">
        <v>3238.4794921875</v>
      </c>
      <c r="E4600">
        <v>5119.216796875</v>
      </c>
      <c r="F4600">
        <v>4485.4921875</v>
      </c>
      <c r="G4600">
        <v>-13.850655555725098</v>
      </c>
      <c r="H4600">
        <f t="shared" si="213"/>
        <v>0</v>
      </c>
      <c r="I4600">
        <f t="shared" si="214"/>
        <v>4485.4921875</v>
      </c>
      <c r="J4600">
        <f t="shared" si="215"/>
        <v>145889.8701171875</v>
      </c>
      <c r="K4600">
        <v>145245.03125</v>
      </c>
      <c r="L4600">
        <v>3.213543176651001</v>
      </c>
      <c r="M4600">
        <v>3.621985912322998</v>
      </c>
      <c r="N4600">
        <v>2.9310603141784668</v>
      </c>
      <c r="O4600">
        <v>8.5098381042480469</v>
      </c>
    </row>
    <row r="4601" spans="1:15" x14ac:dyDescent="0.25">
      <c r="A4601" s="2">
        <v>44608.965277777803</v>
      </c>
      <c r="B4601">
        <v>126348.3046875</v>
      </c>
      <c r="C4601">
        <v>6854.849609375</v>
      </c>
      <c r="D4601">
        <v>3284.85009765625</v>
      </c>
      <c r="E4601">
        <v>5098.2802734375</v>
      </c>
      <c r="F4601">
        <v>4470.484375</v>
      </c>
      <c r="G4601">
        <v>-13.691257476806641</v>
      </c>
      <c r="H4601">
        <f t="shared" si="213"/>
        <v>0</v>
      </c>
      <c r="I4601">
        <f t="shared" si="214"/>
        <v>4470.484375</v>
      </c>
      <c r="J4601">
        <f t="shared" si="215"/>
        <v>146056.76904296875</v>
      </c>
      <c r="K4601">
        <v>145359.34375</v>
      </c>
      <c r="L4601">
        <v>3.213543176651001</v>
      </c>
      <c r="M4601">
        <v>3.621985912322998</v>
      </c>
      <c r="N4601">
        <v>2.9310603141784668</v>
      </c>
      <c r="O4601">
        <v>8.5098381042480469</v>
      </c>
    </row>
    <row r="4602" spans="1:15" x14ac:dyDescent="0.25">
      <c r="A4602" s="2">
        <v>44608.96875</v>
      </c>
      <c r="B4602">
        <v>125909.9296875</v>
      </c>
      <c r="C4602">
        <v>6724.9990234375</v>
      </c>
      <c r="D4602">
        <v>3181.3369140625</v>
      </c>
      <c r="E4602">
        <v>5115.5830078125</v>
      </c>
      <c r="F4602">
        <v>4472.3359375</v>
      </c>
      <c r="G4602">
        <v>-13.70582389831543</v>
      </c>
      <c r="H4602">
        <f t="shared" si="213"/>
        <v>0</v>
      </c>
      <c r="I4602">
        <f t="shared" si="214"/>
        <v>4472.3359375</v>
      </c>
      <c r="J4602">
        <f t="shared" si="215"/>
        <v>145404.1845703125</v>
      </c>
      <c r="K4602">
        <v>144824.375</v>
      </c>
      <c r="L4602">
        <v>3.213543176651001</v>
      </c>
      <c r="M4602">
        <v>3.621985912322998</v>
      </c>
      <c r="N4602">
        <v>2.9068167209625244</v>
      </c>
      <c r="O4602">
        <v>8.5136051177978516</v>
      </c>
    </row>
    <row r="4603" spans="1:15" x14ac:dyDescent="0.25">
      <c r="A4603" s="2">
        <v>44608.972222222197</v>
      </c>
      <c r="B4603">
        <v>125591.5625</v>
      </c>
      <c r="C4603">
        <v>6589.787109375</v>
      </c>
      <c r="D4603">
        <v>3170.974609375</v>
      </c>
      <c r="E4603">
        <v>5115.12353515625</v>
      </c>
      <c r="F4603">
        <v>4454.88232421875</v>
      </c>
      <c r="G4603">
        <v>-13.731159210205078</v>
      </c>
      <c r="H4603">
        <f t="shared" si="213"/>
        <v>0</v>
      </c>
      <c r="I4603">
        <f t="shared" si="214"/>
        <v>4454.88232421875</v>
      </c>
      <c r="J4603">
        <f t="shared" si="215"/>
        <v>144922.330078125</v>
      </c>
      <c r="K4603">
        <v>144220.84375</v>
      </c>
      <c r="L4603">
        <v>3.213543176651001</v>
      </c>
      <c r="M4603">
        <v>3.621985912322998</v>
      </c>
      <c r="N4603">
        <v>2.9114618301391602</v>
      </c>
      <c r="O4603">
        <v>8.511021614074707</v>
      </c>
    </row>
    <row r="4604" spans="1:15" x14ac:dyDescent="0.25">
      <c r="A4604" s="2">
        <v>44608.975694444402</v>
      </c>
      <c r="B4604">
        <v>125323.1875</v>
      </c>
      <c r="C4604">
        <v>6794.15283203125</v>
      </c>
      <c r="D4604">
        <v>3165.8671875</v>
      </c>
      <c r="E4604">
        <v>5097.18408203125</v>
      </c>
      <c r="F4604">
        <v>4398.2529296875</v>
      </c>
      <c r="G4604">
        <v>-13.69318675994873</v>
      </c>
      <c r="H4604">
        <f t="shared" si="213"/>
        <v>0</v>
      </c>
      <c r="I4604">
        <f t="shared" si="214"/>
        <v>4398.2529296875</v>
      </c>
      <c r="J4604">
        <f t="shared" si="215"/>
        <v>144778.64453125</v>
      </c>
      <c r="K4604">
        <v>144059.71875</v>
      </c>
      <c r="L4604">
        <v>3.213543176651001</v>
      </c>
      <c r="M4604">
        <v>3.621985912322998</v>
      </c>
      <c r="N4604">
        <v>2.9114618301391602</v>
      </c>
      <c r="O4604">
        <v>8.511021614074707</v>
      </c>
    </row>
    <row r="4605" spans="1:15" x14ac:dyDescent="0.25">
      <c r="A4605" s="2">
        <v>44608.979166666701</v>
      </c>
      <c r="B4605">
        <v>125086.53125</v>
      </c>
      <c r="C4605">
        <v>6795.853515625</v>
      </c>
      <c r="D4605">
        <v>3215.1376953125</v>
      </c>
      <c r="E4605">
        <v>5106.77099609375</v>
      </c>
      <c r="F4605">
        <v>4396.32421875</v>
      </c>
      <c r="G4605">
        <v>-13.894191741943359</v>
      </c>
      <c r="H4605">
        <f t="shared" si="213"/>
        <v>0</v>
      </c>
      <c r="I4605">
        <f t="shared" si="214"/>
        <v>4396.32421875</v>
      </c>
      <c r="J4605">
        <f t="shared" si="215"/>
        <v>144600.61767578125</v>
      </c>
      <c r="K4605">
        <v>143819.4375</v>
      </c>
      <c r="L4605">
        <v>3.213543176651001</v>
      </c>
      <c r="M4605">
        <v>3.621985912322998</v>
      </c>
      <c r="N4605">
        <v>2.9114618301391602</v>
      </c>
      <c r="O4605">
        <v>8.511021614074707</v>
      </c>
    </row>
    <row r="4606" spans="1:15" x14ac:dyDescent="0.25">
      <c r="A4606" s="2">
        <v>44608.982638888898</v>
      </c>
      <c r="B4606">
        <v>124860.3515625</v>
      </c>
      <c r="C4606">
        <v>6464.58984375</v>
      </c>
      <c r="D4606">
        <v>3205.22802734375</v>
      </c>
      <c r="E4606">
        <v>5106.9638671875</v>
      </c>
      <c r="F4606">
        <v>4433.79833984375</v>
      </c>
      <c r="G4606">
        <v>-13.896231651306152</v>
      </c>
      <c r="H4606">
        <f t="shared" si="213"/>
        <v>0</v>
      </c>
      <c r="I4606">
        <f t="shared" si="214"/>
        <v>4433.79833984375</v>
      </c>
      <c r="J4606">
        <f t="shared" si="215"/>
        <v>144070.931640625</v>
      </c>
      <c r="K4606">
        <v>143337.375</v>
      </c>
      <c r="L4606">
        <v>3.213543176651001</v>
      </c>
      <c r="M4606">
        <v>3.621985912322998</v>
      </c>
      <c r="N4606">
        <v>2.9114618301391602</v>
      </c>
      <c r="O4606">
        <v>8.511021614074707</v>
      </c>
    </row>
    <row r="4607" spans="1:15" x14ac:dyDescent="0.25">
      <c r="A4607" s="2">
        <v>44608.986111111102</v>
      </c>
      <c r="B4607">
        <v>124721.1015625</v>
      </c>
      <c r="C4607">
        <v>6460.03369140625</v>
      </c>
      <c r="D4607">
        <v>3180.8974609375</v>
      </c>
      <c r="E4607">
        <v>5087.662109375</v>
      </c>
      <c r="F4607">
        <v>4384.826171875</v>
      </c>
      <c r="G4607">
        <v>-13.875337600708008</v>
      </c>
      <c r="H4607">
        <f t="shared" si="213"/>
        <v>0</v>
      </c>
      <c r="I4607">
        <f t="shared" si="214"/>
        <v>4384.826171875</v>
      </c>
      <c r="J4607">
        <f t="shared" si="215"/>
        <v>143834.52099609375</v>
      </c>
      <c r="K4607">
        <v>143062.0625</v>
      </c>
      <c r="L4607">
        <v>3.213543176651001</v>
      </c>
      <c r="M4607">
        <v>3.621985912322998</v>
      </c>
      <c r="N4607">
        <v>2.9114618301391602</v>
      </c>
      <c r="O4607">
        <v>8.511021614074707</v>
      </c>
    </row>
    <row r="4608" spans="1:15" x14ac:dyDescent="0.25">
      <c r="A4608" s="2">
        <v>44608.989583333299</v>
      </c>
      <c r="B4608">
        <v>124463.234375</v>
      </c>
      <c r="C4608">
        <v>6539.30029296875</v>
      </c>
      <c r="D4608">
        <v>3170.1650390625</v>
      </c>
      <c r="E4608">
        <v>5102.27490234375</v>
      </c>
      <c r="F4608">
        <v>4374.09765625</v>
      </c>
      <c r="G4608">
        <v>-13.901263236999512</v>
      </c>
      <c r="H4608">
        <f t="shared" si="213"/>
        <v>0</v>
      </c>
      <c r="I4608">
        <f t="shared" si="214"/>
        <v>4374.09765625</v>
      </c>
      <c r="J4608">
        <f t="shared" si="215"/>
        <v>143649.072265625</v>
      </c>
      <c r="K4608">
        <v>142914.203125</v>
      </c>
      <c r="L4608">
        <v>3.213543176651001</v>
      </c>
      <c r="M4608">
        <v>3.621985912322998</v>
      </c>
      <c r="N4608">
        <v>2.9114618301391602</v>
      </c>
      <c r="O4608">
        <v>8.511021614074707</v>
      </c>
    </row>
    <row r="4609" spans="1:15" x14ac:dyDescent="0.25">
      <c r="A4609" s="2">
        <v>44608.993055555598</v>
      </c>
      <c r="B4609">
        <v>124374.21875</v>
      </c>
      <c r="C4609">
        <v>6398.85107421875</v>
      </c>
      <c r="D4609">
        <v>3168.431884765625</v>
      </c>
      <c r="E4609">
        <v>5118.03369140625</v>
      </c>
      <c r="F4609">
        <v>4395.77490234375</v>
      </c>
      <c r="G4609">
        <v>-13.800769805908203</v>
      </c>
      <c r="H4609">
        <f t="shared" si="213"/>
        <v>0</v>
      </c>
      <c r="I4609">
        <f t="shared" si="214"/>
        <v>4395.77490234375</v>
      </c>
      <c r="J4609">
        <f t="shared" si="215"/>
        <v>143455.31030273438</v>
      </c>
      <c r="K4609">
        <v>142703.3125</v>
      </c>
      <c r="L4609">
        <v>3.213543176651001</v>
      </c>
      <c r="M4609">
        <v>3.621985912322998</v>
      </c>
      <c r="N4609">
        <v>2.9114618301391602</v>
      </c>
      <c r="O4609">
        <v>8.511021614074707</v>
      </c>
    </row>
    <row r="4610" spans="1:15" x14ac:dyDescent="0.25">
      <c r="A4610" s="2">
        <v>44608.996527777803</v>
      </c>
      <c r="B4610">
        <v>124039.484375</v>
      </c>
      <c r="C4610">
        <v>6274.91455078125</v>
      </c>
      <c r="D4610">
        <v>3211.998046875</v>
      </c>
      <c r="E4610">
        <v>5107.8076171875</v>
      </c>
      <c r="F4610">
        <v>4277.81396484375</v>
      </c>
      <c r="G4610">
        <v>-14.138758659362793</v>
      </c>
      <c r="H4610">
        <f t="shared" si="213"/>
        <v>0</v>
      </c>
      <c r="I4610">
        <f t="shared" si="214"/>
        <v>4277.81396484375</v>
      </c>
      <c r="J4610">
        <f t="shared" si="215"/>
        <v>142912.0185546875</v>
      </c>
      <c r="K4610">
        <v>142087.765625</v>
      </c>
      <c r="L4610">
        <v>3.213543176651001</v>
      </c>
      <c r="M4610">
        <v>3.621985912322998</v>
      </c>
      <c r="N4610">
        <v>2.9114618301391602</v>
      </c>
      <c r="O4610">
        <v>8.511021614074707</v>
      </c>
    </row>
    <row r="4611" spans="1:15" x14ac:dyDescent="0.25">
      <c r="A4611" s="2">
        <v>44609</v>
      </c>
      <c r="B4611">
        <v>123674.6484375</v>
      </c>
      <c r="C4611">
        <v>6163.76708984375</v>
      </c>
      <c r="D4611">
        <v>3159.65380859375</v>
      </c>
      <c r="E4611">
        <v>5099.49267578125</v>
      </c>
      <c r="F4611">
        <v>4247.9951171875</v>
      </c>
      <c r="G4611">
        <v>-14.161092758178711</v>
      </c>
      <c r="H4611">
        <f t="shared" si="213"/>
        <v>0</v>
      </c>
      <c r="I4611">
        <f t="shared" si="214"/>
        <v>4247.9951171875</v>
      </c>
      <c r="J4611">
        <f t="shared" si="215"/>
        <v>142345.55712890625</v>
      </c>
      <c r="K4611">
        <v>141640.265625</v>
      </c>
      <c r="L4611">
        <v>3.213543176651001</v>
      </c>
      <c r="M4611">
        <v>3.621985912322998</v>
      </c>
      <c r="N4611">
        <v>2.9114618301391602</v>
      </c>
      <c r="O4611">
        <v>8.511021614074707</v>
      </c>
    </row>
    <row r="4612" spans="1:15" x14ac:dyDescent="0.25">
      <c r="A4612" s="2">
        <v>44609.003472222197</v>
      </c>
      <c r="B4612">
        <v>123462.0078125</v>
      </c>
      <c r="C4612">
        <v>5903.4111328125</v>
      </c>
      <c r="D4612">
        <v>3172.08935546875</v>
      </c>
      <c r="E4612">
        <v>5114.10888671875</v>
      </c>
      <c r="F4612">
        <v>4290.9501953125</v>
      </c>
      <c r="G4612">
        <v>-14.067956924438477</v>
      </c>
      <c r="H4612">
        <f t="shared" ref="H4612:H4675" si="216">MAX(0,G4612)</f>
        <v>0</v>
      </c>
      <c r="I4612">
        <f t="shared" ref="I4612:I4675" si="217">F4612+H4612</f>
        <v>4290.9501953125</v>
      </c>
      <c r="J4612">
        <f t="shared" ref="J4612:J4675" si="218">SUM(B4612:F4612,H4612)</f>
        <v>141942.5673828125</v>
      </c>
      <c r="K4612">
        <v>141367.84375</v>
      </c>
      <c r="L4612">
        <v>3.213543176651001</v>
      </c>
      <c r="M4612">
        <v>3.621985912322998</v>
      </c>
      <c r="N4612">
        <v>2.9114618301391602</v>
      </c>
      <c r="O4612">
        <v>8.511021614074707</v>
      </c>
    </row>
    <row r="4613" spans="1:15" x14ac:dyDescent="0.25">
      <c r="A4613" s="2">
        <v>44609.006944444402</v>
      </c>
      <c r="B4613">
        <v>123362.8125</v>
      </c>
      <c r="C4613">
        <v>6131.0234375</v>
      </c>
      <c r="D4613">
        <v>3240.778076171875</v>
      </c>
      <c r="E4613">
        <v>5115.55126953125</v>
      </c>
      <c r="F4613">
        <v>4314.8984375</v>
      </c>
      <c r="G4613">
        <v>-13.869848251342773</v>
      </c>
      <c r="H4613">
        <f t="shared" si="216"/>
        <v>0</v>
      </c>
      <c r="I4613">
        <f t="shared" si="217"/>
        <v>4314.8984375</v>
      </c>
      <c r="J4613">
        <f t="shared" si="218"/>
        <v>142165.06372070313</v>
      </c>
      <c r="K4613">
        <v>141523.875</v>
      </c>
      <c r="L4613">
        <v>3.213543176651001</v>
      </c>
      <c r="M4613">
        <v>3.621985912322998</v>
      </c>
      <c r="N4613">
        <v>2.931279182434082</v>
      </c>
      <c r="O4613">
        <v>8.5228271484375</v>
      </c>
    </row>
    <row r="4614" spans="1:15" x14ac:dyDescent="0.25">
      <c r="A4614" s="2">
        <v>44609.010416666701</v>
      </c>
      <c r="B4614">
        <v>123529.625</v>
      </c>
      <c r="C4614">
        <v>6307.21728515625</v>
      </c>
      <c r="D4614">
        <v>3242.922607421875</v>
      </c>
      <c r="E4614">
        <v>5106.751953125</v>
      </c>
      <c r="F4614">
        <v>4325.7998046875</v>
      </c>
      <c r="G4614">
        <v>-13.903444290161133</v>
      </c>
      <c r="H4614">
        <f t="shared" si="216"/>
        <v>0</v>
      </c>
      <c r="I4614">
        <f t="shared" si="217"/>
        <v>4325.7998046875</v>
      </c>
      <c r="J4614">
        <f t="shared" si="218"/>
        <v>142512.31665039063</v>
      </c>
      <c r="K4614">
        <v>141770.484375</v>
      </c>
      <c r="L4614">
        <v>3.214885950088501</v>
      </c>
      <c r="M4614">
        <v>3.621985912322998</v>
      </c>
      <c r="N4614">
        <v>2.9400320053100586</v>
      </c>
      <c r="O4614">
        <v>8.5223636627197266</v>
      </c>
    </row>
    <row r="4615" spans="1:15" x14ac:dyDescent="0.25">
      <c r="A4615" s="2">
        <v>44609.013888888898</v>
      </c>
      <c r="B4615">
        <v>123159.8203125</v>
      </c>
      <c r="C4615">
        <v>6280.515625</v>
      </c>
      <c r="D4615">
        <v>3248.29248046875</v>
      </c>
      <c r="E4615">
        <v>5112.7734375</v>
      </c>
      <c r="F4615">
        <v>4353.97021484375</v>
      </c>
      <c r="G4615">
        <v>-13.971224784851074</v>
      </c>
      <c r="H4615">
        <f t="shared" si="216"/>
        <v>0</v>
      </c>
      <c r="I4615">
        <f t="shared" si="217"/>
        <v>4353.97021484375</v>
      </c>
      <c r="J4615">
        <f t="shared" si="218"/>
        <v>142155.3720703125</v>
      </c>
      <c r="K4615">
        <v>141512.171875</v>
      </c>
      <c r="L4615">
        <v>3.214885950088501</v>
      </c>
      <c r="M4615">
        <v>3.621985912322998</v>
      </c>
      <c r="N4615">
        <v>2.935356616973877</v>
      </c>
      <c r="O4615">
        <v>8.5249538421630859</v>
      </c>
    </row>
    <row r="4616" spans="1:15" x14ac:dyDescent="0.25">
      <c r="A4616" s="2">
        <v>44609.017361111102</v>
      </c>
      <c r="B4616">
        <v>122948.125</v>
      </c>
      <c r="C4616">
        <v>6555.89111328125</v>
      </c>
      <c r="D4616">
        <v>3236.455078125</v>
      </c>
      <c r="E4616">
        <v>5114.1103515625</v>
      </c>
      <c r="F4616">
        <v>4382.125</v>
      </c>
      <c r="G4616">
        <v>-13.997329711914063</v>
      </c>
      <c r="H4616">
        <f t="shared" si="216"/>
        <v>0</v>
      </c>
      <c r="I4616">
        <f t="shared" si="217"/>
        <v>4382.125</v>
      </c>
      <c r="J4616">
        <f t="shared" si="218"/>
        <v>142236.70654296875</v>
      </c>
      <c r="K4616">
        <v>141571.828125</v>
      </c>
      <c r="L4616">
        <v>3.214885950088501</v>
      </c>
      <c r="M4616">
        <v>3.621985912322998</v>
      </c>
      <c r="N4616">
        <v>2.9271447658538818</v>
      </c>
      <c r="O4616">
        <v>8.5291652679443359</v>
      </c>
    </row>
    <row r="4617" spans="1:15" x14ac:dyDescent="0.25">
      <c r="A4617" s="2">
        <v>44609.020833333299</v>
      </c>
      <c r="B4617">
        <v>122906.4453125</v>
      </c>
      <c r="C4617">
        <v>6504.9013671875</v>
      </c>
      <c r="D4617">
        <v>3278.800537109375</v>
      </c>
      <c r="E4617">
        <v>5110.869140625</v>
      </c>
      <c r="F4617">
        <v>4373.5888671875</v>
      </c>
      <c r="G4617">
        <v>-14.024130821228027</v>
      </c>
      <c r="H4617">
        <f t="shared" si="216"/>
        <v>0</v>
      </c>
      <c r="I4617">
        <f t="shared" si="217"/>
        <v>4373.5888671875</v>
      </c>
      <c r="J4617">
        <f t="shared" si="218"/>
        <v>142174.60522460938</v>
      </c>
      <c r="K4617">
        <v>141434.03125</v>
      </c>
      <c r="L4617">
        <v>3.214885950088501</v>
      </c>
      <c r="M4617">
        <v>3.621985912322998</v>
      </c>
      <c r="N4617">
        <v>2.9271447658538818</v>
      </c>
      <c r="O4617">
        <v>8.5291652679443359</v>
      </c>
    </row>
    <row r="4618" spans="1:15" x14ac:dyDescent="0.25">
      <c r="A4618" s="2">
        <v>44609.024305555598</v>
      </c>
      <c r="B4618">
        <v>122594.765625</v>
      </c>
      <c r="C4618">
        <v>6473.181640625</v>
      </c>
      <c r="D4618">
        <v>3211.02392578125</v>
      </c>
      <c r="E4618">
        <v>5106.994140625</v>
      </c>
      <c r="F4618">
        <v>4360.9287109375</v>
      </c>
      <c r="G4618">
        <v>-14.03812313079834</v>
      </c>
      <c r="H4618">
        <f t="shared" si="216"/>
        <v>0</v>
      </c>
      <c r="I4618">
        <f t="shared" si="217"/>
        <v>4360.9287109375</v>
      </c>
      <c r="J4618">
        <f t="shared" si="218"/>
        <v>141746.89404296875</v>
      </c>
      <c r="K4618">
        <v>140912.25</v>
      </c>
      <c r="L4618">
        <v>3.214885950088501</v>
      </c>
      <c r="M4618">
        <v>3.621985912322998</v>
      </c>
      <c r="N4618">
        <v>2.9271447658538818</v>
      </c>
      <c r="O4618">
        <v>8.5291652679443359</v>
      </c>
    </row>
    <row r="4619" spans="1:15" x14ac:dyDescent="0.25">
      <c r="A4619" s="2">
        <v>44609.027777777803</v>
      </c>
      <c r="B4619">
        <v>122648.1171875</v>
      </c>
      <c r="C4619">
        <v>6202.56201171875</v>
      </c>
      <c r="D4619">
        <v>3288.34130859375</v>
      </c>
      <c r="E4619">
        <v>5110.96923828125</v>
      </c>
      <c r="F4619">
        <v>4346.62158203125</v>
      </c>
      <c r="G4619">
        <v>-14.017476081848145</v>
      </c>
      <c r="H4619">
        <f t="shared" si="216"/>
        <v>0</v>
      </c>
      <c r="I4619">
        <f t="shared" si="217"/>
        <v>4346.62158203125</v>
      </c>
      <c r="J4619">
        <f t="shared" si="218"/>
        <v>141596.611328125</v>
      </c>
      <c r="K4619">
        <v>140751.828125</v>
      </c>
      <c r="L4619">
        <v>3.214885950088501</v>
      </c>
      <c r="M4619">
        <v>3.621985912322998</v>
      </c>
      <c r="N4619">
        <v>2.9271447658538818</v>
      </c>
      <c r="O4619">
        <v>8.5291652679443359</v>
      </c>
    </row>
    <row r="4620" spans="1:15" x14ac:dyDescent="0.25">
      <c r="A4620" s="2">
        <v>44609.03125</v>
      </c>
      <c r="B4620">
        <v>122409.8046875</v>
      </c>
      <c r="C4620">
        <v>6256.41064453125</v>
      </c>
      <c r="D4620">
        <v>3204.5302734375</v>
      </c>
      <c r="E4620">
        <v>5115.724609375</v>
      </c>
      <c r="F4620">
        <v>4368.8447265625</v>
      </c>
      <c r="G4620">
        <v>-13.957019805908203</v>
      </c>
      <c r="H4620">
        <f t="shared" si="216"/>
        <v>0</v>
      </c>
      <c r="I4620">
        <f t="shared" si="217"/>
        <v>4368.8447265625</v>
      </c>
      <c r="J4620">
        <f t="shared" si="218"/>
        <v>141355.31494140625</v>
      </c>
      <c r="K4620">
        <v>140591.34375</v>
      </c>
      <c r="L4620">
        <v>3.214885950088501</v>
      </c>
      <c r="M4620">
        <v>3.621985912322998</v>
      </c>
      <c r="N4620">
        <v>2.9271447658538818</v>
      </c>
      <c r="O4620">
        <v>8.5291652679443359</v>
      </c>
    </row>
    <row r="4621" spans="1:15" x14ac:dyDescent="0.25">
      <c r="A4621" s="2">
        <v>44609.034722222197</v>
      </c>
      <c r="B4621">
        <v>122273.5625</v>
      </c>
      <c r="C4621">
        <v>6266.78955078125</v>
      </c>
      <c r="D4621">
        <v>3263.122314453125</v>
      </c>
      <c r="E4621">
        <v>5105.2568359375</v>
      </c>
      <c r="F4621">
        <v>4306.27490234375</v>
      </c>
      <c r="G4621">
        <v>-14.03993034362793</v>
      </c>
      <c r="H4621">
        <f t="shared" si="216"/>
        <v>0</v>
      </c>
      <c r="I4621">
        <f t="shared" si="217"/>
        <v>4306.27490234375</v>
      </c>
      <c r="J4621">
        <f t="shared" si="218"/>
        <v>141215.00610351563</v>
      </c>
      <c r="K4621">
        <v>140474.21875</v>
      </c>
      <c r="L4621">
        <v>3.214885950088501</v>
      </c>
      <c r="M4621">
        <v>3.621985912322998</v>
      </c>
      <c r="N4621">
        <v>2.9271447658538818</v>
      </c>
      <c r="O4621">
        <v>8.5291652679443359</v>
      </c>
    </row>
    <row r="4622" spans="1:15" x14ac:dyDescent="0.25">
      <c r="A4622" s="2">
        <v>44609.038194444402</v>
      </c>
      <c r="B4622">
        <v>122038.1015625</v>
      </c>
      <c r="C4622">
        <v>6351.9423828125</v>
      </c>
      <c r="D4622">
        <v>3238.07421875</v>
      </c>
      <c r="E4622">
        <v>5121.83935546875</v>
      </c>
      <c r="F4622">
        <v>4289.771484375</v>
      </c>
      <c r="G4622">
        <v>-14.043102264404297</v>
      </c>
      <c r="H4622">
        <f t="shared" si="216"/>
        <v>0</v>
      </c>
      <c r="I4622">
        <f t="shared" si="217"/>
        <v>4289.771484375</v>
      </c>
      <c r="J4622">
        <f t="shared" si="218"/>
        <v>141039.72900390625</v>
      </c>
      <c r="K4622">
        <v>140309.875</v>
      </c>
      <c r="L4622">
        <v>3.214885950088501</v>
      </c>
      <c r="M4622">
        <v>3.621985912322998</v>
      </c>
      <c r="N4622">
        <v>2.9271447658538818</v>
      </c>
      <c r="O4622">
        <v>8.5291652679443359</v>
      </c>
    </row>
    <row r="4623" spans="1:15" x14ac:dyDescent="0.25">
      <c r="A4623" s="2">
        <v>44609.041666666701</v>
      </c>
      <c r="B4623">
        <v>121776.2578125</v>
      </c>
      <c r="C4623">
        <v>6277.79931640625</v>
      </c>
      <c r="D4623">
        <v>3244.7861328125</v>
      </c>
      <c r="E4623">
        <v>5101.33544921875</v>
      </c>
      <c r="F4623">
        <v>4271.50244140625</v>
      </c>
      <c r="G4623">
        <v>-13.994165420532227</v>
      </c>
      <c r="H4623">
        <f t="shared" si="216"/>
        <v>0</v>
      </c>
      <c r="I4623">
        <f t="shared" si="217"/>
        <v>4271.50244140625</v>
      </c>
      <c r="J4623">
        <f t="shared" si="218"/>
        <v>140671.68115234375</v>
      </c>
      <c r="K4623">
        <v>140029.328125</v>
      </c>
      <c r="L4623">
        <v>3.214885950088501</v>
      </c>
      <c r="M4623">
        <v>3.621985912322998</v>
      </c>
      <c r="N4623">
        <v>2.9271447658538818</v>
      </c>
      <c r="O4623">
        <v>8.5291652679443359</v>
      </c>
    </row>
    <row r="4624" spans="1:15" x14ac:dyDescent="0.25">
      <c r="A4624" s="2">
        <v>44609.045138888898</v>
      </c>
      <c r="B4624">
        <v>121598.015625</v>
      </c>
      <c r="C4624">
        <v>6207.0126953125</v>
      </c>
      <c r="D4624">
        <v>3230.000244140625</v>
      </c>
      <c r="E4624">
        <v>5106.0185546875</v>
      </c>
      <c r="F4624">
        <v>4246.72216796875</v>
      </c>
      <c r="G4624">
        <v>-14.097497940063477</v>
      </c>
      <c r="H4624">
        <f t="shared" si="216"/>
        <v>0</v>
      </c>
      <c r="I4624">
        <f t="shared" si="217"/>
        <v>4246.72216796875</v>
      </c>
      <c r="J4624">
        <f t="shared" si="218"/>
        <v>140387.76928710938</v>
      </c>
      <c r="K4624">
        <v>139735.53125</v>
      </c>
      <c r="L4624">
        <v>3.214885950088501</v>
      </c>
      <c r="M4624">
        <v>3.621985912322998</v>
      </c>
      <c r="N4624">
        <v>2.9271447658538818</v>
      </c>
      <c r="O4624">
        <v>8.5291652679443359</v>
      </c>
    </row>
    <row r="4625" spans="1:15" x14ac:dyDescent="0.25">
      <c r="A4625" s="2">
        <v>44609.048611111102</v>
      </c>
      <c r="B4625">
        <v>121567.84375</v>
      </c>
      <c r="C4625">
        <v>6041.09912109375</v>
      </c>
      <c r="D4625">
        <v>3213.539306640625</v>
      </c>
      <c r="E4625">
        <v>5101.07763671875</v>
      </c>
      <c r="F4625">
        <v>4124.5625</v>
      </c>
      <c r="G4625">
        <v>-14.041851997375488</v>
      </c>
      <c r="H4625">
        <f t="shared" si="216"/>
        <v>0</v>
      </c>
      <c r="I4625">
        <f t="shared" si="217"/>
        <v>4124.5625</v>
      </c>
      <c r="J4625">
        <f t="shared" si="218"/>
        <v>140048.12231445313</v>
      </c>
      <c r="K4625">
        <v>139337.015625</v>
      </c>
      <c r="L4625">
        <v>3.2158520221710205</v>
      </c>
      <c r="M4625">
        <v>3.621985912322998</v>
      </c>
      <c r="N4625">
        <v>2.9271447658538818</v>
      </c>
      <c r="O4625">
        <v>8.5562629699707031</v>
      </c>
    </row>
    <row r="4626" spans="1:15" x14ac:dyDescent="0.25">
      <c r="A4626" s="2">
        <v>44609.052083333299</v>
      </c>
      <c r="B4626">
        <v>121645.421875</v>
      </c>
      <c r="C4626">
        <v>5947.6572265625</v>
      </c>
      <c r="D4626">
        <v>3249.93115234375</v>
      </c>
      <c r="E4626">
        <v>5105.33251953125</v>
      </c>
      <c r="F4626">
        <v>4111.86865234375</v>
      </c>
      <c r="G4626">
        <v>-14.098291397094727</v>
      </c>
      <c r="H4626">
        <f t="shared" si="216"/>
        <v>0</v>
      </c>
      <c r="I4626">
        <f t="shared" si="217"/>
        <v>4111.86865234375</v>
      </c>
      <c r="J4626">
        <f t="shared" si="218"/>
        <v>140060.21142578125</v>
      </c>
      <c r="K4626">
        <v>139370.109375</v>
      </c>
      <c r="L4626">
        <v>3.2148830890655518</v>
      </c>
      <c r="M4626">
        <v>3.621985912322998</v>
      </c>
      <c r="N4626">
        <v>2.9271447658538818</v>
      </c>
      <c r="O4626">
        <v>8.5645341873168945</v>
      </c>
    </row>
    <row r="4627" spans="1:15" x14ac:dyDescent="0.25">
      <c r="A4627" s="2">
        <v>44609.055555555598</v>
      </c>
      <c r="B4627">
        <v>121665.03125</v>
      </c>
      <c r="C4627">
        <v>5585.55419921875</v>
      </c>
      <c r="D4627">
        <v>3238.8740234375</v>
      </c>
      <c r="E4627">
        <v>5113.28515625</v>
      </c>
      <c r="F4627">
        <v>4143.23779296875</v>
      </c>
      <c r="G4627">
        <v>-14.246221542358398</v>
      </c>
      <c r="H4627">
        <f t="shared" si="216"/>
        <v>0</v>
      </c>
      <c r="I4627">
        <f t="shared" si="217"/>
        <v>4143.23779296875</v>
      </c>
      <c r="J4627">
        <f t="shared" si="218"/>
        <v>139745.982421875</v>
      </c>
      <c r="K4627">
        <v>139008.734375</v>
      </c>
      <c r="L4627">
        <v>3.2148830890655518</v>
      </c>
      <c r="M4627">
        <v>3.621985912322998</v>
      </c>
      <c r="N4627">
        <v>2.8982384204864502</v>
      </c>
      <c r="O4627">
        <v>8.5568523406982422</v>
      </c>
    </row>
    <row r="4628" spans="1:15" x14ac:dyDescent="0.25">
      <c r="A4628" s="2">
        <v>44609.059027777803</v>
      </c>
      <c r="B4628">
        <v>121588.265625</v>
      </c>
      <c r="C4628">
        <v>5607.0615234375</v>
      </c>
      <c r="D4628">
        <v>3202.848876953125</v>
      </c>
      <c r="E4628">
        <v>5106.3955078125</v>
      </c>
      <c r="F4628">
        <v>4128.10009765625</v>
      </c>
      <c r="G4628">
        <v>-14.214012145996094</v>
      </c>
      <c r="H4628">
        <f t="shared" si="216"/>
        <v>0</v>
      </c>
      <c r="I4628">
        <f t="shared" si="217"/>
        <v>4128.10009765625</v>
      </c>
      <c r="J4628">
        <f t="shared" si="218"/>
        <v>139632.67163085938</v>
      </c>
      <c r="K4628">
        <v>138879.921875</v>
      </c>
      <c r="L4628">
        <v>3.2148830890655518</v>
      </c>
      <c r="M4628">
        <v>3.621985912322998</v>
      </c>
      <c r="N4628">
        <v>2.9271447658538818</v>
      </c>
      <c r="O4628">
        <v>8.5645341873168945</v>
      </c>
    </row>
    <row r="4629" spans="1:15" x14ac:dyDescent="0.25">
      <c r="A4629" s="2">
        <v>44609.0625</v>
      </c>
      <c r="B4629">
        <v>121476.828125</v>
      </c>
      <c r="C4629">
        <v>5674.2587890625</v>
      </c>
      <c r="D4629">
        <v>3182.759521484375</v>
      </c>
      <c r="E4629">
        <v>5118.0810546875</v>
      </c>
      <c r="F4629">
        <v>4080.227294921875</v>
      </c>
      <c r="G4629">
        <v>-14.210210800170898</v>
      </c>
      <c r="H4629">
        <f t="shared" si="216"/>
        <v>0</v>
      </c>
      <c r="I4629">
        <f t="shared" si="217"/>
        <v>4080.227294921875</v>
      </c>
      <c r="J4629">
        <f t="shared" si="218"/>
        <v>139532.15478515625</v>
      </c>
      <c r="K4629">
        <v>138813.96875</v>
      </c>
      <c r="L4629">
        <v>3.2148830890655518</v>
      </c>
      <c r="M4629">
        <v>3.621985912322998</v>
      </c>
      <c r="N4629">
        <v>2.9271447658538818</v>
      </c>
      <c r="O4629">
        <v>8.5645341873168945</v>
      </c>
    </row>
    <row r="4630" spans="1:15" x14ac:dyDescent="0.25">
      <c r="A4630" s="2">
        <v>44609.065972222197</v>
      </c>
      <c r="B4630">
        <v>121124.640625</v>
      </c>
      <c r="C4630">
        <v>5512.955078125</v>
      </c>
      <c r="D4630">
        <v>3199.5634765625</v>
      </c>
      <c r="E4630">
        <v>5095.90478515625</v>
      </c>
      <c r="F4630">
        <v>4087.477783203125</v>
      </c>
      <c r="G4630">
        <v>-14.149229049682617</v>
      </c>
      <c r="H4630">
        <f t="shared" si="216"/>
        <v>0</v>
      </c>
      <c r="I4630">
        <f t="shared" si="217"/>
        <v>4087.477783203125</v>
      </c>
      <c r="J4630">
        <f t="shared" si="218"/>
        <v>139020.54174804688</v>
      </c>
      <c r="K4630">
        <v>138287.359375</v>
      </c>
      <c r="L4630">
        <v>3.2148830890655518</v>
      </c>
      <c r="M4630">
        <v>3.621985912322998</v>
      </c>
      <c r="N4630">
        <v>2.9271447658538818</v>
      </c>
      <c r="O4630">
        <v>8.5645341873168945</v>
      </c>
    </row>
    <row r="4631" spans="1:15" x14ac:dyDescent="0.25">
      <c r="A4631" s="2">
        <v>44609.069444444402</v>
      </c>
      <c r="B4631">
        <v>121085.4296875</v>
      </c>
      <c r="C4631">
        <v>5776.6328125</v>
      </c>
      <c r="D4631">
        <v>3243.76513671875</v>
      </c>
      <c r="E4631">
        <v>5109.06982421875</v>
      </c>
      <c r="F4631">
        <v>4069.435791015625</v>
      </c>
      <c r="G4631">
        <v>-14.166618347167969</v>
      </c>
      <c r="H4631">
        <f t="shared" si="216"/>
        <v>0</v>
      </c>
      <c r="I4631">
        <f t="shared" si="217"/>
        <v>4069.435791015625</v>
      </c>
      <c r="J4631">
        <f t="shared" si="218"/>
        <v>139284.33325195313</v>
      </c>
      <c r="K4631">
        <v>138595.3125</v>
      </c>
      <c r="L4631">
        <v>3.2148830890655518</v>
      </c>
      <c r="M4631">
        <v>3.621985912322998</v>
      </c>
      <c r="N4631">
        <v>2.9271447658538818</v>
      </c>
      <c r="O4631">
        <v>8.5645341873168945</v>
      </c>
    </row>
    <row r="4632" spans="1:15" x14ac:dyDescent="0.25">
      <c r="A4632" s="2">
        <v>44609.072916666701</v>
      </c>
      <c r="B4632">
        <v>120976.09375</v>
      </c>
      <c r="C4632">
        <v>5822.162109375</v>
      </c>
      <c r="D4632">
        <v>3204.2060546875</v>
      </c>
      <c r="E4632">
        <v>5113.58544921875</v>
      </c>
      <c r="F4632">
        <v>4086.704833984375</v>
      </c>
      <c r="G4632">
        <v>-14.20770263671875</v>
      </c>
      <c r="H4632">
        <f t="shared" si="216"/>
        <v>0</v>
      </c>
      <c r="I4632">
        <f t="shared" si="217"/>
        <v>4086.704833984375</v>
      </c>
      <c r="J4632">
        <f t="shared" si="218"/>
        <v>139202.75219726563</v>
      </c>
      <c r="K4632">
        <v>138413.796875</v>
      </c>
      <c r="L4632">
        <v>3.2138891220092773</v>
      </c>
      <c r="M4632">
        <v>3.621985912322998</v>
      </c>
      <c r="N4632">
        <v>2.9271447658538818</v>
      </c>
      <c r="O4632">
        <v>8.5754423141479492</v>
      </c>
    </row>
    <row r="4633" spans="1:15" x14ac:dyDescent="0.25">
      <c r="A4633" s="2">
        <v>44609.076388888898</v>
      </c>
      <c r="B4633">
        <v>120443</v>
      </c>
      <c r="C4633">
        <v>5830.7294921875</v>
      </c>
      <c r="D4633">
        <v>3194.852783203125</v>
      </c>
      <c r="E4633">
        <v>5118.685546875</v>
      </c>
      <c r="F4633">
        <v>4088.630859375</v>
      </c>
      <c r="G4633">
        <v>-8.279881477355957</v>
      </c>
      <c r="H4633">
        <f t="shared" si="216"/>
        <v>0</v>
      </c>
      <c r="I4633">
        <f t="shared" si="217"/>
        <v>4088.630859375</v>
      </c>
      <c r="J4633">
        <f t="shared" si="218"/>
        <v>138675.89868164063</v>
      </c>
      <c r="K4633">
        <v>137986.640625</v>
      </c>
      <c r="L4633">
        <v>3.2138891220092773</v>
      </c>
      <c r="M4633">
        <v>3.621985912322998</v>
      </c>
      <c r="N4633">
        <v>2.9271447658538818</v>
      </c>
      <c r="O4633">
        <v>8.5754423141479492</v>
      </c>
    </row>
    <row r="4634" spans="1:15" x14ac:dyDescent="0.25">
      <c r="A4634" s="2">
        <v>44609.079861111102</v>
      </c>
      <c r="B4634">
        <v>120241.5390625</v>
      </c>
      <c r="C4634">
        <v>5822.353515625</v>
      </c>
      <c r="D4634">
        <v>3208.344482421875</v>
      </c>
      <c r="E4634">
        <v>5124.8994140625</v>
      </c>
      <c r="F4634">
        <v>4087.229736328125</v>
      </c>
      <c r="G4634">
        <v>-8.2606182098388672</v>
      </c>
      <c r="H4634">
        <f t="shared" si="216"/>
        <v>0</v>
      </c>
      <c r="I4634">
        <f t="shared" si="217"/>
        <v>4087.229736328125</v>
      </c>
      <c r="J4634">
        <f t="shared" si="218"/>
        <v>138484.3662109375</v>
      </c>
      <c r="K4634">
        <v>137795.65625</v>
      </c>
      <c r="L4634">
        <v>3.2138891220092773</v>
      </c>
      <c r="M4634">
        <v>3.621985912322998</v>
      </c>
      <c r="N4634">
        <v>2.9271447658538818</v>
      </c>
      <c r="O4634">
        <v>8.5754423141479492</v>
      </c>
    </row>
    <row r="4635" spans="1:15" x14ac:dyDescent="0.25">
      <c r="A4635" s="2">
        <v>44609.083333333299</v>
      </c>
      <c r="B4635">
        <v>119738.484375</v>
      </c>
      <c r="C4635">
        <v>5652.36474609375</v>
      </c>
      <c r="D4635">
        <v>3220.66259765625</v>
      </c>
      <c r="E4635">
        <v>5114.1220703125</v>
      </c>
      <c r="F4635">
        <v>4108.07275390625</v>
      </c>
      <c r="G4635">
        <v>-8.3195066452026367</v>
      </c>
      <c r="H4635">
        <f t="shared" si="216"/>
        <v>0</v>
      </c>
      <c r="I4635">
        <f t="shared" si="217"/>
        <v>4108.07275390625</v>
      </c>
      <c r="J4635">
        <f t="shared" si="218"/>
        <v>137833.70654296875</v>
      </c>
      <c r="K4635">
        <v>137068.9375</v>
      </c>
      <c r="L4635">
        <v>3.2138891220092773</v>
      </c>
      <c r="M4635">
        <v>3.621985912322998</v>
      </c>
      <c r="N4635">
        <v>2.9271447658538818</v>
      </c>
      <c r="O4635">
        <v>8.5754423141479492</v>
      </c>
    </row>
    <row r="4636" spans="1:15" x14ac:dyDescent="0.25">
      <c r="A4636" s="2">
        <v>44609.086805555598</v>
      </c>
      <c r="B4636">
        <v>119661.140625</v>
      </c>
      <c r="C4636">
        <v>5235.4716796875</v>
      </c>
      <c r="D4636">
        <v>3238.36865234375</v>
      </c>
      <c r="E4636">
        <v>5112.255859375</v>
      </c>
      <c r="F4636">
        <v>4099.484375</v>
      </c>
      <c r="G4636">
        <v>-8.4146318435668945</v>
      </c>
      <c r="H4636">
        <f t="shared" si="216"/>
        <v>0</v>
      </c>
      <c r="I4636">
        <f t="shared" si="217"/>
        <v>4099.484375</v>
      </c>
      <c r="J4636">
        <f t="shared" si="218"/>
        <v>137346.72119140625</v>
      </c>
      <c r="K4636">
        <v>136648.6875</v>
      </c>
      <c r="L4636">
        <v>3.2138891220092773</v>
      </c>
      <c r="M4636">
        <v>3.621985912322998</v>
      </c>
      <c r="N4636">
        <v>2.9271447658538818</v>
      </c>
      <c r="O4636">
        <v>8.5754423141479492</v>
      </c>
    </row>
    <row r="4637" spans="1:15" x14ac:dyDescent="0.25">
      <c r="A4637" s="2">
        <v>44609.090277777803</v>
      </c>
      <c r="B4637">
        <v>119920.9296875</v>
      </c>
      <c r="C4637">
        <v>5163.65673828125</v>
      </c>
      <c r="D4637">
        <v>3199.23291015625</v>
      </c>
      <c r="E4637">
        <v>5114.45263671875</v>
      </c>
      <c r="F4637">
        <v>4119.294921875</v>
      </c>
      <c r="G4637">
        <v>-8.1699676513671875</v>
      </c>
      <c r="H4637">
        <f t="shared" si="216"/>
        <v>0</v>
      </c>
      <c r="I4637">
        <f t="shared" si="217"/>
        <v>4119.294921875</v>
      </c>
      <c r="J4637">
        <f t="shared" si="218"/>
        <v>137517.56689453125</v>
      </c>
      <c r="K4637">
        <v>136888.984375</v>
      </c>
      <c r="L4637">
        <v>3.2138891220092773</v>
      </c>
      <c r="M4637">
        <v>3.621985912322998</v>
      </c>
      <c r="N4637">
        <v>2.9271447658538818</v>
      </c>
      <c r="O4637">
        <v>8.5754423141479492</v>
      </c>
    </row>
    <row r="4638" spans="1:15" x14ac:dyDescent="0.25">
      <c r="A4638" s="2">
        <v>44609.09375</v>
      </c>
      <c r="B4638">
        <v>120064.53125</v>
      </c>
      <c r="C4638">
        <v>5369.5146484375</v>
      </c>
      <c r="D4638">
        <v>3185.40185546875</v>
      </c>
      <c r="E4638">
        <v>5095.48681640625</v>
      </c>
      <c r="F4638">
        <v>4105.07373046875</v>
      </c>
      <c r="G4638">
        <v>-8.2747297286987305</v>
      </c>
      <c r="H4638">
        <f t="shared" si="216"/>
        <v>0</v>
      </c>
      <c r="I4638">
        <f t="shared" si="217"/>
        <v>4105.07373046875</v>
      </c>
      <c r="J4638">
        <f t="shared" si="218"/>
        <v>137820.00830078125</v>
      </c>
      <c r="K4638">
        <v>137080.578125</v>
      </c>
      <c r="L4638">
        <v>3.2138891220092773</v>
      </c>
      <c r="M4638">
        <v>3.621985912322998</v>
      </c>
      <c r="N4638">
        <v>2.9271447658538818</v>
      </c>
      <c r="O4638">
        <v>8.5754423141479492</v>
      </c>
    </row>
    <row r="4639" spans="1:15" x14ac:dyDescent="0.25">
      <c r="A4639" s="2">
        <v>44609.097222222197</v>
      </c>
      <c r="B4639">
        <v>119789.296875</v>
      </c>
      <c r="C4639">
        <v>5384.38427734375</v>
      </c>
      <c r="D4639">
        <v>3191.36474609375</v>
      </c>
      <c r="E4639">
        <v>5114.9482421875</v>
      </c>
      <c r="F4639">
        <v>4112.025390625</v>
      </c>
      <c r="G4639">
        <v>-8.3056755065917969</v>
      </c>
      <c r="H4639">
        <f t="shared" si="216"/>
        <v>0</v>
      </c>
      <c r="I4639">
        <f t="shared" si="217"/>
        <v>4112.025390625</v>
      </c>
      <c r="J4639">
        <f t="shared" si="218"/>
        <v>137592.01953125</v>
      </c>
      <c r="K4639">
        <v>136892.71875</v>
      </c>
      <c r="L4639">
        <v>3.2138891220092773</v>
      </c>
      <c r="M4639">
        <v>3.621985912322998</v>
      </c>
      <c r="N4639">
        <v>2.8982384204864502</v>
      </c>
      <c r="O4639">
        <v>8.5677404403686523</v>
      </c>
    </row>
    <row r="4640" spans="1:15" x14ac:dyDescent="0.25">
      <c r="A4640" s="2">
        <v>44609.100694444402</v>
      </c>
      <c r="B4640">
        <v>119781.8671875</v>
      </c>
      <c r="C4640">
        <v>5396.7587890625</v>
      </c>
      <c r="D4640">
        <v>3181.62890625</v>
      </c>
      <c r="E4640">
        <v>5109.48974609375</v>
      </c>
      <c r="F4640">
        <v>4083.17822265625</v>
      </c>
      <c r="G4640">
        <v>-14.160837173461914</v>
      </c>
      <c r="H4640">
        <f t="shared" si="216"/>
        <v>0</v>
      </c>
      <c r="I4640">
        <f t="shared" si="217"/>
        <v>4083.17822265625</v>
      </c>
      <c r="J4640">
        <f t="shared" si="218"/>
        <v>137552.9228515625</v>
      </c>
      <c r="K4640">
        <v>136887.65625</v>
      </c>
      <c r="L4640">
        <v>3.2138891220092773</v>
      </c>
      <c r="M4640">
        <v>3.621985912322998</v>
      </c>
      <c r="N4640">
        <v>2.8982384204864502</v>
      </c>
      <c r="O4640">
        <v>8.5677404403686523</v>
      </c>
    </row>
    <row r="4641" spans="1:15" x14ac:dyDescent="0.25">
      <c r="A4641" s="2">
        <v>44609.104166666701</v>
      </c>
      <c r="B4641">
        <v>119761.1953125</v>
      </c>
      <c r="C4641">
        <v>5297.39892578125</v>
      </c>
      <c r="D4641">
        <v>3208.291015625</v>
      </c>
      <c r="E4641">
        <v>5116.357421875</v>
      </c>
      <c r="F4641">
        <v>4060.177490234375</v>
      </c>
      <c r="G4641">
        <v>-15.72666072845459</v>
      </c>
      <c r="H4641">
        <f t="shared" si="216"/>
        <v>0</v>
      </c>
      <c r="I4641">
        <f t="shared" si="217"/>
        <v>4060.177490234375</v>
      </c>
      <c r="J4641">
        <f t="shared" si="218"/>
        <v>137443.42016601563</v>
      </c>
      <c r="K4641">
        <v>136755.46875</v>
      </c>
      <c r="L4641">
        <v>3.2138891220092773</v>
      </c>
      <c r="M4641">
        <v>3.621985912322998</v>
      </c>
      <c r="N4641">
        <v>2.8982384204864502</v>
      </c>
      <c r="O4641">
        <v>8.5677404403686523</v>
      </c>
    </row>
    <row r="4642" spans="1:15" x14ac:dyDescent="0.25">
      <c r="A4642" s="2">
        <v>44609.107638888898</v>
      </c>
      <c r="B4642">
        <v>119603.390625</v>
      </c>
      <c r="C4642">
        <v>5294.55322265625</v>
      </c>
      <c r="D4642">
        <v>3206.98681640625</v>
      </c>
      <c r="E4642">
        <v>5124.14453125</v>
      </c>
      <c r="F4642">
        <v>4055.196044921875</v>
      </c>
      <c r="G4642">
        <v>-15.813425064086914</v>
      </c>
      <c r="H4642">
        <f t="shared" si="216"/>
        <v>0</v>
      </c>
      <c r="I4642">
        <f t="shared" si="217"/>
        <v>4055.196044921875</v>
      </c>
      <c r="J4642">
        <f t="shared" si="218"/>
        <v>137284.27124023438</v>
      </c>
      <c r="K4642">
        <v>136538.8125</v>
      </c>
      <c r="L4642">
        <v>3.2138891220092773</v>
      </c>
      <c r="M4642">
        <v>3.621985912322998</v>
      </c>
      <c r="N4642">
        <v>2.8982384204864502</v>
      </c>
      <c r="O4642">
        <v>8.5677404403686523</v>
      </c>
    </row>
    <row r="4643" spans="1:15" x14ac:dyDescent="0.25">
      <c r="A4643" s="2">
        <v>44609.111111111102</v>
      </c>
      <c r="B4643">
        <v>119815.6796875</v>
      </c>
      <c r="C4643">
        <v>5340.84130859375</v>
      </c>
      <c r="D4643">
        <v>3188.83251953125</v>
      </c>
      <c r="E4643">
        <v>5111.44580078125</v>
      </c>
      <c r="F4643">
        <v>4042.258056640625</v>
      </c>
      <c r="G4643">
        <v>-15.809615135192871</v>
      </c>
      <c r="H4643">
        <f t="shared" si="216"/>
        <v>0</v>
      </c>
      <c r="I4643">
        <f t="shared" si="217"/>
        <v>4042.258056640625</v>
      </c>
      <c r="J4643">
        <f t="shared" si="218"/>
        <v>137499.05737304688</v>
      </c>
      <c r="K4643">
        <v>136843.140625</v>
      </c>
      <c r="L4643">
        <v>3.2138891220092773</v>
      </c>
      <c r="M4643">
        <v>3.621985912322998</v>
      </c>
      <c r="N4643">
        <v>2.8982384204864502</v>
      </c>
      <c r="O4643">
        <v>8.5677404403686523</v>
      </c>
    </row>
    <row r="4644" spans="1:15" x14ac:dyDescent="0.25">
      <c r="A4644" s="2">
        <v>44609.114583333299</v>
      </c>
      <c r="B4644">
        <v>119701.625</v>
      </c>
      <c r="C4644">
        <v>5306.2373046875</v>
      </c>
      <c r="D4644">
        <v>3191.40869140625</v>
      </c>
      <c r="E4644">
        <v>5113.92724609375</v>
      </c>
      <c r="F4644">
        <v>4036.029052734375</v>
      </c>
      <c r="G4644">
        <v>-15.809273719787598</v>
      </c>
      <c r="H4644">
        <f t="shared" si="216"/>
        <v>0</v>
      </c>
      <c r="I4644">
        <f t="shared" si="217"/>
        <v>4036.029052734375</v>
      </c>
      <c r="J4644">
        <f t="shared" si="218"/>
        <v>137349.22729492188</v>
      </c>
      <c r="K4644">
        <v>136607.109375</v>
      </c>
      <c r="L4644">
        <v>3.2138891220092773</v>
      </c>
      <c r="M4644">
        <v>3.621985912322998</v>
      </c>
      <c r="N4644">
        <v>2.8982384204864502</v>
      </c>
      <c r="O4644">
        <v>8.5677404403686523</v>
      </c>
    </row>
    <row r="4645" spans="1:15" x14ac:dyDescent="0.25">
      <c r="A4645" s="2">
        <v>44609.118055555598</v>
      </c>
      <c r="B4645">
        <v>119299.4453125</v>
      </c>
      <c r="C4645">
        <v>5570.3818359375</v>
      </c>
      <c r="D4645">
        <v>3211.20166015625</v>
      </c>
      <c r="E4645">
        <v>5120.052734375</v>
      </c>
      <c r="F4645">
        <v>3998.56787109375</v>
      </c>
      <c r="G4645">
        <v>-15.874122619628906</v>
      </c>
      <c r="H4645">
        <f t="shared" si="216"/>
        <v>0</v>
      </c>
      <c r="I4645">
        <f t="shared" si="217"/>
        <v>3998.56787109375</v>
      </c>
      <c r="J4645">
        <f t="shared" si="218"/>
        <v>137199.6494140625</v>
      </c>
      <c r="K4645">
        <v>136505.484375</v>
      </c>
      <c r="L4645">
        <v>3.2138891220092773</v>
      </c>
      <c r="M4645">
        <v>3.621985912322998</v>
      </c>
      <c r="N4645">
        <v>2.8982384204864502</v>
      </c>
      <c r="O4645">
        <v>8.5677404403686523</v>
      </c>
    </row>
    <row r="4646" spans="1:15" x14ac:dyDescent="0.25">
      <c r="A4646" s="2">
        <v>44609.121527777803</v>
      </c>
      <c r="B4646">
        <v>119163.5</v>
      </c>
      <c r="C4646">
        <v>5592.27294921875</v>
      </c>
      <c r="D4646">
        <v>3234.711669921875</v>
      </c>
      <c r="E4646">
        <v>5098.42041015625</v>
      </c>
      <c r="F4646">
        <v>3942.904541015625</v>
      </c>
      <c r="G4646">
        <v>-15.881650924682617</v>
      </c>
      <c r="H4646">
        <f t="shared" si="216"/>
        <v>0</v>
      </c>
      <c r="I4646">
        <f t="shared" si="217"/>
        <v>3942.904541015625</v>
      </c>
      <c r="J4646">
        <f t="shared" si="218"/>
        <v>137031.8095703125</v>
      </c>
      <c r="K4646">
        <v>136344.609375</v>
      </c>
      <c r="L4646">
        <v>3.2138891220092773</v>
      </c>
      <c r="M4646">
        <v>3.621985912322998</v>
      </c>
      <c r="N4646">
        <v>2.8982384204864502</v>
      </c>
      <c r="O4646">
        <v>8.5677404403686523</v>
      </c>
    </row>
    <row r="4647" spans="1:15" x14ac:dyDescent="0.25">
      <c r="A4647" s="2">
        <v>44609.125</v>
      </c>
      <c r="B4647">
        <v>119058.53125</v>
      </c>
      <c r="C4647">
        <v>5499.1845703125</v>
      </c>
      <c r="D4647">
        <v>3188.399658203125</v>
      </c>
      <c r="E4647">
        <v>5112.9404296875</v>
      </c>
      <c r="F4647">
        <v>3854.235107421875</v>
      </c>
      <c r="G4647">
        <v>-15.877260208129883</v>
      </c>
      <c r="H4647">
        <f t="shared" si="216"/>
        <v>0</v>
      </c>
      <c r="I4647">
        <f t="shared" si="217"/>
        <v>3854.235107421875</v>
      </c>
      <c r="J4647">
        <f t="shared" si="218"/>
        <v>136713.291015625</v>
      </c>
      <c r="K4647">
        <v>136134.96875</v>
      </c>
      <c r="L4647">
        <v>3.2138891220092773</v>
      </c>
      <c r="M4647">
        <v>3.621985912322998</v>
      </c>
      <c r="N4647">
        <v>2.8982384204864502</v>
      </c>
      <c r="O4647">
        <v>8.5677404403686523</v>
      </c>
    </row>
    <row r="4648" spans="1:15" x14ac:dyDescent="0.25">
      <c r="A4648" s="2">
        <v>44609.128472222197</v>
      </c>
      <c r="B4648">
        <v>118832.3828125</v>
      </c>
      <c r="C4648">
        <v>5415.80712890625</v>
      </c>
      <c r="D4648">
        <v>3192.9599609375</v>
      </c>
      <c r="E4648">
        <v>5113.68505859375</v>
      </c>
      <c r="F4648">
        <v>3846.83984375</v>
      </c>
      <c r="G4648">
        <v>-15.994853973388672</v>
      </c>
      <c r="H4648">
        <f t="shared" si="216"/>
        <v>0</v>
      </c>
      <c r="I4648">
        <f t="shared" si="217"/>
        <v>3846.83984375</v>
      </c>
      <c r="J4648">
        <f t="shared" si="218"/>
        <v>136401.6748046875</v>
      </c>
      <c r="K4648">
        <v>135702.84375</v>
      </c>
      <c r="L4648">
        <v>3.2138891220092773</v>
      </c>
      <c r="M4648">
        <v>3.621985912322998</v>
      </c>
      <c r="N4648">
        <v>2.8982384204864502</v>
      </c>
      <c r="O4648">
        <v>8.5677404403686523</v>
      </c>
    </row>
    <row r="4649" spans="1:15" x14ac:dyDescent="0.25">
      <c r="A4649" s="2">
        <v>44609.131944444402</v>
      </c>
      <c r="B4649">
        <v>118978.3125</v>
      </c>
      <c r="C4649">
        <v>5470.49462890625</v>
      </c>
      <c r="D4649">
        <v>3201.98583984375</v>
      </c>
      <c r="E4649">
        <v>5105.4921875</v>
      </c>
      <c r="F4649">
        <v>3840.498779296875</v>
      </c>
      <c r="G4649">
        <v>-16.077011108398438</v>
      </c>
      <c r="H4649">
        <f t="shared" si="216"/>
        <v>0</v>
      </c>
      <c r="I4649">
        <f t="shared" si="217"/>
        <v>3840.498779296875</v>
      </c>
      <c r="J4649">
        <f t="shared" si="218"/>
        <v>136596.78393554688</v>
      </c>
      <c r="K4649">
        <v>135876.609375</v>
      </c>
      <c r="L4649">
        <v>3.2123918533325195</v>
      </c>
      <c r="M4649">
        <v>3.621985912322998</v>
      </c>
      <c r="N4649">
        <v>2.8982384204864502</v>
      </c>
      <c r="O4649">
        <v>8.5749425888061523</v>
      </c>
    </row>
    <row r="4650" spans="1:15" x14ac:dyDescent="0.25">
      <c r="A4650" s="2">
        <v>44609.135416666701</v>
      </c>
      <c r="B4650">
        <v>119266.90625</v>
      </c>
      <c r="C4650">
        <v>5376.1923828125</v>
      </c>
      <c r="D4650">
        <v>3196.30126953125</v>
      </c>
      <c r="E4650">
        <v>5107.3251953125</v>
      </c>
      <c r="F4650">
        <v>3821.26953125</v>
      </c>
      <c r="G4650">
        <v>-15.958456993103027</v>
      </c>
      <c r="H4650">
        <f t="shared" si="216"/>
        <v>0</v>
      </c>
      <c r="I4650">
        <f t="shared" si="217"/>
        <v>3821.26953125</v>
      </c>
      <c r="J4650">
        <f t="shared" si="218"/>
        <v>136767.99462890625</v>
      </c>
      <c r="K4650">
        <v>136141.515625</v>
      </c>
      <c r="L4650">
        <v>3.2123918533325195</v>
      </c>
      <c r="M4650">
        <v>3.621985912322998</v>
      </c>
      <c r="N4650">
        <v>2.8982384204864502</v>
      </c>
      <c r="O4650">
        <v>8.5749425888061523</v>
      </c>
    </row>
    <row r="4651" spans="1:15" x14ac:dyDescent="0.25">
      <c r="A4651" s="2">
        <v>44609.138888888898</v>
      </c>
      <c r="B4651">
        <v>119040.484375</v>
      </c>
      <c r="C4651">
        <v>5631.22119140625</v>
      </c>
      <c r="D4651">
        <v>3231.077392578125</v>
      </c>
      <c r="E4651">
        <v>5116.55078125</v>
      </c>
      <c r="F4651">
        <v>3783.2900390625</v>
      </c>
      <c r="G4651">
        <v>-16.077594757080078</v>
      </c>
      <c r="H4651">
        <f t="shared" si="216"/>
        <v>0</v>
      </c>
      <c r="I4651">
        <f t="shared" si="217"/>
        <v>3783.2900390625</v>
      </c>
      <c r="J4651">
        <f t="shared" si="218"/>
        <v>136802.62377929688</v>
      </c>
      <c r="K4651">
        <v>136081</v>
      </c>
      <c r="L4651">
        <v>3.2123918533325195</v>
      </c>
      <c r="M4651">
        <v>3.621985912322998</v>
      </c>
      <c r="N4651">
        <v>2.8982384204864502</v>
      </c>
      <c r="O4651">
        <v>8.5749425888061523</v>
      </c>
    </row>
    <row r="4652" spans="1:15" x14ac:dyDescent="0.25">
      <c r="A4652" s="2">
        <v>44609.142361111102</v>
      </c>
      <c r="B4652">
        <v>118960.8984375</v>
      </c>
      <c r="C4652">
        <v>5653.18359375</v>
      </c>
      <c r="D4652">
        <v>3234.222412109375</v>
      </c>
      <c r="E4652">
        <v>5107.95458984375</v>
      </c>
      <c r="F4652">
        <v>3762.5283203125</v>
      </c>
      <c r="G4652">
        <v>-16.09153938293457</v>
      </c>
      <c r="H4652">
        <f t="shared" si="216"/>
        <v>0</v>
      </c>
      <c r="I4652">
        <f t="shared" si="217"/>
        <v>3762.5283203125</v>
      </c>
      <c r="J4652">
        <f t="shared" si="218"/>
        <v>136718.78735351563</v>
      </c>
      <c r="K4652">
        <v>135993.625</v>
      </c>
      <c r="L4652">
        <v>3.2123918533325195</v>
      </c>
      <c r="M4652">
        <v>3.621985912322998</v>
      </c>
      <c r="N4652">
        <v>2.9271447658538818</v>
      </c>
      <c r="O4652">
        <v>8.5826568603515625</v>
      </c>
    </row>
    <row r="4653" spans="1:15" x14ac:dyDescent="0.25">
      <c r="A4653" s="2">
        <v>44609.145833333299</v>
      </c>
      <c r="B4653">
        <v>119273.9609375</v>
      </c>
      <c r="C4653">
        <v>5654.998046875</v>
      </c>
      <c r="D4653">
        <v>3192.238037109375</v>
      </c>
      <c r="E4653">
        <v>5108.86767578125</v>
      </c>
      <c r="F4653">
        <v>3740.18896484375</v>
      </c>
      <c r="G4653">
        <v>-16.047731399536133</v>
      </c>
      <c r="H4653">
        <f t="shared" si="216"/>
        <v>0</v>
      </c>
      <c r="I4653">
        <f t="shared" si="217"/>
        <v>3740.18896484375</v>
      </c>
      <c r="J4653">
        <f t="shared" si="218"/>
        <v>136970.25366210938</v>
      </c>
      <c r="K4653">
        <v>136337.53125</v>
      </c>
      <c r="L4653">
        <v>3.2123918533325195</v>
      </c>
      <c r="M4653">
        <v>3.621985912322998</v>
      </c>
      <c r="N4653">
        <v>2.9271447658538818</v>
      </c>
      <c r="O4653">
        <v>8.5826568603515625</v>
      </c>
    </row>
    <row r="4654" spans="1:15" x14ac:dyDescent="0.25">
      <c r="A4654" s="2">
        <v>44609.149305555598</v>
      </c>
      <c r="B4654">
        <v>119551.1875</v>
      </c>
      <c r="C4654">
        <v>5631.70556640625</v>
      </c>
      <c r="D4654">
        <v>3232.653076171875</v>
      </c>
      <c r="E4654">
        <v>5108.53369140625</v>
      </c>
      <c r="F4654">
        <v>3696.575439453125</v>
      </c>
      <c r="G4654">
        <v>-15.955406188964844</v>
      </c>
      <c r="H4654">
        <f t="shared" si="216"/>
        <v>0</v>
      </c>
      <c r="I4654">
        <f t="shared" si="217"/>
        <v>3696.575439453125</v>
      </c>
      <c r="J4654">
        <f t="shared" si="218"/>
        <v>137220.6552734375</v>
      </c>
      <c r="K4654">
        <v>136726.9375</v>
      </c>
      <c r="L4654">
        <v>3.2123918533325195</v>
      </c>
      <c r="M4654">
        <v>3.621985912322998</v>
      </c>
      <c r="N4654">
        <v>2.9271447658538818</v>
      </c>
      <c r="O4654">
        <v>8.5826568603515625</v>
      </c>
    </row>
    <row r="4655" spans="1:15" x14ac:dyDescent="0.25">
      <c r="A4655" s="2">
        <v>44609.152777777803</v>
      </c>
      <c r="B4655">
        <v>119621.25</v>
      </c>
      <c r="C4655">
        <v>5306.6884765625</v>
      </c>
      <c r="D4655">
        <v>3217.968017578125</v>
      </c>
      <c r="E4655">
        <v>5094.59375</v>
      </c>
      <c r="F4655">
        <v>3659.218994140625</v>
      </c>
      <c r="G4655">
        <v>-15.934877395629883</v>
      </c>
      <c r="H4655">
        <f t="shared" si="216"/>
        <v>0</v>
      </c>
      <c r="I4655">
        <f t="shared" si="217"/>
        <v>3659.218994140625</v>
      </c>
      <c r="J4655">
        <f t="shared" si="218"/>
        <v>136899.71923828125</v>
      </c>
      <c r="K4655">
        <v>136217.765625</v>
      </c>
      <c r="L4655">
        <v>3.2123918533325195</v>
      </c>
      <c r="M4655">
        <v>3.621985912322998</v>
      </c>
      <c r="N4655">
        <v>2.9271447658538818</v>
      </c>
      <c r="O4655">
        <v>8.5826568603515625</v>
      </c>
    </row>
    <row r="4656" spans="1:15" x14ac:dyDescent="0.25">
      <c r="A4656" s="2">
        <v>44609.15625</v>
      </c>
      <c r="B4656">
        <v>119774.2421875</v>
      </c>
      <c r="C4656">
        <v>5383.98681640625</v>
      </c>
      <c r="D4656">
        <v>3315.3525390625</v>
      </c>
      <c r="E4656">
        <v>5098.021484375</v>
      </c>
      <c r="F4656">
        <v>3662.41015625</v>
      </c>
      <c r="G4656">
        <v>-15.963558197021484</v>
      </c>
      <c r="H4656">
        <f t="shared" si="216"/>
        <v>0</v>
      </c>
      <c r="I4656">
        <f t="shared" si="217"/>
        <v>3662.41015625</v>
      </c>
      <c r="J4656">
        <f t="shared" si="218"/>
        <v>137234.01318359375</v>
      </c>
      <c r="K4656">
        <v>136603.6875</v>
      </c>
      <c r="L4656">
        <v>3.2123918533325195</v>
      </c>
      <c r="M4656">
        <v>3.621985912322998</v>
      </c>
      <c r="N4656">
        <v>2.9271447658538818</v>
      </c>
      <c r="O4656">
        <v>8.5826568603515625</v>
      </c>
    </row>
    <row r="4657" spans="1:15" x14ac:dyDescent="0.25">
      <c r="A4657" s="2">
        <v>44609.159722222197</v>
      </c>
      <c r="B4657">
        <v>119676.8359375</v>
      </c>
      <c r="C4657">
        <v>5428.55615234375</v>
      </c>
      <c r="D4657">
        <v>3196.44287109375</v>
      </c>
      <c r="E4657">
        <v>5102.73779296875</v>
      </c>
      <c r="F4657">
        <v>3635.00537109375</v>
      </c>
      <c r="G4657">
        <v>-15.932995796203613</v>
      </c>
      <c r="H4657">
        <f t="shared" si="216"/>
        <v>0</v>
      </c>
      <c r="I4657">
        <f t="shared" si="217"/>
        <v>3635.00537109375</v>
      </c>
      <c r="J4657">
        <f t="shared" si="218"/>
        <v>137039.578125</v>
      </c>
      <c r="K4657">
        <v>136461.703125</v>
      </c>
      <c r="L4657">
        <v>3.2123918533325195</v>
      </c>
      <c r="M4657">
        <v>3.621985912322998</v>
      </c>
      <c r="N4657">
        <v>2.9271447658538818</v>
      </c>
      <c r="O4657">
        <v>8.5826568603515625</v>
      </c>
    </row>
    <row r="4658" spans="1:15" x14ac:dyDescent="0.25">
      <c r="A4658" s="2">
        <v>44609.163194444402</v>
      </c>
      <c r="B4658">
        <v>119876.234375</v>
      </c>
      <c r="C4658">
        <v>5371.08837890625</v>
      </c>
      <c r="D4658">
        <v>3238.7138671875</v>
      </c>
      <c r="E4658">
        <v>5103.98974609375</v>
      </c>
      <c r="F4658">
        <v>3644.611328125</v>
      </c>
      <c r="G4658">
        <v>-15.949657440185547</v>
      </c>
      <c r="H4658">
        <f t="shared" si="216"/>
        <v>0</v>
      </c>
      <c r="I4658">
        <f t="shared" si="217"/>
        <v>3644.611328125</v>
      </c>
      <c r="J4658">
        <f t="shared" si="218"/>
        <v>137234.6376953125</v>
      </c>
      <c r="K4658">
        <v>136577.515625</v>
      </c>
      <c r="L4658">
        <v>3.2123918533325195</v>
      </c>
      <c r="M4658">
        <v>3.621985912322998</v>
      </c>
      <c r="N4658">
        <v>2.8982384204864502</v>
      </c>
      <c r="O4658">
        <v>8.5749425888061523</v>
      </c>
    </row>
    <row r="4659" spans="1:15" x14ac:dyDescent="0.25">
      <c r="A4659" s="2">
        <v>44609.166666666701</v>
      </c>
      <c r="B4659">
        <v>119900.1875</v>
      </c>
      <c r="C4659">
        <v>5401.50927734375</v>
      </c>
      <c r="D4659">
        <v>3200.50439453125</v>
      </c>
      <c r="E4659">
        <v>5098.40771484375</v>
      </c>
      <c r="F4659">
        <v>3629.668212890625</v>
      </c>
      <c r="G4659">
        <v>-15.995155334472656</v>
      </c>
      <c r="H4659">
        <f t="shared" si="216"/>
        <v>0</v>
      </c>
      <c r="I4659">
        <f t="shared" si="217"/>
        <v>3629.668212890625</v>
      </c>
      <c r="J4659">
        <f t="shared" si="218"/>
        <v>137230.27709960938</v>
      </c>
      <c r="K4659">
        <v>136543.515625</v>
      </c>
      <c r="L4659">
        <v>3.2591550350189209</v>
      </c>
      <c r="M4659">
        <v>3.621985912322998</v>
      </c>
      <c r="N4659">
        <v>2.8982384204864502</v>
      </c>
      <c r="O4659">
        <v>8.5206832885742188</v>
      </c>
    </row>
    <row r="4660" spans="1:15" x14ac:dyDescent="0.25">
      <c r="A4660" s="2">
        <v>44609.170138888898</v>
      </c>
      <c r="B4660">
        <v>119767.2265625</v>
      </c>
      <c r="C4660">
        <v>5237.4267578125</v>
      </c>
      <c r="D4660">
        <v>3257.003173828125</v>
      </c>
      <c r="E4660">
        <v>5116.16650390625</v>
      </c>
      <c r="F4660">
        <v>3588.89794921875</v>
      </c>
      <c r="G4660">
        <v>-15.978403091430664</v>
      </c>
      <c r="H4660">
        <f t="shared" si="216"/>
        <v>0</v>
      </c>
      <c r="I4660">
        <f t="shared" si="217"/>
        <v>3588.89794921875</v>
      </c>
      <c r="J4660">
        <f t="shared" si="218"/>
        <v>136966.72094726563</v>
      </c>
      <c r="K4660">
        <v>136365.78125</v>
      </c>
      <c r="L4660">
        <v>3.2591550350189209</v>
      </c>
      <c r="M4660">
        <v>3.621985912322998</v>
      </c>
      <c r="N4660">
        <v>2.8982384204864502</v>
      </c>
      <c r="O4660">
        <v>8.5206832885742188</v>
      </c>
    </row>
    <row r="4661" spans="1:15" x14ac:dyDescent="0.25">
      <c r="A4661" s="2">
        <v>44609.173611111102</v>
      </c>
      <c r="B4661">
        <v>120454.6953125</v>
      </c>
      <c r="C4661">
        <v>5030.86279296875</v>
      </c>
      <c r="D4661">
        <v>3295.75390625</v>
      </c>
      <c r="E4661">
        <v>5111.3056640625</v>
      </c>
      <c r="F4661">
        <v>3567.5947265625</v>
      </c>
      <c r="G4661">
        <v>-15.987514495849609</v>
      </c>
      <c r="H4661">
        <f t="shared" si="216"/>
        <v>0</v>
      </c>
      <c r="I4661">
        <f t="shared" si="217"/>
        <v>3567.5947265625</v>
      </c>
      <c r="J4661">
        <f t="shared" si="218"/>
        <v>137460.21240234375</v>
      </c>
      <c r="K4661">
        <v>136705.140625</v>
      </c>
      <c r="L4661">
        <v>3.2591550350189209</v>
      </c>
      <c r="M4661">
        <v>3.621985912322998</v>
      </c>
      <c r="N4661">
        <v>2.9271447658538818</v>
      </c>
      <c r="O4661">
        <v>8.5283012390136719</v>
      </c>
    </row>
    <row r="4662" spans="1:15" x14ac:dyDescent="0.25">
      <c r="A4662" s="2">
        <v>44609.177083333299</v>
      </c>
      <c r="B4662">
        <v>121226.1484375</v>
      </c>
      <c r="C4662">
        <v>5077.18359375</v>
      </c>
      <c r="D4662">
        <v>3215.1416015625</v>
      </c>
      <c r="E4662">
        <v>5104.923828125</v>
      </c>
      <c r="F4662">
        <v>3546.284912109375</v>
      </c>
      <c r="G4662">
        <v>-15.850529670715332</v>
      </c>
      <c r="H4662">
        <f t="shared" si="216"/>
        <v>0</v>
      </c>
      <c r="I4662">
        <f t="shared" si="217"/>
        <v>3546.284912109375</v>
      </c>
      <c r="J4662">
        <f t="shared" si="218"/>
        <v>138169.68237304688</v>
      </c>
      <c r="K4662">
        <v>137564.765625</v>
      </c>
      <c r="L4662">
        <v>3.2591550350189209</v>
      </c>
      <c r="M4662">
        <v>3.621985912322998</v>
      </c>
      <c r="N4662">
        <v>2.9271447658538818</v>
      </c>
      <c r="O4662">
        <v>8.5283012390136719</v>
      </c>
    </row>
    <row r="4663" spans="1:15" x14ac:dyDescent="0.25">
      <c r="A4663" s="2">
        <v>44609.180555555598</v>
      </c>
      <c r="B4663">
        <v>121619.96875</v>
      </c>
      <c r="C4663">
        <v>4879.75634765625</v>
      </c>
      <c r="D4663">
        <v>3270.358154296875</v>
      </c>
      <c r="E4663">
        <v>5117.380859375</v>
      </c>
      <c r="F4663">
        <v>3554.53271484375</v>
      </c>
      <c r="G4663">
        <v>-15.815406799316406</v>
      </c>
      <c r="H4663">
        <f t="shared" si="216"/>
        <v>0</v>
      </c>
      <c r="I4663">
        <f t="shared" si="217"/>
        <v>3554.53271484375</v>
      </c>
      <c r="J4663">
        <f t="shared" si="218"/>
        <v>138441.99682617188</v>
      </c>
      <c r="K4663">
        <v>137730.75</v>
      </c>
      <c r="L4663">
        <v>3.2591550350189209</v>
      </c>
      <c r="M4663">
        <v>3.621985912322998</v>
      </c>
      <c r="N4663">
        <v>2.9271447658538818</v>
      </c>
      <c r="O4663">
        <v>8.5283012390136719</v>
      </c>
    </row>
    <row r="4664" spans="1:15" x14ac:dyDescent="0.25">
      <c r="A4664" s="2">
        <v>44609.184027777803</v>
      </c>
      <c r="B4664">
        <v>121954.1640625</v>
      </c>
      <c r="C4664">
        <v>4905.81591796875</v>
      </c>
      <c r="D4664">
        <v>3252.37451171875</v>
      </c>
      <c r="E4664">
        <v>5107.03564453125</v>
      </c>
      <c r="F4664">
        <v>3543.7529296875</v>
      </c>
      <c r="G4664">
        <v>-15.840095520019531</v>
      </c>
      <c r="H4664">
        <f t="shared" si="216"/>
        <v>0</v>
      </c>
      <c r="I4664">
        <f t="shared" si="217"/>
        <v>3543.7529296875</v>
      </c>
      <c r="J4664">
        <f t="shared" si="218"/>
        <v>138763.14306640625</v>
      </c>
      <c r="K4664">
        <v>138067.796875</v>
      </c>
      <c r="L4664">
        <v>3.2591550350189209</v>
      </c>
      <c r="M4664">
        <v>3.621985912322998</v>
      </c>
      <c r="N4664">
        <v>2.9271447658538818</v>
      </c>
      <c r="O4664">
        <v>8.5283012390136719</v>
      </c>
    </row>
    <row r="4665" spans="1:15" x14ac:dyDescent="0.25">
      <c r="A4665" s="2">
        <v>44609.1875</v>
      </c>
      <c r="B4665">
        <v>122527.1171875</v>
      </c>
      <c r="C4665">
        <v>5064.61572265625</v>
      </c>
      <c r="D4665">
        <v>3219.21875</v>
      </c>
      <c r="E4665">
        <v>5096.0185546875</v>
      </c>
      <c r="F4665">
        <v>3545.036376953125</v>
      </c>
      <c r="G4665">
        <v>-15.85011100769043</v>
      </c>
      <c r="H4665">
        <f t="shared" si="216"/>
        <v>0</v>
      </c>
      <c r="I4665">
        <f t="shared" si="217"/>
        <v>3545.036376953125</v>
      </c>
      <c r="J4665">
        <f t="shared" si="218"/>
        <v>139452.00659179688</v>
      </c>
      <c r="K4665">
        <v>138664.578125</v>
      </c>
      <c r="L4665">
        <v>3.2591550350189209</v>
      </c>
      <c r="M4665">
        <v>3.621985912322998</v>
      </c>
      <c r="N4665">
        <v>2.9271447658538818</v>
      </c>
      <c r="O4665">
        <v>8.5283012390136719</v>
      </c>
    </row>
    <row r="4666" spans="1:15" x14ac:dyDescent="0.25">
      <c r="A4666" s="2">
        <v>44609.190972222197</v>
      </c>
      <c r="B4666">
        <v>122558.25</v>
      </c>
      <c r="C4666">
        <v>5321.67236328125</v>
      </c>
      <c r="D4666">
        <v>3283.095703125</v>
      </c>
      <c r="E4666">
        <v>5103.705078125</v>
      </c>
      <c r="F4666">
        <v>3565.75244140625</v>
      </c>
      <c r="G4666">
        <v>-15.866242408752441</v>
      </c>
      <c r="H4666">
        <f t="shared" si="216"/>
        <v>0</v>
      </c>
      <c r="I4666">
        <f t="shared" si="217"/>
        <v>3565.75244140625</v>
      </c>
      <c r="J4666">
        <f t="shared" si="218"/>
        <v>139832.4755859375</v>
      </c>
      <c r="K4666">
        <v>139004.71875</v>
      </c>
      <c r="L4666">
        <v>3.2605440616607666</v>
      </c>
      <c r="M4666">
        <v>3.621985912322998</v>
      </c>
      <c r="N4666">
        <v>2.8982384204864502</v>
      </c>
      <c r="O4666">
        <v>8.5135726928710938</v>
      </c>
    </row>
    <row r="4667" spans="1:15" x14ac:dyDescent="0.25">
      <c r="A4667" s="2">
        <v>44609.194444444402</v>
      </c>
      <c r="B4667">
        <v>122892.78125</v>
      </c>
      <c r="C4667">
        <v>5581.7041015625</v>
      </c>
      <c r="D4667">
        <v>3260.399658203125</v>
      </c>
      <c r="E4667">
        <v>5094.908203125</v>
      </c>
      <c r="F4667">
        <v>3557.39892578125</v>
      </c>
      <c r="G4667">
        <v>-15.880049705505371</v>
      </c>
      <c r="H4667">
        <f t="shared" si="216"/>
        <v>0</v>
      </c>
      <c r="I4667">
        <f t="shared" si="217"/>
        <v>3557.39892578125</v>
      </c>
      <c r="J4667">
        <f t="shared" si="218"/>
        <v>140387.19213867188</v>
      </c>
      <c r="K4667">
        <v>139515.15625</v>
      </c>
      <c r="L4667">
        <v>3.2621099948883057</v>
      </c>
      <c r="M4667">
        <v>3.621985912322998</v>
      </c>
      <c r="N4667">
        <v>2.9271447658538818</v>
      </c>
      <c r="O4667">
        <v>8.5076103210449219</v>
      </c>
    </row>
    <row r="4668" spans="1:15" x14ac:dyDescent="0.25">
      <c r="A4668" s="2">
        <v>44609.197916666701</v>
      </c>
      <c r="B4668">
        <v>123233.0703125</v>
      </c>
      <c r="C4668">
        <v>5683.298828125</v>
      </c>
      <c r="D4668">
        <v>3211.7939453125</v>
      </c>
      <c r="E4668">
        <v>5086.3427734375</v>
      </c>
      <c r="F4668">
        <v>3538.044189453125</v>
      </c>
      <c r="G4668">
        <v>-15.750216484069824</v>
      </c>
      <c r="H4668">
        <f t="shared" si="216"/>
        <v>0</v>
      </c>
      <c r="I4668">
        <f t="shared" si="217"/>
        <v>3538.044189453125</v>
      </c>
      <c r="J4668">
        <f t="shared" si="218"/>
        <v>140752.55004882813</v>
      </c>
      <c r="K4668">
        <v>139863.984375</v>
      </c>
      <c r="L4668">
        <v>3.2621099948883057</v>
      </c>
      <c r="M4668">
        <v>3.621985912322998</v>
      </c>
      <c r="N4668">
        <v>2.9271447658538818</v>
      </c>
      <c r="O4668">
        <v>8.5076103210449219</v>
      </c>
    </row>
    <row r="4669" spans="1:15" x14ac:dyDescent="0.25">
      <c r="A4669" s="2">
        <v>44609.201388888898</v>
      </c>
      <c r="B4669">
        <v>123596.734375</v>
      </c>
      <c r="C4669">
        <v>5894.54150390625</v>
      </c>
      <c r="D4669">
        <v>3200.7119140625</v>
      </c>
      <c r="E4669">
        <v>5096.447265625</v>
      </c>
      <c r="F4669">
        <v>3546.335205078125</v>
      </c>
      <c r="G4669">
        <v>-15.736394882202148</v>
      </c>
      <c r="H4669">
        <f t="shared" si="216"/>
        <v>0</v>
      </c>
      <c r="I4669">
        <f t="shared" si="217"/>
        <v>3546.335205078125</v>
      </c>
      <c r="J4669">
        <f t="shared" si="218"/>
        <v>141334.77026367188</v>
      </c>
      <c r="K4669">
        <v>140536.03125</v>
      </c>
      <c r="L4669">
        <v>3.2621099948883057</v>
      </c>
      <c r="M4669">
        <v>3.621985912322998</v>
      </c>
      <c r="N4669">
        <v>2.9271447658538818</v>
      </c>
      <c r="O4669">
        <v>8.5076103210449219</v>
      </c>
    </row>
    <row r="4670" spans="1:15" x14ac:dyDescent="0.25">
      <c r="A4670" s="2">
        <v>44609.204861111102</v>
      </c>
      <c r="B4670">
        <v>123894.8515625</v>
      </c>
      <c r="C4670">
        <v>5901.64697265625</v>
      </c>
      <c r="D4670">
        <v>3293.013671875</v>
      </c>
      <c r="E4670">
        <v>5096.89208984375</v>
      </c>
      <c r="F4670">
        <v>3523.1123046875</v>
      </c>
      <c r="G4670">
        <v>-15.73923397064209</v>
      </c>
      <c r="H4670">
        <f t="shared" si="216"/>
        <v>0</v>
      </c>
      <c r="I4670">
        <f t="shared" si="217"/>
        <v>3523.1123046875</v>
      </c>
      <c r="J4670">
        <f t="shared" si="218"/>
        <v>141709.5166015625</v>
      </c>
      <c r="K4670">
        <v>141090.640625</v>
      </c>
      <c r="L4670">
        <v>3.2621099948883057</v>
      </c>
      <c r="M4670">
        <v>3.621985912322998</v>
      </c>
      <c r="N4670">
        <v>2.9271447658538818</v>
      </c>
      <c r="O4670">
        <v>8.5076103210449219</v>
      </c>
    </row>
    <row r="4671" spans="1:15" x14ac:dyDescent="0.25">
      <c r="A4671" s="2">
        <v>44609.208333333299</v>
      </c>
      <c r="B4671">
        <v>124453.7421875</v>
      </c>
      <c r="C4671">
        <v>5892.28173828125</v>
      </c>
      <c r="D4671">
        <v>3199.0009765625</v>
      </c>
      <c r="E4671">
        <v>5105.43603515625</v>
      </c>
      <c r="F4671">
        <v>3531.429443359375</v>
      </c>
      <c r="G4671">
        <v>-15.688507080078125</v>
      </c>
      <c r="H4671">
        <f t="shared" si="216"/>
        <v>0</v>
      </c>
      <c r="I4671">
        <f t="shared" si="217"/>
        <v>3531.429443359375</v>
      </c>
      <c r="J4671">
        <f t="shared" si="218"/>
        <v>142181.89038085938</v>
      </c>
      <c r="K4671">
        <v>141421.171875</v>
      </c>
      <c r="L4671">
        <v>3.2621099948883057</v>
      </c>
      <c r="M4671">
        <v>3.621985912322998</v>
      </c>
      <c r="N4671">
        <v>2.9271447658538818</v>
      </c>
      <c r="O4671">
        <v>8.5076103210449219</v>
      </c>
    </row>
    <row r="4672" spans="1:15" x14ac:dyDescent="0.25">
      <c r="A4672" s="2">
        <v>44609.211805555598</v>
      </c>
      <c r="B4672">
        <v>125426.203125</v>
      </c>
      <c r="C4672">
        <v>5997.02490234375</v>
      </c>
      <c r="D4672">
        <v>3260.3955078125</v>
      </c>
      <c r="E4672">
        <v>5102.64794921875</v>
      </c>
      <c r="F4672">
        <v>3507.7275390625</v>
      </c>
      <c r="G4672">
        <v>-15.610832214355469</v>
      </c>
      <c r="H4672">
        <f t="shared" si="216"/>
        <v>0</v>
      </c>
      <c r="I4672">
        <f t="shared" si="217"/>
        <v>3507.7275390625</v>
      </c>
      <c r="J4672">
        <f t="shared" si="218"/>
        <v>143293.9990234375</v>
      </c>
      <c r="K4672">
        <v>142506.34375</v>
      </c>
      <c r="L4672">
        <v>3.2621099948883057</v>
      </c>
      <c r="M4672">
        <v>3.621985912322998</v>
      </c>
      <c r="N4672">
        <v>2.8982384204864502</v>
      </c>
      <c r="O4672">
        <v>8.500030517578125</v>
      </c>
    </row>
    <row r="4673" spans="1:15" x14ac:dyDescent="0.25">
      <c r="A4673" s="2">
        <v>44609.215277777803</v>
      </c>
      <c r="B4673">
        <v>126386.9609375</v>
      </c>
      <c r="C4673">
        <v>6133.0576171875</v>
      </c>
      <c r="D4673">
        <v>3238.592529296875</v>
      </c>
      <c r="E4673">
        <v>5114.453125</v>
      </c>
      <c r="F4673">
        <v>3515.326171875</v>
      </c>
      <c r="G4673">
        <v>-15.549799919128418</v>
      </c>
      <c r="H4673">
        <f t="shared" si="216"/>
        <v>0</v>
      </c>
      <c r="I4673">
        <f t="shared" si="217"/>
        <v>3515.326171875</v>
      </c>
      <c r="J4673">
        <f t="shared" si="218"/>
        <v>144388.39038085938</v>
      </c>
      <c r="K4673">
        <v>143606.421875</v>
      </c>
      <c r="L4673">
        <v>3.2621660232543945</v>
      </c>
      <c r="M4673">
        <v>3.621985912322998</v>
      </c>
      <c r="N4673">
        <v>2.8982384204864502</v>
      </c>
      <c r="O4673">
        <v>8.4732875823974609</v>
      </c>
    </row>
    <row r="4674" spans="1:15" x14ac:dyDescent="0.25">
      <c r="A4674" s="2">
        <v>44609.21875</v>
      </c>
      <c r="B4674">
        <v>127859.984375</v>
      </c>
      <c r="C4674">
        <v>6672.1337890625</v>
      </c>
      <c r="D4674">
        <v>3200.50146484375</v>
      </c>
      <c r="E4674">
        <v>5105.1767578125</v>
      </c>
      <c r="F4674">
        <v>3491.12841796875</v>
      </c>
      <c r="G4674">
        <v>-15.615478515625</v>
      </c>
      <c r="H4674">
        <f t="shared" si="216"/>
        <v>0</v>
      </c>
      <c r="I4674">
        <f t="shared" si="217"/>
        <v>3491.12841796875</v>
      </c>
      <c r="J4674">
        <f t="shared" si="218"/>
        <v>146328.9248046875</v>
      </c>
      <c r="K4674">
        <v>144942.484375</v>
      </c>
      <c r="L4674">
        <v>3.2621660232543945</v>
      </c>
      <c r="M4674">
        <v>3.621985912322998</v>
      </c>
      <c r="N4674">
        <v>2.8982384204864502</v>
      </c>
      <c r="O4674">
        <v>8.4732875823974609</v>
      </c>
    </row>
    <row r="4675" spans="1:15" x14ac:dyDescent="0.25">
      <c r="A4675" s="2">
        <v>44609.222222222197</v>
      </c>
      <c r="B4675">
        <v>129149.9453125</v>
      </c>
      <c r="C4675">
        <v>6991.47900390625</v>
      </c>
      <c r="D4675">
        <v>3213.602783203125</v>
      </c>
      <c r="E4675">
        <v>5095.0654296875</v>
      </c>
      <c r="F4675">
        <v>3448.43359375</v>
      </c>
      <c r="G4675">
        <v>-15.615360260009766</v>
      </c>
      <c r="H4675">
        <f t="shared" si="216"/>
        <v>0</v>
      </c>
      <c r="I4675">
        <f t="shared" si="217"/>
        <v>3448.43359375</v>
      </c>
      <c r="J4675">
        <f t="shared" si="218"/>
        <v>147898.52612304688</v>
      </c>
      <c r="K4675">
        <v>146104.46875</v>
      </c>
      <c r="L4675">
        <v>3.2621660232543945</v>
      </c>
      <c r="M4675">
        <v>3.621985912322998</v>
      </c>
      <c r="N4675">
        <v>2.9183754920959473</v>
      </c>
      <c r="O4675">
        <v>8.4796876907348633</v>
      </c>
    </row>
    <row r="4676" spans="1:15" x14ac:dyDescent="0.25">
      <c r="A4676" s="2">
        <v>44609.225694444402</v>
      </c>
      <c r="B4676">
        <v>130158.234375</v>
      </c>
      <c r="C4676">
        <v>7033.76904296875</v>
      </c>
      <c r="D4676">
        <v>3225.140625</v>
      </c>
      <c r="E4676">
        <v>5100.37255859375</v>
      </c>
      <c r="F4676">
        <v>3429.160400390625</v>
      </c>
      <c r="G4676">
        <v>-15.561861038208008</v>
      </c>
      <c r="H4676">
        <f t="shared" ref="H4676:H4739" si="219">MAX(0,G4676)</f>
        <v>0</v>
      </c>
      <c r="I4676">
        <f t="shared" ref="I4676:I4739" si="220">F4676+H4676</f>
        <v>3429.160400390625</v>
      </c>
      <c r="J4676">
        <f t="shared" ref="J4676:J4739" si="221">SUM(B4676:F4676,H4676)</f>
        <v>148946.67700195313</v>
      </c>
      <c r="K4676">
        <v>147206.84375</v>
      </c>
      <c r="L4676">
        <v>3.2688748836517334</v>
      </c>
      <c r="M4676">
        <v>3.621985912322998</v>
      </c>
      <c r="N4676">
        <v>2.881434440612793</v>
      </c>
      <c r="O4676">
        <v>8.484370231628418</v>
      </c>
    </row>
    <row r="4677" spans="1:15" x14ac:dyDescent="0.25">
      <c r="A4677" s="2">
        <v>44609.229166666701</v>
      </c>
      <c r="B4677">
        <v>131111.59375</v>
      </c>
      <c r="C4677">
        <v>7157.53662109375</v>
      </c>
      <c r="D4677">
        <v>3222.41796875</v>
      </c>
      <c r="E4677">
        <v>5090.8173828125</v>
      </c>
      <c r="F4677">
        <v>3413.0224609375</v>
      </c>
      <c r="G4677">
        <v>-15.57080078125</v>
      </c>
      <c r="H4677">
        <f t="shared" si="219"/>
        <v>0</v>
      </c>
      <c r="I4677">
        <f t="shared" si="220"/>
        <v>3413.0224609375</v>
      </c>
      <c r="J4677">
        <f t="shared" si="221"/>
        <v>149995.38818359375</v>
      </c>
      <c r="K4677">
        <v>148300.078125</v>
      </c>
      <c r="L4677">
        <v>3.2688748836517334</v>
      </c>
      <c r="M4677">
        <v>3.621985912322998</v>
      </c>
      <c r="N4677">
        <v>2.881434440612793</v>
      </c>
      <c r="O4677">
        <v>8.484370231628418</v>
      </c>
    </row>
    <row r="4678" spans="1:15" x14ac:dyDescent="0.25">
      <c r="A4678" s="2">
        <v>44609.232638888898</v>
      </c>
      <c r="B4678">
        <v>131988.625</v>
      </c>
      <c r="C4678">
        <v>7465.87890625</v>
      </c>
      <c r="D4678">
        <v>3216.55078125</v>
      </c>
      <c r="E4678">
        <v>5098.619140625</v>
      </c>
      <c r="F4678">
        <v>3365.21875</v>
      </c>
      <c r="G4678">
        <v>-15.423611640930176</v>
      </c>
      <c r="H4678">
        <f t="shared" si="219"/>
        <v>0</v>
      </c>
      <c r="I4678">
        <f t="shared" si="220"/>
        <v>3365.21875</v>
      </c>
      <c r="J4678">
        <f t="shared" si="221"/>
        <v>151134.892578125</v>
      </c>
      <c r="K4678">
        <v>149169.59375</v>
      </c>
      <c r="L4678">
        <v>3.270233154296875</v>
      </c>
      <c r="M4678">
        <v>3.621985912322998</v>
      </c>
      <c r="N4678">
        <v>2.8731286525726318</v>
      </c>
      <c r="O4678">
        <v>8.4761886596679688</v>
      </c>
    </row>
    <row r="4679" spans="1:15" x14ac:dyDescent="0.25">
      <c r="A4679" s="2">
        <v>44609.236111111102</v>
      </c>
      <c r="B4679">
        <v>132838.84375</v>
      </c>
      <c r="C4679">
        <v>7693.8134765625</v>
      </c>
      <c r="D4679">
        <v>3222.809326171875</v>
      </c>
      <c r="E4679">
        <v>5107.5888671875</v>
      </c>
      <c r="F4679">
        <v>3331.719482421875</v>
      </c>
      <c r="G4679">
        <v>-15.451492309570313</v>
      </c>
      <c r="H4679">
        <f t="shared" si="219"/>
        <v>0</v>
      </c>
      <c r="I4679">
        <f t="shared" si="220"/>
        <v>3331.719482421875</v>
      </c>
      <c r="J4679">
        <f t="shared" si="221"/>
        <v>152194.77490234375</v>
      </c>
      <c r="K4679">
        <v>150339.234375</v>
      </c>
      <c r="L4679">
        <v>3.2702310085296631</v>
      </c>
      <c r="M4679">
        <v>3.621985912322998</v>
      </c>
      <c r="N4679">
        <v>2.8731286525726318</v>
      </c>
      <c r="O4679">
        <v>8.4495954513549805</v>
      </c>
    </row>
    <row r="4680" spans="1:15" x14ac:dyDescent="0.25">
      <c r="A4680" s="2">
        <v>44609.239583333299</v>
      </c>
      <c r="B4680">
        <v>133864.34375</v>
      </c>
      <c r="C4680">
        <v>7906.38525390625</v>
      </c>
      <c r="D4680">
        <v>3206.52978515625</v>
      </c>
      <c r="E4680">
        <v>5104.6630859375</v>
      </c>
      <c r="F4680">
        <v>3318.445068359375</v>
      </c>
      <c r="G4680">
        <v>-15.332718849182129</v>
      </c>
      <c r="H4680">
        <f t="shared" si="219"/>
        <v>0</v>
      </c>
      <c r="I4680">
        <f t="shared" si="220"/>
        <v>3318.445068359375</v>
      </c>
      <c r="J4680">
        <f t="shared" si="221"/>
        <v>153400.36694335938</v>
      </c>
      <c r="K4680">
        <v>151451.328125</v>
      </c>
      <c r="L4680">
        <v>3.2710568904876709</v>
      </c>
      <c r="M4680">
        <v>3.621985912322998</v>
      </c>
      <c r="N4680">
        <v>2.8731286525726318</v>
      </c>
      <c r="O4680">
        <v>8.4415435791015625</v>
      </c>
    </row>
    <row r="4681" spans="1:15" x14ac:dyDescent="0.25">
      <c r="A4681" s="2">
        <v>44609.243055555598</v>
      </c>
      <c r="B4681">
        <v>134574.09375</v>
      </c>
      <c r="C4681">
        <v>8154.4853515625</v>
      </c>
      <c r="D4681">
        <v>3230.970458984375</v>
      </c>
      <c r="E4681">
        <v>5109.6396484375</v>
      </c>
      <c r="F4681">
        <v>3320.884765625</v>
      </c>
      <c r="G4681">
        <v>-15.377626419067383</v>
      </c>
      <c r="H4681">
        <f t="shared" si="219"/>
        <v>0</v>
      </c>
      <c r="I4681">
        <f t="shared" si="220"/>
        <v>3320.884765625</v>
      </c>
      <c r="J4681">
        <f t="shared" si="221"/>
        <v>154390.07397460938</v>
      </c>
      <c r="K4681">
        <v>152319.046875</v>
      </c>
      <c r="L4681">
        <v>3.2793769836425781</v>
      </c>
      <c r="M4681">
        <v>3.621985912322998</v>
      </c>
      <c r="N4681">
        <v>2.8832452297210693</v>
      </c>
      <c r="O4681">
        <v>8.4029111862182617</v>
      </c>
    </row>
    <row r="4682" spans="1:15" x14ac:dyDescent="0.25">
      <c r="A4682" s="2">
        <v>44609.246527777803</v>
      </c>
      <c r="B4682">
        <v>135428.140625</v>
      </c>
      <c r="C4682">
        <v>8058.0244140625</v>
      </c>
      <c r="D4682">
        <v>3235.891357421875</v>
      </c>
      <c r="E4682">
        <v>5105.11669921875</v>
      </c>
      <c r="F4682">
        <v>3320.859619140625</v>
      </c>
      <c r="G4682">
        <v>-15.44802188873291</v>
      </c>
      <c r="H4682">
        <f t="shared" si="219"/>
        <v>0</v>
      </c>
      <c r="I4682">
        <f t="shared" si="220"/>
        <v>3320.859619140625</v>
      </c>
      <c r="J4682">
        <f t="shared" si="221"/>
        <v>155148.03271484375</v>
      </c>
      <c r="K4682">
        <v>153111.75</v>
      </c>
      <c r="L4682">
        <v>3.2793130874633789</v>
      </c>
      <c r="M4682">
        <v>3.621985912322998</v>
      </c>
      <c r="N4682">
        <v>2.8867478370666504</v>
      </c>
      <c r="O4682">
        <v>8.3752126693725586</v>
      </c>
    </row>
    <row r="4683" spans="1:15" x14ac:dyDescent="0.25">
      <c r="A4683" s="2">
        <v>44609.25</v>
      </c>
      <c r="B4683">
        <v>136563.640625</v>
      </c>
      <c r="C4683">
        <v>8830.30859375</v>
      </c>
      <c r="D4683">
        <v>3229.014892578125</v>
      </c>
      <c r="E4683">
        <v>5090.04150390625</v>
      </c>
      <c r="F4683">
        <v>3355.868408203125</v>
      </c>
      <c r="G4683">
        <v>-15.067310333251953</v>
      </c>
      <c r="H4683">
        <f t="shared" si="219"/>
        <v>0</v>
      </c>
      <c r="I4683">
        <f t="shared" si="220"/>
        <v>3355.868408203125</v>
      </c>
      <c r="J4683">
        <f t="shared" si="221"/>
        <v>157068.8740234375</v>
      </c>
      <c r="K4683">
        <v>153579.578125</v>
      </c>
      <c r="L4683">
        <v>3.2842249870300293</v>
      </c>
      <c r="M4683">
        <v>3.621985912322998</v>
      </c>
      <c r="N4683">
        <v>2.8867478370666504</v>
      </c>
      <c r="O4683">
        <v>8.349247932434082</v>
      </c>
    </row>
    <row r="4684" spans="1:15" x14ac:dyDescent="0.25">
      <c r="A4684" s="2">
        <v>44609.253472222197</v>
      </c>
      <c r="B4684">
        <v>136878.4375</v>
      </c>
      <c r="C4684">
        <v>8466.130859375</v>
      </c>
      <c r="D4684">
        <v>3508.4814453125</v>
      </c>
      <c r="E4684">
        <v>5123.52978515625</v>
      </c>
      <c r="F4684">
        <v>3322.802001953125</v>
      </c>
      <c r="G4684">
        <v>-9.1122169494628906</v>
      </c>
      <c r="H4684">
        <f t="shared" si="219"/>
        <v>0</v>
      </c>
      <c r="I4684">
        <f t="shared" si="220"/>
        <v>3322.802001953125</v>
      </c>
      <c r="J4684">
        <f t="shared" si="221"/>
        <v>157299.38159179688</v>
      </c>
      <c r="K4684">
        <v>155827.484375</v>
      </c>
      <c r="L4684">
        <v>3.2842249870300293</v>
      </c>
      <c r="M4684">
        <v>3.621985912322998</v>
      </c>
      <c r="N4684">
        <v>2.8867478370666504</v>
      </c>
      <c r="O4684">
        <v>8.349247932434082</v>
      </c>
    </row>
    <row r="4685" spans="1:15" x14ac:dyDescent="0.25">
      <c r="A4685" s="2">
        <v>44609.256944444402</v>
      </c>
      <c r="B4685">
        <v>137600.796875</v>
      </c>
      <c r="C4685">
        <v>9137.81640625</v>
      </c>
      <c r="D4685">
        <v>3478.375244140625</v>
      </c>
      <c r="E4685">
        <v>5100.39453125</v>
      </c>
      <c r="F4685">
        <v>3354.8154296875</v>
      </c>
      <c r="G4685">
        <v>-8.976038932800293</v>
      </c>
      <c r="H4685">
        <f t="shared" si="219"/>
        <v>0</v>
      </c>
      <c r="I4685">
        <f t="shared" si="220"/>
        <v>3354.8154296875</v>
      </c>
      <c r="J4685">
        <f t="shared" si="221"/>
        <v>158672.19848632813</v>
      </c>
      <c r="K4685">
        <v>157102.28125</v>
      </c>
      <c r="L4685">
        <v>3.2874331474304199</v>
      </c>
      <c r="M4685">
        <v>3.621985912322998</v>
      </c>
      <c r="N4685">
        <v>2.8867478370666504</v>
      </c>
      <c r="O4685">
        <v>8.3421411514282227</v>
      </c>
    </row>
    <row r="4686" spans="1:15" x14ac:dyDescent="0.25">
      <c r="A4686" s="2">
        <v>44609.260416666701</v>
      </c>
      <c r="B4686">
        <v>138512.75</v>
      </c>
      <c r="C4686">
        <v>9974.083984375</v>
      </c>
      <c r="D4686">
        <v>3415.594970703125</v>
      </c>
      <c r="E4686">
        <v>5071.5966796875</v>
      </c>
      <c r="F4686">
        <v>3308.777587890625</v>
      </c>
      <c r="G4686">
        <v>-2.9978737831115723</v>
      </c>
      <c r="H4686">
        <f t="shared" si="219"/>
        <v>0</v>
      </c>
      <c r="I4686">
        <f t="shared" si="220"/>
        <v>3308.777587890625</v>
      </c>
      <c r="J4686">
        <f t="shared" si="221"/>
        <v>160282.80322265625</v>
      </c>
      <c r="K4686">
        <v>158744.734375</v>
      </c>
      <c r="L4686">
        <v>3.2954132556915283</v>
      </c>
      <c r="M4686">
        <v>3.621985912322998</v>
      </c>
      <c r="N4686">
        <v>2.8867478370666504</v>
      </c>
      <c r="O4686">
        <v>8.3093299865722656</v>
      </c>
    </row>
    <row r="4687" spans="1:15" x14ac:dyDescent="0.25">
      <c r="A4687" s="2">
        <v>44609.263888888898</v>
      </c>
      <c r="B4687">
        <v>138903.703125</v>
      </c>
      <c r="C4687">
        <v>11692.7314453125</v>
      </c>
      <c r="D4687">
        <v>3502.70458984375</v>
      </c>
      <c r="E4687">
        <v>5089.2021484375</v>
      </c>
      <c r="F4687">
        <v>3327.045166015625</v>
      </c>
      <c r="G4687">
        <v>-2.6356630325317383</v>
      </c>
      <c r="H4687">
        <f t="shared" si="219"/>
        <v>0</v>
      </c>
      <c r="I4687">
        <f t="shared" si="220"/>
        <v>3327.045166015625</v>
      </c>
      <c r="J4687">
        <f t="shared" si="221"/>
        <v>162515.38647460938</v>
      </c>
      <c r="K4687">
        <v>160731.140625</v>
      </c>
      <c r="L4687">
        <v>3.3055331707000732</v>
      </c>
      <c r="M4687">
        <v>3.621985912322998</v>
      </c>
      <c r="N4687">
        <v>2.9115622043609619</v>
      </c>
      <c r="O4687">
        <v>8.2558393478393555</v>
      </c>
    </row>
    <row r="4688" spans="1:15" x14ac:dyDescent="0.25">
      <c r="A4688" s="2">
        <v>44609.267361111102</v>
      </c>
      <c r="B4688">
        <v>139291.015625</v>
      </c>
      <c r="C4688">
        <v>12239.2490234375</v>
      </c>
      <c r="D4688">
        <v>3524.282958984375</v>
      </c>
      <c r="E4688">
        <v>5098.0322265625</v>
      </c>
      <c r="F4688">
        <v>3352.188720703125</v>
      </c>
      <c r="G4688">
        <v>18.68914794921875</v>
      </c>
      <c r="H4688">
        <f t="shared" si="219"/>
        <v>18.68914794921875</v>
      </c>
      <c r="I4688">
        <f t="shared" si="220"/>
        <v>3370.8778686523438</v>
      </c>
      <c r="J4688">
        <f t="shared" si="221"/>
        <v>163523.45770263672</v>
      </c>
      <c r="K4688">
        <v>161767.625</v>
      </c>
      <c r="L4688">
        <v>3.3087928295135498</v>
      </c>
      <c r="M4688">
        <v>3.621985912322998</v>
      </c>
      <c r="N4688">
        <v>2.9713482856750488</v>
      </c>
      <c r="O4688">
        <v>8.1928014755249023</v>
      </c>
    </row>
    <row r="4689" spans="1:15" x14ac:dyDescent="0.25">
      <c r="A4689" s="2">
        <v>44609.270833333299</v>
      </c>
      <c r="B4689">
        <v>139903.953125</v>
      </c>
      <c r="C4689">
        <v>13075.57421875</v>
      </c>
      <c r="D4689">
        <v>3514.10888671875</v>
      </c>
      <c r="E4689">
        <v>5106.01513671875</v>
      </c>
      <c r="F4689">
        <v>3368.62060546875</v>
      </c>
      <c r="G4689">
        <v>-1.6908893585205078</v>
      </c>
      <c r="H4689">
        <f t="shared" si="219"/>
        <v>0</v>
      </c>
      <c r="I4689">
        <f t="shared" si="220"/>
        <v>3368.62060546875</v>
      </c>
      <c r="J4689">
        <f t="shared" si="221"/>
        <v>164968.27197265625</v>
      </c>
      <c r="K4689">
        <v>163014.71875</v>
      </c>
      <c r="L4689">
        <v>3.3176431655883789</v>
      </c>
      <c r="M4689">
        <v>3.621985912322998</v>
      </c>
      <c r="N4689">
        <v>2.9713482856750488</v>
      </c>
      <c r="O4689">
        <v>8.1460447311401367</v>
      </c>
    </row>
    <row r="4690" spans="1:15" x14ac:dyDescent="0.25">
      <c r="A4690" s="2">
        <v>44609.274305555598</v>
      </c>
      <c r="B4690">
        <v>140606.4375</v>
      </c>
      <c r="C4690">
        <v>14745.548828125</v>
      </c>
      <c r="D4690">
        <v>3565.6328125</v>
      </c>
      <c r="E4690">
        <v>5088.03759765625</v>
      </c>
      <c r="F4690">
        <v>3342.095947265625</v>
      </c>
      <c r="G4690">
        <v>-2.5885734558105469</v>
      </c>
      <c r="H4690">
        <f t="shared" si="219"/>
        <v>0</v>
      </c>
      <c r="I4690">
        <f t="shared" si="220"/>
        <v>3342.095947265625</v>
      </c>
      <c r="J4690">
        <f t="shared" si="221"/>
        <v>167347.75268554688</v>
      </c>
      <c r="K4690">
        <v>166020.09375</v>
      </c>
      <c r="L4690">
        <v>3.3247408866882324</v>
      </c>
      <c r="M4690">
        <v>3.621985912322998</v>
      </c>
      <c r="N4690">
        <v>2.9713482856750488</v>
      </c>
      <c r="O4690">
        <v>8.1065187454223633</v>
      </c>
    </row>
    <row r="4691" spans="1:15" x14ac:dyDescent="0.25">
      <c r="A4691" s="2">
        <v>44609.277777777803</v>
      </c>
      <c r="B4691">
        <v>140952.53125</v>
      </c>
      <c r="C4691">
        <v>15838.1640625</v>
      </c>
      <c r="D4691">
        <v>3620.121337890625</v>
      </c>
      <c r="E4691">
        <v>5094.4765625</v>
      </c>
      <c r="F4691">
        <v>3302.606201171875</v>
      </c>
      <c r="G4691">
        <v>-1.0241069793701172</v>
      </c>
      <c r="H4691">
        <f t="shared" si="219"/>
        <v>0</v>
      </c>
      <c r="I4691">
        <f t="shared" si="220"/>
        <v>3302.606201171875</v>
      </c>
      <c r="J4691">
        <f t="shared" si="221"/>
        <v>168807.8994140625</v>
      </c>
      <c r="K4691">
        <v>167550.734375</v>
      </c>
      <c r="L4691">
        <v>3.3408956527709961</v>
      </c>
      <c r="M4691">
        <v>3.621985912322998</v>
      </c>
      <c r="N4691">
        <v>2.984818696975708</v>
      </c>
      <c r="O4691">
        <v>8.0715913772583008</v>
      </c>
    </row>
    <row r="4692" spans="1:15" x14ac:dyDescent="0.25">
      <c r="A4692" s="2">
        <v>44609.28125</v>
      </c>
      <c r="B4692">
        <v>141327.640625</v>
      </c>
      <c r="C4692">
        <v>16905.841796875</v>
      </c>
      <c r="D4692">
        <v>3552.695556640625</v>
      </c>
      <c r="E4692">
        <v>5084.734375</v>
      </c>
      <c r="F4692">
        <v>3323.995849609375</v>
      </c>
      <c r="G4692">
        <v>54.208847045898438</v>
      </c>
      <c r="H4692">
        <f t="shared" si="219"/>
        <v>54.208847045898438</v>
      </c>
      <c r="I4692">
        <f t="shared" si="220"/>
        <v>3378.2046966552734</v>
      </c>
      <c r="J4692">
        <f t="shared" si="221"/>
        <v>170249.1170501709</v>
      </c>
      <c r="K4692">
        <v>168970.859375</v>
      </c>
      <c r="L4692">
        <v>3.3404459953308105</v>
      </c>
      <c r="M4692">
        <v>3.621985912322998</v>
      </c>
      <c r="N4692">
        <v>2.984818696975708</v>
      </c>
      <c r="O4692">
        <v>8.0474729537963867</v>
      </c>
    </row>
    <row r="4693" spans="1:15" x14ac:dyDescent="0.25">
      <c r="A4693" s="2">
        <v>44609.284722222197</v>
      </c>
      <c r="B4693">
        <v>141665.046875</v>
      </c>
      <c r="C4693">
        <v>18352.50390625</v>
      </c>
      <c r="D4693">
        <v>3518.94970703125</v>
      </c>
      <c r="E4693">
        <v>5086.43310546875</v>
      </c>
      <c r="F4693">
        <v>3293.380615234375</v>
      </c>
      <c r="G4693">
        <v>62.114803314208984</v>
      </c>
      <c r="H4693">
        <f t="shared" si="219"/>
        <v>62.114803314208984</v>
      </c>
      <c r="I4693">
        <f t="shared" si="220"/>
        <v>3355.495418548584</v>
      </c>
      <c r="J4693">
        <f t="shared" si="221"/>
        <v>171978.42901229858</v>
      </c>
      <c r="K4693">
        <v>170898.078125</v>
      </c>
      <c r="L4693">
        <v>3.3473658561706543</v>
      </c>
      <c r="M4693">
        <v>3.621985912322998</v>
      </c>
      <c r="N4693">
        <v>2.984818696975708</v>
      </c>
      <c r="O4693">
        <v>8.0316333770751953</v>
      </c>
    </row>
    <row r="4694" spans="1:15" x14ac:dyDescent="0.25">
      <c r="A4694" s="2">
        <v>44609.288194444402</v>
      </c>
      <c r="B4694">
        <v>141725.5</v>
      </c>
      <c r="C4694">
        <v>19330.736328125</v>
      </c>
      <c r="D4694">
        <v>3441.561767578125</v>
      </c>
      <c r="E4694">
        <v>5081.55810546875</v>
      </c>
      <c r="F4694">
        <v>3285.563720703125</v>
      </c>
      <c r="G4694">
        <v>133.68905639648438</v>
      </c>
      <c r="H4694">
        <f t="shared" si="219"/>
        <v>133.68905639648438</v>
      </c>
      <c r="I4694">
        <f t="shared" si="220"/>
        <v>3419.2527770996094</v>
      </c>
      <c r="J4694">
        <f t="shared" si="221"/>
        <v>172998.60897827148</v>
      </c>
      <c r="K4694">
        <v>171892.359375</v>
      </c>
      <c r="L4694">
        <v>3.3506431579589844</v>
      </c>
      <c r="M4694">
        <v>3.621985912322998</v>
      </c>
      <c r="N4694">
        <v>2.984818696975708</v>
      </c>
      <c r="O4694">
        <v>7.9851493835449219</v>
      </c>
    </row>
    <row r="4695" spans="1:15" x14ac:dyDescent="0.25">
      <c r="A4695" s="2">
        <v>44609.291666666701</v>
      </c>
      <c r="B4695">
        <v>142130.46875</v>
      </c>
      <c r="C4695">
        <v>20195.375</v>
      </c>
      <c r="D4695">
        <v>3536.8974609375</v>
      </c>
      <c r="E4695">
        <v>5083.9912109375</v>
      </c>
      <c r="F4695">
        <v>3252.108154296875</v>
      </c>
      <c r="G4695">
        <v>268.80230712890625</v>
      </c>
      <c r="H4695">
        <f t="shared" si="219"/>
        <v>268.80230712890625</v>
      </c>
      <c r="I4695">
        <f t="shared" si="220"/>
        <v>3520.9104614257813</v>
      </c>
      <c r="J4695">
        <f t="shared" si="221"/>
        <v>174467.64288330078</v>
      </c>
      <c r="K4695">
        <v>173363.265625</v>
      </c>
      <c r="L4695">
        <v>3.36301589012146</v>
      </c>
      <c r="M4695">
        <v>3.621985912322998</v>
      </c>
      <c r="N4695">
        <v>3.0044686794281006</v>
      </c>
      <c r="O4695">
        <v>7.9095420837402344</v>
      </c>
    </row>
    <row r="4696" spans="1:15" x14ac:dyDescent="0.25">
      <c r="A4696" s="2">
        <v>44609.295138888898</v>
      </c>
      <c r="B4696">
        <v>142526.1875</v>
      </c>
      <c r="C4696">
        <v>21314.09765625</v>
      </c>
      <c r="D4696">
        <v>3475.60791015625</v>
      </c>
      <c r="E4696">
        <v>5087.2197265625</v>
      </c>
      <c r="F4696">
        <v>3234.5595703125</v>
      </c>
      <c r="G4696">
        <v>420.75674438476563</v>
      </c>
      <c r="H4696">
        <f t="shared" si="219"/>
        <v>420.75674438476563</v>
      </c>
      <c r="I4696">
        <f t="shared" si="220"/>
        <v>3655.3163146972656</v>
      </c>
      <c r="J4696">
        <f t="shared" si="221"/>
        <v>176058.42910766602</v>
      </c>
      <c r="K4696">
        <v>175076.78125</v>
      </c>
      <c r="L4696">
        <v>3.36301589012146</v>
      </c>
      <c r="M4696">
        <v>3.621985912322998</v>
      </c>
      <c r="N4696">
        <v>3.1090095043182373</v>
      </c>
      <c r="O4696">
        <v>7.8956289291381836</v>
      </c>
    </row>
    <row r="4697" spans="1:15" x14ac:dyDescent="0.25">
      <c r="A4697" s="2">
        <v>44609.298611111102</v>
      </c>
      <c r="B4697">
        <v>143009.484375</v>
      </c>
      <c r="C4697">
        <v>21913.8828125</v>
      </c>
      <c r="D4697">
        <v>3558.451904296875</v>
      </c>
      <c r="E4697">
        <v>5088.54345703125</v>
      </c>
      <c r="F4697">
        <v>3234.841796875</v>
      </c>
      <c r="G4697">
        <v>614.4005126953125</v>
      </c>
      <c r="H4697">
        <f t="shared" si="219"/>
        <v>614.4005126953125</v>
      </c>
      <c r="I4697">
        <f t="shared" si="220"/>
        <v>3849.2423095703125</v>
      </c>
      <c r="J4697">
        <f t="shared" si="221"/>
        <v>177419.60485839844</v>
      </c>
      <c r="K4697">
        <v>176159.390625</v>
      </c>
      <c r="L4697">
        <v>3.3850908279418945</v>
      </c>
      <c r="M4697">
        <v>3.621985912322998</v>
      </c>
      <c r="N4697">
        <v>3.1090095043182373</v>
      </c>
      <c r="O4697">
        <v>7.8309783935546875</v>
      </c>
    </row>
    <row r="4698" spans="1:15" x14ac:dyDescent="0.25">
      <c r="A4698" s="2">
        <v>44609.302083333299</v>
      </c>
      <c r="B4698">
        <v>143211.765625</v>
      </c>
      <c r="C4698">
        <v>22773.306640625</v>
      </c>
      <c r="D4698">
        <v>3581.217041015625</v>
      </c>
      <c r="E4698">
        <v>5062.40087890625</v>
      </c>
      <c r="F4698">
        <v>3191.42724609375</v>
      </c>
      <c r="G4698">
        <v>850.7633056640625</v>
      </c>
      <c r="H4698">
        <f t="shared" si="219"/>
        <v>850.7633056640625</v>
      </c>
      <c r="I4698">
        <f t="shared" si="220"/>
        <v>4042.1905517578125</v>
      </c>
      <c r="J4698">
        <f t="shared" si="221"/>
        <v>178670.88073730469</v>
      </c>
      <c r="K4698">
        <v>177512.890625</v>
      </c>
      <c r="L4698">
        <v>3.3909199237823486</v>
      </c>
      <c r="M4698">
        <v>3.621985912322998</v>
      </c>
      <c r="N4698">
        <v>3.1090095043182373</v>
      </c>
      <c r="O4698">
        <v>7.8332562446594238</v>
      </c>
    </row>
    <row r="4699" spans="1:15" x14ac:dyDescent="0.25">
      <c r="A4699" s="2">
        <v>44609.305555555598</v>
      </c>
      <c r="B4699">
        <v>143268.78125</v>
      </c>
      <c r="C4699">
        <v>23278.009765625</v>
      </c>
      <c r="D4699">
        <v>3665.84423828125</v>
      </c>
      <c r="E4699">
        <v>5090.06787109375</v>
      </c>
      <c r="F4699">
        <v>3170.76904296875</v>
      </c>
      <c r="G4699">
        <v>1145.4112548828125</v>
      </c>
      <c r="H4699">
        <f t="shared" si="219"/>
        <v>1145.4112548828125</v>
      </c>
      <c r="I4699">
        <f t="shared" si="220"/>
        <v>4316.1802978515625</v>
      </c>
      <c r="J4699">
        <f t="shared" si="221"/>
        <v>179618.88342285156</v>
      </c>
      <c r="K4699">
        <v>178400.640625</v>
      </c>
      <c r="L4699">
        <v>3.3909199237823486</v>
      </c>
      <c r="M4699">
        <v>3.621985912322998</v>
      </c>
      <c r="N4699">
        <v>3.1090095043182373</v>
      </c>
      <c r="O4699">
        <v>7.8332562446594238</v>
      </c>
    </row>
    <row r="4700" spans="1:15" x14ac:dyDescent="0.25">
      <c r="A4700" s="2">
        <v>44609.309027777803</v>
      </c>
      <c r="B4700">
        <v>143344.515625</v>
      </c>
      <c r="C4700">
        <v>23874.06640625</v>
      </c>
      <c r="D4700">
        <v>3580.0947265625</v>
      </c>
      <c r="E4700">
        <v>5049.798828125</v>
      </c>
      <c r="F4700">
        <v>3164.426513671875</v>
      </c>
      <c r="G4700">
        <v>1476.91015625</v>
      </c>
      <c r="H4700">
        <f t="shared" si="219"/>
        <v>1476.91015625</v>
      </c>
      <c r="I4700">
        <f t="shared" si="220"/>
        <v>4641.336669921875</v>
      </c>
      <c r="J4700">
        <f t="shared" si="221"/>
        <v>180489.81225585938</v>
      </c>
      <c r="K4700">
        <v>179430.59375</v>
      </c>
      <c r="L4700">
        <v>3.3928408622741699</v>
      </c>
      <c r="M4700">
        <v>3.621985912322998</v>
      </c>
      <c r="N4700">
        <v>3.1090095043182373</v>
      </c>
      <c r="O4700">
        <v>7.804318904876709</v>
      </c>
    </row>
    <row r="4701" spans="1:15" x14ac:dyDescent="0.25">
      <c r="A4701" s="2">
        <v>44609.3125</v>
      </c>
      <c r="B4701">
        <v>143563.65625</v>
      </c>
      <c r="C4701">
        <v>24138.556640625</v>
      </c>
      <c r="D4701">
        <v>3620.6884765625</v>
      </c>
      <c r="E4701">
        <v>5076.9599609375</v>
      </c>
      <c r="F4701">
        <v>3164.756591796875</v>
      </c>
      <c r="G4701">
        <v>1898.077880859375</v>
      </c>
      <c r="H4701">
        <f t="shared" si="219"/>
        <v>1898.077880859375</v>
      </c>
      <c r="I4701">
        <f t="shared" si="220"/>
        <v>5062.83447265625</v>
      </c>
      <c r="J4701">
        <f t="shared" si="221"/>
        <v>181462.69580078125</v>
      </c>
      <c r="K4701">
        <v>180157.703125</v>
      </c>
      <c r="L4701">
        <v>3.3928408622741699</v>
      </c>
      <c r="M4701">
        <v>3.621985912322998</v>
      </c>
      <c r="N4701">
        <v>3.1090095043182373</v>
      </c>
      <c r="O4701">
        <v>7.804318904876709</v>
      </c>
    </row>
    <row r="4702" spans="1:15" x14ac:dyDescent="0.25">
      <c r="A4702" s="2">
        <v>44609.315972222197</v>
      </c>
      <c r="B4702">
        <v>143555.71875</v>
      </c>
      <c r="C4702">
        <v>24127.427734375</v>
      </c>
      <c r="D4702">
        <v>3609.542724609375</v>
      </c>
      <c r="E4702">
        <v>5067.52197265625</v>
      </c>
      <c r="F4702">
        <v>3102.637451171875</v>
      </c>
      <c r="G4702">
        <v>2332.76416015625</v>
      </c>
      <c r="H4702">
        <f t="shared" si="219"/>
        <v>2332.76416015625</v>
      </c>
      <c r="I4702">
        <f t="shared" si="220"/>
        <v>5435.401611328125</v>
      </c>
      <c r="J4702">
        <f t="shared" si="221"/>
        <v>181795.61279296875</v>
      </c>
      <c r="K4702">
        <v>180057.265625</v>
      </c>
      <c r="L4702">
        <v>3.3937108516693115</v>
      </c>
      <c r="M4702">
        <v>3.621985912322998</v>
      </c>
      <c r="N4702">
        <v>3.1090095043182373</v>
      </c>
      <c r="O4702">
        <v>7.7988948822021484</v>
      </c>
    </row>
    <row r="4703" spans="1:15" x14ac:dyDescent="0.25">
      <c r="A4703" s="2">
        <v>44609.319444444402</v>
      </c>
      <c r="B4703">
        <v>143694.65625</v>
      </c>
      <c r="C4703">
        <v>24210.109375</v>
      </c>
      <c r="D4703">
        <v>3581.750732421875</v>
      </c>
      <c r="E4703">
        <v>5075.63134765625</v>
      </c>
      <c r="F4703">
        <v>3140.923828125</v>
      </c>
      <c r="G4703">
        <v>2890.417724609375</v>
      </c>
      <c r="H4703">
        <f t="shared" si="219"/>
        <v>2890.417724609375</v>
      </c>
      <c r="I4703">
        <f t="shared" si="220"/>
        <v>6031.341552734375</v>
      </c>
      <c r="J4703">
        <f t="shared" si="221"/>
        <v>182593.4892578125</v>
      </c>
      <c r="K4703">
        <v>180470.765625</v>
      </c>
      <c r="L4703">
        <v>3.3881528377532959</v>
      </c>
      <c r="M4703">
        <v>3.621985912322998</v>
      </c>
      <c r="N4703">
        <v>3.1090095043182373</v>
      </c>
      <c r="O4703">
        <v>7.7914943695068359</v>
      </c>
    </row>
    <row r="4704" spans="1:15" x14ac:dyDescent="0.25">
      <c r="A4704" s="2">
        <v>44609.322916666701</v>
      </c>
      <c r="B4704">
        <v>143435.421875</v>
      </c>
      <c r="C4704">
        <v>24182.134765625</v>
      </c>
      <c r="D4704">
        <v>3581.944091796875</v>
      </c>
      <c r="E4704">
        <v>5088.01904296875</v>
      </c>
      <c r="F4704">
        <v>3135.7236328125</v>
      </c>
      <c r="G4704">
        <v>3502.055419921875</v>
      </c>
      <c r="H4704">
        <f t="shared" si="219"/>
        <v>3502.055419921875</v>
      </c>
      <c r="I4704">
        <f t="shared" si="220"/>
        <v>6637.779052734375</v>
      </c>
      <c r="J4704">
        <f t="shared" si="221"/>
        <v>182925.298828125</v>
      </c>
      <c r="K4704">
        <v>180750.453125</v>
      </c>
      <c r="L4704">
        <v>3.3881528377532959</v>
      </c>
      <c r="M4704">
        <v>3.621985912322998</v>
      </c>
      <c r="N4704">
        <v>3.1090095043182373</v>
      </c>
      <c r="O4704">
        <v>7.7914943695068359</v>
      </c>
    </row>
    <row r="4705" spans="1:15" x14ac:dyDescent="0.25">
      <c r="A4705" s="2">
        <v>44609.326388888898</v>
      </c>
      <c r="B4705">
        <v>143063.375</v>
      </c>
      <c r="C4705">
        <v>23787.234375</v>
      </c>
      <c r="D4705">
        <v>3538.037841796875</v>
      </c>
      <c r="E4705">
        <v>5086.83447265625</v>
      </c>
      <c r="F4705">
        <v>3107.056884765625</v>
      </c>
      <c r="G4705">
        <v>4181.568359375</v>
      </c>
      <c r="H4705">
        <f t="shared" si="219"/>
        <v>4181.568359375</v>
      </c>
      <c r="I4705">
        <f t="shared" si="220"/>
        <v>7288.625244140625</v>
      </c>
      <c r="J4705">
        <f t="shared" si="221"/>
        <v>182764.10693359375</v>
      </c>
      <c r="K4705">
        <v>181510.390625</v>
      </c>
      <c r="L4705">
        <v>3.387653112411499</v>
      </c>
      <c r="M4705">
        <v>3.621985912322998</v>
      </c>
      <c r="N4705">
        <v>3.1090095043182373</v>
      </c>
      <c r="O4705">
        <v>7.7876191139221191</v>
      </c>
    </row>
    <row r="4706" spans="1:15" x14ac:dyDescent="0.25">
      <c r="A4706" s="2">
        <v>44609.329861111102</v>
      </c>
      <c r="B4706">
        <v>142461.28125</v>
      </c>
      <c r="C4706">
        <v>23360.814453125</v>
      </c>
      <c r="D4706">
        <v>3479.150390625</v>
      </c>
      <c r="E4706">
        <v>5079.64208984375</v>
      </c>
      <c r="F4706">
        <v>3071.71044921875</v>
      </c>
      <c r="G4706">
        <v>4954.49755859375</v>
      </c>
      <c r="H4706">
        <f t="shared" si="219"/>
        <v>4954.49755859375</v>
      </c>
      <c r="I4706">
        <f t="shared" si="220"/>
        <v>8026.2080078125</v>
      </c>
      <c r="J4706">
        <f t="shared" si="221"/>
        <v>182407.09619140625</v>
      </c>
      <c r="K4706">
        <v>181120.75</v>
      </c>
      <c r="L4706">
        <v>3.387653112411499</v>
      </c>
      <c r="M4706">
        <v>3.621985912322998</v>
      </c>
      <c r="N4706">
        <v>3.1090095043182373</v>
      </c>
      <c r="O4706">
        <v>7.7876191139221191</v>
      </c>
    </row>
    <row r="4707" spans="1:15" x14ac:dyDescent="0.25">
      <c r="A4707" s="2">
        <v>44609.333333333299</v>
      </c>
      <c r="B4707">
        <v>141969.1875</v>
      </c>
      <c r="C4707">
        <v>22698.525390625</v>
      </c>
      <c r="D4707">
        <v>3503.02783203125</v>
      </c>
      <c r="E4707">
        <v>5082.857421875</v>
      </c>
      <c r="F4707">
        <v>3069.22900390625</v>
      </c>
      <c r="G4707">
        <v>5775.00390625</v>
      </c>
      <c r="H4707">
        <f t="shared" si="219"/>
        <v>5775.00390625</v>
      </c>
      <c r="I4707">
        <f t="shared" si="220"/>
        <v>8844.23291015625</v>
      </c>
      <c r="J4707">
        <f t="shared" si="221"/>
        <v>182097.8310546875</v>
      </c>
      <c r="K4707">
        <v>180999.03125</v>
      </c>
      <c r="L4707">
        <v>3.3813207149505615</v>
      </c>
      <c r="M4707">
        <v>3.621985912322998</v>
      </c>
      <c r="N4707">
        <v>3.1090095043182373</v>
      </c>
      <c r="O4707">
        <v>7.8164324760437012</v>
      </c>
    </row>
    <row r="4708" spans="1:15" x14ac:dyDescent="0.25">
      <c r="A4708" s="2">
        <v>44609.336805555598</v>
      </c>
      <c r="B4708">
        <v>141876.65625</v>
      </c>
      <c r="C4708">
        <v>21952.6484375</v>
      </c>
      <c r="D4708">
        <v>3525.12255859375</v>
      </c>
      <c r="E4708">
        <v>5095.0087890625</v>
      </c>
      <c r="F4708">
        <v>3031.87353515625</v>
      </c>
      <c r="G4708">
        <v>6619.45361328125</v>
      </c>
      <c r="H4708">
        <f t="shared" si="219"/>
        <v>6619.45361328125</v>
      </c>
      <c r="I4708">
        <f t="shared" si="220"/>
        <v>9651.3271484375</v>
      </c>
      <c r="J4708">
        <f t="shared" si="221"/>
        <v>182100.76318359375</v>
      </c>
      <c r="K4708">
        <v>181435.078125</v>
      </c>
      <c r="L4708">
        <v>3.3813207149505615</v>
      </c>
      <c r="M4708">
        <v>3.621985912322998</v>
      </c>
      <c r="N4708">
        <v>3.1090095043182373</v>
      </c>
      <c r="O4708">
        <v>7.8164324760437012</v>
      </c>
    </row>
    <row r="4709" spans="1:15" x14ac:dyDescent="0.25">
      <c r="A4709" s="2">
        <v>44609.340277777803</v>
      </c>
      <c r="B4709">
        <v>141667.921875</v>
      </c>
      <c r="C4709">
        <v>22151.259765625</v>
      </c>
      <c r="D4709">
        <v>3542.5029296875</v>
      </c>
      <c r="E4709">
        <v>5076.3466796875</v>
      </c>
      <c r="F4709">
        <v>2992.513671875</v>
      </c>
      <c r="G4709">
        <v>7535.1162109375</v>
      </c>
      <c r="H4709">
        <f t="shared" si="219"/>
        <v>7535.1162109375</v>
      </c>
      <c r="I4709">
        <f t="shared" si="220"/>
        <v>10527.6298828125</v>
      </c>
      <c r="J4709">
        <f t="shared" si="221"/>
        <v>182965.6611328125</v>
      </c>
      <c r="K4709">
        <v>182005.34375</v>
      </c>
      <c r="L4709">
        <v>3.3788115978240967</v>
      </c>
      <c r="M4709">
        <v>3.621985912322998</v>
      </c>
      <c r="N4709">
        <v>3.1090095043182373</v>
      </c>
      <c r="O4709">
        <v>7.8363280296325684</v>
      </c>
    </row>
    <row r="4710" spans="1:15" x14ac:dyDescent="0.25">
      <c r="A4710" s="2">
        <v>44609.34375</v>
      </c>
      <c r="B4710">
        <v>141812.875</v>
      </c>
      <c r="C4710">
        <v>21752.48046875</v>
      </c>
      <c r="D4710">
        <v>3571.47314453125</v>
      </c>
      <c r="E4710">
        <v>5082.65869140625</v>
      </c>
      <c r="F4710">
        <v>2985.57763671875</v>
      </c>
      <c r="G4710">
        <v>8231.904296875</v>
      </c>
      <c r="H4710">
        <f t="shared" si="219"/>
        <v>8231.904296875</v>
      </c>
      <c r="I4710">
        <f t="shared" si="220"/>
        <v>11217.48193359375</v>
      </c>
      <c r="J4710">
        <f t="shared" si="221"/>
        <v>183436.96923828125</v>
      </c>
      <c r="K4710">
        <v>182473.375</v>
      </c>
      <c r="L4710">
        <v>3.384922981262207</v>
      </c>
      <c r="M4710">
        <v>3.621985912322998</v>
      </c>
      <c r="N4710">
        <v>3.1090095043182373</v>
      </c>
      <c r="O4710">
        <v>7.847745418548584</v>
      </c>
    </row>
    <row r="4711" spans="1:15" x14ac:dyDescent="0.25">
      <c r="A4711" s="2">
        <v>44609.347222222197</v>
      </c>
      <c r="B4711">
        <v>142329.890625</v>
      </c>
      <c r="C4711">
        <v>21319.451171875</v>
      </c>
      <c r="D4711">
        <v>3556.6669921875</v>
      </c>
      <c r="E4711">
        <v>5058.59716796875</v>
      </c>
      <c r="F4711">
        <v>2901.03857421875</v>
      </c>
      <c r="G4711">
        <v>9177.306640625</v>
      </c>
      <c r="H4711">
        <f t="shared" si="219"/>
        <v>9177.306640625</v>
      </c>
      <c r="I4711">
        <f t="shared" si="220"/>
        <v>12078.34521484375</v>
      </c>
      <c r="J4711">
        <f t="shared" si="221"/>
        <v>184342.951171875</v>
      </c>
      <c r="K4711">
        <v>183319.671875</v>
      </c>
      <c r="L4711">
        <v>3.384922981262207</v>
      </c>
      <c r="M4711">
        <v>3.621985912322998</v>
      </c>
      <c r="N4711">
        <v>3.1090095043182373</v>
      </c>
      <c r="O4711">
        <v>7.847745418548584</v>
      </c>
    </row>
    <row r="4712" spans="1:15" x14ac:dyDescent="0.25">
      <c r="A4712" s="2">
        <v>44609.350694444402</v>
      </c>
      <c r="B4712">
        <v>142294</v>
      </c>
      <c r="C4712">
        <v>20798.947265625</v>
      </c>
      <c r="D4712">
        <v>3646.8662109375</v>
      </c>
      <c r="E4712">
        <v>5080.52783203125</v>
      </c>
      <c r="F4712">
        <v>2930.35595703125</v>
      </c>
      <c r="G4712">
        <v>10105.015625</v>
      </c>
      <c r="H4712">
        <f t="shared" si="219"/>
        <v>10105.015625</v>
      </c>
      <c r="I4712">
        <f t="shared" si="220"/>
        <v>13035.37158203125</v>
      </c>
      <c r="J4712">
        <f t="shared" si="221"/>
        <v>184855.712890625</v>
      </c>
      <c r="K4712">
        <v>184031.25</v>
      </c>
      <c r="L4712">
        <v>3.3777229785919189</v>
      </c>
      <c r="M4712">
        <v>3.621985912322998</v>
      </c>
      <c r="N4712">
        <v>3.1090095043182373</v>
      </c>
      <c r="O4712">
        <v>7.8891243934631348</v>
      </c>
    </row>
    <row r="4713" spans="1:15" x14ac:dyDescent="0.25">
      <c r="A4713" s="2">
        <v>44609.354166666701</v>
      </c>
      <c r="B4713">
        <v>141965.03125</v>
      </c>
      <c r="C4713">
        <v>20933.05859375</v>
      </c>
      <c r="D4713">
        <v>3509.798828125</v>
      </c>
      <c r="E4713">
        <v>5076.6748046875</v>
      </c>
      <c r="F4713">
        <v>2825.013671875</v>
      </c>
      <c r="G4713">
        <v>10969.056640625</v>
      </c>
      <c r="H4713">
        <f t="shared" si="219"/>
        <v>10969.056640625</v>
      </c>
      <c r="I4713">
        <f t="shared" si="220"/>
        <v>13794.0703125</v>
      </c>
      <c r="J4713">
        <f t="shared" si="221"/>
        <v>185278.6337890625</v>
      </c>
      <c r="K4713">
        <v>184355.71875</v>
      </c>
      <c r="L4713">
        <v>3.372100830078125</v>
      </c>
      <c r="M4713">
        <v>3.621985912322998</v>
      </c>
      <c r="N4713">
        <v>3.1090095043182373</v>
      </c>
      <c r="O4713">
        <v>7.9261531829833984</v>
      </c>
    </row>
    <row r="4714" spans="1:15" x14ac:dyDescent="0.25">
      <c r="A4714" s="2">
        <v>44609.357638888898</v>
      </c>
      <c r="B4714">
        <v>141904.296875</v>
      </c>
      <c r="C4714">
        <v>19887.099609375</v>
      </c>
      <c r="D4714">
        <v>3530.884765625</v>
      </c>
      <c r="E4714">
        <v>5077.12841796875</v>
      </c>
      <c r="F4714">
        <v>2810.921142578125</v>
      </c>
      <c r="G4714">
        <v>11930.447265625</v>
      </c>
      <c r="H4714">
        <f t="shared" si="219"/>
        <v>11930.447265625</v>
      </c>
      <c r="I4714">
        <f t="shared" si="220"/>
        <v>14741.368408203125</v>
      </c>
      <c r="J4714">
        <f t="shared" si="221"/>
        <v>185140.77807617188</v>
      </c>
      <c r="K4714">
        <v>183898.9375</v>
      </c>
      <c r="L4714">
        <v>3.372100830078125</v>
      </c>
      <c r="M4714">
        <v>3.621985912322998</v>
      </c>
      <c r="N4714">
        <v>3.1090095043182373</v>
      </c>
      <c r="O4714">
        <v>7.9261531829833984</v>
      </c>
    </row>
    <row r="4715" spans="1:15" x14ac:dyDescent="0.25">
      <c r="A4715" s="2">
        <v>44609.361111111102</v>
      </c>
      <c r="B4715">
        <v>141581.8125</v>
      </c>
      <c r="C4715">
        <v>19096.666015625</v>
      </c>
      <c r="D4715">
        <v>3504.982177734375</v>
      </c>
      <c r="E4715">
        <v>5091.64013671875</v>
      </c>
      <c r="F4715">
        <v>2749.07421875</v>
      </c>
      <c r="G4715">
        <v>12831.82421875</v>
      </c>
      <c r="H4715">
        <f t="shared" si="219"/>
        <v>12831.82421875</v>
      </c>
      <c r="I4715">
        <f t="shared" si="220"/>
        <v>15580.8984375</v>
      </c>
      <c r="J4715">
        <f t="shared" si="221"/>
        <v>184855.99926757813</v>
      </c>
      <c r="K4715">
        <v>183816.625</v>
      </c>
      <c r="L4715">
        <v>3.3663609027862549</v>
      </c>
      <c r="M4715">
        <v>3.621985912322998</v>
      </c>
      <c r="N4715">
        <v>3.1090095043182373</v>
      </c>
      <c r="O4715">
        <v>7.9875555038452148</v>
      </c>
    </row>
    <row r="4716" spans="1:15" x14ac:dyDescent="0.25">
      <c r="A4716" s="2">
        <v>44609.364583333299</v>
      </c>
      <c r="B4716">
        <v>141372.296875</v>
      </c>
      <c r="C4716">
        <v>17950.921875</v>
      </c>
      <c r="D4716">
        <v>3470.7578125</v>
      </c>
      <c r="E4716">
        <v>5096.9990234375</v>
      </c>
      <c r="F4716">
        <v>2694.507080078125</v>
      </c>
      <c r="G4716">
        <v>13819.71484375</v>
      </c>
      <c r="H4716">
        <f t="shared" si="219"/>
        <v>13819.71484375</v>
      </c>
      <c r="I4716">
        <f t="shared" si="220"/>
        <v>16514.221923828125</v>
      </c>
      <c r="J4716">
        <f t="shared" si="221"/>
        <v>184405.19750976563</v>
      </c>
      <c r="K4716">
        <v>183256.828125</v>
      </c>
      <c r="L4716">
        <v>3.3513708114624023</v>
      </c>
      <c r="M4716">
        <v>3.621985912322998</v>
      </c>
      <c r="N4716">
        <v>3.1090095043182373</v>
      </c>
      <c r="O4716">
        <v>8.0466165542602539</v>
      </c>
    </row>
    <row r="4717" spans="1:15" x14ac:dyDescent="0.25">
      <c r="A4717" s="2">
        <v>44609.368055555598</v>
      </c>
      <c r="B4717">
        <v>141409.109375</v>
      </c>
      <c r="C4717">
        <v>17303.55078125</v>
      </c>
      <c r="D4717">
        <v>3395.236572265625</v>
      </c>
      <c r="E4717">
        <v>5088.77685546875</v>
      </c>
      <c r="F4717">
        <v>2674.04052734375</v>
      </c>
      <c r="G4717">
        <v>14623.353515625</v>
      </c>
      <c r="H4717">
        <f t="shared" si="219"/>
        <v>14623.353515625</v>
      </c>
      <c r="I4717">
        <f t="shared" si="220"/>
        <v>17297.39404296875</v>
      </c>
      <c r="J4717">
        <f t="shared" si="221"/>
        <v>184494.06762695313</v>
      </c>
      <c r="K4717">
        <v>183370.390625</v>
      </c>
      <c r="L4717">
        <v>3.3513708114624023</v>
      </c>
      <c r="M4717">
        <v>3.621985912322998</v>
      </c>
      <c r="N4717">
        <v>3.1090095043182373</v>
      </c>
      <c r="O4717">
        <v>8.0466165542602539</v>
      </c>
    </row>
    <row r="4718" spans="1:15" x14ac:dyDescent="0.25">
      <c r="A4718" s="2">
        <v>44609.371527777803</v>
      </c>
      <c r="B4718">
        <v>141502.46875</v>
      </c>
      <c r="C4718">
        <v>16862.45703125</v>
      </c>
      <c r="D4718">
        <v>3431.99365234375</v>
      </c>
      <c r="E4718">
        <v>5088.22900390625</v>
      </c>
      <c r="F4718">
        <v>2636.25146484375</v>
      </c>
      <c r="G4718">
        <v>15330.6865234375</v>
      </c>
      <c r="H4718">
        <f t="shared" si="219"/>
        <v>15330.6865234375</v>
      </c>
      <c r="I4718">
        <f t="shared" si="220"/>
        <v>17966.93798828125</v>
      </c>
      <c r="J4718">
        <f t="shared" si="221"/>
        <v>184852.08642578125</v>
      </c>
      <c r="K4718">
        <v>183820.9375</v>
      </c>
      <c r="L4718">
        <v>3.3251399993896484</v>
      </c>
      <c r="M4718">
        <v>3.621985912322998</v>
      </c>
      <c r="N4718">
        <v>3.1090095043182373</v>
      </c>
      <c r="O4718">
        <v>8.1679239273071289</v>
      </c>
    </row>
    <row r="4719" spans="1:15" x14ac:dyDescent="0.25">
      <c r="A4719" s="2">
        <v>44609.375</v>
      </c>
      <c r="B4719">
        <v>141107.703125</v>
      </c>
      <c r="C4719">
        <v>16297.90625</v>
      </c>
      <c r="D4719">
        <v>3395.91015625</v>
      </c>
      <c r="E4719">
        <v>5080.51220703125</v>
      </c>
      <c r="F4719">
        <v>2577.373779296875</v>
      </c>
      <c r="G4719">
        <v>16331.0654296875</v>
      </c>
      <c r="H4719">
        <f t="shared" si="219"/>
        <v>16331.0654296875</v>
      </c>
      <c r="I4719">
        <f t="shared" si="220"/>
        <v>18908.439208984375</v>
      </c>
      <c r="J4719">
        <f t="shared" si="221"/>
        <v>184790.47094726563</v>
      </c>
      <c r="K4719">
        <v>183846.625</v>
      </c>
      <c r="L4719">
        <v>3.3216400146484375</v>
      </c>
      <c r="M4719">
        <v>3.621985912322998</v>
      </c>
      <c r="N4719">
        <v>3.1090095043182373</v>
      </c>
      <c r="O4719">
        <v>8.1857986450195313</v>
      </c>
    </row>
    <row r="4720" spans="1:15" x14ac:dyDescent="0.25">
      <c r="A4720" s="2">
        <v>44609.378472222197</v>
      </c>
      <c r="B4720">
        <v>141416.484375</v>
      </c>
      <c r="C4720">
        <v>16228.111328125</v>
      </c>
      <c r="D4720">
        <v>3370.20458984375</v>
      </c>
      <c r="E4720">
        <v>5089.2314453125</v>
      </c>
      <c r="F4720">
        <v>2514.845947265625</v>
      </c>
      <c r="G4720">
        <v>17119.14453125</v>
      </c>
      <c r="H4720">
        <f t="shared" si="219"/>
        <v>17119.14453125</v>
      </c>
      <c r="I4720">
        <f t="shared" si="220"/>
        <v>19633.990478515625</v>
      </c>
      <c r="J4720">
        <f t="shared" si="221"/>
        <v>185738.02221679688</v>
      </c>
      <c r="K4720">
        <v>184865.34375</v>
      </c>
      <c r="L4720">
        <v>3.3216400146484375</v>
      </c>
      <c r="M4720">
        <v>3.621985912322998</v>
      </c>
      <c r="N4720">
        <v>3.1090095043182373</v>
      </c>
      <c r="O4720">
        <v>8.1857986450195313</v>
      </c>
    </row>
    <row r="4721" spans="1:15" x14ac:dyDescent="0.25">
      <c r="A4721" s="2">
        <v>44609.381944444402</v>
      </c>
      <c r="B4721">
        <v>141861.765625</v>
      </c>
      <c r="C4721">
        <v>16308.75</v>
      </c>
      <c r="D4721">
        <v>3276.238525390625</v>
      </c>
      <c r="E4721">
        <v>5079.34521484375</v>
      </c>
      <c r="F4721">
        <v>2400.956298828125</v>
      </c>
      <c r="G4721">
        <v>17944.43359375</v>
      </c>
      <c r="H4721">
        <f t="shared" si="219"/>
        <v>17944.43359375</v>
      </c>
      <c r="I4721">
        <f t="shared" si="220"/>
        <v>20345.389892578125</v>
      </c>
      <c r="J4721">
        <f t="shared" si="221"/>
        <v>186871.4892578125</v>
      </c>
      <c r="K4721">
        <v>185943.8125</v>
      </c>
      <c r="L4721">
        <v>3.2947418689727783</v>
      </c>
      <c r="M4721">
        <v>3.621985912322998</v>
      </c>
      <c r="N4721">
        <v>3.1090095043182373</v>
      </c>
      <c r="O4721">
        <v>8.296112060546875</v>
      </c>
    </row>
    <row r="4722" spans="1:15" x14ac:dyDescent="0.25">
      <c r="A4722" s="2">
        <v>44609.385416666701</v>
      </c>
      <c r="B4722">
        <v>142017.46875</v>
      </c>
      <c r="C4722">
        <v>16264.8994140625</v>
      </c>
      <c r="D4722">
        <v>3283.764892578125</v>
      </c>
      <c r="E4722">
        <v>5072.4423828125</v>
      </c>
      <c r="F4722">
        <v>2281.35986328125</v>
      </c>
      <c r="G4722">
        <v>18757.3203125</v>
      </c>
      <c r="H4722">
        <f t="shared" si="219"/>
        <v>18757.3203125</v>
      </c>
      <c r="I4722">
        <f t="shared" si="220"/>
        <v>21038.68017578125</v>
      </c>
      <c r="J4722">
        <f t="shared" si="221"/>
        <v>187677.25561523438</v>
      </c>
      <c r="K4722">
        <v>186787.125</v>
      </c>
      <c r="L4722">
        <v>3.2947418689727783</v>
      </c>
      <c r="M4722">
        <v>3.621985912322998</v>
      </c>
      <c r="N4722">
        <v>3.1090095043182373</v>
      </c>
      <c r="O4722">
        <v>8.296112060546875</v>
      </c>
    </row>
    <row r="4723" spans="1:15" x14ac:dyDescent="0.25">
      <c r="A4723" s="2">
        <v>44609.388888888898</v>
      </c>
      <c r="B4723">
        <v>141848.953125</v>
      </c>
      <c r="C4723">
        <v>15855.5771484375</v>
      </c>
      <c r="D4723">
        <v>3421.7353515625</v>
      </c>
      <c r="E4723">
        <v>5075.66748046875</v>
      </c>
      <c r="F4723">
        <v>2149.58447265625</v>
      </c>
      <c r="G4723">
        <v>19578.61328125</v>
      </c>
      <c r="H4723">
        <f t="shared" si="219"/>
        <v>19578.61328125</v>
      </c>
      <c r="I4723">
        <f t="shared" si="220"/>
        <v>21728.19775390625</v>
      </c>
      <c r="J4723">
        <f t="shared" si="221"/>
        <v>187930.130859375</v>
      </c>
      <c r="K4723">
        <v>186757.84375</v>
      </c>
      <c r="L4723">
        <v>3.2623040676116943</v>
      </c>
      <c r="M4723">
        <v>3.621985912322998</v>
      </c>
      <c r="N4723">
        <v>3.1090095043182373</v>
      </c>
      <c r="O4723">
        <v>8.2291898727416992</v>
      </c>
    </row>
    <row r="4724" spans="1:15" x14ac:dyDescent="0.25">
      <c r="A4724" s="2">
        <v>44609.392361111102</v>
      </c>
      <c r="B4724">
        <v>141240.4375</v>
      </c>
      <c r="C4724">
        <v>16064.0947265625</v>
      </c>
      <c r="D4724">
        <v>3390.6962890625</v>
      </c>
      <c r="E4724">
        <v>5078.2255859375</v>
      </c>
      <c r="F4724">
        <v>2038.7989501953125</v>
      </c>
      <c r="G4724">
        <v>20308.537109375</v>
      </c>
      <c r="H4724">
        <f t="shared" si="219"/>
        <v>20308.537109375</v>
      </c>
      <c r="I4724">
        <f t="shared" si="220"/>
        <v>22347.336059570313</v>
      </c>
      <c r="J4724">
        <f t="shared" si="221"/>
        <v>188120.79016113281</v>
      </c>
      <c r="K4724">
        <v>187027.703125</v>
      </c>
      <c r="L4724">
        <v>3.2608230113983154</v>
      </c>
      <c r="M4724">
        <v>3.621985912322998</v>
      </c>
      <c r="N4724">
        <v>3.092193603515625</v>
      </c>
      <c r="O4724">
        <v>8.2480411529541016</v>
      </c>
    </row>
    <row r="4725" spans="1:15" x14ac:dyDescent="0.25">
      <c r="A4725" s="2">
        <v>44609.395833333299</v>
      </c>
      <c r="B4725">
        <v>141278.25</v>
      </c>
      <c r="C4725">
        <v>15897.3056640625</v>
      </c>
      <c r="D4725">
        <v>3257.09716796875</v>
      </c>
      <c r="E4725">
        <v>5058.79248046875</v>
      </c>
      <c r="F4725">
        <v>1938.2989501953125</v>
      </c>
      <c r="G4725">
        <v>21192.02734375</v>
      </c>
      <c r="H4725">
        <f t="shared" si="219"/>
        <v>21192.02734375</v>
      </c>
      <c r="I4725">
        <f t="shared" si="220"/>
        <v>23130.326293945313</v>
      </c>
      <c r="J4725">
        <f t="shared" si="221"/>
        <v>188621.77160644531</v>
      </c>
      <c r="K4725">
        <v>187591.578125</v>
      </c>
      <c r="L4725">
        <v>3.2608230113983154</v>
      </c>
      <c r="M4725">
        <v>3.621985912322998</v>
      </c>
      <c r="N4725">
        <v>3.092193603515625</v>
      </c>
      <c r="O4725">
        <v>8.2480411529541016</v>
      </c>
    </row>
    <row r="4726" spans="1:15" x14ac:dyDescent="0.25">
      <c r="A4726" s="2">
        <v>44609.399305555598</v>
      </c>
      <c r="B4726">
        <v>140845.375</v>
      </c>
      <c r="C4726">
        <v>15588.1064453125</v>
      </c>
      <c r="D4726">
        <v>3212.74267578125</v>
      </c>
      <c r="E4726">
        <v>5070.63232421875</v>
      </c>
      <c r="F4726">
        <v>1820.998046875</v>
      </c>
      <c r="G4726">
        <v>21961.068359375</v>
      </c>
      <c r="H4726">
        <f t="shared" si="219"/>
        <v>21961.068359375</v>
      </c>
      <c r="I4726">
        <f t="shared" si="220"/>
        <v>23782.06640625</v>
      </c>
      <c r="J4726">
        <f t="shared" si="221"/>
        <v>188498.9228515625</v>
      </c>
      <c r="K4726">
        <v>187485.65625</v>
      </c>
      <c r="L4726">
        <v>3.2608230113983154</v>
      </c>
      <c r="M4726">
        <v>3.621985912322998</v>
      </c>
      <c r="N4726">
        <v>3.092193603515625</v>
      </c>
      <c r="O4726">
        <v>8.2480411529541016</v>
      </c>
    </row>
    <row r="4727" spans="1:15" x14ac:dyDescent="0.25">
      <c r="A4727" s="2">
        <v>44609.402777777803</v>
      </c>
      <c r="B4727">
        <v>140601.234375</v>
      </c>
      <c r="C4727">
        <v>15537.158203125</v>
      </c>
      <c r="D4727">
        <v>3124.681884765625</v>
      </c>
      <c r="E4727">
        <v>5044.2431640625</v>
      </c>
      <c r="F4727">
        <v>1740.7327880859375</v>
      </c>
      <c r="G4727">
        <v>22683.8515625</v>
      </c>
      <c r="H4727">
        <f t="shared" si="219"/>
        <v>22683.8515625</v>
      </c>
      <c r="I4727">
        <f t="shared" si="220"/>
        <v>24424.584350585938</v>
      </c>
      <c r="J4727">
        <f t="shared" si="221"/>
        <v>188731.90197753906</v>
      </c>
      <c r="K4727">
        <v>187789.03125</v>
      </c>
      <c r="L4727">
        <v>3.2592949867248535</v>
      </c>
      <c r="M4727">
        <v>3.621985912322998</v>
      </c>
      <c r="N4727">
        <v>3.092193603515625</v>
      </c>
      <c r="O4727">
        <v>8.2834053039550781</v>
      </c>
    </row>
    <row r="4728" spans="1:15" x14ac:dyDescent="0.25">
      <c r="A4728" s="2">
        <v>44609.40625</v>
      </c>
      <c r="B4728">
        <v>140352.078125</v>
      </c>
      <c r="C4728">
        <v>15501.4912109375</v>
      </c>
      <c r="D4728">
        <v>3062.443115234375</v>
      </c>
      <c r="E4728">
        <v>5048.1376953125</v>
      </c>
      <c r="F4728">
        <v>1657.1832275390625</v>
      </c>
      <c r="G4728">
        <v>23463.087890625</v>
      </c>
      <c r="H4728">
        <f t="shared" si="219"/>
        <v>23463.087890625</v>
      </c>
      <c r="I4728">
        <f t="shared" si="220"/>
        <v>25120.271118164063</v>
      </c>
      <c r="J4728">
        <f t="shared" si="221"/>
        <v>189084.42126464844</v>
      </c>
      <c r="K4728">
        <v>188169.984375</v>
      </c>
      <c r="L4728">
        <v>3.2592949867248535</v>
      </c>
      <c r="M4728">
        <v>3.621985912322998</v>
      </c>
      <c r="N4728">
        <v>3.092193603515625</v>
      </c>
      <c r="O4728">
        <v>8.2834053039550781</v>
      </c>
    </row>
    <row r="4729" spans="1:15" x14ac:dyDescent="0.25">
      <c r="A4729" s="2">
        <v>44609.409722222197</v>
      </c>
      <c r="B4729">
        <v>140228.109375</v>
      </c>
      <c r="C4729">
        <v>15095.2431640625</v>
      </c>
      <c r="D4729">
        <v>3087.181640625</v>
      </c>
      <c r="E4729">
        <v>5048.30859375</v>
      </c>
      <c r="F4729">
        <v>1595.099365234375</v>
      </c>
      <c r="G4729">
        <v>24074.451171875</v>
      </c>
      <c r="H4729">
        <f t="shared" si="219"/>
        <v>24074.451171875</v>
      </c>
      <c r="I4729">
        <f t="shared" si="220"/>
        <v>25669.550537109375</v>
      </c>
      <c r="J4729">
        <f t="shared" si="221"/>
        <v>189128.39331054688</v>
      </c>
      <c r="K4729">
        <v>188263.46875</v>
      </c>
      <c r="L4729">
        <v>3.2574501037597656</v>
      </c>
      <c r="M4729">
        <v>3.621985912322998</v>
      </c>
      <c r="N4729">
        <v>3.1023917198181152</v>
      </c>
      <c r="O4729">
        <v>8.2993021011352539</v>
      </c>
    </row>
    <row r="4730" spans="1:15" x14ac:dyDescent="0.25">
      <c r="A4730" s="2">
        <v>44609.413194444402</v>
      </c>
      <c r="B4730">
        <v>139902.875</v>
      </c>
      <c r="C4730">
        <v>14648.7568359375</v>
      </c>
      <c r="D4730">
        <v>3114.642333984375</v>
      </c>
      <c r="E4730">
        <v>5045.4228515625</v>
      </c>
      <c r="F4730">
        <v>1536.282958984375</v>
      </c>
      <c r="G4730">
        <v>24693.162109375</v>
      </c>
      <c r="H4730">
        <f t="shared" si="219"/>
        <v>24693.162109375</v>
      </c>
      <c r="I4730">
        <f t="shared" si="220"/>
        <v>26229.445068359375</v>
      </c>
      <c r="J4730">
        <f t="shared" si="221"/>
        <v>188941.14208984375</v>
      </c>
      <c r="K4730">
        <v>188164.5625</v>
      </c>
      <c r="L4730">
        <v>3.2574501037597656</v>
      </c>
      <c r="M4730">
        <v>3.621985912322998</v>
      </c>
      <c r="N4730">
        <v>3.097538948059082</v>
      </c>
      <c r="O4730">
        <v>8.3032941818237305</v>
      </c>
    </row>
    <row r="4731" spans="1:15" x14ac:dyDescent="0.25">
      <c r="A4731" s="2">
        <v>44609.416666666701</v>
      </c>
      <c r="B4731">
        <v>139561.734375</v>
      </c>
      <c r="C4731">
        <v>13924.6943359375</v>
      </c>
      <c r="D4731">
        <v>3102.433837890625</v>
      </c>
      <c r="E4731">
        <v>5057.1015625</v>
      </c>
      <c r="F4731">
        <v>1500.741455078125</v>
      </c>
      <c r="G4731">
        <v>25400.51171875</v>
      </c>
      <c r="H4731">
        <f t="shared" si="219"/>
        <v>25400.51171875</v>
      </c>
      <c r="I4731">
        <f t="shared" si="220"/>
        <v>26901.253173828125</v>
      </c>
      <c r="J4731">
        <f t="shared" si="221"/>
        <v>188547.21728515625</v>
      </c>
      <c r="K4731">
        <v>187733.15625</v>
      </c>
      <c r="L4731">
        <v>3.2574501037597656</v>
      </c>
      <c r="M4731">
        <v>3.621985912322998</v>
      </c>
      <c r="N4731">
        <v>3.097538948059082</v>
      </c>
      <c r="O4731">
        <v>8.3032941818237305</v>
      </c>
    </row>
    <row r="4732" spans="1:15" x14ac:dyDescent="0.25">
      <c r="A4732" s="2">
        <v>44609.420138888898</v>
      </c>
      <c r="B4732">
        <v>139705.46875</v>
      </c>
      <c r="C4732">
        <v>12998.912109375</v>
      </c>
      <c r="D4732">
        <v>3033.339599609375</v>
      </c>
      <c r="E4732">
        <v>5046.53125</v>
      </c>
      <c r="F4732">
        <v>1578.386962890625</v>
      </c>
      <c r="G4732">
        <v>26029.044921875</v>
      </c>
      <c r="H4732">
        <f t="shared" si="219"/>
        <v>26029.044921875</v>
      </c>
      <c r="I4732">
        <f t="shared" si="220"/>
        <v>27607.431884765625</v>
      </c>
      <c r="J4732">
        <f t="shared" si="221"/>
        <v>188391.68359375</v>
      </c>
      <c r="K4732">
        <v>187622.578125</v>
      </c>
      <c r="L4732">
        <v>3.2574501037597656</v>
      </c>
      <c r="M4732">
        <v>3.621985912322998</v>
      </c>
      <c r="N4732">
        <v>3.097538948059082</v>
      </c>
      <c r="O4732">
        <v>8.3032941818237305</v>
      </c>
    </row>
    <row r="4733" spans="1:15" x14ac:dyDescent="0.25">
      <c r="A4733" s="2">
        <v>44609.423611111102</v>
      </c>
      <c r="B4733">
        <v>140178.734375</v>
      </c>
      <c r="C4733">
        <v>12962.728515625</v>
      </c>
      <c r="D4733">
        <v>3055.614013671875</v>
      </c>
      <c r="E4733">
        <v>5034.25341796875</v>
      </c>
      <c r="F4733">
        <v>1574.5491943359375</v>
      </c>
      <c r="G4733">
        <v>26622.822265625</v>
      </c>
      <c r="H4733">
        <f t="shared" si="219"/>
        <v>26622.822265625</v>
      </c>
      <c r="I4733">
        <f t="shared" si="220"/>
        <v>28197.371459960938</v>
      </c>
      <c r="J4733">
        <f t="shared" si="221"/>
        <v>189428.70178222656</v>
      </c>
      <c r="K4733">
        <v>188559.078125</v>
      </c>
      <c r="L4733">
        <v>3.2553150653839111</v>
      </c>
      <c r="M4733">
        <v>3.621985912322998</v>
      </c>
      <c r="N4733">
        <v>2.9870884418487549</v>
      </c>
      <c r="O4733">
        <v>8.3305187225341797</v>
      </c>
    </row>
    <row r="4734" spans="1:15" x14ac:dyDescent="0.25">
      <c r="A4734" s="2">
        <v>44609.427083333299</v>
      </c>
      <c r="B4734">
        <v>140492.734375</v>
      </c>
      <c r="C4734">
        <v>12792.41015625</v>
      </c>
      <c r="D4734">
        <v>3051.559814453125</v>
      </c>
      <c r="E4734">
        <v>5048.7919921875</v>
      </c>
      <c r="F4734">
        <v>1577.343017578125</v>
      </c>
      <c r="G4734">
        <v>27049.07421875</v>
      </c>
      <c r="H4734">
        <f t="shared" si="219"/>
        <v>27049.07421875</v>
      </c>
      <c r="I4734">
        <f t="shared" si="220"/>
        <v>28626.417236328125</v>
      </c>
      <c r="J4734">
        <f t="shared" si="221"/>
        <v>190011.91357421875</v>
      </c>
      <c r="K4734">
        <v>189054.734375</v>
      </c>
      <c r="L4734">
        <v>3.2553150653839111</v>
      </c>
      <c r="M4734">
        <v>3.621985912322998</v>
      </c>
      <c r="N4734">
        <v>2.9870884418487549</v>
      </c>
      <c r="O4734">
        <v>8.3305187225341797</v>
      </c>
    </row>
    <row r="4735" spans="1:15" x14ac:dyDescent="0.25">
      <c r="A4735" s="2">
        <v>44609.430555555598</v>
      </c>
      <c r="B4735">
        <v>140200.6875</v>
      </c>
      <c r="C4735">
        <v>12479.728515625</v>
      </c>
      <c r="D4735">
        <v>3170.33154296875</v>
      </c>
      <c r="E4735">
        <v>5049.46044921875</v>
      </c>
      <c r="F4735">
        <v>1555.984130859375</v>
      </c>
      <c r="G4735">
        <v>27717.56640625</v>
      </c>
      <c r="H4735">
        <f t="shared" si="219"/>
        <v>27717.56640625</v>
      </c>
      <c r="I4735">
        <f t="shared" si="220"/>
        <v>29273.550537109375</v>
      </c>
      <c r="J4735">
        <f t="shared" si="221"/>
        <v>190173.75854492188</v>
      </c>
      <c r="K4735">
        <v>189364.625</v>
      </c>
      <c r="L4735">
        <v>3.2505431175231934</v>
      </c>
      <c r="M4735">
        <v>3.621985912322998</v>
      </c>
      <c r="N4735">
        <v>2.9870884418487549</v>
      </c>
      <c r="O4735">
        <v>8.3408384323120117</v>
      </c>
    </row>
    <row r="4736" spans="1:15" x14ac:dyDescent="0.25">
      <c r="A4736" s="2">
        <v>44609.434027777803</v>
      </c>
      <c r="B4736">
        <v>140184.4375</v>
      </c>
      <c r="C4736">
        <v>12495.0947265625</v>
      </c>
      <c r="D4736">
        <v>3137.752685546875</v>
      </c>
      <c r="E4736">
        <v>5064.1103515625</v>
      </c>
      <c r="F4736">
        <v>1550.5892333984375</v>
      </c>
      <c r="G4736">
        <v>28210.115234375</v>
      </c>
      <c r="H4736">
        <f t="shared" si="219"/>
        <v>28210.115234375</v>
      </c>
      <c r="I4736">
        <f t="shared" si="220"/>
        <v>29760.704467773438</v>
      </c>
      <c r="J4736">
        <f t="shared" si="221"/>
        <v>190642.09973144531</v>
      </c>
      <c r="K4736">
        <v>189848.140625</v>
      </c>
      <c r="L4736">
        <v>3.2505431175231934</v>
      </c>
      <c r="M4736">
        <v>3.621985912322998</v>
      </c>
      <c r="N4736">
        <v>2.9870884418487549</v>
      </c>
      <c r="O4736">
        <v>8.3408384323120117</v>
      </c>
    </row>
    <row r="4737" spans="1:15" x14ac:dyDescent="0.25">
      <c r="A4737" s="2">
        <v>44609.4375</v>
      </c>
      <c r="B4737">
        <v>140033.328125</v>
      </c>
      <c r="C4737">
        <v>12301.529296875</v>
      </c>
      <c r="D4737">
        <v>3106.961669921875</v>
      </c>
      <c r="E4737">
        <v>5047.12158203125</v>
      </c>
      <c r="F4737">
        <v>1535.0260009765625</v>
      </c>
      <c r="G4737">
        <v>28519.626953125</v>
      </c>
      <c r="H4737">
        <f t="shared" si="219"/>
        <v>28519.626953125</v>
      </c>
      <c r="I4737">
        <f t="shared" si="220"/>
        <v>30054.652954101563</v>
      </c>
      <c r="J4737">
        <f t="shared" si="221"/>
        <v>190543.59362792969</v>
      </c>
      <c r="K4737">
        <v>189852.671875</v>
      </c>
      <c r="L4737">
        <v>3.2553150653839111</v>
      </c>
      <c r="M4737">
        <v>3.621985912322998</v>
      </c>
      <c r="N4737">
        <v>2.9870884418487549</v>
      </c>
      <c r="O4737">
        <v>8.3305187225341797</v>
      </c>
    </row>
    <row r="4738" spans="1:15" x14ac:dyDescent="0.25">
      <c r="A4738" s="2">
        <v>44609.440972222197</v>
      </c>
      <c r="B4738">
        <v>139922.640625</v>
      </c>
      <c r="C4738">
        <v>11901.1416015625</v>
      </c>
      <c r="D4738">
        <v>3083.67822265625</v>
      </c>
      <c r="E4738">
        <v>5058.18408203125</v>
      </c>
      <c r="F4738">
        <v>1539.7694091796875</v>
      </c>
      <c r="G4738">
        <v>28967.974609375</v>
      </c>
      <c r="H4738">
        <f t="shared" si="219"/>
        <v>28967.974609375</v>
      </c>
      <c r="I4738">
        <f t="shared" si="220"/>
        <v>30507.744018554688</v>
      </c>
      <c r="J4738">
        <f t="shared" si="221"/>
        <v>190473.38854980469</v>
      </c>
      <c r="K4738">
        <v>189797.796875</v>
      </c>
      <c r="L4738">
        <v>3.2553150653839111</v>
      </c>
      <c r="M4738">
        <v>3.621985912322998</v>
      </c>
      <c r="N4738">
        <v>2.9870884418487549</v>
      </c>
      <c r="O4738">
        <v>8.3305187225341797</v>
      </c>
    </row>
    <row r="4739" spans="1:15" x14ac:dyDescent="0.25">
      <c r="A4739" s="2">
        <v>44609.444444444402</v>
      </c>
      <c r="B4739">
        <v>139727.984375</v>
      </c>
      <c r="C4739">
        <v>11485.9091796875</v>
      </c>
      <c r="D4739">
        <v>3142.204833984375</v>
      </c>
      <c r="E4739">
        <v>5057.35693359375</v>
      </c>
      <c r="F4739">
        <v>1560.766845703125</v>
      </c>
      <c r="G4739">
        <v>29439.01953125</v>
      </c>
      <c r="H4739">
        <f t="shared" si="219"/>
        <v>29439.01953125</v>
      </c>
      <c r="I4739">
        <f t="shared" si="220"/>
        <v>30999.786376953125</v>
      </c>
      <c r="J4739">
        <f t="shared" si="221"/>
        <v>190413.24169921875</v>
      </c>
      <c r="K4739">
        <v>189661.71875</v>
      </c>
      <c r="L4739">
        <v>3.2553150653839111</v>
      </c>
      <c r="M4739">
        <v>3.621985912322998</v>
      </c>
      <c r="N4739">
        <v>2.9870884418487549</v>
      </c>
      <c r="O4739">
        <v>8.3305187225341797</v>
      </c>
    </row>
    <row r="4740" spans="1:15" x14ac:dyDescent="0.25">
      <c r="A4740" s="2">
        <v>44609.447916666701</v>
      </c>
      <c r="B4740">
        <v>139509.625</v>
      </c>
      <c r="C4740">
        <v>11138.8837890625</v>
      </c>
      <c r="D4740">
        <v>3093.341552734375</v>
      </c>
      <c r="E4740">
        <v>5060.71875</v>
      </c>
      <c r="F4740">
        <v>1559.904541015625</v>
      </c>
      <c r="G4740">
        <v>29890.865234375</v>
      </c>
      <c r="H4740">
        <f t="shared" ref="H4740:H4803" si="222">MAX(0,G4740)</f>
        <v>29890.865234375</v>
      </c>
      <c r="I4740">
        <f t="shared" ref="I4740:I4803" si="223">F4740+H4740</f>
        <v>31450.769775390625</v>
      </c>
      <c r="J4740">
        <f t="shared" ref="J4740:J4803" si="224">SUM(B4740:F4740,H4740)</f>
        <v>190253.3388671875</v>
      </c>
      <c r="K4740">
        <v>189644.8125</v>
      </c>
      <c r="L4740">
        <v>3.2553150653839111</v>
      </c>
      <c r="M4740">
        <v>3.621985912322998</v>
      </c>
      <c r="N4740">
        <v>2.9281353950500488</v>
      </c>
      <c r="O4740">
        <v>8.3478183746337891</v>
      </c>
    </row>
    <row r="4741" spans="1:15" x14ac:dyDescent="0.25">
      <c r="A4741" s="2">
        <v>44609.451388888898</v>
      </c>
      <c r="B4741">
        <v>139344.90625</v>
      </c>
      <c r="C4741">
        <v>10863.0146484375</v>
      </c>
      <c r="D4741">
        <v>3108.68603515625</v>
      </c>
      <c r="E4741">
        <v>5055.81982421875</v>
      </c>
      <c r="F4741">
        <v>1557.716552734375</v>
      </c>
      <c r="G4741">
        <v>30332.494140625</v>
      </c>
      <c r="H4741">
        <f t="shared" si="222"/>
        <v>30332.494140625</v>
      </c>
      <c r="I4741">
        <f t="shared" si="223"/>
        <v>31890.210693359375</v>
      </c>
      <c r="J4741">
        <f t="shared" si="224"/>
        <v>190262.63745117188</v>
      </c>
      <c r="K4741">
        <v>189505.59375</v>
      </c>
      <c r="L4741">
        <v>3.2553150653839111</v>
      </c>
      <c r="M4741">
        <v>3.621985912322998</v>
      </c>
      <c r="N4741">
        <v>2.9281353950500488</v>
      </c>
      <c r="O4741">
        <v>8.3478183746337891</v>
      </c>
    </row>
    <row r="4742" spans="1:15" x14ac:dyDescent="0.25">
      <c r="A4742" s="2">
        <v>44609.454861111102</v>
      </c>
      <c r="B4742">
        <v>139161.53125</v>
      </c>
      <c r="C4742">
        <v>10188.357421875</v>
      </c>
      <c r="D4742">
        <v>3123.952392578125</v>
      </c>
      <c r="E4742">
        <v>5065.005859375</v>
      </c>
      <c r="F4742">
        <v>1546.904052734375</v>
      </c>
      <c r="G4742">
        <v>30719.033203125</v>
      </c>
      <c r="H4742">
        <f t="shared" si="222"/>
        <v>30719.033203125</v>
      </c>
      <c r="I4742">
        <f t="shared" si="223"/>
        <v>32265.937255859375</v>
      </c>
      <c r="J4742">
        <f t="shared" si="224"/>
        <v>189804.7841796875</v>
      </c>
      <c r="K4742">
        <v>189128.765625</v>
      </c>
      <c r="L4742">
        <v>3.2553150653839111</v>
      </c>
      <c r="M4742">
        <v>3.621985912322998</v>
      </c>
      <c r="N4742">
        <v>2.9281353950500488</v>
      </c>
      <c r="O4742">
        <v>8.3478183746337891</v>
      </c>
    </row>
    <row r="4743" spans="1:15" x14ac:dyDescent="0.25">
      <c r="A4743" s="2">
        <v>44609.458333333299</v>
      </c>
      <c r="B4743">
        <v>139023.765625</v>
      </c>
      <c r="C4743">
        <v>9938.689453125</v>
      </c>
      <c r="D4743">
        <v>3089.36767578125</v>
      </c>
      <c r="E4743">
        <v>5069.7001953125</v>
      </c>
      <c r="F4743">
        <v>1564.669921875</v>
      </c>
      <c r="G4743">
        <v>31068.08203125</v>
      </c>
      <c r="H4743">
        <f t="shared" si="222"/>
        <v>31068.08203125</v>
      </c>
      <c r="I4743">
        <f t="shared" si="223"/>
        <v>32632.751953125</v>
      </c>
      <c r="J4743">
        <f t="shared" si="224"/>
        <v>189754.27490234375</v>
      </c>
      <c r="K4743">
        <v>188952.4375</v>
      </c>
      <c r="L4743">
        <v>3.2484691143035889</v>
      </c>
      <c r="M4743">
        <v>3.621985912322998</v>
      </c>
      <c r="N4743">
        <v>2.9281353950500488</v>
      </c>
      <c r="O4743">
        <v>8.3696107864379883</v>
      </c>
    </row>
    <row r="4744" spans="1:15" x14ac:dyDescent="0.25">
      <c r="A4744" s="2">
        <v>44609.461805555598</v>
      </c>
      <c r="B4744">
        <v>139243</v>
      </c>
      <c r="C4744">
        <v>9524.4677734375</v>
      </c>
      <c r="D4744">
        <v>3123.17724609375</v>
      </c>
      <c r="E4744">
        <v>5068.88623046875</v>
      </c>
      <c r="F4744">
        <v>1549.100341796875</v>
      </c>
      <c r="G4744">
        <v>31175.61328125</v>
      </c>
      <c r="H4744">
        <f t="shared" si="222"/>
        <v>31175.61328125</v>
      </c>
      <c r="I4744">
        <f t="shared" si="223"/>
        <v>32724.713623046875</v>
      </c>
      <c r="J4744">
        <f t="shared" si="224"/>
        <v>189684.24487304688</v>
      </c>
      <c r="K4744">
        <v>188988.21875</v>
      </c>
      <c r="L4744">
        <v>3.2484691143035889</v>
      </c>
      <c r="M4744">
        <v>3.621985912322998</v>
      </c>
      <c r="N4744">
        <v>2.9281353950500488</v>
      </c>
      <c r="O4744">
        <v>8.3696107864379883</v>
      </c>
    </row>
    <row r="4745" spans="1:15" x14ac:dyDescent="0.25">
      <c r="A4745" s="2">
        <v>44609.465277777803</v>
      </c>
      <c r="B4745">
        <v>139117.078125</v>
      </c>
      <c r="C4745">
        <v>9266.3955078125</v>
      </c>
      <c r="D4745">
        <v>3170.25146484375</v>
      </c>
      <c r="E4745">
        <v>5082.30322265625</v>
      </c>
      <c r="F4745">
        <v>1589.8160400390625</v>
      </c>
      <c r="G4745">
        <v>31591.884765625</v>
      </c>
      <c r="H4745">
        <f t="shared" si="222"/>
        <v>31591.884765625</v>
      </c>
      <c r="I4745">
        <f t="shared" si="223"/>
        <v>33181.700805664063</v>
      </c>
      <c r="J4745">
        <f t="shared" si="224"/>
        <v>189817.72912597656</v>
      </c>
      <c r="K4745">
        <v>189014.609375</v>
      </c>
      <c r="L4745">
        <v>3.2483198642730713</v>
      </c>
      <c r="M4745">
        <v>3.621985912322998</v>
      </c>
      <c r="N4745">
        <v>2.9281353950500488</v>
      </c>
      <c r="O4745">
        <v>8.3957023620605469</v>
      </c>
    </row>
    <row r="4746" spans="1:15" x14ac:dyDescent="0.25">
      <c r="A4746" s="2">
        <v>44609.46875</v>
      </c>
      <c r="B4746">
        <v>138845.078125</v>
      </c>
      <c r="C4746">
        <v>9145.197265625</v>
      </c>
      <c r="D4746">
        <v>3238.416015625</v>
      </c>
      <c r="E4746">
        <v>5070.81591796875</v>
      </c>
      <c r="F4746">
        <v>1600.3695068359375</v>
      </c>
      <c r="G4746">
        <v>31848.3984375</v>
      </c>
      <c r="H4746">
        <f t="shared" si="222"/>
        <v>31848.3984375</v>
      </c>
      <c r="I4746">
        <f t="shared" si="223"/>
        <v>33448.767944335938</v>
      </c>
      <c r="J4746">
        <f t="shared" si="224"/>
        <v>189748.27526855469</v>
      </c>
      <c r="K4746">
        <v>188932.203125</v>
      </c>
      <c r="L4746">
        <v>3.2466020584106445</v>
      </c>
      <c r="M4746">
        <v>3.621985912322998</v>
      </c>
      <c r="N4746">
        <v>2.9281353950500488</v>
      </c>
      <c r="O4746">
        <v>8.4114351272583008</v>
      </c>
    </row>
    <row r="4747" spans="1:15" x14ac:dyDescent="0.25">
      <c r="A4747" s="2">
        <v>44609.472222222197</v>
      </c>
      <c r="B4747">
        <v>138669.96875</v>
      </c>
      <c r="C4747">
        <v>8934.162109375</v>
      </c>
      <c r="D4747">
        <v>3205.069091796875</v>
      </c>
      <c r="E4747">
        <v>5057.396484375</v>
      </c>
      <c r="F4747">
        <v>1624.5162353515625</v>
      </c>
      <c r="G4747">
        <v>32155.47265625</v>
      </c>
      <c r="H4747">
        <f t="shared" si="222"/>
        <v>32155.47265625</v>
      </c>
      <c r="I4747">
        <f t="shared" si="223"/>
        <v>33779.988891601563</v>
      </c>
      <c r="J4747">
        <f t="shared" si="224"/>
        <v>189646.58532714844</v>
      </c>
      <c r="K4747">
        <v>188742.390625</v>
      </c>
      <c r="L4747">
        <v>3.2466020584106445</v>
      </c>
      <c r="M4747">
        <v>3.621985912322998</v>
      </c>
      <c r="N4747">
        <v>2.9281353950500488</v>
      </c>
      <c r="O4747">
        <v>8.4114351272583008</v>
      </c>
    </row>
    <row r="4748" spans="1:15" x14ac:dyDescent="0.25">
      <c r="A4748" s="2">
        <v>44609.475694444402</v>
      </c>
      <c r="B4748">
        <v>138600.828125</v>
      </c>
      <c r="C4748">
        <v>8789.6787109375</v>
      </c>
      <c r="D4748">
        <v>3254.7548828125</v>
      </c>
      <c r="E4748">
        <v>5073.44140625</v>
      </c>
      <c r="F4748">
        <v>1641.170654296875</v>
      </c>
      <c r="G4748">
        <v>32064.94921875</v>
      </c>
      <c r="H4748">
        <f t="shared" si="222"/>
        <v>32064.94921875</v>
      </c>
      <c r="I4748">
        <f t="shared" si="223"/>
        <v>33706.119873046875</v>
      </c>
      <c r="J4748">
        <f t="shared" si="224"/>
        <v>189424.82299804688</v>
      </c>
      <c r="K4748">
        <v>188258.28125</v>
      </c>
      <c r="L4748">
        <v>3.241724967956543</v>
      </c>
      <c r="M4748">
        <v>3.621985912322998</v>
      </c>
      <c r="N4748">
        <v>2.9235787391662598</v>
      </c>
      <c r="O4748">
        <v>8.4244852066040039</v>
      </c>
    </row>
    <row r="4749" spans="1:15" x14ac:dyDescent="0.25">
      <c r="A4749" s="2">
        <v>44609.479166666701</v>
      </c>
      <c r="B4749">
        <v>138395.203125</v>
      </c>
      <c r="C4749">
        <v>8714.904296875</v>
      </c>
      <c r="D4749">
        <v>3198.911376953125</v>
      </c>
      <c r="E4749">
        <v>5070.89453125</v>
      </c>
      <c r="F4749">
        <v>1645.1744384765625</v>
      </c>
      <c r="G4749">
        <v>32094.1875</v>
      </c>
      <c r="H4749">
        <f t="shared" si="222"/>
        <v>32094.1875</v>
      </c>
      <c r="I4749">
        <f t="shared" si="223"/>
        <v>33739.361938476563</v>
      </c>
      <c r="J4749">
        <f t="shared" si="224"/>
        <v>189119.27526855469</v>
      </c>
      <c r="K4749">
        <v>188186.71875</v>
      </c>
      <c r="L4749">
        <v>3.241724967956543</v>
      </c>
      <c r="M4749">
        <v>3.621985912322998</v>
      </c>
      <c r="N4749">
        <v>2.9235787391662598</v>
      </c>
      <c r="O4749">
        <v>8.4244852066040039</v>
      </c>
    </row>
    <row r="4750" spans="1:15" x14ac:dyDescent="0.25">
      <c r="A4750" s="2">
        <v>44609.482638888898</v>
      </c>
      <c r="B4750">
        <v>138721.703125</v>
      </c>
      <c r="C4750">
        <v>8346.166015625</v>
      </c>
      <c r="D4750">
        <v>3193.31884765625</v>
      </c>
      <c r="E4750">
        <v>5070.35205078125</v>
      </c>
      <c r="F4750">
        <v>1642.1151123046875</v>
      </c>
      <c r="G4750">
        <v>32461.326171875</v>
      </c>
      <c r="H4750">
        <f t="shared" si="222"/>
        <v>32461.326171875</v>
      </c>
      <c r="I4750">
        <f t="shared" si="223"/>
        <v>34103.441284179688</v>
      </c>
      <c r="J4750">
        <f t="shared" si="224"/>
        <v>189434.98132324219</v>
      </c>
      <c r="K4750">
        <v>188577.203125</v>
      </c>
      <c r="L4750">
        <v>3.2421250343322754</v>
      </c>
      <c r="M4750">
        <v>3.621985912322998</v>
      </c>
      <c r="N4750">
        <v>2.9235787391662598</v>
      </c>
      <c r="O4750">
        <v>8.4289150238037109</v>
      </c>
    </row>
    <row r="4751" spans="1:15" x14ac:dyDescent="0.25">
      <c r="A4751" s="2">
        <v>44609.486111111102</v>
      </c>
      <c r="B4751">
        <v>138706.171875</v>
      </c>
      <c r="C4751">
        <v>8137.72705078125</v>
      </c>
      <c r="D4751">
        <v>3232.378173828125</v>
      </c>
      <c r="E4751">
        <v>5066.19482421875</v>
      </c>
      <c r="F4751">
        <v>1641.5302734375</v>
      </c>
      <c r="G4751">
        <v>32548.98046875</v>
      </c>
      <c r="H4751">
        <f t="shared" si="222"/>
        <v>32548.98046875</v>
      </c>
      <c r="I4751">
        <f t="shared" si="223"/>
        <v>34190.5107421875</v>
      </c>
      <c r="J4751">
        <f t="shared" si="224"/>
        <v>189332.98266601563</v>
      </c>
      <c r="K4751">
        <v>188481.84375</v>
      </c>
      <c r="L4751">
        <v>3.2340099811553955</v>
      </c>
      <c r="M4751">
        <v>3.621985912322998</v>
      </c>
      <c r="N4751">
        <v>2.9235787391662598</v>
      </c>
      <c r="O4751">
        <v>8.4463624954223633</v>
      </c>
    </row>
    <row r="4752" spans="1:15" x14ac:dyDescent="0.25">
      <c r="A4752" s="2">
        <v>44609.489583333299</v>
      </c>
      <c r="B4752">
        <v>138884.046875</v>
      </c>
      <c r="C4752">
        <v>7996.37158203125</v>
      </c>
      <c r="D4752">
        <v>3225.9189453125</v>
      </c>
      <c r="E4752">
        <v>5064.3955078125</v>
      </c>
      <c r="F4752">
        <v>1634.505126953125</v>
      </c>
      <c r="G4752">
        <v>32592.548828125</v>
      </c>
      <c r="H4752">
        <f t="shared" si="222"/>
        <v>32592.548828125</v>
      </c>
      <c r="I4752">
        <f t="shared" si="223"/>
        <v>34227.053955078125</v>
      </c>
      <c r="J4752">
        <f t="shared" si="224"/>
        <v>189397.78686523438</v>
      </c>
      <c r="K4752">
        <v>188594.640625</v>
      </c>
      <c r="L4752">
        <v>3.2340099811553955</v>
      </c>
      <c r="M4752">
        <v>3.621985912322998</v>
      </c>
      <c r="N4752">
        <v>2.9235787391662598</v>
      </c>
      <c r="O4752">
        <v>8.4463624954223633</v>
      </c>
    </row>
    <row r="4753" spans="1:15" x14ac:dyDescent="0.25">
      <c r="A4753" s="2">
        <v>44609.493055555598</v>
      </c>
      <c r="B4753">
        <v>138732.78125</v>
      </c>
      <c r="C4753">
        <v>8223.63671875</v>
      </c>
      <c r="D4753">
        <v>3199.29248046875</v>
      </c>
      <c r="E4753">
        <v>5060.884765625</v>
      </c>
      <c r="F4753">
        <v>1615.4869384765625</v>
      </c>
      <c r="G4753">
        <v>32959.91796875</v>
      </c>
      <c r="H4753">
        <f t="shared" si="222"/>
        <v>32959.91796875</v>
      </c>
      <c r="I4753">
        <f t="shared" si="223"/>
        <v>34575.404907226563</v>
      </c>
      <c r="J4753">
        <f t="shared" si="224"/>
        <v>189792.00012207031</v>
      </c>
      <c r="K4753">
        <v>188741.921875</v>
      </c>
      <c r="L4753">
        <v>3.2133891582489014</v>
      </c>
      <c r="M4753">
        <v>3.621985912322998</v>
      </c>
      <c r="N4753">
        <v>2.9235787391662598</v>
      </c>
      <c r="O4753">
        <v>8.5765476226806641</v>
      </c>
    </row>
    <row r="4754" spans="1:15" x14ac:dyDescent="0.25">
      <c r="A4754" s="2">
        <v>44609.496527777803</v>
      </c>
      <c r="B4754">
        <v>138350.28125</v>
      </c>
      <c r="C4754">
        <v>8147.884765625</v>
      </c>
      <c r="D4754">
        <v>3235.7451171875</v>
      </c>
      <c r="E4754">
        <v>5070.642578125</v>
      </c>
      <c r="F4754">
        <v>1570.51513671875</v>
      </c>
      <c r="G4754">
        <v>33042.76171875</v>
      </c>
      <c r="H4754">
        <f t="shared" si="222"/>
        <v>33042.76171875</v>
      </c>
      <c r="I4754">
        <f t="shared" si="223"/>
        <v>34613.27685546875</v>
      </c>
      <c r="J4754">
        <f t="shared" si="224"/>
        <v>189417.83056640625</v>
      </c>
      <c r="K4754">
        <v>188442.171875</v>
      </c>
      <c r="L4754">
        <v>3.2369892597198486</v>
      </c>
      <c r="M4754">
        <v>3.621985912322998</v>
      </c>
      <c r="N4754">
        <v>2.9235787391662598</v>
      </c>
      <c r="O4754">
        <v>8.4686717987060547</v>
      </c>
    </row>
    <row r="4755" spans="1:15" x14ac:dyDescent="0.25">
      <c r="A4755" s="2">
        <v>44609.5</v>
      </c>
      <c r="B4755">
        <v>137333.640625</v>
      </c>
      <c r="C4755">
        <v>7869.7353515625</v>
      </c>
      <c r="D4755">
        <v>3208.5830078125</v>
      </c>
      <c r="E4755">
        <v>5067.43017578125</v>
      </c>
      <c r="F4755">
        <v>1587.9691162109375</v>
      </c>
      <c r="G4755">
        <v>33091.16796875</v>
      </c>
      <c r="H4755">
        <f t="shared" si="222"/>
        <v>33091.16796875</v>
      </c>
      <c r="I4755">
        <f t="shared" si="223"/>
        <v>34679.137084960938</v>
      </c>
      <c r="J4755">
        <f t="shared" si="224"/>
        <v>188158.52624511719</v>
      </c>
      <c r="K4755">
        <v>187185.0625</v>
      </c>
      <c r="L4755">
        <v>3.2369892597198486</v>
      </c>
      <c r="M4755">
        <v>3.621985912322998</v>
      </c>
      <c r="N4755">
        <v>2.9235787391662598</v>
      </c>
      <c r="O4755">
        <v>8.4686717987060547</v>
      </c>
    </row>
    <row r="4756" spans="1:15" x14ac:dyDescent="0.25">
      <c r="A4756" s="2">
        <v>44609.503472222197</v>
      </c>
      <c r="B4756">
        <v>136364.859375</v>
      </c>
      <c r="C4756">
        <v>7418.99853515625</v>
      </c>
      <c r="D4756">
        <v>3224.49267578125</v>
      </c>
      <c r="E4756">
        <v>5070.3720703125</v>
      </c>
      <c r="F4756">
        <v>1585.199462890625</v>
      </c>
      <c r="G4756">
        <v>33073.48828125</v>
      </c>
      <c r="H4756">
        <f t="shared" si="222"/>
        <v>33073.48828125</v>
      </c>
      <c r="I4756">
        <f t="shared" si="223"/>
        <v>34658.687744140625</v>
      </c>
      <c r="J4756">
        <f t="shared" si="224"/>
        <v>186737.41040039063</v>
      </c>
      <c r="K4756">
        <v>185706.4375</v>
      </c>
      <c r="L4756">
        <v>3.2369892597198486</v>
      </c>
      <c r="M4756">
        <v>3.621985912322998</v>
      </c>
      <c r="N4756">
        <v>2.9235787391662598</v>
      </c>
      <c r="O4756">
        <v>8.4686717987060547</v>
      </c>
    </row>
    <row r="4757" spans="1:15" x14ac:dyDescent="0.25">
      <c r="A4757" s="2">
        <v>44609.506944444402</v>
      </c>
      <c r="B4757">
        <v>135874.359375</v>
      </c>
      <c r="C4757">
        <v>7433.59716796875</v>
      </c>
      <c r="D4757">
        <v>3183.055908203125</v>
      </c>
      <c r="E4757">
        <v>5074.18896484375</v>
      </c>
      <c r="F4757">
        <v>1575.043212890625</v>
      </c>
      <c r="G4757">
        <v>33028.109375</v>
      </c>
      <c r="H4757">
        <f t="shared" si="222"/>
        <v>33028.109375</v>
      </c>
      <c r="I4757">
        <f t="shared" si="223"/>
        <v>34603.152587890625</v>
      </c>
      <c r="J4757">
        <f t="shared" si="224"/>
        <v>186168.35400390625</v>
      </c>
      <c r="K4757">
        <v>185143.484375</v>
      </c>
      <c r="L4757">
        <v>3.2397232055664063</v>
      </c>
      <c r="M4757">
        <v>3.621985912322998</v>
      </c>
      <c r="N4757">
        <v>2.8986668586730957</v>
      </c>
      <c r="O4757">
        <v>8.4830770492553711</v>
      </c>
    </row>
    <row r="4758" spans="1:15" x14ac:dyDescent="0.25">
      <c r="A4758" s="2">
        <v>44609.510416666701</v>
      </c>
      <c r="B4758">
        <v>136103.5</v>
      </c>
      <c r="C4758">
        <v>7533.32763671875</v>
      </c>
      <c r="D4758">
        <v>3297.364501953125</v>
      </c>
      <c r="E4758">
        <v>5066.689453125</v>
      </c>
      <c r="F4758">
        <v>1536.64013671875</v>
      </c>
      <c r="G4758">
        <v>33107.2734375</v>
      </c>
      <c r="H4758">
        <f t="shared" si="222"/>
        <v>33107.2734375</v>
      </c>
      <c r="I4758">
        <f t="shared" si="223"/>
        <v>34643.91357421875</v>
      </c>
      <c r="J4758">
        <f t="shared" si="224"/>
        <v>186644.79516601563</v>
      </c>
      <c r="K4758">
        <v>185474.15625</v>
      </c>
      <c r="L4758">
        <v>3.2397232055664063</v>
      </c>
      <c r="M4758">
        <v>3.621985912322998</v>
      </c>
      <c r="N4758">
        <v>2.9268815517425537</v>
      </c>
      <c r="O4758">
        <v>8.4906272888183594</v>
      </c>
    </row>
    <row r="4759" spans="1:15" x14ac:dyDescent="0.25">
      <c r="A4759" s="2">
        <v>44609.513888888898</v>
      </c>
      <c r="B4759">
        <v>136436.46875</v>
      </c>
      <c r="C4759">
        <v>6940.759765625</v>
      </c>
      <c r="D4759">
        <v>3217.04296875</v>
      </c>
      <c r="E4759">
        <v>5065.486328125</v>
      </c>
      <c r="F4759">
        <v>1549.7059326171875</v>
      </c>
      <c r="G4759">
        <v>33112.19140625</v>
      </c>
      <c r="H4759">
        <f t="shared" si="222"/>
        <v>33112.19140625</v>
      </c>
      <c r="I4759">
        <f t="shared" si="223"/>
        <v>34661.897338867188</v>
      </c>
      <c r="J4759">
        <f t="shared" si="224"/>
        <v>186321.65515136719</v>
      </c>
      <c r="K4759">
        <v>185353.546875</v>
      </c>
      <c r="L4759">
        <v>3.2397232055664063</v>
      </c>
      <c r="M4759">
        <v>3.621985912322998</v>
      </c>
      <c r="N4759">
        <v>2.9268815517425537</v>
      </c>
      <c r="O4759">
        <v>8.4906272888183594</v>
      </c>
    </row>
    <row r="4760" spans="1:15" x14ac:dyDescent="0.25">
      <c r="A4760" s="2">
        <v>44609.517361111102</v>
      </c>
      <c r="B4760">
        <v>136328.28125</v>
      </c>
      <c r="C4760">
        <v>6960.9619140625</v>
      </c>
      <c r="D4760">
        <v>3188.18603515625</v>
      </c>
      <c r="E4760">
        <v>5069.5595703125</v>
      </c>
      <c r="F4760">
        <v>1545.6123046875</v>
      </c>
      <c r="G4760">
        <v>33076.69921875</v>
      </c>
      <c r="H4760">
        <f t="shared" si="222"/>
        <v>33076.69921875</v>
      </c>
      <c r="I4760">
        <f t="shared" si="223"/>
        <v>34622.3115234375</v>
      </c>
      <c r="J4760">
        <f t="shared" si="224"/>
        <v>186169.30029296875</v>
      </c>
      <c r="K4760">
        <v>185089.4375</v>
      </c>
      <c r="L4760">
        <v>3.2397232055664063</v>
      </c>
      <c r="M4760">
        <v>3.621985912322998</v>
      </c>
      <c r="N4760">
        <v>2.9268815517425537</v>
      </c>
      <c r="O4760">
        <v>8.4906272888183594</v>
      </c>
    </row>
    <row r="4761" spans="1:15" x14ac:dyDescent="0.25">
      <c r="A4761" s="2">
        <v>44609.520833333299</v>
      </c>
      <c r="B4761">
        <v>136449.328125</v>
      </c>
      <c r="C4761">
        <v>6994.98095703125</v>
      </c>
      <c r="D4761">
        <v>3180.4228515625</v>
      </c>
      <c r="E4761">
        <v>5068.14453125</v>
      </c>
      <c r="F4761">
        <v>1533.0782470703125</v>
      </c>
      <c r="G4761">
        <v>33003.69140625</v>
      </c>
      <c r="H4761">
        <f t="shared" si="222"/>
        <v>33003.69140625</v>
      </c>
      <c r="I4761">
        <f t="shared" si="223"/>
        <v>34536.769653320313</v>
      </c>
      <c r="J4761">
        <f t="shared" si="224"/>
        <v>186229.64611816406</v>
      </c>
      <c r="K4761">
        <v>185291.640625</v>
      </c>
      <c r="L4761">
        <v>3.2395081520080566</v>
      </c>
      <c r="M4761">
        <v>3.621985912322998</v>
      </c>
      <c r="N4761">
        <v>2.9268815517425537</v>
      </c>
      <c r="O4761">
        <v>8.5174798965454102</v>
      </c>
    </row>
    <row r="4762" spans="1:15" x14ac:dyDescent="0.25">
      <c r="A4762" s="2">
        <v>44609.524305555598</v>
      </c>
      <c r="B4762">
        <v>135777.625</v>
      </c>
      <c r="C4762">
        <v>6721.50390625</v>
      </c>
      <c r="D4762">
        <v>3223.796142578125</v>
      </c>
      <c r="E4762">
        <v>5071.03271484375</v>
      </c>
      <c r="F4762">
        <v>1570.1231689453125</v>
      </c>
      <c r="G4762">
        <v>32947.8359375</v>
      </c>
      <c r="H4762">
        <f t="shared" si="222"/>
        <v>32947.8359375</v>
      </c>
      <c r="I4762">
        <f t="shared" si="223"/>
        <v>34517.959106445313</v>
      </c>
      <c r="J4762">
        <f t="shared" si="224"/>
        <v>185311.91687011719</v>
      </c>
      <c r="K4762">
        <v>184301.234375</v>
      </c>
      <c r="L4762">
        <v>3.2395081520080566</v>
      </c>
      <c r="M4762">
        <v>3.621985912322998</v>
      </c>
      <c r="N4762">
        <v>2.9268815517425537</v>
      </c>
      <c r="O4762">
        <v>8.5174798965454102</v>
      </c>
    </row>
    <row r="4763" spans="1:15" x14ac:dyDescent="0.25">
      <c r="A4763" s="2">
        <v>44609.527777777803</v>
      </c>
      <c r="B4763">
        <v>135311.71875</v>
      </c>
      <c r="C4763">
        <v>6896.78271484375</v>
      </c>
      <c r="D4763">
        <v>3187.508056640625</v>
      </c>
      <c r="E4763">
        <v>5062.05419921875</v>
      </c>
      <c r="F4763">
        <v>1578.9046630859375</v>
      </c>
      <c r="G4763">
        <v>33005.90234375</v>
      </c>
      <c r="H4763">
        <f t="shared" si="222"/>
        <v>33005.90234375</v>
      </c>
      <c r="I4763">
        <f t="shared" si="223"/>
        <v>34584.807006835938</v>
      </c>
      <c r="J4763">
        <f t="shared" si="224"/>
        <v>185042.87072753906</v>
      </c>
      <c r="K4763">
        <v>184078.21875</v>
      </c>
      <c r="L4763">
        <v>3.2395081520080566</v>
      </c>
      <c r="M4763">
        <v>3.621985912322998</v>
      </c>
      <c r="N4763">
        <v>2.9268815517425537</v>
      </c>
      <c r="O4763">
        <v>8.5174798965454102</v>
      </c>
    </row>
    <row r="4764" spans="1:15" x14ac:dyDescent="0.25">
      <c r="A4764" s="2">
        <v>44609.53125</v>
      </c>
      <c r="B4764">
        <v>134841.65625</v>
      </c>
      <c r="C4764">
        <v>7363.82080078125</v>
      </c>
      <c r="D4764">
        <v>3197.131591796875</v>
      </c>
      <c r="E4764">
        <v>5061.6650390625</v>
      </c>
      <c r="F4764">
        <v>1626.5439453125</v>
      </c>
      <c r="G4764">
        <v>33023.80078125</v>
      </c>
      <c r="H4764">
        <f t="shared" si="222"/>
        <v>33023.80078125</v>
      </c>
      <c r="I4764">
        <f t="shared" si="223"/>
        <v>34650.3447265625</v>
      </c>
      <c r="J4764">
        <f t="shared" si="224"/>
        <v>185114.61840820313</v>
      </c>
      <c r="K4764">
        <v>184238.59375</v>
      </c>
      <c r="L4764">
        <v>3.2394211292266846</v>
      </c>
      <c r="M4764">
        <v>3.621985912322998</v>
      </c>
      <c r="N4764">
        <v>2.9268815517425537</v>
      </c>
      <c r="O4764">
        <v>8.5282688140869141</v>
      </c>
    </row>
    <row r="4765" spans="1:15" x14ac:dyDescent="0.25">
      <c r="A4765" s="2">
        <v>44609.534722222197</v>
      </c>
      <c r="B4765">
        <v>134038.640625</v>
      </c>
      <c r="C4765">
        <v>7306.4990234375</v>
      </c>
      <c r="D4765">
        <v>3219.1337890625</v>
      </c>
      <c r="E4765">
        <v>5060.541015625</v>
      </c>
      <c r="F4765">
        <v>1591.29150390625</v>
      </c>
      <c r="G4765">
        <v>32854.4140625</v>
      </c>
      <c r="H4765">
        <f t="shared" si="222"/>
        <v>32854.4140625</v>
      </c>
      <c r="I4765">
        <f t="shared" si="223"/>
        <v>34445.70556640625</v>
      </c>
      <c r="J4765">
        <f t="shared" si="224"/>
        <v>184070.52001953125</v>
      </c>
      <c r="K4765">
        <v>183281.65625</v>
      </c>
      <c r="L4765">
        <v>3.2394211292266846</v>
      </c>
      <c r="M4765">
        <v>3.621985912322998</v>
      </c>
      <c r="N4765">
        <v>2.9060313701629639</v>
      </c>
      <c r="O4765">
        <v>8.5294570922851563</v>
      </c>
    </row>
    <row r="4766" spans="1:15" x14ac:dyDescent="0.25">
      <c r="A4766" s="2">
        <v>44609.538194444402</v>
      </c>
      <c r="B4766">
        <v>133727.390625</v>
      </c>
      <c r="C4766">
        <v>7330.02734375</v>
      </c>
      <c r="D4766">
        <v>3268.015869140625</v>
      </c>
      <c r="E4766">
        <v>5063.3505859375</v>
      </c>
      <c r="F4766">
        <v>1560.7530517578125</v>
      </c>
      <c r="G4766">
        <v>32977.2265625</v>
      </c>
      <c r="H4766">
        <f t="shared" si="222"/>
        <v>32977.2265625</v>
      </c>
      <c r="I4766">
        <f t="shared" si="223"/>
        <v>34537.979614257813</v>
      </c>
      <c r="J4766">
        <f t="shared" si="224"/>
        <v>183926.76403808594</v>
      </c>
      <c r="K4766">
        <v>182902.5625</v>
      </c>
      <c r="L4766">
        <v>3.2394211292266846</v>
      </c>
      <c r="M4766">
        <v>3.621985912322998</v>
      </c>
      <c r="N4766">
        <v>2.9060313701629639</v>
      </c>
      <c r="O4766">
        <v>8.5294570922851563</v>
      </c>
    </row>
    <row r="4767" spans="1:15" x14ac:dyDescent="0.25">
      <c r="A4767" s="2">
        <v>44609.541666666701</v>
      </c>
      <c r="B4767">
        <v>132389.90625</v>
      </c>
      <c r="C4767">
        <v>7171.56689453125</v>
      </c>
      <c r="D4767">
        <v>3199.51416015625</v>
      </c>
      <c r="E4767">
        <v>5066.80810546875</v>
      </c>
      <c r="F4767">
        <v>1578.2293701171875</v>
      </c>
      <c r="G4767">
        <v>33098.98046875</v>
      </c>
      <c r="H4767">
        <f t="shared" si="222"/>
        <v>33098.98046875</v>
      </c>
      <c r="I4767">
        <f t="shared" si="223"/>
        <v>34677.209838867188</v>
      </c>
      <c r="J4767">
        <f t="shared" si="224"/>
        <v>182505.00524902344</v>
      </c>
      <c r="K4767">
        <v>181539.21875</v>
      </c>
      <c r="L4767">
        <v>3.2394211292266846</v>
      </c>
      <c r="M4767">
        <v>3.621985912322998</v>
      </c>
      <c r="N4767">
        <v>2.9060313701629639</v>
      </c>
      <c r="O4767">
        <v>8.5294570922851563</v>
      </c>
    </row>
    <row r="4768" spans="1:15" x14ac:dyDescent="0.25">
      <c r="A4768" s="2">
        <v>44609.545138888898</v>
      </c>
      <c r="B4768">
        <v>131058.1640625</v>
      </c>
      <c r="C4768">
        <v>6521.9130859375</v>
      </c>
      <c r="D4768">
        <v>3149.82177734375</v>
      </c>
      <c r="E4768">
        <v>5066.9423828125</v>
      </c>
      <c r="F4768">
        <v>1601.7762451171875</v>
      </c>
      <c r="G4768">
        <v>33111.05078125</v>
      </c>
      <c r="H4768">
        <f t="shared" si="222"/>
        <v>33111.05078125</v>
      </c>
      <c r="I4768">
        <f t="shared" si="223"/>
        <v>34712.827026367188</v>
      </c>
      <c r="J4768">
        <f t="shared" si="224"/>
        <v>180509.66833496094</v>
      </c>
      <c r="K4768">
        <v>179316.359375</v>
      </c>
      <c r="L4768">
        <v>3.2394211292266846</v>
      </c>
      <c r="M4768">
        <v>3.621985912322998</v>
      </c>
      <c r="N4768">
        <v>2.9060313701629639</v>
      </c>
      <c r="O4768">
        <v>8.5294570922851563</v>
      </c>
    </row>
    <row r="4769" spans="1:15" x14ac:dyDescent="0.25">
      <c r="A4769" s="2">
        <v>44609.548611111102</v>
      </c>
      <c r="B4769">
        <v>130330.078125</v>
      </c>
      <c r="C4769">
        <v>6330.673828125</v>
      </c>
      <c r="D4769">
        <v>3217.9052734375</v>
      </c>
      <c r="E4769">
        <v>5063.3193359375</v>
      </c>
      <c r="F4769">
        <v>1671.2122802734375</v>
      </c>
      <c r="G4769">
        <v>32827.90625</v>
      </c>
      <c r="H4769">
        <f t="shared" si="222"/>
        <v>32827.90625</v>
      </c>
      <c r="I4769">
        <f t="shared" si="223"/>
        <v>34499.118530273438</v>
      </c>
      <c r="J4769">
        <f t="shared" si="224"/>
        <v>179441.09509277344</v>
      </c>
      <c r="K4769">
        <v>178233.140625</v>
      </c>
      <c r="L4769">
        <v>3.2394211292266846</v>
      </c>
      <c r="M4769">
        <v>3.621985912322998</v>
      </c>
      <c r="N4769">
        <v>2.9060313701629639</v>
      </c>
      <c r="O4769">
        <v>8.5294570922851563</v>
      </c>
    </row>
    <row r="4770" spans="1:15" x14ac:dyDescent="0.25">
      <c r="A4770" s="2">
        <v>44609.552083333299</v>
      </c>
      <c r="B4770">
        <v>129889.53125</v>
      </c>
      <c r="C4770">
        <v>6242.45166015625</v>
      </c>
      <c r="D4770">
        <v>3223.031982421875</v>
      </c>
      <c r="E4770">
        <v>5057.2890625</v>
      </c>
      <c r="F4770">
        <v>1666.0296630859375</v>
      </c>
      <c r="G4770">
        <v>32849.7265625</v>
      </c>
      <c r="H4770">
        <f t="shared" si="222"/>
        <v>32849.7265625</v>
      </c>
      <c r="I4770">
        <f t="shared" si="223"/>
        <v>34515.756225585938</v>
      </c>
      <c r="J4770">
        <f t="shared" si="224"/>
        <v>178928.06018066406</v>
      </c>
      <c r="K4770">
        <v>177646.0625</v>
      </c>
      <c r="L4770">
        <v>3.2394211292266846</v>
      </c>
      <c r="M4770">
        <v>3.621985912322998</v>
      </c>
      <c r="N4770">
        <v>2.9060313701629639</v>
      </c>
      <c r="O4770">
        <v>8.5294570922851563</v>
      </c>
    </row>
    <row r="4771" spans="1:15" x14ac:dyDescent="0.25">
      <c r="A4771" s="2">
        <v>44609.555555555598</v>
      </c>
      <c r="B4771">
        <v>129483.328125</v>
      </c>
      <c r="C4771">
        <v>6402.3603515625</v>
      </c>
      <c r="D4771">
        <v>3159.840576171875</v>
      </c>
      <c r="E4771">
        <v>5065.10009765625</v>
      </c>
      <c r="F4771">
        <v>1695.615966796875</v>
      </c>
      <c r="G4771">
        <v>32714.46484375</v>
      </c>
      <c r="H4771">
        <f t="shared" si="222"/>
        <v>32714.46484375</v>
      </c>
      <c r="I4771">
        <f t="shared" si="223"/>
        <v>34410.080810546875</v>
      </c>
      <c r="J4771">
        <f t="shared" si="224"/>
        <v>178520.7099609375</v>
      </c>
      <c r="K4771">
        <v>177500.390625</v>
      </c>
      <c r="L4771">
        <v>3.2394211292266846</v>
      </c>
      <c r="M4771">
        <v>3.621985912322998</v>
      </c>
      <c r="N4771">
        <v>2.9060313701629639</v>
      </c>
      <c r="O4771">
        <v>8.5294570922851563</v>
      </c>
    </row>
    <row r="4772" spans="1:15" x14ac:dyDescent="0.25">
      <c r="A4772" s="2">
        <v>44609.559027777803</v>
      </c>
      <c r="B4772">
        <v>128961.6328125</v>
      </c>
      <c r="C4772">
        <v>6496.236328125</v>
      </c>
      <c r="D4772">
        <v>3220.95751953125</v>
      </c>
      <c r="E4772">
        <v>5064.072265625</v>
      </c>
      <c r="F4772">
        <v>1631.1334228515625</v>
      </c>
      <c r="G4772">
        <v>32468.76953125</v>
      </c>
      <c r="H4772">
        <f t="shared" si="222"/>
        <v>32468.76953125</v>
      </c>
      <c r="I4772">
        <f t="shared" si="223"/>
        <v>34099.902954101563</v>
      </c>
      <c r="J4772">
        <f t="shared" si="224"/>
        <v>177842.80187988281</v>
      </c>
      <c r="K4772">
        <v>176869.296875</v>
      </c>
      <c r="L4772">
        <v>3.2394211292266846</v>
      </c>
      <c r="M4772">
        <v>3.621985912322998</v>
      </c>
      <c r="N4772">
        <v>2.9060313701629639</v>
      </c>
      <c r="O4772">
        <v>8.5294570922851563</v>
      </c>
    </row>
    <row r="4773" spans="1:15" x14ac:dyDescent="0.25">
      <c r="A4773" s="2">
        <v>44609.5625</v>
      </c>
      <c r="B4773">
        <v>128658.015625</v>
      </c>
      <c r="C4773">
        <v>6787.2275390625</v>
      </c>
      <c r="D4773">
        <v>3176.2529296875</v>
      </c>
      <c r="E4773">
        <v>5069.2119140625</v>
      </c>
      <c r="F4773">
        <v>1473.735595703125</v>
      </c>
      <c r="G4773">
        <v>32151.5625</v>
      </c>
      <c r="H4773">
        <f t="shared" si="222"/>
        <v>32151.5625</v>
      </c>
      <c r="I4773">
        <f t="shared" si="223"/>
        <v>33625.298095703125</v>
      </c>
      <c r="J4773">
        <f t="shared" si="224"/>
        <v>177316.00610351563</v>
      </c>
      <c r="K4773">
        <v>176234.734375</v>
      </c>
      <c r="L4773">
        <v>3.2394211292266846</v>
      </c>
      <c r="M4773">
        <v>3.621985912322998</v>
      </c>
      <c r="N4773">
        <v>2.9060313701629639</v>
      </c>
      <c r="O4773">
        <v>8.5294570922851563</v>
      </c>
    </row>
    <row r="4774" spans="1:15" x14ac:dyDescent="0.25">
      <c r="A4774" s="2">
        <v>44609.565972222197</v>
      </c>
      <c r="B4774">
        <v>128719.9921875</v>
      </c>
      <c r="C4774">
        <v>6940.6328125</v>
      </c>
      <c r="D4774">
        <v>3148.995849609375</v>
      </c>
      <c r="E4774">
        <v>5061.6123046875</v>
      </c>
      <c r="F4774">
        <v>1426.3372802734375</v>
      </c>
      <c r="G4774">
        <v>31946.533203125</v>
      </c>
      <c r="H4774">
        <f t="shared" si="222"/>
        <v>31946.533203125</v>
      </c>
      <c r="I4774">
        <f t="shared" si="223"/>
        <v>33372.870483398438</v>
      </c>
      <c r="J4774">
        <f t="shared" si="224"/>
        <v>177244.10363769531</v>
      </c>
      <c r="K4774">
        <v>176116.203125</v>
      </c>
      <c r="L4774">
        <v>3.2394211292266846</v>
      </c>
      <c r="M4774">
        <v>3.621985912322998</v>
      </c>
      <c r="N4774">
        <v>2.9060313701629639</v>
      </c>
      <c r="O4774">
        <v>8.5294570922851563</v>
      </c>
    </row>
    <row r="4775" spans="1:15" x14ac:dyDescent="0.25">
      <c r="A4775" s="2">
        <v>44609.569444444402</v>
      </c>
      <c r="B4775">
        <v>128729.5</v>
      </c>
      <c r="C4775">
        <v>6712.8935546875</v>
      </c>
      <c r="D4775">
        <v>3183.79541015625</v>
      </c>
      <c r="E4775">
        <v>5062.0703125</v>
      </c>
      <c r="F4775">
        <v>1386.001220703125</v>
      </c>
      <c r="G4775">
        <v>31868.314453125</v>
      </c>
      <c r="H4775">
        <f t="shared" si="222"/>
        <v>31868.314453125</v>
      </c>
      <c r="I4775">
        <f t="shared" si="223"/>
        <v>33254.315673828125</v>
      </c>
      <c r="J4775">
        <f t="shared" si="224"/>
        <v>176942.57495117188</v>
      </c>
      <c r="K4775">
        <v>175802.609375</v>
      </c>
      <c r="L4775">
        <v>3.2394211292266846</v>
      </c>
      <c r="M4775">
        <v>3.621985912322998</v>
      </c>
      <c r="N4775">
        <v>2.9060313701629639</v>
      </c>
      <c r="O4775">
        <v>8.5294570922851563</v>
      </c>
    </row>
    <row r="4776" spans="1:15" x14ac:dyDescent="0.25">
      <c r="A4776" s="2">
        <v>44609.572916666701</v>
      </c>
      <c r="B4776">
        <v>129023.90625</v>
      </c>
      <c r="C4776">
        <v>6856.62158203125</v>
      </c>
      <c r="D4776">
        <v>3144.9677734375</v>
      </c>
      <c r="E4776">
        <v>5056.2666015625</v>
      </c>
      <c r="F4776">
        <v>1391.8865966796875</v>
      </c>
      <c r="G4776">
        <v>31553.98046875</v>
      </c>
      <c r="H4776">
        <f t="shared" si="222"/>
        <v>31553.98046875</v>
      </c>
      <c r="I4776">
        <f t="shared" si="223"/>
        <v>32945.867065429688</v>
      </c>
      <c r="J4776">
        <f t="shared" si="224"/>
        <v>177027.62927246094</v>
      </c>
      <c r="K4776">
        <v>175938.75</v>
      </c>
      <c r="L4776">
        <v>3.2394211292266846</v>
      </c>
      <c r="M4776">
        <v>3.621985912322998</v>
      </c>
      <c r="N4776">
        <v>2.9060313701629639</v>
      </c>
      <c r="O4776">
        <v>8.5294570922851563</v>
      </c>
    </row>
    <row r="4777" spans="1:15" x14ac:dyDescent="0.25">
      <c r="A4777" s="2">
        <v>44609.576388888898</v>
      </c>
      <c r="B4777">
        <v>128889.1875</v>
      </c>
      <c r="C4777">
        <v>6983.31298828125</v>
      </c>
      <c r="D4777">
        <v>3154.537109375</v>
      </c>
      <c r="E4777">
        <v>5072.638671875</v>
      </c>
      <c r="F4777">
        <v>1400.502197265625</v>
      </c>
      <c r="G4777">
        <v>31391.734375</v>
      </c>
      <c r="H4777">
        <f t="shared" si="222"/>
        <v>31391.734375</v>
      </c>
      <c r="I4777">
        <f t="shared" si="223"/>
        <v>32792.236572265625</v>
      </c>
      <c r="J4777">
        <f t="shared" si="224"/>
        <v>176891.91284179688</v>
      </c>
      <c r="K4777">
        <v>175858.921875</v>
      </c>
      <c r="L4777">
        <v>3.1917166709899902</v>
      </c>
      <c r="M4777">
        <v>3.621985912322998</v>
      </c>
      <c r="N4777">
        <v>2.9060313701629639</v>
      </c>
      <c r="O4777">
        <v>8.6112747192382813</v>
      </c>
    </row>
    <row r="4778" spans="1:15" x14ac:dyDescent="0.25">
      <c r="A4778" s="2">
        <v>44609.579861111102</v>
      </c>
      <c r="B4778">
        <v>128196.703125</v>
      </c>
      <c r="C4778">
        <v>7296.1396484375</v>
      </c>
      <c r="D4778">
        <v>3187.09423828125</v>
      </c>
      <c r="E4778">
        <v>5067.43310546875</v>
      </c>
      <c r="F4778">
        <v>1443.8809814453125</v>
      </c>
      <c r="G4778">
        <v>31226.71875</v>
      </c>
      <c r="H4778">
        <f t="shared" si="222"/>
        <v>31226.71875</v>
      </c>
      <c r="I4778">
        <f t="shared" si="223"/>
        <v>32670.599731445313</v>
      </c>
      <c r="J4778">
        <f t="shared" si="224"/>
        <v>176417.96984863281</v>
      </c>
      <c r="K4778">
        <v>175165.875</v>
      </c>
      <c r="L4778">
        <v>3.1917166709899902</v>
      </c>
      <c r="M4778">
        <v>3.621985912322998</v>
      </c>
      <c r="N4778">
        <v>2.9060313701629639</v>
      </c>
      <c r="O4778">
        <v>8.6112747192382813</v>
      </c>
    </row>
    <row r="4779" spans="1:15" x14ac:dyDescent="0.25">
      <c r="A4779" s="2">
        <v>44609.583333333299</v>
      </c>
      <c r="B4779">
        <v>127887.2265625</v>
      </c>
      <c r="C4779">
        <v>7387.22314453125</v>
      </c>
      <c r="D4779">
        <v>3178.66845703125</v>
      </c>
      <c r="E4779">
        <v>5058.25048828125</v>
      </c>
      <c r="F4779">
        <v>1511.912841796875</v>
      </c>
      <c r="G4779">
        <v>30669.728515625</v>
      </c>
      <c r="H4779">
        <f t="shared" si="222"/>
        <v>30669.728515625</v>
      </c>
      <c r="I4779">
        <f t="shared" si="223"/>
        <v>32181.641357421875</v>
      </c>
      <c r="J4779">
        <f t="shared" si="224"/>
        <v>175693.01000976563</v>
      </c>
      <c r="K4779">
        <v>174615.40625</v>
      </c>
      <c r="L4779">
        <v>3.2392020225524902</v>
      </c>
      <c r="M4779">
        <v>3.621985912322998</v>
      </c>
      <c r="N4779">
        <v>2.9060313701629639</v>
      </c>
      <c r="O4779">
        <v>8.5565567016601563</v>
      </c>
    </row>
    <row r="4780" spans="1:15" x14ac:dyDescent="0.25">
      <c r="A4780" s="2">
        <v>44609.586805555598</v>
      </c>
      <c r="B4780">
        <v>127389.2734375</v>
      </c>
      <c r="C4780">
        <v>7158.7666015625</v>
      </c>
      <c r="D4780">
        <v>3201.367431640625</v>
      </c>
      <c r="E4780">
        <v>5063.08935546875</v>
      </c>
      <c r="F4780">
        <v>1504.9078369140625</v>
      </c>
      <c r="G4780">
        <v>30557.396484375</v>
      </c>
      <c r="H4780">
        <f t="shared" si="222"/>
        <v>30557.396484375</v>
      </c>
      <c r="I4780">
        <f t="shared" si="223"/>
        <v>32062.304321289063</v>
      </c>
      <c r="J4780">
        <f t="shared" si="224"/>
        <v>174874.80114746094</v>
      </c>
      <c r="K4780">
        <v>173617.140625</v>
      </c>
      <c r="L4780">
        <v>3.2392020225524902</v>
      </c>
      <c r="M4780">
        <v>3.621985912322998</v>
      </c>
      <c r="N4780">
        <v>2.878230094909668</v>
      </c>
      <c r="O4780">
        <v>8.5488882064819336</v>
      </c>
    </row>
    <row r="4781" spans="1:15" x14ac:dyDescent="0.25">
      <c r="A4781" s="2">
        <v>44609.590277777803</v>
      </c>
      <c r="B4781">
        <v>127465.328125</v>
      </c>
      <c r="C4781">
        <v>7344.94775390625</v>
      </c>
      <c r="D4781">
        <v>3180.053955078125</v>
      </c>
      <c r="E4781">
        <v>5068.66552734375</v>
      </c>
      <c r="F4781">
        <v>1482.81884765625</v>
      </c>
      <c r="G4781">
        <v>30201.64453125</v>
      </c>
      <c r="H4781">
        <f t="shared" si="222"/>
        <v>30201.64453125</v>
      </c>
      <c r="I4781">
        <f t="shared" si="223"/>
        <v>31684.46337890625</v>
      </c>
      <c r="J4781">
        <f t="shared" si="224"/>
        <v>174743.45874023438</v>
      </c>
      <c r="K4781">
        <v>173539.609375</v>
      </c>
      <c r="L4781">
        <v>3.2377581596374512</v>
      </c>
      <c r="M4781">
        <v>3.621985912322998</v>
      </c>
      <c r="N4781">
        <v>2.9413795471191406</v>
      </c>
      <c r="O4781">
        <v>8.5378847122192383</v>
      </c>
    </row>
    <row r="4782" spans="1:15" x14ac:dyDescent="0.25">
      <c r="A4782" s="2">
        <v>44609.59375</v>
      </c>
      <c r="B4782">
        <v>127774.484375</v>
      </c>
      <c r="C4782">
        <v>7761.03857421875</v>
      </c>
      <c r="D4782">
        <v>3145.44384765625</v>
      </c>
      <c r="E4782">
        <v>5058.8603515625</v>
      </c>
      <c r="F4782">
        <v>1488.3170166015625</v>
      </c>
      <c r="G4782">
        <v>30269.095703125</v>
      </c>
      <c r="H4782">
        <f t="shared" si="222"/>
        <v>30269.095703125</v>
      </c>
      <c r="I4782">
        <f t="shared" si="223"/>
        <v>31757.412719726563</v>
      </c>
      <c r="J4782">
        <f t="shared" si="224"/>
        <v>175497.23986816406</v>
      </c>
      <c r="K4782">
        <v>174175.34375</v>
      </c>
      <c r="L4782">
        <v>3.2377581596374512</v>
      </c>
      <c r="M4782">
        <v>3.621985912322998</v>
      </c>
      <c r="N4782">
        <v>2.9413795471191406</v>
      </c>
      <c r="O4782">
        <v>8.5378847122192383</v>
      </c>
    </row>
    <row r="4783" spans="1:15" x14ac:dyDescent="0.25">
      <c r="A4783" s="2">
        <v>44609.597222222197</v>
      </c>
      <c r="B4783">
        <v>128104.984375</v>
      </c>
      <c r="C4783">
        <v>7681.24365234375</v>
      </c>
      <c r="D4783">
        <v>3145.644775390625</v>
      </c>
      <c r="E4783">
        <v>5068.61865234375</v>
      </c>
      <c r="F4783">
        <v>1574.7625732421875</v>
      </c>
      <c r="G4783">
        <v>30096.3203125</v>
      </c>
      <c r="H4783">
        <f t="shared" si="222"/>
        <v>30096.3203125</v>
      </c>
      <c r="I4783">
        <f t="shared" si="223"/>
        <v>31671.082885742188</v>
      </c>
      <c r="J4783">
        <f t="shared" si="224"/>
        <v>175671.57434082031</v>
      </c>
      <c r="K4783">
        <v>174366.59375</v>
      </c>
      <c r="L4783">
        <v>3.2409060001373291</v>
      </c>
      <c r="M4783">
        <v>3.621985912322998</v>
      </c>
      <c r="N4783">
        <v>2.9413795471191406</v>
      </c>
      <c r="O4783">
        <v>8.5209207534790039</v>
      </c>
    </row>
    <row r="4784" spans="1:15" x14ac:dyDescent="0.25">
      <c r="A4784" s="2">
        <v>44609.600694444402</v>
      </c>
      <c r="B4784">
        <v>128215.2578125</v>
      </c>
      <c r="C4784">
        <v>7652.80859375</v>
      </c>
      <c r="D4784">
        <v>3151.495849609375</v>
      </c>
      <c r="E4784">
        <v>5066.29296875</v>
      </c>
      <c r="F4784">
        <v>1570.89306640625</v>
      </c>
      <c r="G4784">
        <v>29734.15625</v>
      </c>
      <c r="H4784">
        <f t="shared" si="222"/>
        <v>29734.15625</v>
      </c>
      <c r="I4784">
        <f t="shared" si="223"/>
        <v>31305.04931640625</v>
      </c>
      <c r="J4784">
        <f t="shared" si="224"/>
        <v>175390.90454101563</v>
      </c>
      <c r="K4784">
        <v>174178.109375</v>
      </c>
      <c r="L4784">
        <v>3.2409060001373291</v>
      </c>
      <c r="M4784">
        <v>3.621985912322998</v>
      </c>
      <c r="N4784">
        <v>2.9413795471191406</v>
      </c>
      <c r="O4784">
        <v>8.5209207534790039</v>
      </c>
    </row>
    <row r="4785" spans="1:15" x14ac:dyDescent="0.25">
      <c r="A4785" s="2">
        <v>44609.604166666701</v>
      </c>
      <c r="B4785">
        <v>128688.359375</v>
      </c>
      <c r="C4785">
        <v>7811.23876953125</v>
      </c>
      <c r="D4785">
        <v>3146.202880859375</v>
      </c>
      <c r="E4785">
        <v>5049.79443359375</v>
      </c>
      <c r="F4785">
        <v>1564.2474365234375</v>
      </c>
      <c r="G4785">
        <v>29329.64453125</v>
      </c>
      <c r="H4785">
        <f t="shared" si="222"/>
        <v>29329.64453125</v>
      </c>
      <c r="I4785">
        <f t="shared" si="223"/>
        <v>30893.891967773438</v>
      </c>
      <c r="J4785">
        <f t="shared" si="224"/>
        <v>175589.48742675781</v>
      </c>
      <c r="K4785">
        <v>174343.25</v>
      </c>
      <c r="L4785">
        <v>3.2364401817321777</v>
      </c>
      <c r="M4785">
        <v>3.621985912322998</v>
      </c>
      <c r="N4785">
        <v>2.9413795471191406</v>
      </c>
      <c r="O4785">
        <v>8.5443859100341797</v>
      </c>
    </row>
    <row r="4786" spans="1:15" x14ac:dyDescent="0.25">
      <c r="A4786" s="2">
        <v>44609.607638888898</v>
      </c>
      <c r="B4786">
        <v>128990.265625</v>
      </c>
      <c r="C4786">
        <v>8002.5078125</v>
      </c>
      <c r="D4786">
        <v>3179.4541015625</v>
      </c>
      <c r="E4786">
        <v>5059.59423828125</v>
      </c>
      <c r="F4786">
        <v>1620.4630126953125</v>
      </c>
      <c r="G4786">
        <v>28979.109375</v>
      </c>
      <c r="H4786">
        <f t="shared" si="222"/>
        <v>28979.109375</v>
      </c>
      <c r="I4786">
        <f t="shared" si="223"/>
        <v>30599.572387695313</v>
      </c>
      <c r="J4786">
        <f t="shared" si="224"/>
        <v>175831.39416503906</v>
      </c>
      <c r="K4786">
        <v>174457.265625</v>
      </c>
      <c r="L4786">
        <v>3.2364401817321777</v>
      </c>
      <c r="M4786">
        <v>3.621985912322998</v>
      </c>
      <c r="N4786">
        <v>2.9413795471191406</v>
      </c>
      <c r="O4786">
        <v>8.5443859100341797</v>
      </c>
    </row>
    <row r="4787" spans="1:15" x14ac:dyDescent="0.25">
      <c r="A4787" s="2">
        <v>44609.611111111102</v>
      </c>
      <c r="B4787">
        <v>128987.1171875</v>
      </c>
      <c r="C4787">
        <v>8126.0244140625</v>
      </c>
      <c r="D4787">
        <v>3158.54345703125</v>
      </c>
      <c r="E4787">
        <v>5072.07373046875</v>
      </c>
      <c r="F4787">
        <v>1670.1231689453125</v>
      </c>
      <c r="G4787">
        <v>28794.236328125</v>
      </c>
      <c r="H4787">
        <f t="shared" si="222"/>
        <v>28794.236328125</v>
      </c>
      <c r="I4787">
        <f t="shared" si="223"/>
        <v>30464.359497070313</v>
      </c>
      <c r="J4787">
        <f t="shared" si="224"/>
        <v>175808.11828613281</v>
      </c>
      <c r="K4787">
        <v>174480.75</v>
      </c>
      <c r="L4787">
        <v>3.2364401817321777</v>
      </c>
      <c r="M4787">
        <v>3.621985912322998</v>
      </c>
      <c r="N4787">
        <v>2.9413795471191406</v>
      </c>
      <c r="O4787">
        <v>8.5443859100341797</v>
      </c>
    </row>
    <row r="4788" spans="1:15" x14ac:dyDescent="0.25">
      <c r="A4788" s="2">
        <v>44609.614583333299</v>
      </c>
      <c r="B4788">
        <v>129380.765625</v>
      </c>
      <c r="C4788">
        <v>8012.87890625</v>
      </c>
      <c r="D4788">
        <v>3169.71826171875</v>
      </c>
      <c r="E4788">
        <v>5071.31298828125</v>
      </c>
      <c r="F4788">
        <v>1757.89990234375</v>
      </c>
      <c r="G4788">
        <v>28310.9921875</v>
      </c>
      <c r="H4788">
        <f t="shared" si="222"/>
        <v>28310.9921875</v>
      </c>
      <c r="I4788">
        <f t="shared" si="223"/>
        <v>30068.89208984375</v>
      </c>
      <c r="J4788">
        <f t="shared" si="224"/>
        <v>175703.56787109375</v>
      </c>
      <c r="K4788">
        <v>174335.0625</v>
      </c>
      <c r="L4788">
        <v>3.2351181507110596</v>
      </c>
      <c r="M4788">
        <v>3.621985912322998</v>
      </c>
      <c r="N4788">
        <v>2.9413795471191406</v>
      </c>
      <c r="O4788">
        <v>8.5508966445922852</v>
      </c>
    </row>
    <row r="4789" spans="1:15" x14ac:dyDescent="0.25">
      <c r="A4789" s="2">
        <v>44609.618055555598</v>
      </c>
      <c r="B4789">
        <v>129958.9609375</v>
      </c>
      <c r="C4789">
        <v>7902.32373046875</v>
      </c>
      <c r="D4789">
        <v>3183.10400390625</v>
      </c>
      <c r="E4789">
        <v>5070.7822265625</v>
      </c>
      <c r="F4789">
        <v>1771.6700439453125</v>
      </c>
      <c r="G4789">
        <v>28006.12109375</v>
      </c>
      <c r="H4789">
        <f t="shared" si="222"/>
        <v>28006.12109375</v>
      </c>
      <c r="I4789">
        <f t="shared" si="223"/>
        <v>29777.791137695313</v>
      </c>
      <c r="J4789">
        <f t="shared" si="224"/>
        <v>175892.96203613281</v>
      </c>
      <c r="K4789">
        <v>174714.234375</v>
      </c>
      <c r="L4789">
        <v>3.2351181507110596</v>
      </c>
      <c r="M4789">
        <v>3.621985912322998</v>
      </c>
      <c r="N4789">
        <v>2.9413795471191406</v>
      </c>
      <c r="O4789">
        <v>8.5508966445922852</v>
      </c>
    </row>
    <row r="4790" spans="1:15" x14ac:dyDescent="0.25">
      <c r="A4790" s="2">
        <v>44609.621527777803</v>
      </c>
      <c r="B4790">
        <v>130285.953125</v>
      </c>
      <c r="C4790">
        <v>8049.1982421875</v>
      </c>
      <c r="D4790">
        <v>3198.2451171875</v>
      </c>
      <c r="E4790">
        <v>5061.3896484375</v>
      </c>
      <c r="F4790">
        <v>1792.3663330078125</v>
      </c>
      <c r="G4790">
        <v>27623.33203125</v>
      </c>
      <c r="H4790">
        <f t="shared" si="222"/>
        <v>27623.33203125</v>
      </c>
      <c r="I4790">
        <f t="shared" si="223"/>
        <v>29415.698364257813</v>
      </c>
      <c r="J4790">
        <f t="shared" si="224"/>
        <v>176010.48449707031</v>
      </c>
      <c r="K4790">
        <v>174683</v>
      </c>
      <c r="L4790">
        <v>3.2351181507110596</v>
      </c>
      <c r="M4790">
        <v>3.621985912322998</v>
      </c>
      <c r="N4790">
        <v>2.9413795471191406</v>
      </c>
      <c r="O4790">
        <v>8.5508966445922852</v>
      </c>
    </row>
    <row r="4791" spans="1:15" x14ac:dyDescent="0.25">
      <c r="A4791" s="2">
        <v>44609.625</v>
      </c>
      <c r="B4791">
        <v>130307.3671875</v>
      </c>
      <c r="C4791">
        <v>8032.62255859375</v>
      </c>
      <c r="D4791">
        <v>3205.7099609375</v>
      </c>
      <c r="E4791">
        <v>5064.0517578125</v>
      </c>
      <c r="F4791">
        <v>1860.8748779296875</v>
      </c>
      <c r="G4791">
        <v>27044.755859375</v>
      </c>
      <c r="H4791">
        <f t="shared" si="222"/>
        <v>27044.755859375</v>
      </c>
      <c r="I4791">
        <f t="shared" si="223"/>
        <v>28905.630737304688</v>
      </c>
      <c r="J4791">
        <f t="shared" si="224"/>
        <v>175515.38220214844</v>
      </c>
      <c r="K4791">
        <v>174066.90625</v>
      </c>
      <c r="L4791">
        <v>3.2347118854522705</v>
      </c>
      <c r="M4791">
        <v>3.621985912322998</v>
      </c>
      <c r="N4791">
        <v>2.9413795471191406</v>
      </c>
      <c r="O4791">
        <v>8.5463380813598633</v>
      </c>
    </row>
    <row r="4792" spans="1:15" x14ac:dyDescent="0.25">
      <c r="A4792" s="2">
        <v>44609.628472222197</v>
      </c>
      <c r="B4792">
        <v>130024.21875</v>
      </c>
      <c r="C4792">
        <v>7686.35791015625</v>
      </c>
      <c r="D4792">
        <v>3143.69921875</v>
      </c>
      <c r="E4792">
        <v>5078.7060546875</v>
      </c>
      <c r="F4792">
        <v>1855.614013671875</v>
      </c>
      <c r="G4792">
        <v>26564.55859375</v>
      </c>
      <c r="H4792">
        <f t="shared" si="222"/>
        <v>26564.55859375</v>
      </c>
      <c r="I4792">
        <f t="shared" si="223"/>
        <v>28420.172607421875</v>
      </c>
      <c r="J4792">
        <f t="shared" si="224"/>
        <v>174353.15454101563</v>
      </c>
      <c r="K4792">
        <v>173026.375</v>
      </c>
      <c r="L4792">
        <v>3.2347118854522705</v>
      </c>
      <c r="M4792">
        <v>3.621985912322998</v>
      </c>
      <c r="N4792">
        <v>2.9413795471191406</v>
      </c>
      <c r="O4792">
        <v>8.5463380813598633</v>
      </c>
    </row>
    <row r="4793" spans="1:15" x14ac:dyDescent="0.25">
      <c r="A4793" s="2">
        <v>44609.631944444402</v>
      </c>
      <c r="B4793">
        <v>130305.109375</v>
      </c>
      <c r="C4793">
        <v>7209.669921875</v>
      </c>
      <c r="D4793">
        <v>3181.856201171875</v>
      </c>
      <c r="E4793">
        <v>5071.2861328125</v>
      </c>
      <c r="F4793">
        <v>1897.1981201171875</v>
      </c>
      <c r="G4793">
        <v>26027.34375</v>
      </c>
      <c r="H4793">
        <f t="shared" si="222"/>
        <v>26027.34375</v>
      </c>
      <c r="I4793">
        <f t="shared" si="223"/>
        <v>27924.541870117188</v>
      </c>
      <c r="J4793">
        <f t="shared" si="224"/>
        <v>173692.46350097656</v>
      </c>
      <c r="K4793">
        <v>172187.453125</v>
      </c>
      <c r="L4793">
        <v>3.2259371280670166</v>
      </c>
      <c r="M4793">
        <v>3.621985912322998</v>
      </c>
      <c r="N4793">
        <v>2.9977977275848389</v>
      </c>
      <c r="O4793">
        <v>8.5219993591308594</v>
      </c>
    </row>
    <row r="4794" spans="1:15" x14ac:dyDescent="0.25">
      <c r="A4794" s="2">
        <v>44609.635416666701</v>
      </c>
      <c r="B4794">
        <v>130743.921875</v>
      </c>
      <c r="C4794">
        <v>7244.7841796875</v>
      </c>
      <c r="D4794">
        <v>3174.589599609375</v>
      </c>
      <c r="E4794">
        <v>5067.8798828125</v>
      </c>
      <c r="F4794">
        <v>1886.0799560546875</v>
      </c>
      <c r="G4794">
        <v>25597.11328125</v>
      </c>
      <c r="H4794">
        <f t="shared" si="222"/>
        <v>25597.11328125</v>
      </c>
      <c r="I4794">
        <f t="shared" si="223"/>
        <v>27483.193237304688</v>
      </c>
      <c r="J4794">
        <f t="shared" si="224"/>
        <v>173714.36877441406</v>
      </c>
      <c r="K4794">
        <v>172105.140625</v>
      </c>
      <c r="L4794">
        <v>3.2259371280670166</v>
      </c>
      <c r="M4794">
        <v>3.621985912322998</v>
      </c>
      <c r="N4794">
        <v>2.9977977275848389</v>
      </c>
      <c r="O4794">
        <v>8.5219993591308594</v>
      </c>
    </row>
    <row r="4795" spans="1:15" x14ac:dyDescent="0.25">
      <c r="A4795" s="2">
        <v>44609.638888888898</v>
      </c>
      <c r="B4795">
        <v>131842.765625</v>
      </c>
      <c r="C4795">
        <v>7349.01123046875</v>
      </c>
      <c r="D4795">
        <v>3138.2919921875</v>
      </c>
      <c r="E4795">
        <v>5063.1923828125</v>
      </c>
      <c r="F4795">
        <v>1866.4151611328125</v>
      </c>
      <c r="G4795">
        <v>24904.48046875</v>
      </c>
      <c r="H4795">
        <f t="shared" si="222"/>
        <v>24904.48046875</v>
      </c>
      <c r="I4795">
        <f t="shared" si="223"/>
        <v>26770.895629882813</v>
      </c>
      <c r="J4795">
        <f t="shared" si="224"/>
        <v>174164.15686035156</v>
      </c>
      <c r="K4795">
        <v>172679.3125</v>
      </c>
      <c r="L4795">
        <v>3.2259371280670166</v>
      </c>
      <c r="M4795">
        <v>3.621985912322998</v>
      </c>
      <c r="N4795">
        <v>3.0253143310546875</v>
      </c>
      <c r="O4795">
        <v>8.5296192169189453</v>
      </c>
    </row>
    <row r="4796" spans="1:15" x14ac:dyDescent="0.25">
      <c r="A4796" s="2">
        <v>44609.642361111102</v>
      </c>
      <c r="B4796">
        <v>132092.0625</v>
      </c>
      <c r="C4796">
        <v>7690.08251953125</v>
      </c>
      <c r="D4796">
        <v>3187.36328125</v>
      </c>
      <c r="E4796">
        <v>5071.4462890625</v>
      </c>
      <c r="F4796">
        <v>1869.2396240234375</v>
      </c>
      <c r="G4796">
        <v>24340.29296875</v>
      </c>
      <c r="H4796">
        <f t="shared" si="222"/>
        <v>24340.29296875</v>
      </c>
      <c r="I4796">
        <f t="shared" si="223"/>
        <v>26209.532592773438</v>
      </c>
      <c r="J4796">
        <f t="shared" si="224"/>
        <v>174250.48718261719</v>
      </c>
      <c r="K4796">
        <v>172819.96875</v>
      </c>
      <c r="L4796">
        <v>3.2259371280670166</v>
      </c>
      <c r="M4796">
        <v>3.621985912322998</v>
      </c>
      <c r="N4796">
        <v>3.0523860454559326</v>
      </c>
      <c r="O4796">
        <v>8.5216302871704102</v>
      </c>
    </row>
    <row r="4797" spans="1:15" x14ac:dyDescent="0.25">
      <c r="A4797" s="2">
        <v>44609.645833333299</v>
      </c>
      <c r="B4797">
        <v>132808.09375</v>
      </c>
      <c r="C4797">
        <v>8065.55712890625</v>
      </c>
      <c r="D4797">
        <v>3166.350341796875</v>
      </c>
      <c r="E4797">
        <v>5059.3779296875</v>
      </c>
      <c r="F4797">
        <v>1889.62451171875</v>
      </c>
      <c r="G4797">
        <v>23641.5078125</v>
      </c>
      <c r="H4797">
        <f t="shared" si="222"/>
        <v>23641.5078125</v>
      </c>
      <c r="I4797">
        <f t="shared" si="223"/>
        <v>25531.13232421875</v>
      </c>
      <c r="J4797">
        <f t="shared" si="224"/>
        <v>174630.51147460938</v>
      </c>
      <c r="K4797">
        <v>172948.546875</v>
      </c>
      <c r="L4797">
        <v>3.2259371280670166</v>
      </c>
      <c r="M4797">
        <v>3.621985912322998</v>
      </c>
      <c r="N4797">
        <v>3.0523860454559326</v>
      </c>
      <c r="O4797">
        <v>8.5216302871704102</v>
      </c>
    </row>
    <row r="4798" spans="1:15" x14ac:dyDescent="0.25">
      <c r="A4798" s="2">
        <v>44609.649305555598</v>
      </c>
      <c r="B4798">
        <v>133260.8125</v>
      </c>
      <c r="C4798">
        <v>8228.39453125</v>
      </c>
      <c r="D4798">
        <v>3161.452392578125</v>
      </c>
      <c r="E4798">
        <v>5069.044921875</v>
      </c>
      <c r="F4798">
        <v>1883.07861328125</v>
      </c>
      <c r="G4798">
        <v>23068.9453125</v>
      </c>
      <c r="H4798">
        <f t="shared" si="222"/>
        <v>23068.9453125</v>
      </c>
      <c r="I4798">
        <f t="shared" si="223"/>
        <v>24952.02392578125</v>
      </c>
      <c r="J4798">
        <f t="shared" si="224"/>
        <v>174671.72827148438</v>
      </c>
      <c r="K4798">
        <v>173152.515625</v>
      </c>
      <c r="L4798">
        <v>3.2289519309997559</v>
      </c>
      <c r="M4798">
        <v>3.621985912322998</v>
      </c>
      <c r="N4798">
        <v>3.0491759777069092</v>
      </c>
      <c r="O4798">
        <v>8.5469436645507813</v>
      </c>
    </row>
    <row r="4799" spans="1:15" x14ac:dyDescent="0.25">
      <c r="A4799" s="2">
        <v>44609.652777777803</v>
      </c>
      <c r="B4799">
        <v>133341.625</v>
      </c>
      <c r="C4799">
        <v>8494.1044921875</v>
      </c>
      <c r="D4799">
        <v>3164.73046875</v>
      </c>
      <c r="E4799">
        <v>5070.4384765625</v>
      </c>
      <c r="F4799">
        <v>1900.078369140625</v>
      </c>
      <c r="G4799">
        <v>22544.73828125</v>
      </c>
      <c r="H4799">
        <f t="shared" si="222"/>
        <v>22544.73828125</v>
      </c>
      <c r="I4799">
        <f t="shared" si="223"/>
        <v>24444.816650390625</v>
      </c>
      <c r="J4799">
        <f t="shared" si="224"/>
        <v>174515.71508789063</v>
      </c>
      <c r="K4799">
        <v>173136.359375</v>
      </c>
      <c r="L4799">
        <v>3.2289519309997559</v>
      </c>
      <c r="M4799">
        <v>3.621985912322998</v>
      </c>
      <c r="N4799">
        <v>3.0547375679016113</v>
      </c>
      <c r="O4799">
        <v>8.5427141189575195</v>
      </c>
    </row>
    <row r="4800" spans="1:15" x14ac:dyDescent="0.25">
      <c r="A4800" s="2">
        <v>44609.65625</v>
      </c>
      <c r="B4800">
        <v>133833.5625</v>
      </c>
      <c r="C4800">
        <v>8695.95703125</v>
      </c>
      <c r="D4800">
        <v>3189.260009765625</v>
      </c>
      <c r="E4800">
        <v>5058.10498046875</v>
      </c>
      <c r="F4800">
        <v>1901.135986328125</v>
      </c>
      <c r="G4800">
        <v>21976.328125</v>
      </c>
      <c r="H4800">
        <f t="shared" si="222"/>
        <v>21976.328125</v>
      </c>
      <c r="I4800">
        <f t="shared" si="223"/>
        <v>23877.464111328125</v>
      </c>
      <c r="J4800">
        <f t="shared" si="224"/>
        <v>174654.3486328125</v>
      </c>
      <c r="K4800">
        <v>173140.140625</v>
      </c>
      <c r="L4800">
        <v>3.2320041656494141</v>
      </c>
      <c r="M4800">
        <v>3.621985912322998</v>
      </c>
      <c r="N4800">
        <v>3.0547375679016113</v>
      </c>
      <c r="O4800">
        <v>8.5655374526977539</v>
      </c>
    </row>
    <row r="4801" spans="1:15" x14ac:dyDescent="0.25">
      <c r="A4801" s="2">
        <v>44609.659722222197</v>
      </c>
      <c r="B4801">
        <v>133958.296875</v>
      </c>
      <c r="C4801">
        <v>8890.1083984375</v>
      </c>
      <c r="D4801">
        <v>3162.440673828125</v>
      </c>
      <c r="E4801">
        <v>5062.7529296875</v>
      </c>
      <c r="F4801">
        <v>1934.5584716796875</v>
      </c>
      <c r="G4801">
        <v>21522.326171875</v>
      </c>
      <c r="H4801">
        <f t="shared" si="222"/>
        <v>21522.326171875</v>
      </c>
      <c r="I4801">
        <f t="shared" si="223"/>
        <v>23456.884643554688</v>
      </c>
      <c r="J4801">
        <f t="shared" si="224"/>
        <v>174530.48352050781</v>
      </c>
      <c r="K4801">
        <v>173027.8125</v>
      </c>
      <c r="L4801">
        <v>3.2343618869781494</v>
      </c>
      <c r="M4801">
        <v>3.621985912322998</v>
      </c>
      <c r="N4801">
        <v>3.0408856868743896</v>
      </c>
      <c r="O4801">
        <v>8.5491905212402344</v>
      </c>
    </row>
    <row r="4802" spans="1:15" x14ac:dyDescent="0.25">
      <c r="A4802" s="2">
        <v>44609.663194444402</v>
      </c>
      <c r="B4802">
        <v>134453.0625</v>
      </c>
      <c r="C4802">
        <v>8942.474609375</v>
      </c>
      <c r="D4802">
        <v>3225.65380859375</v>
      </c>
      <c r="E4802">
        <v>5059.8974609375</v>
      </c>
      <c r="F4802">
        <v>1829.6240234375</v>
      </c>
      <c r="G4802">
        <v>20928.33203125</v>
      </c>
      <c r="H4802">
        <f t="shared" si="222"/>
        <v>20928.33203125</v>
      </c>
      <c r="I4802">
        <f t="shared" si="223"/>
        <v>22757.9560546875</v>
      </c>
      <c r="J4802">
        <f t="shared" si="224"/>
        <v>174439.04443359375</v>
      </c>
      <c r="K4802">
        <v>173163.015625</v>
      </c>
      <c r="L4802">
        <v>3.2343618869781494</v>
      </c>
      <c r="M4802">
        <v>3.621985912322998</v>
      </c>
      <c r="N4802">
        <v>3.0408856868743896</v>
      </c>
      <c r="O4802">
        <v>8.5491905212402344</v>
      </c>
    </row>
    <row r="4803" spans="1:15" x14ac:dyDescent="0.25">
      <c r="A4803" s="2">
        <v>44609.666666666701</v>
      </c>
      <c r="B4803">
        <v>134679.203125</v>
      </c>
      <c r="C4803">
        <v>8983.515625</v>
      </c>
      <c r="D4803">
        <v>3183.201416015625</v>
      </c>
      <c r="E4803">
        <v>5062.0224609375</v>
      </c>
      <c r="F4803">
        <v>1860.1409912109375</v>
      </c>
      <c r="G4803">
        <v>20140.1015625</v>
      </c>
      <c r="H4803">
        <f t="shared" si="222"/>
        <v>20140.1015625</v>
      </c>
      <c r="I4803">
        <f t="shared" si="223"/>
        <v>22000.242553710938</v>
      </c>
      <c r="J4803">
        <f t="shared" si="224"/>
        <v>173908.18518066406</v>
      </c>
      <c r="K4803">
        <v>172302.78125</v>
      </c>
      <c r="L4803">
        <v>3.2343618869781494</v>
      </c>
      <c r="M4803">
        <v>3.621985912322998</v>
      </c>
      <c r="N4803">
        <v>3.0408856868743896</v>
      </c>
      <c r="O4803">
        <v>8.5491905212402344</v>
      </c>
    </row>
    <row r="4804" spans="1:15" x14ac:dyDescent="0.25">
      <c r="A4804" s="2">
        <v>44609.670138888898</v>
      </c>
      <c r="B4804">
        <v>134443.796875</v>
      </c>
      <c r="C4804">
        <v>8600.7666015625</v>
      </c>
      <c r="D4804">
        <v>3187.80615234375</v>
      </c>
      <c r="E4804">
        <v>5068.58447265625</v>
      </c>
      <c r="F4804">
        <v>1816.8360595703125</v>
      </c>
      <c r="G4804">
        <v>19425.82421875</v>
      </c>
      <c r="H4804">
        <f t="shared" ref="H4804:H4867" si="225">MAX(0,G4804)</f>
        <v>19425.82421875</v>
      </c>
      <c r="I4804">
        <f t="shared" ref="I4804:I4867" si="226">F4804+H4804</f>
        <v>21242.660278320313</v>
      </c>
      <c r="J4804">
        <f t="shared" ref="J4804:J4867" si="227">SUM(B4804:F4804,H4804)</f>
        <v>172543.61437988281</v>
      </c>
      <c r="K4804">
        <v>171109.5</v>
      </c>
      <c r="L4804">
        <v>3.2343618869781494</v>
      </c>
      <c r="M4804">
        <v>3.621985912322998</v>
      </c>
      <c r="N4804">
        <v>3.1384296417236328</v>
      </c>
      <c r="O4804">
        <v>8.5310459136962891</v>
      </c>
    </row>
    <row r="4805" spans="1:15" x14ac:dyDescent="0.25">
      <c r="A4805" s="2">
        <v>44609.673611111102</v>
      </c>
      <c r="B4805">
        <v>134418.3125</v>
      </c>
      <c r="C4805">
        <v>8258.3955078125</v>
      </c>
      <c r="D4805">
        <v>3211.26806640625</v>
      </c>
      <c r="E4805">
        <v>5065.79638671875</v>
      </c>
      <c r="F4805">
        <v>1849.3201904296875</v>
      </c>
      <c r="G4805">
        <v>18725.1015625</v>
      </c>
      <c r="H4805">
        <f t="shared" si="225"/>
        <v>18725.1015625</v>
      </c>
      <c r="I4805">
        <f t="shared" si="226"/>
        <v>20574.421752929688</v>
      </c>
      <c r="J4805">
        <f t="shared" si="227"/>
        <v>171528.19421386719</v>
      </c>
      <c r="K4805">
        <v>170138.296875</v>
      </c>
      <c r="L4805">
        <v>3.2346181869506836</v>
      </c>
      <c r="M4805">
        <v>3.621985912322998</v>
      </c>
      <c r="N4805">
        <v>3.1384296417236328</v>
      </c>
      <c r="O4805">
        <v>8.5041084289550781</v>
      </c>
    </row>
    <row r="4806" spans="1:15" x14ac:dyDescent="0.25">
      <c r="A4806" s="2">
        <v>44609.677083333299</v>
      </c>
      <c r="B4806">
        <v>134618.203125</v>
      </c>
      <c r="C4806">
        <v>8023.62548828125</v>
      </c>
      <c r="D4806">
        <v>3217.251220703125</v>
      </c>
      <c r="E4806">
        <v>5064.51513671875</v>
      </c>
      <c r="F4806">
        <v>1849.63623046875</v>
      </c>
      <c r="G4806">
        <v>18060.5078125</v>
      </c>
      <c r="H4806">
        <f t="shared" si="225"/>
        <v>18060.5078125</v>
      </c>
      <c r="I4806">
        <f t="shared" si="226"/>
        <v>19910.14404296875</v>
      </c>
      <c r="J4806">
        <f t="shared" si="227"/>
        <v>170833.73901367188</v>
      </c>
      <c r="K4806">
        <v>169313.5625</v>
      </c>
      <c r="L4806">
        <v>3.2257242202758789</v>
      </c>
      <c r="M4806">
        <v>3.621985912322998</v>
      </c>
      <c r="N4806">
        <v>3.1384296417236328</v>
      </c>
      <c r="O4806">
        <v>8.5646877288818359</v>
      </c>
    </row>
    <row r="4807" spans="1:15" x14ac:dyDescent="0.25">
      <c r="A4807" s="2">
        <v>44609.680555555598</v>
      </c>
      <c r="B4807">
        <v>135324.5</v>
      </c>
      <c r="C4807">
        <v>8353.6044921875</v>
      </c>
      <c r="D4807">
        <v>3213.15283203125</v>
      </c>
      <c r="E4807">
        <v>5066.720703125</v>
      </c>
      <c r="F4807">
        <v>1808.0404052734375</v>
      </c>
      <c r="G4807">
        <v>17547.056640625</v>
      </c>
      <c r="H4807">
        <f t="shared" si="225"/>
        <v>17547.056640625</v>
      </c>
      <c r="I4807">
        <f t="shared" si="226"/>
        <v>19355.097045898438</v>
      </c>
      <c r="J4807">
        <f t="shared" si="227"/>
        <v>171313.07507324219</v>
      </c>
      <c r="K4807">
        <v>170210.546875</v>
      </c>
      <c r="L4807">
        <v>3.2257242202758789</v>
      </c>
      <c r="M4807">
        <v>3.621985912322998</v>
      </c>
      <c r="N4807">
        <v>3.1430940628051758</v>
      </c>
      <c r="O4807">
        <v>8.5594615936279297</v>
      </c>
    </row>
    <row r="4808" spans="1:15" x14ac:dyDescent="0.25">
      <c r="A4808" s="2">
        <v>44609.684027777803</v>
      </c>
      <c r="B4808">
        <v>135517.1875</v>
      </c>
      <c r="C4808">
        <v>8598.0400390625</v>
      </c>
      <c r="D4808">
        <v>3255.021240234375</v>
      </c>
      <c r="E4808">
        <v>5067.8310546875</v>
      </c>
      <c r="F4808">
        <v>1828.7215576171875</v>
      </c>
      <c r="G4808">
        <v>16818.791015625</v>
      </c>
      <c r="H4808">
        <f t="shared" si="225"/>
        <v>16818.791015625</v>
      </c>
      <c r="I4808">
        <f t="shared" si="226"/>
        <v>18647.512573242188</v>
      </c>
      <c r="J4808">
        <f t="shared" si="227"/>
        <v>171085.59240722656</v>
      </c>
      <c r="K4808">
        <v>170016.515625</v>
      </c>
      <c r="L4808">
        <v>3.2257242202758789</v>
      </c>
      <c r="M4808">
        <v>3.621985912322998</v>
      </c>
      <c r="N4808">
        <v>3.1407783031463623</v>
      </c>
      <c r="O4808">
        <v>8.5620737075805664</v>
      </c>
    </row>
    <row r="4809" spans="1:15" x14ac:dyDescent="0.25">
      <c r="A4809" s="2">
        <v>44609.6875</v>
      </c>
      <c r="B4809">
        <v>135941.875</v>
      </c>
      <c r="C4809">
        <v>9323.6787109375</v>
      </c>
      <c r="D4809">
        <v>3240.217529296875</v>
      </c>
      <c r="E4809">
        <v>5053.75732421875</v>
      </c>
      <c r="F4809">
        <v>1872.1375732421875</v>
      </c>
      <c r="G4809">
        <v>15995.7119140625</v>
      </c>
      <c r="H4809">
        <f t="shared" si="225"/>
        <v>15995.7119140625</v>
      </c>
      <c r="I4809">
        <f t="shared" si="226"/>
        <v>17867.849487304688</v>
      </c>
      <c r="J4809">
        <f t="shared" si="227"/>
        <v>171427.37805175781</v>
      </c>
      <c r="K4809">
        <v>169895.46875</v>
      </c>
      <c r="L4809">
        <v>3.2270820140838623</v>
      </c>
      <c r="M4809">
        <v>3.621985912322998</v>
      </c>
      <c r="N4809">
        <v>3.1407783031463623</v>
      </c>
      <c r="O4809">
        <v>8.5555458068847656</v>
      </c>
    </row>
    <row r="4810" spans="1:15" x14ac:dyDescent="0.25">
      <c r="A4810" s="2">
        <v>44609.690972222197</v>
      </c>
      <c r="B4810">
        <v>136591.0625</v>
      </c>
      <c r="C4810">
        <v>9923.1552734375</v>
      </c>
      <c r="D4810">
        <v>3227.437744140625</v>
      </c>
      <c r="E4810">
        <v>5057.6630859375</v>
      </c>
      <c r="F4810">
        <v>1910.3720703125</v>
      </c>
      <c r="G4810">
        <v>15209.521484375</v>
      </c>
      <c r="H4810">
        <f t="shared" si="225"/>
        <v>15209.521484375</v>
      </c>
      <c r="I4810">
        <f t="shared" si="226"/>
        <v>17119.8935546875</v>
      </c>
      <c r="J4810">
        <f t="shared" si="227"/>
        <v>171919.21215820313</v>
      </c>
      <c r="K4810">
        <v>170347.59375</v>
      </c>
      <c r="L4810">
        <v>3.2270820140838623</v>
      </c>
      <c r="M4810">
        <v>3.621985912322998</v>
      </c>
      <c r="N4810">
        <v>3.1407783031463623</v>
      </c>
      <c r="O4810">
        <v>8.5555458068847656</v>
      </c>
    </row>
    <row r="4811" spans="1:15" x14ac:dyDescent="0.25">
      <c r="A4811" s="2">
        <v>44609.694444444402</v>
      </c>
      <c r="B4811">
        <v>136135.125</v>
      </c>
      <c r="C4811">
        <v>10210.5029296875</v>
      </c>
      <c r="D4811">
        <v>3272.7900390625</v>
      </c>
      <c r="E4811">
        <v>5068.00390625</v>
      </c>
      <c r="F4811">
        <v>1911.7452392578125</v>
      </c>
      <c r="G4811">
        <v>14182.69921875</v>
      </c>
      <c r="H4811">
        <f t="shared" si="225"/>
        <v>14182.69921875</v>
      </c>
      <c r="I4811">
        <f t="shared" si="226"/>
        <v>16094.444458007813</v>
      </c>
      <c r="J4811">
        <f t="shared" si="227"/>
        <v>170780.86633300781</v>
      </c>
      <c r="K4811">
        <v>169414.921875</v>
      </c>
      <c r="L4811">
        <v>3.2273938655853271</v>
      </c>
      <c r="M4811">
        <v>3.621985912322998</v>
      </c>
      <c r="N4811">
        <v>3.1407783031463623</v>
      </c>
      <c r="O4811">
        <v>8.5284528732299805</v>
      </c>
    </row>
    <row r="4812" spans="1:15" x14ac:dyDescent="0.25">
      <c r="A4812" s="2">
        <v>44609.697916666701</v>
      </c>
      <c r="B4812">
        <v>136908.34375</v>
      </c>
      <c r="C4812">
        <v>10920.48828125</v>
      </c>
      <c r="D4812">
        <v>3276.220703125</v>
      </c>
      <c r="E4812">
        <v>5060.51953125</v>
      </c>
      <c r="F4812">
        <v>1907.484130859375</v>
      </c>
      <c r="G4812">
        <v>13555.77734375</v>
      </c>
      <c r="H4812">
        <f t="shared" si="225"/>
        <v>13555.77734375</v>
      </c>
      <c r="I4812">
        <f t="shared" si="226"/>
        <v>15463.261474609375</v>
      </c>
      <c r="J4812">
        <f t="shared" si="227"/>
        <v>171628.83374023438</v>
      </c>
      <c r="K4812">
        <v>170299.140625</v>
      </c>
      <c r="L4812">
        <v>3.2349917888641357</v>
      </c>
      <c r="M4812">
        <v>3.621985912322998</v>
      </c>
      <c r="N4812">
        <v>3.1509726047515869</v>
      </c>
      <c r="O4812">
        <v>8.4794750213623047</v>
      </c>
    </row>
    <row r="4813" spans="1:15" x14ac:dyDescent="0.25">
      <c r="A4813" s="2">
        <v>44609.701388888898</v>
      </c>
      <c r="B4813">
        <v>137527.828125</v>
      </c>
      <c r="C4813">
        <v>11557.1923828125</v>
      </c>
      <c r="D4813">
        <v>3307.0341796875</v>
      </c>
      <c r="E4813">
        <v>5058.48583984375</v>
      </c>
      <c r="F4813">
        <v>1966.6771240234375</v>
      </c>
      <c r="G4813">
        <v>12611.365234375</v>
      </c>
      <c r="H4813">
        <f t="shared" si="225"/>
        <v>12611.365234375</v>
      </c>
      <c r="I4813">
        <f t="shared" si="226"/>
        <v>14578.042358398438</v>
      </c>
      <c r="J4813">
        <f t="shared" si="227"/>
        <v>172028.58288574219</v>
      </c>
      <c r="K4813">
        <v>170597.953125</v>
      </c>
      <c r="L4813">
        <v>3.231806755065918</v>
      </c>
      <c r="M4813">
        <v>3.621985912322998</v>
      </c>
      <c r="N4813">
        <v>3.1509726047515869</v>
      </c>
      <c r="O4813">
        <v>8.4962739944458008</v>
      </c>
    </row>
    <row r="4814" spans="1:15" x14ac:dyDescent="0.25">
      <c r="A4814" s="2">
        <v>44609.704861111102</v>
      </c>
      <c r="B4814">
        <v>137855.125</v>
      </c>
      <c r="C4814">
        <v>11989.240234375</v>
      </c>
      <c r="D4814">
        <v>3307.7099609375</v>
      </c>
      <c r="E4814">
        <v>5059.87646484375</v>
      </c>
      <c r="F4814">
        <v>2004.230224609375</v>
      </c>
      <c r="G4814">
        <v>11879.46484375</v>
      </c>
      <c r="H4814">
        <f t="shared" si="225"/>
        <v>11879.46484375</v>
      </c>
      <c r="I4814">
        <f t="shared" si="226"/>
        <v>13883.695068359375</v>
      </c>
      <c r="J4814">
        <f t="shared" si="227"/>
        <v>172095.64672851563</v>
      </c>
      <c r="K4814">
        <v>170611.296875</v>
      </c>
      <c r="L4814">
        <v>3.2320811748504639</v>
      </c>
      <c r="M4814">
        <v>3.621985912322998</v>
      </c>
      <c r="N4814">
        <v>3.1457724571228027</v>
      </c>
      <c r="O4814">
        <v>8.4665727615356445</v>
      </c>
    </row>
    <row r="4815" spans="1:15" x14ac:dyDescent="0.25">
      <c r="A4815" s="2">
        <v>44609.708333333299</v>
      </c>
      <c r="B4815">
        <v>138246.6875</v>
      </c>
      <c r="C4815">
        <v>12877.427734375</v>
      </c>
      <c r="D4815">
        <v>3260.384033203125</v>
      </c>
      <c r="E4815">
        <v>5062.24609375</v>
      </c>
      <c r="F4815">
        <v>2006.342041015625</v>
      </c>
      <c r="G4815">
        <v>10746.6328125</v>
      </c>
      <c r="H4815">
        <f t="shared" si="225"/>
        <v>10746.6328125</v>
      </c>
      <c r="I4815">
        <f t="shared" si="226"/>
        <v>12752.974853515625</v>
      </c>
      <c r="J4815">
        <f t="shared" si="227"/>
        <v>172199.72021484375</v>
      </c>
      <c r="K4815">
        <v>170790.96875</v>
      </c>
      <c r="L4815">
        <v>3.2333989143371582</v>
      </c>
      <c r="M4815">
        <v>3.621985912322998</v>
      </c>
      <c r="N4815">
        <v>3.1457724571228027</v>
      </c>
      <c r="O4815">
        <v>8.4601898193359375</v>
      </c>
    </row>
    <row r="4816" spans="1:15" x14ac:dyDescent="0.25">
      <c r="A4816" s="2">
        <v>44609.711805555598</v>
      </c>
      <c r="B4816">
        <v>138365.953125</v>
      </c>
      <c r="C4816">
        <v>12330.7294921875</v>
      </c>
      <c r="D4816">
        <v>3263.68701171875</v>
      </c>
      <c r="E4816">
        <v>5064.92236328125</v>
      </c>
      <c r="F4816">
        <v>2083.14794921875</v>
      </c>
      <c r="G4816">
        <v>9948.3447265625</v>
      </c>
      <c r="H4816">
        <f t="shared" si="225"/>
        <v>9948.3447265625</v>
      </c>
      <c r="I4816">
        <f t="shared" si="226"/>
        <v>12031.49267578125</v>
      </c>
      <c r="J4816">
        <f t="shared" si="227"/>
        <v>171056.78466796875</v>
      </c>
      <c r="K4816">
        <v>169772.640625</v>
      </c>
      <c r="L4816">
        <v>3.2333989143371582</v>
      </c>
      <c r="M4816">
        <v>3.621985912322998</v>
      </c>
      <c r="N4816">
        <v>3.2205297946929932</v>
      </c>
      <c r="O4816">
        <v>8.4371318817138672</v>
      </c>
    </row>
    <row r="4817" spans="1:15" x14ac:dyDescent="0.25">
      <c r="A4817" s="2">
        <v>44609.715277777803</v>
      </c>
      <c r="B4817">
        <v>138744.546875</v>
      </c>
      <c r="C4817">
        <v>12147.8193359375</v>
      </c>
      <c r="D4817">
        <v>3251.73046875</v>
      </c>
      <c r="E4817">
        <v>5066.33447265625</v>
      </c>
      <c r="F4817">
        <v>2143.5205078125</v>
      </c>
      <c r="G4817">
        <v>9141.1611328125</v>
      </c>
      <c r="H4817">
        <f t="shared" si="225"/>
        <v>9141.1611328125</v>
      </c>
      <c r="I4817">
        <f t="shared" si="226"/>
        <v>11284.681640625</v>
      </c>
      <c r="J4817">
        <f t="shared" si="227"/>
        <v>170495.11279296875</v>
      </c>
      <c r="K4817">
        <v>169335.75</v>
      </c>
      <c r="L4817">
        <v>3.2440719604492188</v>
      </c>
      <c r="M4817">
        <v>3.621985912322998</v>
      </c>
      <c r="N4817">
        <v>3.2205297946929932</v>
      </c>
      <c r="O4817">
        <v>8.3792753219604492</v>
      </c>
    </row>
    <row r="4818" spans="1:15" x14ac:dyDescent="0.25">
      <c r="A4818" s="2">
        <v>44609.71875</v>
      </c>
      <c r="B4818">
        <v>139111.9375</v>
      </c>
      <c r="C4818">
        <v>12458.369140625</v>
      </c>
      <c r="D4818">
        <v>3242.652587890625</v>
      </c>
      <c r="E4818">
        <v>5054.05859375</v>
      </c>
      <c r="F4818">
        <v>2145.095458984375</v>
      </c>
      <c r="G4818">
        <v>8292.8994140625</v>
      </c>
      <c r="H4818">
        <f t="shared" si="225"/>
        <v>8292.8994140625</v>
      </c>
      <c r="I4818">
        <f t="shared" si="226"/>
        <v>10437.994873046875</v>
      </c>
      <c r="J4818">
        <f t="shared" si="227"/>
        <v>170305.0126953125</v>
      </c>
      <c r="K4818">
        <v>169070.8125</v>
      </c>
      <c r="L4818">
        <v>3.2480947971343994</v>
      </c>
      <c r="M4818">
        <v>3.621985912322998</v>
      </c>
      <c r="N4818">
        <v>3.2205297946929932</v>
      </c>
      <c r="O4818">
        <v>8.3595085144042969</v>
      </c>
    </row>
    <row r="4819" spans="1:15" x14ac:dyDescent="0.25">
      <c r="A4819" s="2">
        <v>44609.722222222197</v>
      </c>
      <c r="B4819">
        <v>139535.546875</v>
      </c>
      <c r="C4819">
        <v>13390.42578125</v>
      </c>
      <c r="D4819">
        <v>3315.783203125</v>
      </c>
      <c r="E4819">
        <v>5060.076171875</v>
      </c>
      <c r="F4819">
        <v>2050.48291015625</v>
      </c>
      <c r="G4819">
        <v>7362.1982421875</v>
      </c>
      <c r="H4819">
        <f t="shared" si="225"/>
        <v>7362.1982421875</v>
      </c>
      <c r="I4819">
        <f t="shared" si="226"/>
        <v>9412.68115234375</v>
      </c>
      <c r="J4819">
        <f t="shared" si="227"/>
        <v>170714.51318359375</v>
      </c>
      <c r="K4819">
        <v>169673.515625</v>
      </c>
      <c r="L4819">
        <v>3.2514591217041016</v>
      </c>
      <c r="M4819">
        <v>3.621985912322998</v>
      </c>
      <c r="N4819">
        <v>3.3026237487792969</v>
      </c>
      <c r="O4819">
        <v>8.3368721008300781</v>
      </c>
    </row>
    <row r="4820" spans="1:15" x14ac:dyDescent="0.25">
      <c r="A4820" s="2">
        <v>44609.725694444402</v>
      </c>
      <c r="B4820">
        <v>139730.59375</v>
      </c>
      <c r="C4820">
        <v>13791.6982421875</v>
      </c>
      <c r="D4820">
        <v>3312.2490234375</v>
      </c>
      <c r="E4820">
        <v>5059.3369140625</v>
      </c>
      <c r="F4820">
        <v>2096.3232421875</v>
      </c>
      <c r="G4820">
        <v>6697.5390625</v>
      </c>
      <c r="H4820">
        <f t="shared" si="225"/>
        <v>6697.5390625</v>
      </c>
      <c r="I4820">
        <f t="shared" si="226"/>
        <v>8793.8623046875</v>
      </c>
      <c r="J4820">
        <f t="shared" si="227"/>
        <v>170687.740234375</v>
      </c>
      <c r="K4820">
        <v>169482.296875</v>
      </c>
      <c r="L4820">
        <v>3.2528369426727295</v>
      </c>
      <c r="M4820">
        <v>3.621985912322998</v>
      </c>
      <c r="N4820">
        <v>3.3026237487792969</v>
      </c>
      <c r="O4820">
        <v>8.3300647735595703</v>
      </c>
    </row>
    <row r="4821" spans="1:15" x14ac:dyDescent="0.25">
      <c r="A4821" s="2">
        <v>44609.729166666701</v>
      </c>
      <c r="B4821">
        <v>139987.625</v>
      </c>
      <c r="C4821">
        <v>14690.236328125</v>
      </c>
      <c r="D4821">
        <v>3388.736572265625</v>
      </c>
      <c r="E4821">
        <v>5051.0556640625</v>
      </c>
      <c r="F4821">
        <v>2144.0693359375</v>
      </c>
      <c r="G4821">
        <v>5817.4619140625</v>
      </c>
      <c r="H4821">
        <f t="shared" si="225"/>
        <v>5817.4619140625</v>
      </c>
      <c r="I4821">
        <f t="shared" si="226"/>
        <v>7961.53125</v>
      </c>
      <c r="J4821">
        <f t="shared" si="227"/>
        <v>171079.18481445313</v>
      </c>
      <c r="K4821">
        <v>169943.875</v>
      </c>
      <c r="L4821">
        <v>3.2687098979949951</v>
      </c>
      <c r="M4821">
        <v>3.621985912322998</v>
      </c>
      <c r="N4821">
        <v>3.3026237487792969</v>
      </c>
      <c r="O4821">
        <v>8.2946596145629883</v>
      </c>
    </row>
    <row r="4822" spans="1:15" x14ac:dyDescent="0.25">
      <c r="A4822" s="2">
        <v>44609.732638888898</v>
      </c>
      <c r="B4822">
        <v>140216.875</v>
      </c>
      <c r="C4822">
        <v>15290.5703125</v>
      </c>
      <c r="D4822">
        <v>3315.9189453125</v>
      </c>
      <c r="E4822">
        <v>5063.5927734375</v>
      </c>
      <c r="F4822">
        <v>2347.793212890625</v>
      </c>
      <c r="G4822">
        <v>5134.94775390625</v>
      </c>
      <c r="H4822">
        <f t="shared" si="225"/>
        <v>5134.94775390625</v>
      </c>
      <c r="I4822">
        <f t="shared" si="226"/>
        <v>7482.740966796875</v>
      </c>
      <c r="J4822">
        <f t="shared" si="227"/>
        <v>171369.69799804688</v>
      </c>
      <c r="K4822">
        <v>170333.6875</v>
      </c>
      <c r="L4822">
        <v>3.2758841514587402</v>
      </c>
      <c r="M4822">
        <v>3.621985912322998</v>
      </c>
      <c r="N4822">
        <v>3.3026237487792969</v>
      </c>
      <c r="O4822">
        <v>8.2693233489990234</v>
      </c>
    </row>
    <row r="4823" spans="1:15" x14ac:dyDescent="0.25">
      <c r="A4823" s="2">
        <v>44609.736111111102</v>
      </c>
      <c r="B4823">
        <v>140410.8125</v>
      </c>
      <c r="C4823">
        <v>15643.1357421875</v>
      </c>
      <c r="D4823">
        <v>3347.815185546875</v>
      </c>
      <c r="E4823">
        <v>5128.1865234375</v>
      </c>
      <c r="F4823">
        <v>2404.3544921875</v>
      </c>
      <c r="G4823">
        <v>4353.25341796875</v>
      </c>
      <c r="H4823">
        <f t="shared" si="225"/>
        <v>4353.25341796875</v>
      </c>
      <c r="I4823">
        <f t="shared" si="226"/>
        <v>6757.60791015625</v>
      </c>
      <c r="J4823">
        <f t="shared" si="227"/>
        <v>171287.55786132813</v>
      </c>
      <c r="K4823">
        <v>170166.140625</v>
      </c>
      <c r="L4823">
        <v>3.2785649299621582</v>
      </c>
      <c r="M4823">
        <v>3.621985912322998</v>
      </c>
      <c r="N4823">
        <v>3.3785953521728516</v>
      </c>
      <c r="O4823">
        <v>8.1997337341308594</v>
      </c>
    </row>
    <row r="4824" spans="1:15" x14ac:dyDescent="0.25">
      <c r="A4824" s="2">
        <v>44609.739583333299</v>
      </c>
      <c r="B4824">
        <v>140620.015625</v>
      </c>
      <c r="C4824">
        <v>16496.8984375</v>
      </c>
      <c r="D4824">
        <v>3369.38916015625</v>
      </c>
      <c r="E4824">
        <v>5122.404296875</v>
      </c>
      <c r="F4824">
        <v>2449.17626953125</v>
      </c>
      <c r="G4824">
        <v>3713.3759765625</v>
      </c>
      <c r="H4824">
        <f t="shared" si="225"/>
        <v>3713.3759765625</v>
      </c>
      <c r="I4824">
        <f t="shared" si="226"/>
        <v>6162.55224609375</v>
      </c>
      <c r="J4824">
        <f t="shared" si="227"/>
        <v>171771.259765625</v>
      </c>
      <c r="K4824">
        <v>170996.703125</v>
      </c>
      <c r="L4824">
        <v>3.2865731716156006</v>
      </c>
      <c r="M4824">
        <v>3.621985912322998</v>
      </c>
      <c r="N4824">
        <v>3.3785953521728516</v>
      </c>
      <c r="O4824">
        <v>8.1680316925048828</v>
      </c>
    </row>
    <row r="4825" spans="1:15" x14ac:dyDescent="0.25">
      <c r="A4825" s="2">
        <v>44609.743055555598</v>
      </c>
      <c r="B4825">
        <v>141097.75</v>
      </c>
      <c r="C4825">
        <v>16832.130859375</v>
      </c>
      <c r="D4825">
        <v>3410.007568359375</v>
      </c>
      <c r="E4825">
        <v>5124.4091796875</v>
      </c>
      <c r="F4825">
        <v>2494.73828125</v>
      </c>
      <c r="G4825">
        <v>3053.105224609375</v>
      </c>
      <c r="H4825">
        <f t="shared" si="225"/>
        <v>3053.105224609375</v>
      </c>
      <c r="I4825">
        <f t="shared" si="226"/>
        <v>5547.843505859375</v>
      </c>
      <c r="J4825">
        <f t="shared" si="227"/>
        <v>172012.14111328125</v>
      </c>
      <c r="K4825">
        <v>170934.015625</v>
      </c>
      <c r="L4825">
        <v>3.2941207885742188</v>
      </c>
      <c r="M4825">
        <v>3.621985912322998</v>
      </c>
      <c r="N4825">
        <v>3.3785953521728516</v>
      </c>
      <c r="O4825">
        <v>8.1517143249511719</v>
      </c>
    </row>
    <row r="4826" spans="1:15" x14ac:dyDescent="0.25">
      <c r="A4826" s="2">
        <v>44609.746527777803</v>
      </c>
      <c r="B4826">
        <v>140940.453125</v>
      </c>
      <c r="C4826">
        <v>17029.412109375</v>
      </c>
      <c r="D4826">
        <v>3461.949462890625</v>
      </c>
      <c r="E4826">
        <v>5133.828125</v>
      </c>
      <c r="F4826">
        <v>2583.9296875</v>
      </c>
      <c r="G4826">
        <v>2580.4482421875</v>
      </c>
      <c r="H4826">
        <f t="shared" si="225"/>
        <v>2580.4482421875</v>
      </c>
      <c r="I4826">
        <f t="shared" si="226"/>
        <v>5164.3779296875</v>
      </c>
      <c r="J4826">
        <f t="shared" si="227"/>
        <v>171730.02075195313</v>
      </c>
      <c r="K4826">
        <v>170755.4375</v>
      </c>
      <c r="L4826">
        <v>3.2968080043792725</v>
      </c>
      <c r="M4826">
        <v>3.621985912322998</v>
      </c>
      <c r="N4826">
        <v>3.3715555667877197</v>
      </c>
      <c r="O4826">
        <v>8.1352071762084961</v>
      </c>
    </row>
    <row r="4827" spans="1:15" x14ac:dyDescent="0.25">
      <c r="A4827" s="2">
        <v>44609.75</v>
      </c>
      <c r="B4827">
        <v>140639.40625</v>
      </c>
      <c r="C4827">
        <v>17853.23046875</v>
      </c>
      <c r="D4827">
        <v>3426.4638671875</v>
      </c>
      <c r="E4827">
        <v>5112.01953125</v>
      </c>
      <c r="F4827">
        <v>2622.317626953125</v>
      </c>
      <c r="G4827">
        <v>2043.966064453125</v>
      </c>
      <c r="H4827">
        <f t="shared" si="225"/>
        <v>2043.966064453125</v>
      </c>
      <c r="I4827">
        <f t="shared" si="226"/>
        <v>4666.28369140625</v>
      </c>
      <c r="J4827">
        <f t="shared" si="227"/>
        <v>171697.40380859375</v>
      </c>
      <c r="K4827">
        <v>170562.5</v>
      </c>
      <c r="L4827">
        <v>3.3089709281921387</v>
      </c>
      <c r="M4827">
        <v>3.621985912322998</v>
      </c>
      <c r="N4827">
        <v>3.3715555667877197</v>
      </c>
      <c r="O4827">
        <v>8.0394287109375</v>
      </c>
    </row>
    <row r="4828" spans="1:15" x14ac:dyDescent="0.25">
      <c r="A4828" s="2">
        <v>44609.753472222197</v>
      </c>
      <c r="B4828">
        <v>139657.796875</v>
      </c>
      <c r="C4828">
        <v>17793.896484375</v>
      </c>
      <c r="D4828">
        <v>3416.839111328125</v>
      </c>
      <c r="E4828">
        <v>5148.033203125</v>
      </c>
      <c r="F4828">
        <v>2687.302734375</v>
      </c>
      <c r="G4828">
        <v>1535.744873046875</v>
      </c>
      <c r="H4828">
        <f t="shared" si="225"/>
        <v>1535.744873046875</v>
      </c>
      <c r="I4828">
        <f t="shared" si="226"/>
        <v>4223.047607421875</v>
      </c>
      <c r="J4828">
        <f t="shared" si="227"/>
        <v>170239.61328125</v>
      </c>
      <c r="K4828">
        <v>169355</v>
      </c>
      <c r="L4828">
        <v>3.3089709281921387</v>
      </c>
      <c r="M4828">
        <v>3.621985912322998</v>
      </c>
      <c r="N4828">
        <v>3.3715555667877197</v>
      </c>
      <c r="O4828">
        <v>8.0394287109375</v>
      </c>
    </row>
    <row r="4829" spans="1:15" x14ac:dyDescent="0.25">
      <c r="A4829" s="2">
        <v>44609.756944444402</v>
      </c>
      <c r="B4829">
        <v>139408.640625</v>
      </c>
      <c r="C4829">
        <v>18710.291015625</v>
      </c>
      <c r="D4829">
        <v>3416.994384765625</v>
      </c>
      <c r="E4829">
        <v>5145.8369140625</v>
      </c>
      <c r="F4829">
        <v>2704.18701171875</v>
      </c>
      <c r="G4829">
        <v>1034.2042236328125</v>
      </c>
      <c r="H4829">
        <f t="shared" si="225"/>
        <v>1034.2042236328125</v>
      </c>
      <c r="I4829">
        <f t="shared" si="226"/>
        <v>3738.3912353515625</v>
      </c>
      <c r="J4829">
        <f t="shared" si="227"/>
        <v>170420.15417480469</v>
      </c>
      <c r="K4829">
        <v>169569.3125</v>
      </c>
      <c r="L4829">
        <v>3.3110408782958984</v>
      </c>
      <c r="M4829">
        <v>3.621985912322998</v>
      </c>
      <c r="N4829">
        <v>3.3596830368041992</v>
      </c>
      <c r="O4829">
        <v>7.9456548690795898</v>
      </c>
    </row>
    <row r="4830" spans="1:15" x14ac:dyDescent="0.25">
      <c r="A4830" s="2">
        <v>44609.760416666701</v>
      </c>
      <c r="B4830">
        <v>139335.546875</v>
      </c>
      <c r="C4830">
        <v>19941.748046875</v>
      </c>
      <c r="D4830">
        <v>3454.511962890625</v>
      </c>
      <c r="E4830">
        <v>5111.09716796875</v>
      </c>
      <c r="F4830">
        <v>2723.61474609375</v>
      </c>
      <c r="G4830">
        <v>794.50286865234375</v>
      </c>
      <c r="H4830">
        <f t="shared" si="225"/>
        <v>794.50286865234375</v>
      </c>
      <c r="I4830">
        <f t="shared" si="226"/>
        <v>3518.1176147460938</v>
      </c>
      <c r="J4830">
        <f t="shared" si="227"/>
        <v>171361.02166748047</v>
      </c>
      <c r="K4830">
        <v>170560.96875</v>
      </c>
      <c r="L4830">
        <v>3.3358731269836426</v>
      </c>
      <c r="M4830">
        <v>3.621985912322998</v>
      </c>
      <c r="N4830">
        <v>3.3596830368041992</v>
      </c>
      <c r="O4830">
        <v>7.8953409194946289</v>
      </c>
    </row>
    <row r="4831" spans="1:15" x14ac:dyDescent="0.25">
      <c r="A4831" s="2">
        <v>44609.763888888898</v>
      </c>
      <c r="B4831">
        <v>139585.25</v>
      </c>
      <c r="C4831">
        <v>21238.625</v>
      </c>
      <c r="D4831">
        <v>3473.035400390625</v>
      </c>
      <c r="E4831">
        <v>5134.1865234375</v>
      </c>
      <c r="F4831">
        <v>2812.965087890625</v>
      </c>
      <c r="G4831">
        <v>481.13043212890625</v>
      </c>
      <c r="H4831">
        <f t="shared" si="225"/>
        <v>481.13043212890625</v>
      </c>
      <c r="I4831">
        <f t="shared" si="226"/>
        <v>3294.0955200195313</v>
      </c>
      <c r="J4831">
        <f t="shared" si="227"/>
        <v>172725.19244384766</v>
      </c>
      <c r="K4831">
        <v>172008.734375</v>
      </c>
      <c r="L4831">
        <v>3.3391108512878418</v>
      </c>
      <c r="M4831">
        <v>3.621985912322998</v>
      </c>
      <c r="N4831">
        <v>3.3596830368041992</v>
      </c>
      <c r="O4831">
        <v>7.8787107467651367</v>
      </c>
    </row>
    <row r="4832" spans="1:15" x14ac:dyDescent="0.25">
      <c r="A4832" s="2">
        <v>44609.767361111102</v>
      </c>
      <c r="B4832">
        <v>139802.671875</v>
      </c>
      <c r="C4832">
        <v>21902.25390625</v>
      </c>
      <c r="D4832">
        <v>3496.5537109375</v>
      </c>
      <c r="E4832">
        <v>5140.703125</v>
      </c>
      <c r="F4832">
        <v>2883.090576171875</v>
      </c>
      <c r="G4832">
        <v>333.6285400390625</v>
      </c>
      <c r="H4832">
        <f t="shared" si="225"/>
        <v>333.6285400390625</v>
      </c>
      <c r="I4832">
        <f t="shared" si="226"/>
        <v>3216.7191162109375</v>
      </c>
      <c r="J4832">
        <f t="shared" si="227"/>
        <v>173558.90173339844</v>
      </c>
      <c r="K4832">
        <v>172843.59375</v>
      </c>
      <c r="L4832">
        <v>3.3590490818023682</v>
      </c>
      <c r="M4832">
        <v>3.621985912322998</v>
      </c>
      <c r="N4832">
        <v>3.3596830368041992</v>
      </c>
      <c r="O4832">
        <v>7.8246250152587891</v>
      </c>
    </row>
    <row r="4833" spans="1:15" x14ac:dyDescent="0.25">
      <c r="A4833" s="2">
        <v>44609.770833333299</v>
      </c>
      <c r="B4833">
        <v>140204.734375</v>
      </c>
      <c r="C4833">
        <v>22555.9296875</v>
      </c>
      <c r="D4833">
        <v>3537.71337890625</v>
      </c>
      <c r="E4833">
        <v>5126.8564453125</v>
      </c>
      <c r="F4833">
        <v>2957.014892578125</v>
      </c>
      <c r="G4833">
        <v>254.34500122070313</v>
      </c>
      <c r="H4833">
        <f t="shared" si="225"/>
        <v>254.34500122070313</v>
      </c>
      <c r="I4833">
        <f t="shared" si="226"/>
        <v>3211.3598937988281</v>
      </c>
      <c r="J4833">
        <f t="shared" si="227"/>
        <v>174636.59378051758</v>
      </c>
      <c r="K4833">
        <v>173961.1875</v>
      </c>
      <c r="L4833">
        <v>3.3599269390106201</v>
      </c>
      <c r="M4833">
        <v>3.621985912322998</v>
      </c>
      <c r="N4833">
        <v>3.3596830368041992</v>
      </c>
      <c r="O4833">
        <v>7.7744808197021484</v>
      </c>
    </row>
    <row r="4834" spans="1:15" x14ac:dyDescent="0.25">
      <c r="A4834" s="2">
        <v>44609.774305555598</v>
      </c>
      <c r="B4834">
        <v>140177.453125</v>
      </c>
      <c r="C4834">
        <v>23206.298828125</v>
      </c>
      <c r="D4834">
        <v>3706.83935546875</v>
      </c>
      <c r="E4834">
        <v>5141.787109375</v>
      </c>
      <c r="F4834">
        <v>3054.648193359375</v>
      </c>
      <c r="G4834">
        <v>213.70306396484375</v>
      </c>
      <c r="H4834">
        <f t="shared" si="225"/>
        <v>213.70306396484375</v>
      </c>
      <c r="I4834">
        <f t="shared" si="226"/>
        <v>3268.3512573242188</v>
      </c>
      <c r="J4834">
        <f t="shared" si="227"/>
        <v>175500.72967529297</v>
      </c>
      <c r="K4834">
        <v>174797.96875</v>
      </c>
      <c r="L4834">
        <v>3.3687038421630859</v>
      </c>
      <c r="M4834">
        <v>3.621985912322998</v>
      </c>
      <c r="N4834">
        <v>3.3596830368041992</v>
      </c>
      <c r="O4834">
        <v>7.779538631439209</v>
      </c>
    </row>
    <row r="4835" spans="1:15" x14ac:dyDescent="0.25">
      <c r="A4835" s="2">
        <v>44609.777777777803</v>
      </c>
      <c r="B4835">
        <v>140015.34375</v>
      </c>
      <c r="C4835">
        <v>23783.2109375</v>
      </c>
      <c r="D4835">
        <v>3726.298828125</v>
      </c>
      <c r="E4835">
        <v>5128.01513671875</v>
      </c>
      <c r="F4835">
        <v>3174.02734375</v>
      </c>
      <c r="G4835">
        <v>189.87008666992188</v>
      </c>
      <c r="H4835">
        <f t="shared" si="225"/>
        <v>189.87008666992188</v>
      </c>
      <c r="I4835">
        <f t="shared" si="226"/>
        <v>3363.8974304199219</v>
      </c>
      <c r="J4835">
        <f t="shared" si="227"/>
        <v>176016.76608276367</v>
      </c>
      <c r="K4835">
        <v>175247.53125</v>
      </c>
      <c r="L4835">
        <v>3.3660049438476563</v>
      </c>
      <c r="M4835">
        <v>3.621985912322998</v>
      </c>
      <c r="N4835">
        <v>3.3596830368041992</v>
      </c>
      <c r="O4835">
        <v>7.7370743751525879</v>
      </c>
    </row>
    <row r="4836" spans="1:15" x14ac:dyDescent="0.25">
      <c r="A4836" s="2">
        <v>44609.78125</v>
      </c>
      <c r="B4836">
        <v>140629.078125</v>
      </c>
      <c r="C4836">
        <v>24169.185546875</v>
      </c>
      <c r="D4836">
        <v>3651.010498046875</v>
      </c>
      <c r="E4836">
        <v>5115.3134765625</v>
      </c>
      <c r="F4836">
        <v>3280.09326171875</v>
      </c>
      <c r="G4836">
        <v>166.54225158691406</v>
      </c>
      <c r="H4836">
        <f t="shared" si="225"/>
        <v>166.54225158691406</v>
      </c>
      <c r="I4836">
        <f t="shared" si="226"/>
        <v>3446.6355133056641</v>
      </c>
      <c r="J4836">
        <f t="shared" si="227"/>
        <v>177011.22315979004</v>
      </c>
      <c r="K4836">
        <v>176440.609375</v>
      </c>
      <c r="L4836">
        <v>3.3660049438476563</v>
      </c>
      <c r="M4836">
        <v>3.621985912322998</v>
      </c>
      <c r="N4836">
        <v>3.3596830368041992</v>
      </c>
      <c r="O4836">
        <v>7.7370743751525879</v>
      </c>
    </row>
    <row r="4837" spans="1:15" x14ac:dyDescent="0.25">
      <c r="A4837" s="2">
        <v>44609.784722222197</v>
      </c>
      <c r="B4837">
        <v>140634.265625</v>
      </c>
      <c r="C4837">
        <v>24598.65234375</v>
      </c>
      <c r="D4837">
        <v>3662.961181640625</v>
      </c>
      <c r="E4837">
        <v>5135.5771484375</v>
      </c>
      <c r="F4837">
        <v>3368.646728515625</v>
      </c>
      <c r="G4837">
        <v>163.79292297363281</v>
      </c>
      <c r="H4837">
        <f t="shared" si="225"/>
        <v>163.79292297363281</v>
      </c>
      <c r="I4837">
        <f t="shared" si="226"/>
        <v>3532.4396514892578</v>
      </c>
      <c r="J4837">
        <f t="shared" si="227"/>
        <v>177563.89595031738</v>
      </c>
      <c r="K4837">
        <v>176898.234375</v>
      </c>
      <c r="L4837">
        <v>3.3673698902130127</v>
      </c>
      <c r="M4837">
        <v>3.621985912322998</v>
      </c>
      <c r="N4837">
        <v>3.3596830368041992</v>
      </c>
      <c r="O4837">
        <v>7.7281937599182129</v>
      </c>
    </row>
    <row r="4838" spans="1:15" x14ac:dyDescent="0.25">
      <c r="A4838" s="2">
        <v>44609.788194444402</v>
      </c>
      <c r="B4838">
        <v>140527.296875</v>
      </c>
      <c r="C4838">
        <v>24911.3515625</v>
      </c>
      <c r="D4838">
        <v>3628.381591796875</v>
      </c>
      <c r="E4838">
        <v>5129.98193359375</v>
      </c>
      <c r="F4838">
        <v>3414.778076171875</v>
      </c>
      <c r="G4838">
        <v>162.06608581542969</v>
      </c>
      <c r="H4838">
        <f t="shared" si="225"/>
        <v>162.06608581542969</v>
      </c>
      <c r="I4838">
        <f t="shared" si="226"/>
        <v>3576.8441619873047</v>
      </c>
      <c r="J4838">
        <f t="shared" si="227"/>
        <v>177773.85612487793</v>
      </c>
      <c r="K4838">
        <v>176896.609375</v>
      </c>
      <c r="L4838">
        <v>3.3667929172515869</v>
      </c>
      <c r="M4838">
        <v>3.621985912322998</v>
      </c>
      <c r="N4838">
        <v>3.3596830368041992</v>
      </c>
      <c r="O4838">
        <v>7.7060809135437012</v>
      </c>
    </row>
    <row r="4839" spans="1:15" x14ac:dyDescent="0.25">
      <c r="A4839" s="2">
        <v>44609.791666666701</v>
      </c>
      <c r="B4839">
        <v>140644.484375</v>
      </c>
      <c r="C4839">
        <v>24927.900390625</v>
      </c>
      <c r="D4839">
        <v>3595.673828125</v>
      </c>
      <c r="E4839">
        <v>5127.728515625</v>
      </c>
      <c r="F4839">
        <v>3531.656982421875</v>
      </c>
      <c r="G4839">
        <v>159.90591430664063</v>
      </c>
      <c r="H4839">
        <f t="shared" si="225"/>
        <v>159.90591430664063</v>
      </c>
      <c r="I4839">
        <f t="shared" si="226"/>
        <v>3691.5628967285156</v>
      </c>
      <c r="J4839">
        <f t="shared" si="227"/>
        <v>177987.35000610352</v>
      </c>
      <c r="K4839">
        <v>177298.359375</v>
      </c>
      <c r="L4839">
        <v>3.3706569671630859</v>
      </c>
      <c r="M4839">
        <v>3.621985912322998</v>
      </c>
      <c r="N4839">
        <v>3.3596830368041992</v>
      </c>
      <c r="O4839">
        <v>7.6972713470458984</v>
      </c>
    </row>
    <row r="4840" spans="1:15" x14ac:dyDescent="0.25">
      <c r="A4840" s="2">
        <v>44609.795138888898</v>
      </c>
      <c r="B4840">
        <v>140420.140625</v>
      </c>
      <c r="C4840">
        <v>24410.5234375</v>
      </c>
      <c r="D4840">
        <v>3648.19970703125</v>
      </c>
      <c r="E4840">
        <v>5140.8232421875</v>
      </c>
      <c r="F4840">
        <v>3610.583984375</v>
      </c>
      <c r="G4840">
        <v>162.5167236328125</v>
      </c>
      <c r="H4840">
        <f t="shared" si="225"/>
        <v>162.5167236328125</v>
      </c>
      <c r="I4840">
        <f t="shared" si="226"/>
        <v>3773.1007080078125</v>
      </c>
      <c r="J4840">
        <f t="shared" si="227"/>
        <v>177392.78771972656</v>
      </c>
      <c r="K4840">
        <v>176812.125</v>
      </c>
      <c r="L4840">
        <v>3.3706569671630859</v>
      </c>
      <c r="M4840">
        <v>3.621985912322998</v>
      </c>
      <c r="N4840">
        <v>3.3596830368041992</v>
      </c>
      <c r="O4840">
        <v>7.6972713470458984</v>
      </c>
    </row>
    <row r="4841" spans="1:15" x14ac:dyDescent="0.25">
      <c r="A4841" s="2">
        <v>44609.798611111102</v>
      </c>
      <c r="B4841">
        <v>140114.5</v>
      </c>
      <c r="C4841">
        <v>24404.08984375</v>
      </c>
      <c r="D4841">
        <v>3651.339111328125</v>
      </c>
      <c r="E4841">
        <v>5137.796875</v>
      </c>
      <c r="F4841">
        <v>3696.83251953125</v>
      </c>
      <c r="G4841">
        <v>161.56588745117188</v>
      </c>
      <c r="H4841">
        <f t="shared" si="225"/>
        <v>161.56588745117188</v>
      </c>
      <c r="I4841">
        <f t="shared" si="226"/>
        <v>3858.3984069824219</v>
      </c>
      <c r="J4841">
        <f t="shared" si="227"/>
        <v>177166.12423706055</v>
      </c>
      <c r="K4841">
        <v>176591.78125</v>
      </c>
      <c r="L4841">
        <v>3.3734190464019775</v>
      </c>
      <c r="M4841">
        <v>3.621985912322998</v>
      </c>
      <c r="N4841">
        <v>3.3596830368041992</v>
      </c>
      <c r="O4841">
        <v>7.6897988319396973</v>
      </c>
    </row>
    <row r="4842" spans="1:15" x14ac:dyDescent="0.25">
      <c r="A4842" s="2">
        <v>44609.802083333299</v>
      </c>
      <c r="B4842">
        <v>140018.484375</v>
      </c>
      <c r="C4842">
        <v>24168.92578125</v>
      </c>
      <c r="D4842">
        <v>3533.542724609375</v>
      </c>
      <c r="E4842">
        <v>5143.28466796875</v>
      </c>
      <c r="F4842">
        <v>3826.907470703125</v>
      </c>
      <c r="G4842">
        <v>159.81314086914063</v>
      </c>
      <c r="H4842">
        <f t="shared" si="225"/>
        <v>159.81314086914063</v>
      </c>
      <c r="I4842">
        <f t="shared" si="226"/>
        <v>3986.7206115722656</v>
      </c>
      <c r="J4842">
        <f t="shared" si="227"/>
        <v>176850.95816040039</v>
      </c>
      <c r="K4842">
        <v>176102.921875</v>
      </c>
      <c r="L4842">
        <v>3.3714118003845215</v>
      </c>
      <c r="M4842">
        <v>3.621985912322998</v>
      </c>
      <c r="N4842">
        <v>3.3596830368041992</v>
      </c>
      <c r="O4842">
        <v>7.7029953002929688</v>
      </c>
    </row>
    <row r="4843" spans="1:15" x14ac:dyDescent="0.25">
      <c r="A4843" s="2">
        <v>44609.805555555598</v>
      </c>
      <c r="B4843">
        <v>139753.734375</v>
      </c>
      <c r="C4843">
        <v>23523.208984375</v>
      </c>
      <c r="D4843">
        <v>3436.20703125</v>
      </c>
      <c r="E4843">
        <v>5143.6591796875</v>
      </c>
      <c r="F4843">
        <v>3953.971435546875</v>
      </c>
      <c r="G4843">
        <v>160.52322387695313</v>
      </c>
      <c r="H4843">
        <f t="shared" si="225"/>
        <v>160.52322387695313</v>
      </c>
      <c r="I4843">
        <f t="shared" si="226"/>
        <v>4114.4946594238281</v>
      </c>
      <c r="J4843">
        <f t="shared" si="227"/>
        <v>175971.30422973633</v>
      </c>
      <c r="K4843">
        <v>175296.75</v>
      </c>
      <c r="L4843">
        <v>3.3714118003845215</v>
      </c>
      <c r="M4843">
        <v>3.621985912322998</v>
      </c>
      <c r="N4843">
        <v>3.3596830368041992</v>
      </c>
      <c r="O4843">
        <v>7.7029953002929688</v>
      </c>
    </row>
    <row r="4844" spans="1:15" x14ac:dyDescent="0.25">
      <c r="A4844" s="2">
        <v>44609.809027777803</v>
      </c>
      <c r="B4844">
        <v>139614.921875</v>
      </c>
      <c r="C4844">
        <v>23568.76171875</v>
      </c>
      <c r="D4844">
        <v>3414.7724609375</v>
      </c>
      <c r="E4844">
        <v>5144.46142578125</v>
      </c>
      <c r="F4844">
        <v>4064.88818359375</v>
      </c>
      <c r="G4844">
        <v>159.23197937011719</v>
      </c>
      <c r="H4844">
        <f t="shared" si="225"/>
        <v>159.23197937011719</v>
      </c>
      <c r="I4844">
        <f t="shared" si="226"/>
        <v>4224.1201629638672</v>
      </c>
      <c r="J4844">
        <f t="shared" si="227"/>
        <v>175967.03764343262</v>
      </c>
      <c r="K4844">
        <v>175222.265625</v>
      </c>
      <c r="L4844">
        <v>3.3687567710876465</v>
      </c>
      <c r="M4844">
        <v>3.621985912322998</v>
      </c>
      <c r="N4844">
        <v>3.3596830368041992</v>
      </c>
      <c r="O4844">
        <v>7.7090539932250977</v>
      </c>
    </row>
    <row r="4845" spans="1:15" x14ac:dyDescent="0.25">
      <c r="A4845" s="2">
        <v>44609.8125</v>
      </c>
      <c r="B4845">
        <v>139322.390625</v>
      </c>
      <c r="C4845">
        <v>22967.7578125</v>
      </c>
      <c r="D4845">
        <v>3404.0244140625</v>
      </c>
      <c r="E4845">
        <v>5138.458984375</v>
      </c>
      <c r="F4845">
        <v>4185.0576171875</v>
      </c>
      <c r="G4845">
        <v>171.93634033203125</v>
      </c>
      <c r="H4845">
        <f t="shared" si="225"/>
        <v>171.93634033203125</v>
      </c>
      <c r="I4845">
        <f t="shared" si="226"/>
        <v>4356.9939575195313</v>
      </c>
      <c r="J4845">
        <f t="shared" si="227"/>
        <v>175189.62579345703</v>
      </c>
      <c r="K4845">
        <v>174699.46875</v>
      </c>
      <c r="L4845">
        <v>3.3649890422821045</v>
      </c>
      <c r="M4845">
        <v>3.621985912322998</v>
      </c>
      <c r="N4845">
        <v>3.3596830368041992</v>
      </c>
      <c r="O4845">
        <v>7.7311840057373047</v>
      </c>
    </row>
    <row r="4846" spans="1:15" x14ac:dyDescent="0.25">
      <c r="A4846" s="2">
        <v>44609.815972222197</v>
      </c>
      <c r="B4846">
        <v>139235.703125</v>
      </c>
      <c r="C4846">
        <v>21594.927734375</v>
      </c>
      <c r="D4846">
        <v>3377.06689453125</v>
      </c>
      <c r="E4846">
        <v>5144.5673828125</v>
      </c>
      <c r="F4846">
        <v>4281.71728515625</v>
      </c>
      <c r="G4846">
        <v>164.62075805664063</v>
      </c>
      <c r="H4846">
        <f t="shared" si="225"/>
        <v>164.62075805664063</v>
      </c>
      <c r="I4846">
        <f t="shared" si="226"/>
        <v>4446.3380432128906</v>
      </c>
      <c r="J4846">
        <f t="shared" si="227"/>
        <v>173798.60317993164</v>
      </c>
      <c r="K4846">
        <v>173122.921875</v>
      </c>
      <c r="L4846">
        <v>3.3649890422821045</v>
      </c>
      <c r="M4846">
        <v>3.621985912322998</v>
      </c>
      <c r="N4846">
        <v>3.3596830368041992</v>
      </c>
      <c r="O4846">
        <v>7.7311840057373047</v>
      </c>
    </row>
    <row r="4847" spans="1:15" x14ac:dyDescent="0.25">
      <c r="A4847" s="2">
        <v>44609.819444444402</v>
      </c>
      <c r="B4847">
        <v>138875.890625</v>
      </c>
      <c r="C4847">
        <v>21389.896484375</v>
      </c>
      <c r="D4847">
        <v>3386.90087890625</v>
      </c>
      <c r="E4847">
        <v>5127.8330078125</v>
      </c>
      <c r="F4847">
        <v>4399.62890625</v>
      </c>
      <c r="G4847">
        <v>161.07366943359375</v>
      </c>
      <c r="H4847">
        <f t="shared" si="225"/>
        <v>161.07366943359375</v>
      </c>
      <c r="I4847">
        <f t="shared" si="226"/>
        <v>4560.7025756835938</v>
      </c>
      <c r="J4847">
        <f t="shared" si="227"/>
        <v>173341.22357177734</v>
      </c>
      <c r="K4847">
        <v>172493.21875</v>
      </c>
      <c r="L4847">
        <v>3.3559350967407227</v>
      </c>
      <c r="M4847">
        <v>3.621985912322998</v>
      </c>
      <c r="N4847">
        <v>3.3596830368041992</v>
      </c>
      <c r="O4847">
        <v>7.7982258796691895</v>
      </c>
    </row>
    <row r="4848" spans="1:15" x14ac:dyDescent="0.25">
      <c r="A4848" s="2">
        <v>44609.822916666701</v>
      </c>
      <c r="B4848">
        <v>138511.390625</v>
      </c>
      <c r="C4848">
        <v>20758.09765625</v>
      </c>
      <c r="D4848">
        <v>3363.0439453125</v>
      </c>
      <c r="E4848">
        <v>5133.9130859375</v>
      </c>
      <c r="F4848">
        <v>4496.3037109375</v>
      </c>
      <c r="G4848">
        <v>158.22012329101563</v>
      </c>
      <c r="H4848">
        <f t="shared" si="225"/>
        <v>158.22012329101563</v>
      </c>
      <c r="I4848">
        <f t="shared" si="226"/>
        <v>4654.5238342285156</v>
      </c>
      <c r="J4848">
        <f t="shared" si="227"/>
        <v>172420.96914672852</v>
      </c>
      <c r="K4848">
        <v>171714.609375</v>
      </c>
      <c r="L4848">
        <v>3.3553719520568848</v>
      </c>
      <c r="M4848">
        <v>3.621985912322998</v>
      </c>
      <c r="N4848">
        <v>3.3596830368041992</v>
      </c>
      <c r="O4848">
        <v>7.8050961494445801</v>
      </c>
    </row>
    <row r="4849" spans="1:15" x14ac:dyDescent="0.25">
      <c r="A4849" s="2">
        <v>44609.826388888898</v>
      </c>
      <c r="B4849">
        <v>138594.46875</v>
      </c>
      <c r="C4849">
        <v>18995.09765625</v>
      </c>
      <c r="D4849">
        <v>3339.025390625</v>
      </c>
      <c r="E4849">
        <v>5137.56396484375</v>
      </c>
      <c r="F4849">
        <v>4607.9296875</v>
      </c>
      <c r="G4849">
        <v>163.01094055175781</v>
      </c>
      <c r="H4849">
        <f t="shared" si="225"/>
        <v>163.01094055175781</v>
      </c>
      <c r="I4849">
        <f t="shared" si="226"/>
        <v>4770.9406280517578</v>
      </c>
      <c r="J4849">
        <f t="shared" si="227"/>
        <v>170837.09638977051</v>
      </c>
      <c r="K4849">
        <v>170103.1875</v>
      </c>
      <c r="L4849">
        <v>3.3493108749389648</v>
      </c>
      <c r="M4849">
        <v>3.621985912322998</v>
      </c>
      <c r="N4849">
        <v>3.3596830368041992</v>
      </c>
      <c r="O4849">
        <v>7.7938027381896973</v>
      </c>
    </row>
    <row r="4850" spans="1:15" x14ac:dyDescent="0.25">
      <c r="A4850" s="2">
        <v>44609.829861111102</v>
      </c>
      <c r="B4850">
        <v>138156.703125</v>
      </c>
      <c r="C4850">
        <v>18735.939453125</v>
      </c>
      <c r="D4850">
        <v>3286.83349609375</v>
      </c>
      <c r="E4850">
        <v>5121.666015625</v>
      </c>
      <c r="F4850">
        <v>4719.25390625</v>
      </c>
      <c r="G4850">
        <v>160.47634887695313</v>
      </c>
      <c r="H4850">
        <f t="shared" si="225"/>
        <v>160.47634887695313</v>
      </c>
      <c r="I4850">
        <f t="shared" si="226"/>
        <v>4879.7302551269531</v>
      </c>
      <c r="J4850">
        <f t="shared" si="227"/>
        <v>170180.8723449707</v>
      </c>
      <c r="K4850">
        <v>169409.484375</v>
      </c>
      <c r="L4850">
        <v>3.3438668251037598</v>
      </c>
      <c r="M4850">
        <v>3.621985912322998</v>
      </c>
      <c r="N4850">
        <v>3.3656105995178223</v>
      </c>
      <c r="O4850">
        <v>7.8416123390197754</v>
      </c>
    </row>
    <row r="4851" spans="1:15" x14ac:dyDescent="0.25">
      <c r="A4851" s="2">
        <v>44609.833333333299</v>
      </c>
      <c r="B4851">
        <v>137764.921875</v>
      </c>
      <c r="C4851">
        <v>17693.99609375</v>
      </c>
      <c r="D4851">
        <v>3278.36865234375</v>
      </c>
      <c r="E4851">
        <v>5131.65283203125</v>
      </c>
      <c r="F4851">
        <v>4889.71484375</v>
      </c>
      <c r="G4851">
        <v>161.49789428710938</v>
      </c>
      <c r="H4851">
        <f t="shared" si="225"/>
        <v>161.49789428710938</v>
      </c>
      <c r="I4851">
        <f t="shared" si="226"/>
        <v>5051.2127380371094</v>
      </c>
      <c r="J4851">
        <f t="shared" si="227"/>
        <v>168920.15219116211</v>
      </c>
      <c r="K4851">
        <v>168082.75</v>
      </c>
      <c r="L4851">
        <v>3.3245499134063721</v>
      </c>
      <c r="M4851">
        <v>3.621985912322998</v>
      </c>
      <c r="N4851">
        <v>3.3656105995178223</v>
      </c>
      <c r="O4851">
        <v>7.9249582290649414</v>
      </c>
    </row>
    <row r="4852" spans="1:15" x14ac:dyDescent="0.25">
      <c r="A4852" s="2">
        <v>44609.836805555598</v>
      </c>
      <c r="B4852">
        <v>137506</v>
      </c>
      <c r="C4852">
        <v>16035.4013671875</v>
      </c>
      <c r="D4852">
        <v>3348.79296875</v>
      </c>
      <c r="E4852">
        <v>5142.9013671875</v>
      </c>
      <c r="F4852">
        <v>4998.43505859375</v>
      </c>
      <c r="G4852">
        <v>41.457660675048828</v>
      </c>
      <c r="H4852">
        <f t="shared" si="225"/>
        <v>41.457660675048828</v>
      </c>
      <c r="I4852">
        <f t="shared" si="226"/>
        <v>5039.8927192687988</v>
      </c>
      <c r="J4852">
        <f t="shared" si="227"/>
        <v>167072.9884223938</v>
      </c>
      <c r="K4852">
        <v>166143.78125</v>
      </c>
      <c r="L4852">
        <v>3.3245499134063721</v>
      </c>
      <c r="M4852">
        <v>3.621985912322998</v>
      </c>
      <c r="N4852">
        <v>3.3656105995178223</v>
      </c>
      <c r="O4852">
        <v>7.9249582290649414</v>
      </c>
    </row>
    <row r="4853" spans="1:15" x14ac:dyDescent="0.25">
      <c r="A4853" s="2">
        <v>44609.840277777803</v>
      </c>
      <c r="B4853">
        <v>137278.078125</v>
      </c>
      <c r="C4853">
        <v>15697.64453125</v>
      </c>
      <c r="D4853">
        <v>3341.95556640625</v>
      </c>
      <c r="E4853">
        <v>5129.51708984375</v>
      </c>
      <c r="F4853">
        <v>5184.1064453125</v>
      </c>
      <c r="G4853">
        <v>40.959316253662109</v>
      </c>
      <c r="H4853">
        <f t="shared" si="225"/>
        <v>40.959316253662109</v>
      </c>
      <c r="I4853">
        <f t="shared" si="226"/>
        <v>5225.0657615661621</v>
      </c>
      <c r="J4853">
        <f t="shared" si="227"/>
        <v>166672.26107406616</v>
      </c>
      <c r="K4853">
        <v>165857.984375</v>
      </c>
      <c r="L4853">
        <v>3.3146350383758545</v>
      </c>
      <c r="M4853">
        <v>3.621985912322998</v>
      </c>
      <c r="N4853">
        <v>3.3716204166412354</v>
      </c>
      <c r="O4853">
        <v>7.963953971862793</v>
      </c>
    </row>
    <row r="4854" spans="1:15" x14ac:dyDescent="0.25">
      <c r="A4854" s="2">
        <v>44609.84375</v>
      </c>
      <c r="B4854">
        <v>136891.984375</v>
      </c>
      <c r="C4854">
        <v>15168.421875</v>
      </c>
      <c r="D4854">
        <v>3326.9013671875</v>
      </c>
      <c r="E4854">
        <v>5138.052734375</v>
      </c>
      <c r="F4854">
        <v>5270.05810546875</v>
      </c>
      <c r="G4854">
        <v>43.816871643066406</v>
      </c>
      <c r="H4854">
        <f t="shared" si="225"/>
        <v>43.816871643066406</v>
      </c>
      <c r="I4854">
        <f t="shared" si="226"/>
        <v>5313.8749771118164</v>
      </c>
      <c r="J4854">
        <f t="shared" si="227"/>
        <v>165839.23532867432</v>
      </c>
      <c r="K4854">
        <v>164993.984375</v>
      </c>
      <c r="L4854">
        <v>3.306035041809082</v>
      </c>
      <c r="M4854">
        <v>3.621985912322998</v>
      </c>
      <c r="N4854">
        <v>3.3716204166412354</v>
      </c>
      <c r="O4854">
        <v>7.9828386306762695</v>
      </c>
    </row>
    <row r="4855" spans="1:15" x14ac:dyDescent="0.25">
      <c r="A4855" s="2">
        <v>44609.847222222197</v>
      </c>
      <c r="B4855">
        <v>136508.515625</v>
      </c>
      <c r="C4855">
        <v>14011.427734375</v>
      </c>
      <c r="D4855">
        <v>3308.050537109375</v>
      </c>
      <c r="E4855">
        <v>5142.45703125</v>
      </c>
      <c r="F4855">
        <v>5369.47509765625</v>
      </c>
      <c r="G4855">
        <v>43.280929565429688</v>
      </c>
      <c r="H4855">
        <f t="shared" si="225"/>
        <v>43.280929565429688</v>
      </c>
      <c r="I4855">
        <f t="shared" si="226"/>
        <v>5412.7560272216797</v>
      </c>
      <c r="J4855">
        <f t="shared" si="227"/>
        <v>164383.20695495605</v>
      </c>
      <c r="K4855">
        <v>163414.09375</v>
      </c>
      <c r="L4855">
        <v>3.306035041809082</v>
      </c>
      <c r="M4855">
        <v>3.621985912322998</v>
      </c>
      <c r="N4855">
        <v>3.3716204166412354</v>
      </c>
      <c r="O4855">
        <v>7.9828386306762695</v>
      </c>
    </row>
    <row r="4856" spans="1:15" x14ac:dyDescent="0.25">
      <c r="A4856" s="2">
        <v>44609.850694444402</v>
      </c>
      <c r="B4856">
        <v>136092.0625</v>
      </c>
      <c r="C4856">
        <v>13938.5400390625</v>
      </c>
      <c r="D4856">
        <v>3284.942626953125</v>
      </c>
      <c r="E4856">
        <v>5148.3623046875</v>
      </c>
      <c r="F4856">
        <v>5431.685546875</v>
      </c>
      <c r="G4856">
        <v>38.324493408203125</v>
      </c>
      <c r="H4856">
        <f t="shared" si="225"/>
        <v>38.324493408203125</v>
      </c>
      <c r="I4856">
        <f t="shared" si="226"/>
        <v>5470.0100402832031</v>
      </c>
      <c r="J4856">
        <f t="shared" si="227"/>
        <v>163933.91751098633</v>
      </c>
      <c r="K4856">
        <v>163203.59375</v>
      </c>
      <c r="L4856">
        <v>3.3062670230865479</v>
      </c>
      <c r="M4856">
        <v>3.621985912322998</v>
      </c>
      <c r="N4856">
        <v>3.2955808639526367</v>
      </c>
      <c r="O4856">
        <v>8.0208778381347656</v>
      </c>
    </row>
    <row r="4857" spans="1:15" x14ac:dyDescent="0.25">
      <c r="A4857" s="2">
        <v>44609.854166666701</v>
      </c>
      <c r="B4857">
        <v>135570.78125</v>
      </c>
      <c r="C4857">
        <v>13405.021484375</v>
      </c>
      <c r="D4857">
        <v>3280.3515625</v>
      </c>
      <c r="E4857">
        <v>5140.6083984375</v>
      </c>
      <c r="F4857">
        <v>5529.27294921875</v>
      </c>
      <c r="G4857">
        <v>42.315406799316406</v>
      </c>
      <c r="H4857">
        <f t="shared" si="225"/>
        <v>42.315406799316406</v>
      </c>
      <c r="I4857">
        <f t="shared" si="226"/>
        <v>5571.5883560180664</v>
      </c>
      <c r="J4857">
        <f t="shared" si="227"/>
        <v>162968.35105133057</v>
      </c>
      <c r="K4857">
        <v>162022.515625</v>
      </c>
      <c r="L4857">
        <v>3.2899091243743896</v>
      </c>
      <c r="M4857">
        <v>3.621985912322998</v>
      </c>
      <c r="N4857">
        <v>3.2955808639526367</v>
      </c>
      <c r="O4857">
        <v>8.0707483291625977</v>
      </c>
    </row>
    <row r="4858" spans="1:15" x14ac:dyDescent="0.25">
      <c r="A4858" s="2">
        <v>44609.857638888898</v>
      </c>
      <c r="B4858">
        <v>135468.28125</v>
      </c>
      <c r="C4858">
        <v>12220.322265625</v>
      </c>
      <c r="D4858">
        <v>3331.39404296875</v>
      </c>
      <c r="E4858">
        <v>5141.087890625</v>
      </c>
      <c r="F4858">
        <v>5589.6552734375</v>
      </c>
      <c r="G4858">
        <v>38.184982299804688</v>
      </c>
      <c r="H4858">
        <f t="shared" si="225"/>
        <v>38.184982299804688</v>
      </c>
      <c r="I4858">
        <f t="shared" si="226"/>
        <v>5627.8402557373047</v>
      </c>
      <c r="J4858">
        <f t="shared" si="227"/>
        <v>161788.92570495605</v>
      </c>
      <c r="K4858">
        <v>160815.421875</v>
      </c>
      <c r="L4858">
        <v>3.2899091243743896</v>
      </c>
      <c r="M4858">
        <v>3.621985912322998</v>
      </c>
      <c r="N4858">
        <v>3.2955808639526367</v>
      </c>
      <c r="O4858">
        <v>8.0707483291625977</v>
      </c>
    </row>
    <row r="4859" spans="1:15" x14ac:dyDescent="0.25">
      <c r="A4859" s="2">
        <v>44609.861111111102</v>
      </c>
      <c r="B4859">
        <v>135011.375</v>
      </c>
      <c r="C4859">
        <v>12025.533203125</v>
      </c>
      <c r="D4859">
        <v>3295.86474609375</v>
      </c>
      <c r="E4859">
        <v>5149.76806640625</v>
      </c>
      <c r="F4859">
        <v>5684.08056640625</v>
      </c>
      <c r="G4859">
        <v>38.796489715576172</v>
      </c>
      <c r="H4859">
        <f t="shared" si="225"/>
        <v>38.796489715576172</v>
      </c>
      <c r="I4859">
        <f t="shared" si="226"/>
        <v>5722.8770561218262</v>
      </c>
      <c r="J4859">
        <f t="shared" si="227"/>
        <v>161205.41807174683</v>
      </c>
      <c r="K4859">
        <v>160338.21875</v>
      </c>
      <c r="L4859">
        <v>3.2872509956359863</v>
      </c>
      <c r="M4859">
        <v>3.621985912322998</v>
      </c>
      <c r="N4859">
        <v>3.2955808639526367</v>
      </c>
      <c r="O4859">
        <v>8.0859661102294922</v>
      </c>
    </row>
    <row r="4860" spans="1:15" x14ac:dyDescent="0.25">
      <c r="A4860" s="2">
        <v>44609.864583333299</v>
      </c>
      <c r="B4860">
        <v>134931.328125</v>
      </c>
      <c r="C4860">
        <v>11222.9609375</v>
      </c>
      <c r="D4860">
        <v>3314.995361328125</v>
      </c>
      <c r="E4860">
        <v>5149.517578125</v>
      </c>
      <c r="F4860">
        <v>5775.96142578125</v>
      </c>
      <c r="G4860">
        <v>38.592109680175781</v>
      </c>
      <c r="H4860">
        <f t="shared" si="225"/>
        <v>38.592109680175781</v>
      </c>
      <c r="I4860">
        <f t="shared" si="226"/>
        <v>5814.5535354614258</v>
      </c>
      <c r="J4860">
        <f t="shared" si="227"/>
        <v>160433.35553741455</v>
      </c>
      <c r="K4860">
        <v>159401.234375</v>
      </c>
      <c r="L4860">
        <v>3.2763369083404541</v>
      </c>
      <c r="M4860">
        <v>3.621985912322998</v>
      </c>
      <c r="N4860">
        <v>3.2955808639526367</v>
      </c>
      <c r="O4860">
        <v>8.1688346862792969</v>
      </c>
    </row>
    <row r="4861" spans="1:15" x14ac:dyDescent="0.25">
      <c r="A4861" s="2">
        <v>44609.868055555598</v>
      </c>
      <c r="B4861">
        <v>134875.671875</v>
      </c>
      <c r="C4861">
        <v>10195.935546875</v>
      </c>
      <c r="D4861">
        <v>3332.650634765625</v>
      </c>
      <c r="E4861">
        <v>5143.8486328125</v>
      </c>
      <c r="F4861">
        <v>5841.3271484375</v>
      </c>
      <c r="G4861">
        <v>38.514476776123047</v>
      </c>
      <c r="H4861">
        <f t="shared" si="225"/>
        <v>38.514476776123047</v>
      </c>
      <c r="I4861">
        <f t="shared" si="226"/>
        <v>5879.841625213623</v>
      </c>
      <c r="J4861">
        <f t="shared" si="227"/>
        <v>159427.94831466675</v>
      </c>
      <c r="K4861">
        <v>158513.578125</v>
      </c>
      <c r="L4861">
        <v>3.2745640277862549</v>
      </c>
      <c r="M4861">
        <v>3.621985912322998</v>
      </c>
      <c r="N4861">
        <v>3.3026859760284424</v>
      </c>
      <c r="O4861">
        <v>8.1798105239868164</v>
      </c>
    </row>
    <row r="4862" spans="1:15" x14ac:dyDescent="0.25">
      <c r="A4862" s="2">
        <v>44609.871527777803</v>
      </c>
      <c r="B4862">
        <v>134796.59375</v>
      </c>
      <c r="C4862">
        <v>10260.25</v>
      </c>
      <c r="D4862">
        <v>3310.30029296875</v>
      </c>
      <c r="E4862">
        <v>5143.24267578125</v>
      </c>
      <c r="F4862">
        <v>5908.73583984375</v>
      </c>
      <c r="G4862">
        <v>38.449409484863281</v>
      </c>
      <c r="H4862">
        <f t="shared" si="225"/>
        <v>38.449409484863281</v>
      </c>
      <c r="I4862">
        <f t="shared" si="226"/>
        <v>5947.1852493286133</v>
      </c>
      <c r="J4862">
        <f t="shared" si="227"/>
        <v>159457.57196807861</v>
      </c>
      <c r="K4862">
        <v>158471.109375</v>
      </c>
      <c r="L4862">
        <v>3.2651581764221191</v>
      </c>
      <c r="M4862">
        <v>3.621985912322998</v>
      </c>
      <c r="N4862">
        <v>3.2259483337402344</v>
      </c>
      <c r="O4862">
        <v>8.2645730972290039</v>
      </c>
    </row>
    <row r="4863" spans="1:15" x14ac:dyDescent="0.25">
      <c r="A4863" s="2">
        <v>44609.875</v>
      </c>
      <c r="B4863">
        <v>133625.28125</v>
      </c>
      <c r="C4863">
        <v>10217.4140625</v>
      </c>
      <c r="D4863">
        <v>3361.3125</v>
      </c>
      <c r="E4863">
        <v>5146.103515625</v>
      </c>
      <c r="F4863">
        <v>5999.6640625</v>
      </c>
      <c r="G4863">
        <v>39.863758087158203</v>
      </c>
      <c r="H4863">
        <f t="shared" si="225"/>
        <v>39.863758087158203</v>
      </c>
      <c r="I4863">
        <f t="shared" si="226"/>
        <v>6039.5278205871582</v>
      </c>
      <c r="J4863">
        <f t="shared" si="227"/>
        <v>158389.63914871216</v>
      </c>
      <c r="K4863">
        <v>157422.09375</v>
      </c>
      <c r="L4863">
        <v>3.2630851268768311</v>
      </c>
      <c r="M4863">
        <v>3.621985912322998</v>
      </c>
      <c r="N4863">
        <v>3.2259483337402344</v>
      </c>
      <c r="O4863">
        <v>8.3012561798095703</v>
      </c>
    </row>
    <row r="4864" spans="1:15" x14ac:dyDescent="0.25">
      <c r="A4864" s="2">
        <v>44609.878472222197</v>
      </c>
      <c r="B4864">
        <v>132772.21875</v>
      </c>
      <c r="C4864">
        <v>9828.4296875</v>
      </c>
      <c r="D4864">
        <v>3302.99560546875</v>
      </c>
      <c r="E4864">
        <v>5155.55419921875</v>
      </c>
      <c r="F4864">
        <v>6153.97998046875</v>
      </c>
      <c r="G4864">
        <v>37.729263305664063</v>
      </c>
      <c r="H4864">
        <f t="shared" si="225"/>
        <v>37.729263305664063</v>
      </c>
      <c r="I4864">
        <f t="shared" si="226"/>
        <v>6191.7092437744141</v>
      </c>
      <c r="J4864">
        <f t="shared" si="227"/>
        <v>157250.90748596191</v>
      </c>
      <c r="K4864">
        <v>156265.390625</v>
      </c>
      <c r="L4864">
        <v>3.2630851268768311</v>
      </c>
      <c r="M4864">
        <v>3.621985912322998</v>
      </c>
      <c r="N4864">
        <v>3.2259483337402344</v>
      </c>
      <c r="O4864">
        <v>8.3012561798095703</v>
      </c>
    </row>
    <row r="4865" spans="1:15" x14ac:dyDescent="0.25">
      <c r="A4865" s="2">
        <v>44609.881944444402</v>
      </c>
      <c r="B4865">
        <v>132342.25</v>
      </c>
      <c r="C4865">
        <v>9881.1982421875</v>
      </c>
      <c r="D4865">
        <v>3320.240478515625</v>
      </c>
      <c r="E4865">
        <v>5142.87890625</v>
      </c>
      <c r="F4865">
        <v>6224.15283203125</v>
      </c>
      <c r="G4865">
        <v>37.925739288330078</v>
      </c>
      <c r="H4865">
        <f t="shared" si="225"/>
        <v>37.925739288330078</v>
      </c>
      <c r="I4865">
        <f t="shared" si="226"/>
        <v>6262.0785713195801</v>
      </c>
      <c r="J4865">
        <f t="shared" si="227"/>
        <v>156948.64619827271</v>
      </c>
      <c r="K4865">
        <v>156451.984375</v>
      </c>
      <c r="L4865">
        <v>3.2564020156860352</v>
      </c>
      <c r="M4865">
        <v>3.621985912322998</v>
      </c>
      <c r="N4865">
        <v>3.1367440223693848</v>
      </c>
      <c r="O4865">
        <v>8.3372335433959961</v>
      </c>
    </row>
    <row r="4866" spans="1:15" x14ac:dyDescent="0.25">
      <c r="A4866" s="2">
        <v>44609.885416666701</v>
      </c>
      <c r="B4866">
        <v>132067.453125</v>
      </c>
      <c r="C4866">
        <v>9998.220703125</v>
      </c>
      <c r="D4866">
        <v>3275.16259765625</v>
      </c>
      <c r="E4866">
        <v>5140.06201171875</v>
      </c>
      <c r="F4866">
        <v>6310.02294921875</v>
      </c>
      <c r="G4866">
        <v>36.587493896484375</v>
      </c>
      <c r="H4866">
        <f t="shared" si="225"/>
        <v>36.587493896484375</v>
      </c>
      <c r="I4866">
        <f t="shared" si="226"/>
        <v>6346.6104431152344</v>
      </c>
      <c r="J4866">
        <f t="shared" si="227"/>
        <v>156827.50888061523</v>
      </c>
      <c r="K4866">
        <v>156359.859375</v>
      </c>
      <c r="L4866">
        <v>3.2470099925994873</v>
      </c>
      <c r="M4866">
        <v>3.621985912322998</v>
      </c>
      <c r="N4866">
        <v>3.1367440223693848</v>
      </c>
      <c r="O4866">
        <v>8.361149787902832</v>
      </c>
    </row>
    <row r="4867" spans="1:15" x14ac:dyDescent="0.25">
      <c r="A4867" s="2">
        <v>44609.888888888898</v>
      </c>
      <c r="B4867">
        <v>131546.96875</v>
      </c>
      <c r="C4867">
        <v>9692.056640625</v>
      </c>
      <c r="D4867">
        <v>3346.504638671875</v>
      </c>
      <c r="E4867">
        <v>5142.4697265625</v>
      </c>
      <c r="F4867">
        <v>6505.474609375</v>
      </c>
      <c r="G4867">
        <v>38.749076843261719</v>
      </c>
      <c r="H4867">
        <f t="shared" si="225"/>
        <v>38.749076843261719</v>
      </c>
      <c r="I4867">
        <f t="shared" si="226"/>
        <v>6544.2236862182617</v>
      </c>
      <c r="J4867">
        <f t="shared" si="227"/>
        <v>156272.22344207764</v>
      </c>
      <c r="K4867">
        <v>155418.90625</v>
      </c>
      <c r="L4867">
        <v>3.2468481063842773</v>
      </c>
      <c r="M4867">
        <v>3.621985912322998</v>
      </c>
      <c r="N4867">
        <v>3.1367440223693848</v>
      </c>
      <c r="O4867">
        <v>8.3871879577636719</v>
      </c>
    </row>
    <row r="4868" spans="1:15" x14ac:dyDescent="0.25">
      <c r="A4868" s="2">
        <v>44609.892361111102</v>
      </c>
      <c r="B4868">
        <v>131228.78125</v>
      </c>
      <c r="C4868">
        <v>9649.7216796875</v>
      </c>
      <c r="D4868">
        <v>3277.624267578125</v>
      </c>
      <c r="E4868">
        <v>5135.5458984375</v>
      </c>
      <c r="F4868">
        <v>6582.08203125</v>
      </c>
      <c r="G4868">
        <v>38.395252227783203</v>
      </c>
      <c r="H4868">
        <f t="shared" ref="H4868:H4931" si="228">MAX(0,G4868)</f>
        <v>38.395252227783203</v>
      </c>
      <c r="I4868">
        <f t="shared" ref="I4868:I4931" si="229">F4868+H4868</f>
        <v>6620.4772834777832</v>
      </c>
      <c r="J4868">
        <f t="shared" ref="J4868:J4931" si="230">SUM(B4868:F4868,H4868)</f>
        <v>155912.15037918091</v>
      </c>
      <c r="K4868">
        <v>154906.234375</v>
      </c>
      <c r="L4868">
        <v>3.2468481063842773</v>
      </c>
      <c r="M4868">
        <v>3.621985912322998</v>
      </c>
      <c r="N4868">
        <v>3.0446081161499023</v>
      </c>
      <c r="O4868">
        <v>8.4047250747680664</v>
      </c>
    </row>
    <row r="4869" spans="1:15" x14ac:dyDescent="0.25">
      <c r="A4869" s="2">
        <v>44609.895833333299</v>
      </c>
      <c r="B4869">
        <v>130667.953125</v>
      </c>
      <c r="C4869">
        <v>9481.3876953125</v>
      </c>
      <c r="D4869">
        <v>3302.108642578125</v>
      </c>
      <c r="E4869">
        <v>5147.78955078125</v>
      </c>
      <c r="F4869">
        <v>6635.37841796875</v>
      </c>
      <c r="G4869">
        <v>38.484405517578125</v>
      </c>
      <c r="H4869">
        <f t="shared" si="228"/>
        <v>38.484405517578125</v>
      </c>
      <c r="I4869">
        <f t="shared" si="229"/>
        <v>6673.8628234863281</v>
      </c>
      <c r="J4869">
        <f t="shared" si="230"/>
        <v>155273.1018371582</v>
      </c>
      <c r="K4869">
        <v>154313.21875</v>
      </c>
      <c r="L4869">
        <v>3.2468481063842773</v>
      </c>
      <c r="M4869">
        <v>3.621985912322998</v>
      </c>
      <c r="N4869">
        <v>3.0446081161499023</v>
      </c>
      <c r="O4869">
        <v>8.4047250747680664</v>
      </c>
    </row>
    <row r="4870" spans="1:15" x14ac:dyDescent="0.25">
      <c r="A4870" s="2">
        <v>44609.899305555598</v>
      </c>
      <c r="B4870">
        <v>129546.6015625</v>
      </c>
      <c r="C4870">
        <v>9113.052734375</v>
      </c>
      <c r="D4870">
        <v>3332.328125</v>
      </c>
      <c r="E4870">
        <v>5148.42041015625</v>
      </c>
      <c r="F4870">
        <v>6647.9755859375</v>
      </c>
      <c r="G4870">
        <v>36.816905975341797</v>
      </c>
      <c r="H4870">
        <f t="shared" si="228"/>
        <v>36.816905975341797</v>
      </c>
      <c r="I4870">
        <f t="shared" si="229"/>
        <v>6684.7924919128418</v>
      </c>
      <c r="J4870">
        <f t="shared" si="230"/>
        <v>153825.19532394409</v>
      </c>
      <c r="K4870">
        <v>152933.28125</v>
      </c>
      <c r="L4870">
        <v>3.2468481063842773</v>
      </c>
      <c r="M4870">
        <v>3.621985912322998</v>
      </c>
      <c r="N4870">
        <v>3.0446081161499023</v>
      </c>
      <c r="O4870">
        <v>8.4047250747680664</v>
      </c>
    </row>
    <row r="4871" spans="1:15" x14ac:dyDescent="0.25">
      <c r="A4871" s="2">
        <v>44609.902777777803</v>
      </c>
      <c r="B4871">
        <v>128801.8359375</v>
      </c>
      <c r="C4871">
        <v>9140.1513671875</v>
      </c>
      <c r="D4871">
        <v>3323.59814453125</v>
      </c>
      <c r="E4871">
        <v>5143.4140625</v>
      </c>
      <c r="F4871">
        <v>6608.201171875</v>
      </c>
      <c r="G4871">
        <v>40.568138122558594</v>
      </c>
      <c r="H4871">
        <f t="shared" si="228"/>
        <v>40.568138122558594</v>
      </c>
      <c r="I4871">
        <f t="shared" si="229"/>
        <v>6648.7693099975586</v>
      </c>
      <c r="J4871">
        <f t="shared" si="230"/>
        <v>153057.76882171631</v>
      </c>
      <c r="K4871">
        <v>152206.65625</v>
      </c>
      <c r="L4871">
        <v>3.2468481063842773</v>
      </c>
      <c r="M4871">
        <v>3.621985912322998</v>
      </c>
      <c r="N4871">
        <v>2.9949073791503906</v>
      </c>
      <c r="O4871">
        <v>8.4223356246948242</v>
      </c>
    </row>
    <row r="4872" spans="1:15" x14ac:dyDescent="0.25">
      <c r="A4872" s="2">
        <v>44609.90625</v>
      </c>
      <c r="B4872">
        <v>128251.671875</v>
      </c>
      <c r="C4872">
        <v>8974.1005859375</v>
      </c>
      <c r="D4872">
        <v>3277.2158203125</v>
      </c>
      <c r="E4872">
        <v>5154.400390625</v>
      </c>
      <c r="F4872">
        <v>6639.49755859375</v>
      </c>
      <c r="G4872">
        <v>41.5377197265625</v>
      </c>
      <c r="H4872">
        <f t="shared" si="228"/>
        <v>41.5377197265625</v>
      </c>
      <c r="I4872">
        <f t="shared" si="229"/>
        <v>6681.0352783203125</v>
      </c>
      <c r="J4872">
        <f t="shared" si="230"/>
        <v>152338.42395019531</v>
      </c>
      <c r="K4872">
        <v>151557.796875</v>
      </c>
      <c r="L4872">
        <v>3.2478408813476563</v>
      </c>
      <c r="M4872">
        <v>3.621985912322998</v>
      </c>
      <c r="N4872">
        <v>2.9949073791503906</v>
      </c>
      <c r="O4872">
        <v>8.4443063735961914</v>
      </c>
    </row>
    <row r="4873" spans="1:15" x14ac:dyDescent="0.25">
      <c r="A4873" s="2">
        <v>44609.909722222197</v>
      </c>
      <c r="B4873">
        <v>127844.3359375</v>
      </c>
      <c r="C4873">
        <v>9273.7998046875</v>
      </c>
      <c r="D4873">
        <v>3335.628173828125</v>
      </c>
      <c r="E4873">
        <v>5146.46533203125</v>
      </c>
      <c r="F4873">
        <v>6505.486328125</v>
      </c>
      <c r="G4873">
        <v>37.740146636962891</v>
      </c>
      <c r="H4873">
        <f t="shared" si="228"/>
        <v>37.740146636962891</v>
      </c>
      <c r="I4873">
        <f t="shared" si="229"/>
        <v>6543.2264747619629</v>
      </c>
      <c r="J4873">
        <f t="shared" si="230"/>
        <v>152143.45572280884</v>
      </c>
      <c r="K4873">
        <v>151416.9375</v>
      </c>
      <c r="L4873">
        <v>3.2478408813476563</v>
      </c>
      <c r="M4873">
        <v>3.621985912322998</v>
      </c>
      <c r="N4873">
        <v>2.9949073791503906</v>
      </c>
      <c r="O4873">
        <v>8.4443063735961914</v>
      </c>
    </row>
    <row r="4874" spans="1:15" x14ac:dyDescent="0.25">
      <c r="A4874" s="2">
        <v>44609.913194444402</v>
      </c>
      <c r="B4874">
        <v>127038.21875</v>
      </c>
      <c r="C4874">
        <v>9100.591796875</v>
      </c>
      <c r="D4874">
        <v>3262.65380859375</v>
      </c>
      <c r="E4874">
        <v>5153.8662109375</v>
      </c>
      <c r="F4874">
        <v>6588.837890625</v>
      </c>
      <c r="G4874">
        <v>37.785068511962891</v>
      </c>
      <c r="H4874">
        <f t="shared" si="228"/>
        <v>37.785068511962891</v>
      </c>
      <c r="I4874">
        <f t="shared" si="229"/>
        <v>6626.6229591369629</v>
      </c>
      <c r="J4874">
        <f t="shared" si="230"/>
        <v>151181.95352554321</v>
      </c>
      <c r="K4874">
        <v>150232.96875</v>
      </c>
      <c r="L4874">
        <v>3.2478408813476563</v>
      </c>
      <c r="M4874">
        <v>3.621985912322998</v>
      </c>
      <c r="N4874">
        <v>3.0081489086151123</v>
      </c>
      <c r="O4874">
        <v>8.4480457305908203</v>
      </c>
    </row>
    <row r="4875" spans="1:15" x14ac:dyDescent="0.25">
      <c r="A4875" s="2">
        <v>44609.916666666701</v>
      </c>
      <c r="B4875">
        <v>126060.9140625</v>
      </c>
      <c r="C4875">
        <v>8587.8251953125</v>
      </c>
      <c r="D4875">
        <v>3277.069580078125</v>
      </c>
      <c r="E4875">
        <v>5147.880859375</v>
      </c>
      <c r="F4875">
        <v>6553.84375</v>
      </c>
      <c r="G4875">
        <v>36.307533264160156</v>
      </c>
      <c r="H4875">
        <f t="shared" si="228"/>
        <v>36.307533264160156</v>
      </c>
      <c r="I4875">
        <f t="shared" si="229"/>
        <v>6590.1512832641602</v>
      </c>
      <c r="J4875">
        <f t="shared" si="230"/>
        <v>149663.84098052979</v>
      </c>
      <c r="K4875">
        <v>148972.0625</v>
      </c>
      <c r="L4875">
        <v>3.24666428565979</v>
      </c>
      <c r="M4875">
        <v>3.621985912322998</v>
      </c>
      <c r="N4875">
        <v>3.0081489086151123</v>
      </c>
      <c r="O4875">
        <v>8.4216279983520508</v>
      </c>
    </row>
    <row r="4876" spans="1:15" x14ac:dyDescent="0.25">
      <c r="A4876" s="2">
        <v>44609.920138888898</v>
      </c>
      <c r="B4876">
        <v>125914.7890625</v>
      </c>
      <c r="C4876">
        <v>8194.970703125</v>
      </c>
      <c r="D4876">
        <v>3311.372314453125</v>
      </c>
      <c r="E4876">
        <v>5174.0341796875</v>
      </c>
      <c r="F4876">
        <v>6623.70361328125</v>
      </c>
      <c r="G4876">
        <v>36.686046600341797</v>
      </c>
      <c r="H4876">
        <f t="shared" si="228"/>
        <v>36.686046600341797</v>
      </c>
      <c r="I4876">
        <f t="shared" si="229"/>
        <v>6660.3896598815918</v>
      </c>
      <c r="J4876">
        <f t="shared" si="230"/>
        <v>149255.55591964722</v>
      </c>
      <c r="K4876">
        <v>148487.03125</v>
      </c>
      <c r="L4876">
        <v>3.24666428565979</v>
      </c>
      <c r="M4876">
        <v>3.621985912322998</v>
      </c>
      <c r="N4876">
        <v>3.0081489086151123</v>
      </c>
      <c r="O4876">
        <v>8.4216279983520508</v>
      </c>
    </row>
    <row r="4877" spans="1:15" x14ac:dyDescent="0.25">
      <c r="A4877" s="2">
        <v>44609.923611111102</v>
      </c>
      <c r="B4877">
        <v>126114.65625</v>
      </c>
      <c r="C4877">
        <v>8585.54296875</v>
      </c>
      <c r="D4877">
        <v>3361.97216796875</v>
      </c>
      <c r="E4877">
        <v>5162.7978515625</v>
      </c>
      <c r="F4877">
        <v>6612.88427734375</v>
      </c>
      <c r="G4877">
        <v>40.357387542724609</v>
      </c>
      <c r="H4877">
        <f t="shared" si="228"/>
        <v>40.357387542724609</v>
      </c>
      <c r="I4877">
        <f t="shared" si="229"/>
        <v>6653.2416648864746</v>
      </c>
      <c r="J4877">
        <f t="shared" si="230"/>
        <v>149878.21090316772</v>
      </c>
      <c r="K4877">
        <v>149229.390625</v>
      </c>
      <c r="L4877">
        <v>3.24666428565979</v>
      </c>
      <c r="M4877">
        <v>3.621985912322998</v>
      </c>
      <c r="N4877">
        <v>3.0081489086151123</v>
      </c>
      <c r="O4877">
        <v>8.4216279983520508</v>
      </c>
    </row>
    <row r="4878" spans="1:15" x14ac:dyDescent="0.25">
      <c r="A4878" s="2">
        <v>44609.927083333299</v>
      </c>
      <c r="B4878">
        <v>126434.6015625</v>
      </c>
      <c r="C4878">
        <v>9054.0791015625</v>
      </c>
      <c r="D4878">
        <v>3304.81201171875</v>
      </c>
      <c r="E4878">
        <v>5134.8154296875</v>
      </c>
      <c r="F4878">
        <v>6636.6630859375</v>
      </c>
      <c r="G4878">
        <v>38.452384948730469</v>
      </c>
      <c r="H4878">
        <f t="shared" si="228"/>
        <v>38.452384948730469</v>
      </c>
      <c r="I4878">
        <f t="shared" si="229"/>
        <v>6675.1154708862305</v>
      </c>
      <c r="J4878">
        <f t="shared" si="230"/>
        <v>150603.42357635498</v>
      </c>
      <c r="K4878">
        <v>149961.421875</v>
      </c>
      <c r="L4878">
        <v>3.24666428565979</v>
      </c>
      <c r="M4878">
        <v>3.621985912322998</v>
      </c>
      <c r="N4878">
        <v>3.0162546634674072</v>
      </c>
      <c r="O4878">
        <v>8.4268980026245117</v>
      </c>
    </row>
    <row r="4879" spans="1:15" x14ac:dyDescent="0.25">
      <c r="A4879" s="2">
        <v>44609.930555555598</v>
      </c>
      <c r="B4879">
        <v>126259.015625</v>
      </c>
      <c r="C4879">
        <v>8992.7265625</v>
      </c>
      <c r="D4879">
        <v>3304.29833984375</v>
      </c>
      <c r="E4879">
        <v>5159.1962890625</v>
      </c>
      <c r="F4879">
        <v>6634.34912109375</v>
      </c>
      <c r="G4879">
        <v>39.828010559082031</v>
      </c>
      <c r="H4879">
        <f t="shared" si="228"/>
        <v>39.828010559082031</v>
      </c>
      <c r="I4879">
        <f t="shared" si="229"/>
        <v>6674.177131652832</v>
      </c>
      <c r="J4879">
        <f t="shared" si="230"/>
        <v>150389.41394805908</v>
      </c>
      <c r="K4879">
        <v>149487.625</v>
      </c>
      <c r="L4879">
        <v>3.2803850173950195</v>
      </c>
      <c r="M4879">
        <v>3.621985912322998</v>
      </c>
      <c r="N4879">
        <v>3.0162546634674072</v>
      </c>
      <c r="O4879">
        <v>8.4970884323120117</v>
      </c>
    </row>
    <row r="4880" spans="1:15" x14ac:dyDescent="0.25">
      <c r="A4880" s="2">
        <v>44609.934027777803</v>
      </c>
      <c r="B4880">
        <v>125700.890625</v>
      </c>
      <c r="C4880">
        <v>8926.697265625</v>
      </c>
      <c r="D4880">
        <v>3253.970703125</v>
      </c>
      <c r="E4880">
        <v>5161.44140625</v>
      </c>
      <c r="F4880">
        <v>6604.52099609375</v>
      </c>
      <c r="G4880">
        <v>40.12799072265625</v>
      </c>
      <c r="H4880">
        <f t="shared" si="228"/>
        <v>40.12799072265625</v>
      </c>
      <c r="I4880">
        <f t="shared" si="229"/>
        <v>6644.6489868164063</v>
      </c>
      <c r="J4880">
        <f t="shared" si="230"/>
        <v>149687.64898681641</v>
      </c>
      <c r="K4880">
        <v>148798.25</v>
      </c>
      <c r="L4880">
        <v>3.2803850173950195</v>
      </c>
      <c r="M4880">
        <v>3.621985912322998</v>
      </c>
      <c r="N4880">
        <v>2.9341423511505127</v>
      </c>
      <c r="O4880">
        <v>8.5242519378662109</v>
      </c>
    </row>
    <row r="4881" spans="1:15" x14ac:dyDescent="0.25">
      <c r="A4881" s="2">
        <v>44609.9375</v>
      </c>
      <c r="B4881">
        <v>125723.1328125</v>
      </c>
      <c r="C4881">
        <v>8774.2412109375</v>
      </c>
      <c r="D4881">
        <v>3305.36669921875</v>
      </c>
      <c r="E4881">
        <v>5158.986328125</v>
      </c>
      <c r="F4881">
        <v>6616.81982421875</v>
      </c>
      <c r="G4881">
        <v>43.487449645996094</v>
      </c>
      <c r="H4881">
        <f t="shared" si="228"/>
        <v>43.487449645996094</v>
      </c>
      <c r="I4881">
        <f t="shared" si="229"/>
        <v>6660.3072738647461</v>
      </c>
      <c r="J4881">
        <f t="shared" si="230"/>
        <v>149622.034324646</v>
      </c>
      <c r="K4881">
        <v>148804.078125</v>
      </c>
      <c r="L4881">
        <v>3.2803850173950195</v>
      </c>
      <c r="M4881">
        <v>3.621985912322998</v>
      </c>
      <c r="N4881">
        <v>2.9341423511505127</v>
      </c>
      <c r="O4881">
        <v>8.5242519378662109</v>
      </c>
    </row>
    <row r="4882" spans="1:15" x14ac:dyDescent="0.25">
      <c r="A4882" s="2">
        <v>44609.940972222197</v>
      </c>
      <c r="B4882">
        <v>125570.171875</v>
      </c>
      <c r="C4882">
        <v>8601.267578125</v>
      </c>
      <c r="D4882">
        <v>3329.15869140625</v>
      </c>
      <c r="E4882">
        <v>5153.08349609375</v>
      </c>
      <c r="F4882">
        <v>6626.08984375</v>
      </c>
      <c r="G4882">
        <v>36.976818084716797</v>
      </c>
      <c r="H4882">
        <f t="shared" si="228"/>
        <v>36.976818084716797</v>
      </c>
      <c r="I4882">
        <f t="shared" si="229"/>
        <v>6663.0666618347168</v>
      </c>
      <c r="J4882">
        <f t="shared" si="230"/>
        <v>149316.74830245972</v>
      </c>
      <c r="K4882">
        <v>148501.015625</v>
      </c>
      <c r="L4882">
        <v>3.2803850173950195</v>
      </c>
      <c r="M4882">
        <v>3.621985912322998</v>
      </c>
      <c r="N4882">
        <v>2.9385676383972168</v>
      </c>
      <c r="O4882">
        <v>8.521662712097168</v>
      </c>
    </row>
    <row r="4883" spans="1:15" x14ac:dyDescent="0.25">
      <c r="A4883" s="2">
        <v>44609.944444444402</v>
      </c>
      <c r="B4883">
        <v>125189.25</v>
      </c>
      <c r="C4883">
        <v>8585.70703125</v>
      </c>
      <c r="D4883">
        <v>3262.92626953125</v>
      </c>
      <c r="E4883">
        <v>5150.732421875</v>
      </c>
      <c r="F4883">
        <v>6643.37890625</v>
      </c>
      <c r="G4883">
        <v>37.109123229980469</v>
      </c>
      <c r="H4883">
        <f t="shared" si="228"/>
        <v>37.109123229980469</v>
      </c>
      <c r="I4883">
        <f t="shared" si="229"/>
        <v>6680.4880294799805</v>
      </c>
      <c r="J4883">
        <f t="shared" si="230"/>
        <v>148869.10375213623</v>
      </c>
      <c r="K4883">
        <v>148065.53125</v>
      </c>
      <c r="L4883">
        <v>3.2803850173950195</v>
      </c>
      <c r="M4883">
        <v>3.621985912322998</v>
      </c>
      <c r="N4883">
        <v>2.9341423511505127</v>
      </c>
      <c r="O4883">
        <v>8.5242519378662109</v>
      </c>
    </row>
    <row r="4884" spans="1:15" x14ac:dyDescent="0.25">
      <c r="A4884" s="2">
        <v>44609.947916666701</v>
      </c>
      <c r="B4884">
        <v>124748.625</v>
      </c>
      <c r="C4884">
        <v>8551.6279296875</v>
      </c>
      <c r="D4884">
        <v>3303.722412109375</v>
      </c>
      <c r="E4884">
        <v>5163.609375</v>
      </c>
      <c r="F4884">
        <v>6638.03564453125</v>
      </c>
      <c r="G4884">
        <v>39.860183715820313</v>
      </c>
      <c r="H4884">
        <f t="shared" si="228"/>
        <v>39.860183715820313</v>
      </c>
      <c r="I4884">
        <f t="shared" si="229"/>
        <v>6677.8958282470703</v>
      </c>
      <c r="J4884">
        <f t="shared" si="230"/>
        <v>148445.48054504395</v>
      </c>
      <c r="K4884">
        <v>147573.78125</v>
      </c>
      <c r="L4884">
        <v>3.2803850173950195</v>
      </c>
      <c r="M4884">
        <v>3.621985912322998</v>
      </c>
      <c r="N4884">
        <v>2.9341423511505127</v>
      </c>
      <c r="O4884">
        <v>8.5242519378662109</v>
      </c>
    </row>
    <row r="4885" spans="1:15" x14ac:dyDescent="0.25">
      <c r="A4885" s="2">
        <v>44609.951388888898</v>
      </c>
      <c r="B4885">
        <v>124341.859375</v>
      </c>
      <c r="C4885">
        <v>8479.8232421875</v>
      </c>
      <c r="D4885">
        <v>3239.95703125</v>
      </c>
      <c r="E4885">
        <v>5143.015625</v>
      </c>
      <c r="F4885">
        <v>6649.39501953125</v>
      </c>
      <c r="G4885">
        <v>39.126762390136719</v>
      </c>
      <c r="H4885">
        <f t="shared" si="228"/>
        <v>39.126762390136719</v>
      </c>
      <c r="I4885">
        <f t="shared" si="229"/>
        <v>6688.5217819213867</v>
      </c>
      <c r="J4885">
        <f t="shared" si="230"/>
        <v>147893.17705535889</v>
      </c>
      <c r="K4885">
        <v>147018.671875</v>
      </c>
      <c r="L4885">
        <v>3.2803850173950195</v>
      </c>
      <c r="M4885">
        <v>3.621985912322998</v>
      </c>
      <c r="N4885">
        <v>2.9341423511505127</v>
      </c>
      <c r="O4885">
        <v>8.5242519378662109</v>
      </c>
    </row>
    <row r="4886" spans="1:15" x14ac:dyDescent="0.25">
      <c r="A4886" s="2">
        <v>44609.954861111102</v>
      </c>
      <c r="B4886">
        <v>124401.78125</v>
      </c>
      <c r="C4886">
        <v>8420.73046875</v>
      </c>
      <c r="D4886">
        <v>3231.0537109375</v>
      </c>
      <c r="E4886">
        <v>5151.8798828125</v>
      </c>
      <c r="F4886">
        <v>6679.984375</v>
      </c>
      <c r="G4886">
        <v>38.287265777587891</v>
      </c>
      <c r="H4886">
        <f t="shared" si="228"/>
        <v>38.287265777587891</v>
      </c>
      <c r="I4886">
        <f t="shared" si="229"/>
        <v>6718.2716407775879</v>
      </c>
      <c r="J4886">
        <f t="shared" si="230"/>
        <v>147923.71695327759</v>
      </c>
      <c r="K4886">
        <v>147146.453125</v>
      </c>
      <c r="L4886">
        <v>3.2803850173950195</v>
      </c>
      <c r="M4886">
        <v>3.621985912322998</v>
      </c>
      <c r="N4886">
        <v>2.9341423511505127</v>
      </c>
      <c r="O4886">
        <v>8.5242519378662109</v>
      </c>
    </row>
    <row r="4887" spans="1:15" x14ac:dyDescent="0.25">
      <c r="A4887" s="2">
        <v>44609.958333333299</v>
      </c>
      <c r="B4887">
        <v>123856.2421875</v>
      </c>
      <c r="C4887">
        <v>8305.03125</v>
      </c>
      <c r="D4887">
        <v>3274.36181640625</v>
      </c>
      <c r="E4887">
        <v>5173.56201171875</v>
      </c>
      <c r="F4887">
        <v>6715.482421875</v>
      </c>
      <c r="G4887">
        <v>36.876243591308594</v>
      </c>
      <c r="H4887">
        <f t="shared" si="228"/>
        <v>36.876243591308594</v>
      </c>
      <c r="I4887">
        <f t="shared" si="229"/>
        <v>6752.3586654663086</v>
      </c>
      <c r="J4887">
        <f t="shared" si="230"/>
        <v>147361.55593109131</v>
      </c>
      <c r="K4887">
        <v>146586.984375</v>
      </c>
      <c r="L4887">
        <v>3.2754561901092529</v>
      </c>
      <c r="M4887">
        <v>3.621985912322998</v>
      </c>
      <c r="N4887">
        <v>2.9341423511505127</v>
      </c>
      <c r="O4887">
        <v>8.5350580215454102</v>
      </c>
    </row>
    <row r="4888" spans="1:15" x14ac:dyDescent="0.25">
      <c r="A4888" s="2">
        <v>44609.961805555598</v>
      </c>
      <c r="B4888">
        <v>123758.7421875</v>
      </c>
      <c r="C4888">
        <v>7963.18359375</v>
      </c>
      <c r="D4888">
        <v>3245.621826171875</v>
      </c>
      <c r="E4888">
        <v>5151.765625</v>
      </c>
      <c r="F4888">
        <v>6770.4873046875</v>
      </c>
      <c r="G4888">
        <v>40.408321380615234</v>
      </c>
      <c r="H4888">
        <f t="shared" si="228"/>
        <v>40.408321380615234</v>
      </c>
      <c r="I4888">
        <f t="shared" si="229"/>
        <v>6810.8956260681152</v>
      </c>
      <c r="J4888">
        <f t="shared" si="230"/>
        <v>146930.20885848999</v>
      </c>
      <c r="K4888">
        <v>146089.015625</v>
      </c>
      <c r="L4888">
        <v>3.2754561901092529</v>
      </c>
      <c r="M4888">
        <v>3.621985912322998</v>
      </c>
      <c r="N4888">
        <v>2.9423897266387939</v>
      </c>
      <c r="O4888">
        <v>8.5362052917480469</v>
      </c>
    </row>
    <row r="4889" spans="1:15" x14ac:dyDescent="0.25">
      <c r="A4889" s="2">
        <v>44609.965277777803</v>
      </c>
      <c r="B4889">
        <v>123559.75</v>
      </c>
      <c r="C4889">
        <v>8022.0068359375</v>
      </c>
      <c r="D4889">
        <v>3257.951904296875</v>
      </c>
      <c r="E4889">
        <v>5142.5009765625</v>
      </c>
      <c r="F4889">
        <v>6759.24267578125</v>
      </c>
      <c r="G4889">
        <v>41.606487274169922</v>
      </c>
      <c r="H4889">
        <f t="shared" si="228"/>
        <v>41.606487274169922</v>
      </c>
      <c r="I4889">
        <f t="shared" si="229"/>
        <v>6800.8491630554199</v>
      </c>
      <c r="J4889">
        <f t="shared" si="230"/>
        <v>146783.05887985229</v>
      </c>
      <c r="K4889">
        <v>146105.359375</v>
      </c>
      <c r="L4889">
        <v>3.2672619819641113</v>
      </c>
      <c r="M4889">
        <v>3.621985912322998</v>
      </c>
      <c r="N4889">
        <v>2.9506981372833252</v>
      </c>
      <c r="O4889">
        <v>8.5552520751953125</v>
      </c>
    </row>
    <row r="4890" spans="1:15" x14ac:dyDescent="0.25">
      <c r="A4890" s="2">
        <v>44609.96875</v>
      </c>
      <c r="B4890">
        <v>123243.609375</v>
      </c>
      <c r="C4890">
        <v>7760.97509765625</v>
      </c>
      <c r="D4890">
        <v>3276.7041015625</v>
      </c>
      <c r="E4890">
        <v>5155.6201171875</v>
      </c>
      <c r="F4890">
        <v>6794.88671875</v>
      </c>
      <c r="G4890">
        <v>38.706787109375</v>
      </c>
      <c r="H4890">
        <f t="shared" si="228"/>
        <v>38.706787109375</v>
      </c>
      <c r="I4890">
        <f t="shared" si="229"/>
        <v>6833.593505859375</v>
      </c>
      <c r="J4890">
        <f t="shared" si="230"/>
        <v>146270.50219726563</v>
      </c>
      <c r="K4890">
        <v>145531.53125</v>
      </c>
      <c r="L4890">
        <v>3.2672619819641113</v>
      </c>
      <c r="M4890">
        <v>3.621985912322998</v>
      </c>
      <c r="N4890">
        <v>2.9506981372833252</v>
      </c>
      <c r="O4890">
        <v>8.5552520751953125</v>
      </c>
    </row>
    <row r="4891" spans="1:15" x14ac:dyDescent="0.25">
      <c r="A4891" s="2">
        <v>44609.972222222197</v>
      </c>
      <c r="B4891">
        <v>123253.3515625</v>
      </c>
      <c r="C4891">
        <v>7529.033203125</v>
      </c>
      <c r="D4891">
        <v>3257.020263671875</v>
      </c>
      <c r="E4891">
        <v>5159.0341796875</v>
      </c>
      <c r="F4891">
        <v>6802.35205078125</v>
      </c>
      <c r="G4891">
        <v>42.515037536621094</v>
      </c>
      <c r="H4891">
        <f t="shared" si="228"/>
        <v>42.515037536621094</v>
      </c>
      <c r="I4891">
        <f t="shared" si="229"/>
        <v>6844.8670883178711</v>
      </c>
      <c r="J4891">
        <f t="shared" si="230"/>
        <v>146043.30629730225</v>
      </c>
      <c r="K4891">
        <v>145447.671875</v>
      </c>
      <c r="L4891">
        <v>3.2672619819641113</v>
      </c>
      <c r="M4891">
        <v>3.621985912322998</v>
      </c>
      <c r="N4891">
        <v>2.9506981372833252</v>
      </c>
      <c r="O4891">
        <v>8.5552520751953125</v>
      </c>
    </row>
    <row r="4892" spans="1:15" x14ac:dyDescent="0.25">
      <c r="A4892" s="2">
        <v>44609.975694444402</v>
      </c>
      <c r="B4892">
        <v>123196.515625</v>
      </c>
      <c r="C4892">
        <v>7452.58642578125</v>
      </c>
      <c r="D4892">
        <v>3238.83984375</v>
      </c>
      <c r="E4892">
        <v>5172.6640625</v>
      </c>
      <c r="F4892">
        <v>6817.19873046875</v>
      </c>
      <c r="G4892">
        <v>37.961715698242188</v>
      </c>
      <c r="H4892">
        <f t="shared" si="228"/>
        <v>37.961715698242188</v>
      </c>
      <c r="I4892">
        <f t="shared" si="229"/>
        <v>6855.1604461669922</v>
      </c>
      <c r="J4892">
        <f t="shared" si="230"/>
        <v>145915.76640319824</v>
      </c>
      <c r="K4892">
        <v>145120.015625</v>
      </c>
      <c r="L4892">
        <v>3.2672619819641113</v>
      </c>
      <c r="M4892">
        <v>3.621985912322998</v>
      </c>
      <c r="N4892">
        <v>2.9590682983398438</v>
      </c>
      <c r="O4892">
        <v>8.5564031600952148</v>
      </c>
    </row>
    <row r="4893" spans="1:15" x14ac:dyDescent="0.25">
      <c r="A4893" s="2">
        <v>44609.979166666701</v>
      </c>
      <c r="B4893">
        <v>123096.515625</v>
      </c>
      <c r="C4893">
        <v>6968.025390625</v>
      </c>
      <c r="D4893">
        <v>3254.7646484375</v>
      </c>
      <c r="E4893">
        <v>5149.0576171875</v>
      </c>
      <c r="F4893">
        <v>6833.05322265625</v>
      </c>
      <c r="G4893">
        <v>39.214363098144531</v>
      </c>
      <c r="H4893">
        <f t="shared" si="228"/>
        <v>39.214363098144531</v>
      </c>
      <c r="I4893">
        <f t="shared" si="229"/>
        <v>6872.2675857543945</v>
      </c>
      <c r="J4893">
        <f t="shared" si="230"/>
        <v>145340.63086700439</v>
      </c>
      <c r="K4893">
        <v>144446.59375</v>
      </c>
      <c r="L4893">
        <v>3.2672619819641113</v>
      </c>
      <c r="M4893">
        <v>3.621985912322998</v>
      </c>
      <c r="N4893">
        <v>2.9590682983398438</v>
      </c>
      <c r="O4893">
        <v>8.5564031600952148</v>
      </c>
    </row>
    <row r="4894" spans="1:15" x14ac:dyDescent="0.25">
      <c r="A4894" s="2">
        <v>44609.982638888898</v>
      </c>
      <c r="B4894">
        <v>122884.046875</v>
      </c>
      <c r="C4894">
        <v>7191.90625</v>
      </c>
      <c r="D4894">
        <v>3268.564208984375</v>
      </c>
      <c r="E4894">
        <v>5152.51806640625</v>
      </c>
      <c r="F4894">
        <v>6839.7490234375</v>
      </c>
      <c r="G4894">
        <v>40.047351837158203</v>
      </c>
      <c r="H4894">
        <f t="shared" si="228"/>
        <v>40.047351837158203</v>
      </c>
      <c r="I4894">
        <f t="shared" si="229"/>
        <v>6879.7963752746582</v>
      </c>
      <c r="J4894">
        <f t="shared" si="230"/>
        <v>145376.83177566528</v>
      </c>
      <c r="K4894">
        <v>144614.734375</v>
      </c>
      <c r="L4894">
        <v>3.2686519622802734</v>
      </c>
      <c r="M4894">
        <v>3.621985912322998</v>
      </c>
      <c r="N4894">
        <v>2.9345653057098389</v>
      </c>
      <c r="O4894">
        <v>8.5530338287353516</v>
      </c>
    </row>
    <row r="4895" spans="1:15" x14ac:dyDescent="0.25">
      <c r="A4895" s="2">
        <v>44609.986111111102</v>
      </c>
      <c r="B4895">
        <v>122294.078125</v>
      </c>
      <c r="C4895">
        <v>7219.7958984375</v>
      </c>
      <c r="D4895">
        <v>3244.09228515625</v>
      </c>
      <c r="E4895">
        <v>5151.9697265625</v>
      </c>
      <c r="F4895">
        <v>6862.88818359375</v>
      </c>
      <c r="G4895">
        <v>39.994953155517578</v>
      </c>
      <c r="H4895">
        <f t="shared" si="228"/>
        <v>39.994953155517578</v>
      </c>
      <c r="I4895">
        <f t="shared" si="229"/>
        <v>6902.8831367492676</v>
      </c>
      <c r="J4895">
        <f t="shared" si="230"/>
        <v>144812.81917190552</v>
      </c>
      <c r="K4895">
        <v>143866.46875</v>
      </c>
      <c r="L4895">
        <v>3.2686519622802734</v>
      </c>
      <c r="M4895">
        <v>3.621985912322998</v>
      </c>
      <c r="N4895">
        <v>2.9390912055969238</v>
      </c>
      <c r="O4895">
        <v>8.5504274368286133</v>
      </c>
    </row>
    <row r="4896" spans="1:15" x14ac:dyDescent="0.25">
      <c r="A4896" s="2">
        <v>44609.989583333299</v>
      </c>
      <c r="B4896">
        <v>122050.4453125</v>
      </c>
      <c r="C4896">
        <v>7128.14501953125</v>
      </c>
      <c r="D4896">
        <v>3210.853759765625</v>
      </c>
      <c r="E4896">
        <v>5153.33984375</v>
      </c>
      <c r="F4896">
        <v>6880.203125</v>
      </c>
      <c r="G4896">
        <v>40.260425567626953</v>
      </c>
      <c r="H4896">
        <f t="shared" si="228"/>
        <v>40.260425567626953</v>
      </c>
      <c r="I4896">
        <f t="shared" si="229"/>
        <v>6920.463550567627</v>
      </c>
      <c r="J4896">
        <f t="shared" si="230"/>
        <v>144463.2474861145</v>
      </c>
      <c r="K4896">
        <v>143913.828125</v>
      </c>
      <c r="L4896">
        <v>3.2686519622802734</v>
      </c>
      <c r="M4896">
        <v>3.621985912322998</v>
      </c>
      <c r="N4896">
        <v>2.9390912055969238</v>
      </c>
      <c r="O4896">
        <v>8.5504274368286133</v>
      </c>
    </row>
    <row r="4897" spans="1:15" x14ac:dyDescent="0.25">
      <c r="A4897" s="2">
        <v>44609.993055555598</v>
      </c>
      <c r="B4897">
        <v>121578.1796875</v>
      </c>
      <c r="C4897">
        <v>6907.82177734375</v>
      </c>
      <c r="D4897">
        <v>3224.76904296875</v>
      </c>
      <c r="E4897">
        <v>5157.134765625</v>
      </c>
      <c r="F4897">
        <v>6838.482421875</v>
      </c>
      <c r="G4897">
        <v>38.382175445556641</v>
      </c>
      <c r="H4897">
        <f t="shared" si="228"/>
        <v>38.382175445556641</v>
      </c>
      <c r="I4897">
        <f t="shared" si="229"/>
        <v>6876.8645973205566</v>
      </c>
      <c r="J4897">
        <f t="shared" si="230"/>
        <v>143744.76987075806</v>
      </c>
      <c r="K4897">
        <v>143170.421875</v>
      </c>
      <c r="L4897">
        <v>3.2686519622802734</v>
      </c>
      <c r="M4897">
        <v>3.621985912322998</v>
      </c>
      <c r="N4897">
        <v>2.9390912055969238</v>
      </c>
      <c r="O4897">
        <v>8.5504274368286133</v>
      </c>
    </row>
    <row r="4898" spans="1:15" x14ac:dyDescent="0.25">
      <c r="A4898" s="2">
        <v>44609.996527777803</v>
      </c>
      <c r="B4898">
        <v>121385.390625</v>
      </c>
      <c r="C4898">
        <v>6959.08740234375</v>
      </c>
      <c r="D4898">
        <v>3267.51025390625</v>
      </c>
      <c r="E4898">
        <v>5151.02587890625</v>
      </c>
      <c r="F4898">
        <v>6908.6435546875</v>
      </c>
      <c r="G4898">
        <v>41.860816955566406</v>
      </c>
      <c r="H4898">
        <f t="shared" si="228"/>
        <v>41.860816955566406</v>
      </c>
      <c r="I4898">
        <f t="shared" si="229"/>
        <v>6950.5043716430664</v>
      </c>
      <c r="J4898">
        <f t="shared" si="230"/>
        <v>143713.51853179932</v>
      </c>
      <c r="K4898">
        <v>142724.4375</v>
      </c>
      <c r="L4898">
        <v>3.2686519622802734</v>
      </c>
      <c r="M4898">
        <v>3.621985912322998</v>
      </c>
      <c r="N4898">
        <v>2.9390912055969238</v>
      </c>
      <c r="O4898">
        <v>8.5504274368286133</v>
      </c>
    </row>
    <row r="4899" spans="1:15" x14ac:dyDescent="0.25">
      <c r="A4899" s="2">
        <v>44610</v>
      </c>
      <c r="B4899">
        <v>120820.3515625</v>
      </c>
      <c r="C4899">
        <v>6742.03466796875</v>
      </c>
      <c r="D4899">
        <v>3229.552734375</v>
      </c>
      <c r="E4899">
        <v>5145.28955078125</v>
      </c>
      <c r="F4899">
        <v>6960.47021484375</v>
      </c>
      <c r="G4899">
        <v>35.982948303222656</v>
      </c>
      <c r="H4899">
        <f t="shared" si="228"/>
        <v>35.982948303222656</v>
      </c>
      <c r="I4899">
        <f t="shared" si="229"/>
        <v>6996.4531631469727</v>
      </c>
      <c r="J4899">
        <f t="shared" si="230"/>
        <v>142933.68167877197</v>
      </c>
      <c r="K4899">
        <v>142133.328125</v>
      </c>
      <c r="L4899">
        <v>3.2686519622802734</v>
      </c>
      <c r="M4899">
        <v>3.621985912322998</v>
      </c>
      <c r="N4899">
        <v>2.9390912055969238</v>
      </c>
      <c r="O4899">
        <v>8.5504274368286133</v>
      </c>
    </row>
    <row r="4900" spans="1:15" x14ac:dyDescent="0.25">
      <c r="A4900" s="2">
        <v>44610.003472222197</v>
      </c>
      <c r="B4900">
        <v>120750.671875</v>
      </c>
      <c r="C4900">
        <v>6394.5283203125</v>
      </c>
      <c r="D4900">
        <v>3247.22509765625</v>
      </c>
      <c r="E4900">
        <v>5166.39111328125</v>
      </c>
      <c r="F4900">
        <v>7001.24072265625</v>
      </c>
      <c r="G4900">
        <v>39.29833984375</v>
      </c>
      <c r="H4900">
        <f t="shared" si="228"/>
        <v>39.29833984375</v>
      </c>
      <c r="I4900">
        <f t="shared" si="229"/>
        <v>7040.5390625</v>
      </c>
      <c r="J4900">
        <f t="shared" si="230"/>
        <v>142599.35546875</v>
      </c>
      <c r="K4900">
        <v>141716.8125</v>
      </c>
      <c r="L4900">
        <v>3.2686519622802734</v>
      </c>
      <c r="M4900">
        <v>3.621985912322998</v>
      </c>
      <c r="N4900">
        <v>2.9390912055969238</v>
      </c>
      <c r="O4900">
        <v>8.5504274368286133</v>
      </c>
    </row>
    <row r="4901" spans="1:15" x14ac:dyDescent="0.25">
      <c r="A4901" s="2">
        <v>44610.006944444402</v>
      </c>
      <c r="B4901">
        <v>120700.328125</v>
      </c>
      <c r="C4901">
        <v>6623.6513671875</v>
      </c>
      <c r="D4901">
        <v>3292.976318359375</v>
      </c>
      <c r="E4901">
        <v>5158.15673828125</v>
      </c>
      <c r="F4901">
        <v>7035.8857421875</v>
      </c>
      <c r="G4901">
        <v>34.973369598388672</v>
      </c>
      <c r="H4901">
        <f t="shared" si="228"/>
        <v>34.973369598388672</v>
      </c>
      <c r="I4901">
        <f t="shared" si="229"/>
        <v>7070.8591117858887</v>
      </c>
      <c r="J4901">
        <f t="shared" si="230"/>
        <v>142845.97166061401</v>
      </c>
      <c r="K4901">
        <v>142022.0625</v>
      </c>
      <c r="L4901">
        <v>3.2686519622802734</v>
      </c>
      <c r="M4901">
        <v>3.621985912322998</v>
      </c>
      <c r="N4901">
        <v>2.9266221523284912</v>
      </c>
      <c r="O4901">
        <v>8.5572738647460938</v>
      </c>
    </row>
    <row r="4902" spans="1:15" x14ac:dyDescent="0.25">
      <c r="A4902" s="2">
        <v>44610.010416666701</v>
      </c>
      <c r="B4902">
        <v>120692.0078125</v>
      </c>
      <c r="C4902">
        <v>6797.3427734375</v>
      </c>
      <c r="D4902">
        <v>3275.18359375</v>
      </c>
      <c r="E4902">
        <v>5154.8515625</v>
      </c>
      <c r="F4902">
        <v>7059.0869140625</v>
      </c>
      <c r="G4902">
        <v>39.758144378662109</v>
      </c>
      <c r="H4902">
        <f t="shared" si="228"/>
        <v>39.758144378662109</v>
      </c>
      <c r="I4902">
        <f t="shared" si="229"/>
        <v>7098.8450584411621</v>
      </c>
      <c r="J4902">
        <f t="shared" si="230"/>
        <v>143018.23080062866</v>
      </c>
      <c r="K4902">
        <v>142161.375</v>
      </c>
      <c r="L4902">
        <v>3.2686519622802734</v>
      </c>
      <c r="M4902">
        <v>3.621985912322998</v>
      </c>
      <c r="N4902">
        <v>2.9266221523284912</v>
      </c>
      <c r="O4902">
        <v>8.5572738647460938</v>
      </c>
    </row>
    <row r="4903" spans="1:15" x14ac:dyDescent="0.25">
      <c r="A4903" s="2">
        <v>44610.013888888898</v>
      </c>
      <c r="B4903">
        <v>120567.7890625</v>
      </c>
      <c r="C4903">
        <v>6963.85400390625</v>
      </c>
      <c r="D4903">
        <v>3223.447021484375</v>
      </c>
      <c r="E4903">
        <v>5159.083984375</v>
      </c>
      <c r="F4903">
        <v>6981.13623046875</v>
      </c>
      <c r="G4903">
        <v>37.941875457763672</v>
      </c>
      <c r="H4903">
        <f t="shared" si="228"/>
        <v>37.941875457763672</v>
      </c>
      <c r="I4903">
        <f t="shared" si="229"/>
        <v>7019.0781059265137</v>
      </c>
      <c r="J4903">
        <f t="shared" si="230"/>
        <v>142933.25217819214</v>
      </c>
      <c r="K4903">
        <v>142254.59375</v>
      </c>
      <c r="L4903">
        <v>3.2766752243041992</v>
      </c>
      <c r="M4903">
        <v>3.621985912322998</v>
      </c>
      <c r="N4903">
        <v>2.9266221523284912</v>
      </c>
      <c r="O4903">
        <v>8.5719814300537109</v>
      </c>
    </row>
    <row r="4904" spans="1:15" x14ac:dyDescent="0.25">
      <c r="A4904" s="2">
        <v>44610.017361111102</v>
      </c>
      <c r="B4904">
        <v>120382.1171875</v>
      </c>
      <c r="C4904">
        <v>7078.93896484375</v>
      </c>
      <c r="D4904">
        <v>3219.296142578125</v>
      </c>
      <c r="E4904">
        <v>5159.330078125</v>
      </c>
      <c r="F4904">
        <v>6950.6796875</v>
      </c>
      <c r="G4904">
        <v>37.45355224609375</v>
      </c>
      <c r="H4904">
        <f t="shared" si="228"/>
        <v>37.45355224609375</v>
      </c>
      <c r="I4904">
        <f t="shared" si="229"/>
        <v>6988.1332397460938</v>
      </c>
      <c r="J4904">
        <f t="shared" si="230"/>
        <v>142827.81561279297</v>
      </c>
      <c r="K4904">
        <v>142089.21875</v>
      </c>
      <c r="L4904">
        <v>3.2766752243041992</v>
      </c>
      <c r="M4904">
        <v>3.621985912322998</v>
      </c>
      <c r="N4904">
        <v>2.9271447658538818</v>
      </c>
      <c r="O4904">
        <v>8.5823287963867188</v>
      </c>
    </row>
    <row r="4905" spans="1:15" x14ac:dyDescent="0.25">
      <c r="A4905" s="2">
        <v>44610.020833333299</v>
      </c>
      <c r="B4905">
        <v>119966.3828125</v>
      </c>
      <c r="C4905">
        <v>7155.8125</v>
      </c>
      <c r="D4905">
        <v>3217.06005859375</v>
      </c>
      <c r="E4905">
        <v>5158.17822265625</v>
      </c>
      <c r="F4905">
        <v>6988.95849609375</v>
      </c>
      <c r="G4905">
        <v>36.948230743408203</v>
      </c>
      <c r="H4905">
        <f t="shared" si="228"/>
        <v>36.948230743408203</v>
      </c>
      <c r="I4905">
        <f t="shared" si="229"/>
        <v>7025.9067268371582</v>
      </c>
      <c r="J4905">
        <f t="shared" si="230"/>
        <v>142523.34032058716</v>
      </c>
      <c r="K4905">
        <v>141652.140625</v>
      </c>
      <c r="L4905">
        <v>3.2766752243041992</v>
      </c>
      <c r="M4905">
        <v>3.621985912322998</v>
      </c>
      <c r="N4905">
        <v>2.9271447658538818</v>
      </c>
      <c r="O4905">
        <v>8.5823287963867188</v>
      </c>
    </row>
    <row r="4906" spans="1:15" x14ac:dyDescent="0.25">
      <c r="A4906" s="2">
        <v>44610.024305555598</v>
      </c>
      <c r="B4906">
        <v>119464.65625</v>
      </c>
      <c r="C4906">
        <v>7134.17822265625</v>
      </c>
      <c r="D4906">
        <v>3248.507568359375</v>
      </c>
      <c r="E4906">
        <v>5157.85888671875</v>
      </c>
      <c r="F4906">
        <v>7007.7802734375</v>
      </c>
      <c r="G4906">
        <v>35.550430297851563</v>
      </c>
      <c r="H4906">
        <f t="shared" si="228"/>
        <v>35.550430297851563</v>
      </c>
      <c r="I4906">
        <f t="shared" si="229"/>
        <v>7043.3307037353516</v>
      </c>
      <c r="J4906">
        <f t="shared" si="230"/>
        <v>142048.53163146973</v>
      </c>
      <c r="K4906">
        <v>141217.984375</v>
      </c>
      <c r="L4906">
        <v>3.2766752243041992</v>
      </c>
      <c r="M4906">
        <v>3.621985912322998</v>
      </c>
      <c r="N4906">
        <v>2.9271447658538818</v>
      </c>
      <c r="O4906">
        <v>8.5823287963867188</v>
      </c>
    </row>
    <row r="4907" spans="1:15" x14ac:dyDescent="0.25">
      <c r="A4907" s="2">
        <v>44610.027777777803</v>
      </c>
      <c r="B4907">
        <v>119508.3125</v>
      </c>
      <c r="C4907">
        <v>7243.5634765625</v>
      </c>
      <c r="D4907">
        <v>3248.7841796875</v>
      </c>
      <c r="E4907">
        <v>5164.23779296875</v>
      </c>
      <c r="F4907">
        <v>6968.02587890625</v>
      </c>
      <c r="G4907">
        <v>37.453887939453125</v>
      </c>
      <c r="H4907">
        <f t="shared" si="228"/>
        <v>37.453887939453125</v>
      </c>
      <c r="I4907">
        <f t="shared" si="229"/>
        <v>7005.4797668457031</v>
      </c>
      <c r="J4907">
        <f t="shared" si="230"/>
        <v>142170.37771606445</v>
      </c>
      <c r="K4907">
        <v>141423.15625</v>
      </c>
      <c r="L4907">
        <v>3.2766752243041992</v>
      </c>
      <c r="M4907">
        <v>3.621985912322998</v>
      </c>
      <c r="N4907">
        <v>2.9271447658538818</v>
      </c>
      <c r="O4907">
        <v>8.5823287963867188</v>
      </c>
    </row>
    <row r="4908" spans="1:15" x14ac:dyDescent="0.25">
      <c r="A4908" s="2">
        <v>44610.03125</v>
      </c>
      <c r="B4908">
        <v>119696.8984375</v>
      </c>
      <c r="C4908">
        <v>7099.4404296875</v>
      </c>
      <c r="D4908">
        <v>3214.06787109375</v>
      </c>
      <c r="E4908">
        <v>5147.5712890625</v>
      </c>
      <c r="F4908">
        <v>6941.3369140625</v>
      </c>
      <c r="G4908">
        <v>37.580612182617188</v>
      </c>
      <c r="H4908">
        <f t="shared" si="228"/>
        <v>37.580612182617188</v>
      </c>
      <c r="I4908">
        <f t="shared" si="229"/>
        <v>6978.9175262451172</v>
      </c>
      <c r="J4908">
        <f t="shared" si="230"/>
        <v>142136.89555358887</v>
      </c>
      <c r="K4908">
        <v>141475.015625</v>
      </c>
      <c r="L4908">
        <v>3.2771329879760742</v>
      </c>
      <c r="M4908">
        <v>3.621985912322998</v>
      </c>
      <c r="N4908">
        <v>2.9271447658538818</v>
      </c>
      <c r="O4908">
        <v>8.5869264602661133</v>
      </c>
    </row>
    <row r="4909" spans="1:15" x14ac:dyDescent="0.25">
      <c r="A4909" s="2">
        <v>44610.034722222197</v>
      </c>
      <c r="B4909">
        <v>119588.046875</v>
      </c>
      <c r="C4909">
        <v>6943.51513671875</v>
      </c>
      <c r="D4909">
        <v>3237.85546875</v>
      </c>
      <c r="E4909">
        <v>5161.43798828125</v>
      </c>
      <c r="F4909">
        <v>6921.2333984375</v>
      </c>
      <c r="G4909">
        <v>39.117076873779297</v>
      </c>
      <c r="H4909">
        <f t="shared" si="228"/>
        <v>39.117076873779297</v>
      </c>
      <c r="I4909">
        <f t="shared" si="229"/>
        <v>6960.3504753112793</v>
      </c>
      <c r="J4909">
        <f t="shared" si="230"/>
        <v>141891.20594406128</v>
      </c>
      <c r="K4909">
        <v>141092.046875</v>
      </c>
      <c r="L4909">
        <v>3.2771329879760742</v>
      </c>
      <c r="M4909">
        <v>3.621985912322998</v>
      </c>
      <c r="N4909">
        <v>2.9271447658538818</v>
      </c>
      <c r="O4909">
        <v>8.5869264602661133</v>
      </c>
    </row>
    <row r="4910" spans="1:15" x14ac:dyDescent="0.25">
      <c r="A4910" s="2">
        <v>44610.038194444402</v>
      </c>
      <c r="B4910">
        <v>119456.5390625</v>
      </c>
      <c r="C4910">
        <v>6937.7001953125</v>
      </c>
      <c r="D4910">
        <v>3235.79150390625</v>
      </c>
      <c r="E4910">
        <v>5148.927734375</v>
      </c>
      <c r="F4910">
        <v>6936.4140625</v>
      </c>
      <c r="G4910">
        <v>36.249481201171875</v>
      </c>
      <c r="H4910">
        <f t="shared" si="228"/>
        <v>36.249481201171875</v>
      </c>
      <c r="I4910">
        <f t="shared" si="229"/>
        <v>6972.6635437011719</v>
      </c>
      <c r="J4910">
        <f t="shared" si="230"/>
        <v>141751.62203979492</v>
      </c>
      <c r="K4910">
        <v>140890.03125</v>
      </c>
      <c r="L4910">
        <v>3.2771329879760742</v>
      </c>
      <c r="M4910">
        <v>3.621985912322998</v>
      </c>
      <c r="N4910">
        <v>2.9271447658538818</v>
      </c>
      <c r="O4910">
        <v>8.5869264602661133</v>
      </c>
    </row>
    <row r="4911" spans="1:15" x14ac:dyDescent="0.25">
      <c r="A4911" s="2">
        <v>44610.041666666701</v>
      </c>
      <c r="B4911">
        <v>119185.296875</v>
      </c>
      <c r="C4911">
        <v>6737.88427734375</v>
      </c>
      <c r="D4911">
        <v>3278.740234375</v>
      </c>
      <c r="E4911">
        <v>5151.0810546875</v>
      </c>
      <c r="F4911">
        <v>6941.9228515625</v>
      </c>
      <c r="G4911">
        <v>42.488018035888672</v>
      </c>
      <c r="H4911">
        <f t="shared" si="228"/>
        <v>42.488018035888672</v>
      </c>
      <c r="I4911">
        <f t="shared" si="229"/>
        <v>6984.4108695983887</v>
      </c>
      <c r="J4911">
        <f t="shared" si="230"/>
        <v>141337.41331100464</v>
      </c>
      <c r="K4911">
        <v>140491.859375</v>
      </c>
      <c r="L4911">
        <v>3.2771329879760742</v>
      </c>
      <c r="M4911">
        <v>3.621985912322998</v>
      </c>
      <c r="N4911">
        <v>2.9271447658538818</v>
      </c>
      <c r="O4911">
        <v>8.5869264602661133</v>
      </c>
    </row>
    <row r="4912" spans="1:15" x14ac:dyDescent="0.25">
      <c r="A4912" s="2">
        <v>44610.045138888898</v>
      </c>
      <c r="B4912">
        <v>119000.671875</v>
      </c>
      <c r="C4912">
        <v>6408.57275390625</v>
      </c>
      <c r="D4912">
        <v>3249.50927734375</v>
      </c>
      <c r="E4912">
        <v>5156.736328125</v>
      </c>
      <c r="F4912">
        <v>6949.51953125</v>
      </c>
      <c r="G4912">
        <v>35.948204040527344</v>
      </c>
      <c r="H4912">
        <f t="shared" si="228"/>
        <v>35.948204040527344</v>
      </c>
      <c r="I4912">
        <f t="shared" si="229"/>
        <v>6985.4677352905273</v>
      </c>
      <c r="J4912">
        <f t="shared" si="230"/>
        <v>140800.95796966553</v>
      </c>
      <c r="K4912">
        <v>139818.71875</v>
      </c>
      <c r="L4912">
        <v>3.2771329879760742</v>
      </c>
      <c r="M4912">
        <v>3.621985912322998</v>
      </c>
      <c r="N4912">
        <v>2.9271447658538818</v>
      </c>
      <c r="O4912">
        <v>8.5869264602661133</v>
      </c>
    </row>
    <row r="4913" spans="1:15" x14ac:dyDescent="0.25">
      <c r="A4913" s="2">
        <v>44610.048611111102</v>
      </c>
      <c r="B4913">
        <v>118810.3984375</v>
      </c>
      <c r="C4913">
        <v>6236.48974609375</v>
      </c>
      <c r="D4913">
        <v>3301.4541015625</v>
      </c>
      <c r="E4913">
        <v>5148.3759765625</v>
      </c>
      <c r="F4913">
        <v>6912.4853515625</v>
      </c>
      <c r="G4913">
        <v>37.334415435791016</v>
      </c>
      <c r="H4913">
        <f t="shared" si="228"/>
        <v>37.334415435791016</v>
      </c>
      <c r="I4913">
        <f t="shared" si="229"/>
        <v>6949.819766998291</v>
      </c>
      <c r="J4913">
        <f t="shared" si="230"/>
        <v>140446.53802871704</v>
      </c>
      <c r="K4913">
        <v>139470.65625</v>
      </c>
      <c r="L4913">
        <v>3.2749290466308594</v>
      </c>
      <c r="M4913">
        <v>3.621985912322998</v>
      </c>
      <c r="N4913">
        <v>2.9271447658538818</v>
      </c>
      <c r="O4913">
        <v>8.5995388031005859</v>
      </c>
    </row>
    <row r="4914" spans="1:15" x14ac:dyDescent="0.25">
      <c r="A4914" s="2">
        <v>44610.052083333299</v>
      </c>
      <c r="B4914">
        <v>118869.8515625</v>
      </c>
      <c r="C4914">
        <v>6234.7060546875</v>
      </c>
      <c r="D4914">
        <v>3237.6171875</v>
      </c>
      <c r="E4914">
        <v>5169.232421875</v>
      </c>
      <c r="F4914">
        <v>6919.7958984375</v>
      </c>
      <c r="G4914">
        <v>34.728767395019531</v>
      </c>
      <c r="H4914">
        <f t="shared" si="228"/>
        <v>34.728767395019531</v>
      </c>
      <c r="I4914">
        <f t="shared" si="229"/>
        <v>6954.5246658325195</v>
      </c>
      <c r="J4914">
        <f t="shared" si="230"/>
        <v>140465.93189239502</v>
      </c>
      <c r="K4914">
        <v>139573.5</v>
      </c>
      <c r="L4914">
        <v>3.2728118896484375</v>
      </c>
      <c r="M4914">
        <v>3.621985912322998</v>
      </c>
      <c r="N4914">
        <v>2.9271447658538818</v>
      </c>
      <c r="O4914">
        <v>8.6145029067993164</v>
      </c>
    </row>
    <row r="4915" spans="1:15" x14ac:dyDescent="0.25">
      <c r="A4915" s="2">
        <v>44610.055555555598</v>
      </c>
      <c r="B4915">
        <v>118765.765625</v>
      </c>
      <c r="C4915">
        <v>6344.77978515625</v>
      </c>
      <c r="D4915">
        <v>3256.13623046875</v>
      </c>
      <c r="E4915">
        <v>5151.67578125</v>
      </c>
      <c r="F4915">
        <v>6925.419921875</v>
      </c>
      <c r="G4915">
        <v>39.660133361816406</v>
      </c>
      <c r="H4915">
        <f t="shared" si="228"/>
        <v>39.660133361816406</v>
      </c>
      <c r="I4915">
        <f t="shared" si="229"/>
        <v>6965.0800552368164</v>
      </c>
      <c r="J4915">
        <f t="shared" si="230"/>
        <v>140483.43747711182</v>
      </c>
      <c r="K4915">
        <v>139722.90625</v>
      </c>
      <c r="L4915">
        <v>3.2728118896484375</v>
      </c>
      <c r="M4915">
        <v>3.621985912322998</v>
      </c>
      <c r="N4915">
        <v>2.9271447658538818</v>
      </c>
      <c r="O4915">
        <v>8.6145029067993164</v>
      </c>
    </row>
    <row r="4916" spans="1:15" x14ac:dyDescent="0.25">
      <c r="A4916" s="2">
        <v>44610.059027777803</v>
      </c>
      <c r="B4916">
        <v>118791.015625</v>
      </c>
      <c r="C4916">
        <v>6370.39111328125</v>
      </c>
      <c r="D4916">
        <v>3249.786376953125</v>
      </c>
      <c r="E4916">
        <v>5161.21728515625</v>
      </c>
      <c r="F4916">
        <v>6896.69873046875</v>
      </c>
      <c r="G4916">
        <v>38.353271484375</v>
      </c>
      <c r="H4916">
        <f t="shared" si="228"/>
        <v>38.353271484375</v>
      </c>
      <c r="I4916">
        <f t="shared" si="229"/>
        <v>6935.052001953125</v>
      </c>
      <c r="J4916">
        <f t="shared" si="230"/>
        <v>140507.46240234375</v>
      </c>
      <c r="K4916">
        <v>139598.125</v>
      </c>
      <c r="L4916">
        <v>3.2728118896484375</v>
      </c>
      <c r="M4916">
        <v>3.621985912322998</v>
      </c>
      <c r="N4916">
        <v>2.9271447658538818</v>
      </c>
      <c r="O4916">
        <v>8.6145029067993164</v>
      </c>
    </row>
    <row r="4917" spans="1:15" x14ac:dyDescent="0.25">
      <c r="A4917" s="2">
        <v>44610.0625</v>
      </c>
      <c r="B4917">
        <v>118649.734375</v>
      </c>
      <c r="C4917">
        <v>6166.19287109375</v>
      </c>
      <c r="D4917">
        <v>3250.689453125</v>
      </c>
      <c r="E4917">
        <v>5158.49560546875</v>
      </c>
      <c r="F4917">
        <v>6880.04248046875</v>
      </c>
      <c r="G4917">
        <v>39.509979248046875</v>
      </c>
      <c r="H4917">
        <f t="shared" si="228"/>
        <v>39.509979248046875</v>
      </c>
      <c r="I4917">
        <f t="shared" si="229"/>
        <v>6919.5524597167969</v>
      </c>
      <c r="J4917">
        <f t="shared" si="230"/>
        <v>140144.6647644043</v>
      </c>
      <c r="K4917">
        <v>139475.796875</v>
      </c>
      <c r="L4917">
        <v>3.2728118896484375</v>
      </c>
      <c r="M4917">
        <v>3.621985912322998</v>
      </c>
      <c r="N4917">
        <v>2.9271447658538818</v>
      </c>
      <c r="O4917">
        <v>8.6145029067993164</v>
      </c>
    </row>
    <row r="4918" spans="1:15" x14ac:dyDescent="0.25">
      <c r="A4918" s="2">
        <v>44610.065972222197</v>
      </c>
      <c r="B4918">
        <v>118341.546875</v>
      </c>
      <c r="C4918">
        <v>6208.7177734375</v>
      </c>
      <c r="D4918">
        <v>3244.13330078125</v>
      </c>
      <c r="E4918">
        <v>5155.53466796875</v>
      </c>
      <c r="F4918">
        <v>6850.90771484375</v>
      </c>
      <c r="G4918">
        <v>38.450660705566406</v>
      </c>
      <c r="H4918">
        <f t="shared" si="228"/>
        <v>38.450660705566406</v>
      </c>
      <c r="I4918">
        <f t="shared" si="229"/>
        <v>6889.3583755493164</v>
      </c>
      <c r="J4918">
        <f t="shared" si="230"/>
        <v>139839.29099273682</v>
      </c>
      <c r="K4918">
        <v>139055</v>
      </c>
      <c r="L4918">
        <v>3.2728118896484375</v>
      </c>
      <c r="M4918">
        <v>3.621985912322998</v>
      </c>
      <c r="N4918">
        <v>2.9271447658538818</v>
      </c>
      <c r="O4918">
        <v>8.6145029067993164</v>
      </c>
    </row>
    <row r="4919" spans="1:15" x14ac:dyDescent="0.25">
      <c r="A4919" s="2">
        <v>44610.069444444402</v>
      </c>
      <c r="B4919">
        <v>118414.015625</v>
      </c>
      <c r="C4919">
        <v>6200.48046875</v>
      </c>
      <c r="D4919">
        <v>3287.61767578125</v>
      </c>
      <c r="E4919">
        <v>5146.7587890625</v>
      </c>
      <c r="F4919">
        <v>6836.85400390625</v>
      </c>
      <c r="G4919">
        <v>39.339817047119141</v>
      </c>
      <c r="H4919">
        <f t="shared" si="228"/>
        <v>39.339817047119141</v>
      </c>
      <c r="I4919">
        <f t="shared" si="229"/>
        <v>6876.1938209533691</v>
      </c>
      <c r="J4919">
        <f t="shared" si="230"/>
        <v>139925.06637954712</v>
      </c>
      <c r="K4919">
        <v>139078.71875</v>
      </c>
      <c r="L4919">
        <v>3.2728118896484375</v>
      </c>
      <c r="M4919">
        <v>3.621985912322998</v>
      </c>
      <c r="N4919">
        <v>2.9271447658538818</v>
      </c>
      <c r="O4919">
        <v>8.6145029067993164</v>
      </c>
    </row>
    <row r="4920" spans="1:15" x14ac:dyDescent="0.25">
      <c r="A4920" s="2">
        <v>44610.072916666701</v>
      </c>
      <c r="B4920">
        <v>118335.703125</v>
      </c>
      <c r="C4920">
        <v>6315.68212890625</v>
      </c>
      <c r="D4920">
        <v>3285.639404296875</v>
      </c>
      <c r="E4920">
        <v>5146.6513671875</v>
      </c>
      <c r="F4920">
        <v>6848.60205078125</v>
      </c>
      <c r="G4920">
        <v>37.041790008544922</v>
      </c>
      <c r="H4920">
        <f t="shared" si="228"/>
        <v>37.041790008544922</v>
      </c>
      <c r="I4920">
        <f t="shared" si="229"/>
        <v>6885.6438407897949</v>
      </c>
      <c r="J4920">
        <f t="shared" si="230"/>
        <v>139969.31986618042</v>
      </c>
      <c r="K4920">
        <v>138939.859375</v>
      </c>
      <c r="L4920">
        <v>3.2728118896484375</v>
      </c>
      <c r="M4920">
        <v>3.621985912322998</v>
      </c>
      <c r="N4920">
        <v>2.9271447658538818</v>
      </c>
      <c r="O4920">
        <v>8.6145029067993164</v>
      </c>
    </row>
    <row r="4921" spans="1:15" x14ac:dyDescent="0.25">
      <c r="A4921" s="2">
        <v>44610.076388888898</v>
      </c>
      <c r="B4921">
        <v>117962.8671875</v>
      </c>
      <c r="C4921">
        <v>6357.81689453125</v>
      </c>
      <c r="D4921">
        <v>3288.671630859375</v>
      </c>
      <c r="E4921">
        <v>5160.380859375</v>
      </c>
      <c r="F4921">
        <v>6840.6171875</v>
      </c>
      <c r="G4921">
        <v>40.562534332275391</v>
      </c>
      <c r="H4921">
        <f t="shared" si="228"/>
        <v>40.562534332275391</v>
      </c>
      <c r="I4921">
        <f t="shared" si="229"/>
        <v>6881.1797218322754</v>
      </c>
      <c r="J4921">
        <f t="shared" si="230"/>
        <v>139650.9162940979</v>
      </c>
      <c r="K4921">
        <v>138942.28125</v>
      </c>
      <c r="L4921">
        <v>3.2728118896484375</v>
      </c>
      <c r="M4921">
        <v>3.621985912322998</v>
      </c>
      <c r="N4921">
        <v>2.9271447658538818</v>
      </c>
      <c r="O4921">
        <v>8.6145029067993164</v>
      </c>
    </row>
    <row r="4922" spans="1:15" x14ac:dyDescent="0.25">
      <c r="A4922" s="2">
        <v>44610.079861111102</v>
      </c>
      <c r="B4922">
        <v>117468.953125</v>
      </c>
      <c r="C4922">
        <v>6448.88134765625</v>
      </c>
      <c r="D4922">
        <v>3259.438720703125</v>
      </c>
      <c r="E4922">
        <v>5156.638671875</v>
      </c>
      <c r="F4922">
        <v>6862.51953125</v>
      </c>
      <c r="G4922">
        <v>36.509738922119141</v>
      </c>
      <c r="H4922">
        <f t="shared" si="228"/>
        <v>36.509738922119141</v>
      </c>
      <c r="I4922">
        <f t="shared" si="229"/>
        <v>6899.0292701721191</v>
      </c>
      <c r="J4922">
        <f t="shared" si="230"/>
        <v>139232.94113540649</v>
      </c>
      <c r="K4922">
        <v>138347.34375</v>
      </c>
      <c r="L4922">
        <v>3.2728118896484375</v>
      </c>
      <c r="M4922">
        <v>3.621985912322998</v>
      </c>
      <c r="N4922">
        <v>2.9271447658538818</v>
      </c>
      <c r="O4922">
        <v>8.6145029067993164</v>
      </c>
    </row>
    <row r="4923" spans="1:15" x14ac:dyDescent="0.25">
      <c r="A4923" s="2">
        <v>44610.083333333299</v>
      </c>
      <c r="B4923">
        <v>117195.640625</v>
      </c>
      <c r="C4923">
        <v>6452.46337890625</v>
      </c>
      <c r="D4923">
        <v>3251.537109375</v>
      </c>
      <c r="E4923">
        <v>5156.853515625</v>
      </c>
      <c r="F4923">
        <v>6874.98583984375</v>
      </c>
      <c r="G4923">
        <v>27.212375640869141</v>
      </c>
      <c r="H4923">
        <f t="shared" si="228"/>
        <v>27.212375640869141</v>
      </c>
      <c r="I4923">
        <f t="shared" si="229"/>
        <v>6902.1982154846191</v>
      </c>
      <c r="J4923">
        <f t="shared" si="230"/>
        <v>138958.69284439087</v>
      </c>
      <c r="K4923">
        <v>138121.46875</v>
      </c>
      <c r="L4923">
        <v>3.2728118896484375</v>
      </c>
      <c r="M4923">
        <v>3.621985912322998</v>
      </c>
      <c r="N4923">
        <v>2.9271447658538818</v>
      </c>
      <c r="O4923">
        <v>8.6145029067993164</v>
      </c>
    </row>
    <row r="4924" spans="1:15" x14ac:dyDescent="0.25">
      <c r="A4924" s="2">
        <v>44610.086805555598</v>
      </c>
      <c r="B4924">
        <v>116616.03125</v>
      </c>
      <c r="C4924">
        <v>6144.1630859375</v>
      </c>
      <c r="D4924">
        <v>3250.615234375</v>
      </c>
      <c r="E4924">
        <v>5169.095703125</v>
      </c>
      <c r="F4924">
        <v>6901.7001953125</v>
      </c>
      <c r="G4924">
        <v>36.059036254882813</v>
      </c>
      <c r="H4924">
        <f t="shared" si="228"/>
        <v>36.059036254882813</v>
      </c>
      <c r="I4924">
        <f t="shared" si="229"/>
        <v>6937.7592315673828</v>
      </c>
      <c r="J4924">
        <f t="shared" si="230"/>
        <v>138117.66450500488</v>
      </c>
      <c r="K4924">
        <v>137238.703125</v>
      </c>
      <c r="L4924">
        <v>3.2728118896484375</v>
      </c>
      <c r="M4924">
        <v>3.621985912322998</v>
      </c>
      <c r="N4924">
        <v>2.9271447658538818</v>
      </c>
      <c r="O4924">
        <v>8.6145029067993164</v>
      </c>
    </row>
    <row r="4925" spans="1:15" x14ac:dyDescent="0.25">
      <c r="A4925" s="2">
        <v>44610.090277777803</v>
      </c>
      <c r="B4925">
        <v>116582.859375</v>
      </c>
      <c r="C4925">
        <v>6039.33447265625</v>
      </c>
      <c r="D4925">
        <v>3254.96435546875</v>
      </c>
      <c r="E4925">
        <v>5158.4560546875</v>
      </c>
      <c r="F4925">
        <v>6967.42578125</v>
      </c>
      <c r="G4925">
        <v>42.068397521972656</v>
      </c>
      <c r="H4925">
        <f t="shared" si="228"/>
        <v>42.068397521972656</v>
      </c>
      <c r="I4925">
        <f t="shared" si="229"/>
        <v>7009.4941787719727</v>
      </c>
      <c r="J4925">
        <f t="shared" si="230"/>
        <v>138045.10843658447</v>
      </c>
      <c r="K4925">
        <v>137250.90625</v>
      </c>
      <c r="L4925">
        <v>3.2728118896484375</v>
      </c>
      <c r="M4925">
        <v>3.621985912322998</v>
      </c>
      <c r="N4925">
        <v>2.9271447658538818</v>
      </c>
      <c r="O4925">
        <v>8.6145029067993164</v>
      </c>
    </row>
    <row r="4926" spans="1:15" x14ac:dyDescent="0.25">
      <c r="A4926" s="2">
        <v>44610.09375</v>
      </c>
      <c r="B4926">
        <v>116738.2734375</v>
      </c>
      <c r="C4926">
        <v>5931.95068359375</v>
      </c>
      <c r="D4926">
        <v>3246.95068359375</v>
      </c>
      <c r="E4926">
        <v>5154.39453125</v>
      </c>
      <c r="F4926">
        <v>7007.62109375</v>
      </c>
      <c r="G4926">
        <v>41.777568817138672</v>
      </c>
      <c r="H4926">
        <f t="shared" si="228"/>
        <v>41.777568817138672</v>
      </c>
      <c r="I4926">
        <f t="shared" si="229"/>
        <v>7049.3986625671387</v>
      </c>
      <c r="J4926">
        <f t="shared" si="230"/>
        <v>138120.96799850464</v>
      </c>
      <c r="K4926">
        <v>137330.703125</v>
      </c>
      <c r="L4926">
        <v>3.2732460498809814</v>
      </c>
      <c r="M4926">
        <v>3.621985912322998</v>
      </c>
      <c r="N4926">
        <v>2.9271447658538818</v>
      </c>
      <c r="O4926">
        <v>8.6189136505126953</v>
      </c>
    </row>
    <row r="4927" spans="1:15" x14ac:dyDescent="0.25">
      <c r="A4927" s="2">
        <v>44610.097222222197</v>
      </c>
      <c r="B4927">
        <v>116880.734375</v>
      </c>
      <c r="C4927">
        <v>5889.9296875</v>
      </c>
      <c r="D4927">
        <v>3203.88427734375</v>
      </c>
      <c r="E4927">
        <v>5164.3037109375</v>
      </c>
      <c r="F4927">
        <v>7002.03466796875</v>
      </c>
      <c r="G4927">
        <v>38.964942932128906</v>
      </c>
      <c r="H4927">
        <f t="shared" si="228"/>
        <v>38.964942932128906</v>
      </c>
      <c r="I4927">
        <f t="shared" si="229"/>
        <v>7040.9996109008789</v>
      </c>
      <c r="J4927">
        <f t="shared" si="230"/>
        <v>138179.85166168213</v>
      </c>
      <c r="K4927">
        <v>137429.9375</v>
      </c>
      <c r="L4927">
        <v>3.2732460498809814</v>
      </c>
      <c r="M4927">
        <v>3.621985912322998</v>
      </c>
      <c r="N4927">
        <v>2.9271447658538818</v>
      </c>
      <c r="O4927">
        <v>8.6189136505126953</v>
      </c>
    </row>
    <row r="4928" spans="1:15" x14ac:dyDescent="0.25">
      <c r="A4928" s="2">
        <v>44610.100694444402</v>
      </c>
      <c r="B4928">
        <v>116532.3125</v>
      </c>
      <c r="C4928">
        <v>6198.2021484375</v>
      </c>
      <c r="D4928">
        <v>3184.832763671875</v>
      </c>
      <c r="E4928">
        <v>5166.2255859375</v>
      </c>
      <c r="F4928">
        <v>6970.77197265625</v>
      </c>
      <c r="G4928">
        <v>37.927589416503906</v>
      </c>
      <c r="H4928">
        <f t="shared" si="228"/>
        <v>37.927589416503906</v>
      </c>
      <c r="I4928">
        <f t="shared" si="229"/>
        <v>7008.6995620727539</v>
      </c>
      <c r="J4928">
        <f t="shared" si="230"/>
        <v>138090.27256011963</v>
      </c>
      <c r="K4928">
        <v>137378.71875</v>
      </c>
      <c r="L4928">
        <v>3.2732460498809814</v>
      </c>
      <c r="M4928">
        <v>3.621985912322998</v>
      </c>
      <c r="N4928">
        <v>2.9271447658538818</v>
      </c>
      <c r="O4928">
        <v>8.6189136505126953</v>
      </c>
    </row>
    <row r="4929" spans="1:15" x14ac:dyDescent="0.25">
      <c r="A4929" s="2">
        <v>44610.104166666701</v>
      </c>
      <c r="B4929">
        <v>116486.359375</v>
      </c>
      <c r="C4929">
        <v>6196.7412109375</v>
      </c>
      <c r="D4929">
        <v>3223.424072265625</v>
      </c>
      <c r="E4929">
        <v>5159.68310546875</v>
      </c>
      <c r="F4929">
        <v>6894.39697265625</v>
      </c>
      <c r="G4929">
        <v>39.831134796142578</v>
      </c>
      <c r="H4929">
        <f t="shared" si="228"/>
        <v>39.831134796142578</v>
      </c>
      <c r="I4929">
        <f t="shared" si="229"/>
        <v>6934.2281074523926</v>
      </c>
      <c r="J4929">
        <f t="shared" si="230"/>
        <v>138000.43587112427</v>
      </c>
      <c r="K4929">
        <v>137186.6875</v>
      </c>
      <c r="L4929">
        <v>3.239016056060791</v>
      </c>
      <c r="M4929">
        <v>3.621985912322998</v>
      </c>
      <c r="N4929">
        <v>2.9271447658538818</v>
      </c>
      <c r="O4929">
        <v>8.5467042922973633</v>
      </c>
    </row>
    <row r="4930" spans="1:15" x14ac:dyDescent="0.25">
      <c r="A4930" s="2">
        <v>44610.107638888898</v>
      </c>
      <c r="B4930">
        <v>116164.4140625</v>
      </c>
      <c r="C4930">
        <v>6370.28369140625</v>
      </c>
      <c r="D4930">
        <v>3283.55419921875</v>
      </c>
      <c r="E4930">
        <v>5167.54443359375</v>
      </c>
      <c r="F4930">
        <v>6868.30615234375</v>
      </c>
      <c r="G4930">
        <v>36.569595336914063</v>
      </c>
      <c r="H4930">
        <f t="shared" si="228"/>
        <v>36.569595336914063</v>
      </c>
      <c r="I4930">
        <f t="shared" si="229"/>
        <v>6904.8757476806641</v>
      </c>
      <c r="J4930">
        <f t="shared" si="230"/>
        <v>137890.67213439941</v>
      </c>
      <c r="K4930">
        <v>137113.875</v>
      </c>
      <c r="L4930">
        <v>3.239016056060791</v>
      </c>
      <c r="M4930">
        <v>3.621985912322998</v>
      </c>
      <c r="N4930">
        <v>2.9271447658538818</v>
      </c>
      <c r="O4930">
        <v>8.5467042922973633</v>
      </c>
    </row>
    <row r="4931" spans="1:15" x14ac:dyDescent="0.25">
      <c r="A4931" s="2">
        <v>44610.111111111102</v>
      </c>
      <c r="B4931">
        <v>116354.421875</v>
      </c>
      <c r="C4931">
        <v>6415.576171875</v>
      </c>
      <c r="D4931">
        <v>3227.531982421875</v>
      </c>
      <c r="E4931">
        <v>5165.638671875</v>
      </c>
      <c r="F4931">
        <v>6881.8427734375</v>
      </c>
      <c r="G4931">
        <v>39.196144104003906</v>
      </c>
      <c r="H4931">
        <f t="shared" si="228"/>
        <v>39.196144104003906</v>
      </c>
      <c r="I4931">
        <f t="shared" si="229"/>
        <v>6921.0389175415039</v>
      </c>
      <c r="J4931">
        <f t="shared" si="230"/>
        <v>138084.20761871338</v>
      </c>
      <c r="K4931">
        <v>137372.046875</v>
      </c>
      <c r="L4931">
        <v>3.239016056060791</v>
      </c>
      <c r="M4931">
        <v>3.621985912322998</v>
      </c>
      <c r="N4931">
        <v>2.9271447658538818</v>
      </c>
      <c r="O4931">
        <v>8.5467042922973633</v>
      </c>
    </row>
    <row r="4932" spans="1:15" x14ac:dyDescent="0.25">
      <c r="A4932" s="2">
        <v>44610.114583333299</v>
      </c>
      <c r="B4932">
        <v>116619.4296875</v>
      </c>
      <c r="C4932">
        <v>6430.36279296875</v>
      </c>
      <c r="D4932">
        <v>3210.1982421875</v>
      </c>
      <c r="E4932">
        <v>5162.30126953125</v>
      </c>
      <c r="F4932">
        <v>6862.09033203125</v>
      </c>
      <c r="G4932">
        <v>34.320888519287109</v>
      </c>
      <c r="H4932">
        <f t="shared" ref="H4932:H4995" si="231">MAX(0,G4932)</f>
        <v>34.320888519287109</v>
      </c>
      <c r="I4932">
        <f t="shared" ref="I4932:I4995" si="232">F4932+H4932</f>
        <v>6896.4112205505371</v>
      </c>
      <c r="J4932">
        <f t="shared" ref="J4932:J4995" si="233">SUM(B4932:F4932,H4932)</f>
        <v>138318.70321273804</v>
      </c>
      <c r="K4932">
        <v>137341.0625</v>
      </c>
      <c r="L4932">
        <v>3.239016056060791</v>
      </c>
      <c r="M4932">
        <v>3.621985912322998</v>
      </c>
      <c r="N4932">
        <v>2.9271447658538818</v>
      </c>
      <c r="O4932">
        <v>8.5467042922973633</v>
      </c>
    </row>
    <row r="4933" spans="1:15" x14ac:dyDescent="0.25">
      <c r="A4933" s="2">
        <v>44610.118055555598</v>
      </c>
      <c r="B4933">
        <v>115864.453125</v>
      </c>
      <c r="C4933">
        <v>6668.14111328125</v>
      </c>
      <c r="D4933">
        <v>3272.154296875</v>
      </c>
      <c r="E4933">
        <v>5171.8046875</v>
      </c>
      <c r="F4933">
        <v>6818.45556640625</v>
      </c>
      <c r="G4933">
        <v>39.855960845947266</v>
      </c>
      <c r="H4933">
        <f t="shared" si="231"/>
        <v>39.855960845947266</v>
      </c>
      <c r="I4933">
        <f t="shared" si="232"/>
        <v>6858.3115272521973</v>
      </c>
      <c r="J4933">
        <f t="shared" si="233"/>
        <v>137834.86474990845</v>
      </c>
      <c r="K4933">
        <v>137130.796875</v>
      </c>
      <c r="L4933">
        <v>3.239016056060791</v>
      </c>
      <c r="M4933">
        <v>3.621985912322998</v>
      </c>
      <c r="N4933">
        <v>2.9271447658538818</v>
      </c>
      <c r="O4933">
        <v>8.5467042922973633</v>
      </c>
    </row>
    <row r="4934" spans="1:15" x14ac:dyDescent="0.25">
      <c r="A4934" s="2">
        <v>44610.121527777803</v>
      </c>
      <c r="B4934">
        <v>115598.5625</v>
      </c>
      <c r="C4934">
        <v>6723.4130859375</v>
      </c>
      <c r="D4934">
        <v>3292.775634765625</v>
      </c>
      <c r="E4934">
        <v>5163.0693359375</v>
      </c>
      <c r="F4934">
        <v>6832.8330078125</v>
      </c>
      <c r="G4934">
        <v>36.018692016601563</v>
      </c>
      <c r="H4934">
        <f t="shared" si="231"/>
        <v>36.018692016601563</v>
      </c>
      <c r="I4934">
        <f t="shared" si="232"/>
        <v>6868.8516998291016</v>
      </c>
      <c r="J4934">
        <f t="shared" si="233"/>
        <v>137646.67225646973</v>
      </c>
      <c r="K4934">
        <v>136965.171875</v>
      </c>
      <c r="L4934">
        <v>3.239016056060791</v>
      </c>
      <c r="M4934">
        <v>3.621985912322998</v>
      </c>
      <c r="N4934">
        <v>2.9271447658538818</v>
      </c>
      <c r="O4934">
        <v>8.5467042922973633</v>
      </c>
    </row>
    <row r="4935" spans="1:15" x14ac:dyDescent="0.25">
      <c r="A4935" s="2">
        <v>44610.125</v>
      </c>
      <c r="B4935">
        <v>115537.46875</v>
      </c>
      <c r="C4935">
        <v>6720.4208984375</v>
      </c>
      <c r="D4935">
        <v>3247.830078125</v>
      </c>
      <c r="E4935">
        <v>5167.73291015625</v>
      </c>
      <c r="F4935">
        <v>6678.9501953125</v>
      </c>
      <c r="G4935">
        <v>37.6160888671875</v>
      </c>
      <c r="H4935">
        <f t="shared" si="231"/>
        <v>37.6160888671875</v>
      </c>
      <c r="I4935">
        <f t="shared" si="232"/>
        <v>6716.5662841796875</v>
      </c>
      <c r="J4935">
        <f t="shared" si="233"/>
        <v>137390.01892089844</v>
      </c>
      <c r="K4935">
        <v>136749.96875</v>
      </c>
      <c r="L4935">
        <v>3.239016056060791</v>
      </c>
      <c r="M4935">
        <v>3.621985912322998</v>
      </c>
      <c r="N4935">
        <v>2.9271447658538818</v>
      </c>
      <c r="O4935">
        <v>8.5467042922973633</v>
      </c>
    </row>
    <row r="4936" spans="1:15" x14ac:dyDescent="0.25">
      <c r="A4936" s="2">
        <v>44610.128472222197</v>
      </c>
      <c r="B4936">
        <v>115442</v>
      </c>
      <c r="C4936">
        <v>6527.6708984375</v>
      </c>
      <c r="D4936">
        <v>3225.260986328125</v>
      </c>
      <c r="E4936">
        <v>5174.61083984375</v>
      </c>
      <c r="F4936">
        <v>6695.890625</v>
      </c>
      <c r="G4936">
        <v>35.878013610839844</v>
      </c>
      <c r="H4936">
        <f t="shared" si="231"/>
        <v>35.878013610839844</v>
      </c>
      <c r="I4936">
        <f t="shared" si="232"/>
        <v>6731.7686386108398</v>
      </c>
      <c r="J4936">
        <f t="shared" si="233"/>
        <v>137101.31136322021</v>
      </c>
      <c r="K4936">
        <v>136455.75</v>
      </c>
      <c r="L4936">
        <v>3.239016056060791</v>
      </c>
      <c r="M4936">
        <v>3.621985912322998</v>
      </c>
      <c r="N4936">
        <v>2.9271447658538818</v>
      </c>
      <c r="O4936">
        <v>8.5467042922973633</v>
      </c>
    </row>
    <row r="4937" spans="1:15" x14ac:dyDescent="0.25">
      <c r="A4937" s="2">
        <v>44610.131944444402</v>
      </c>
      <c r="B4937">
        <v>115670.9140625</v>
      </c>
      <c r="C4937">
        <v>6510.82177734375</v>
      </c>
      <c r="D4937">
        <v>3233.603515625</v>
      </c>
      <c r="E4937">
        <v>5159.275390625</v>
      </c>
      <c r="F4937">
        <v>6631.06494140625</v>
      </c>
      <c r="G4937">
        <v>40.896221160888672</v>
      </c>
      <c r="H4937">
        <f t="shared" si="231"/>
        <v>40.896221160888672</v>
      </c>
      <c r="I4937">
        <f t="shared" si="232"/>
        <v>6671.9611625671387</v>
      </c>
      <c r="J4937">
        <f t="shared" si="233"/>
        <v>137246.57590866089</v>
      </c>
      <c r="K4937">
        <v>136431.46875</v>
      </c>
      <c r="L4937">
        <v>3.239016056060791</v>
      </c>
      <c r="M4937">
        <v>3.621985912322998</v>
      </c>
      <c r="N4937">
        <v>2.9271447658538818</v>
      </c>
      <c r="O4937">
        <v>8.5467042922973633</v>
      </c>
    </row>
    <row r="4938" spans="1:15" x14ac:dyDescent="0.25">
      <c r="A4938" s="2">
        <v>44610.135416666701</v>
      </c>
      <c r="B4938">
        <v>116020.4921875</v>
      </c>
      <c r="C4938">
        <v>6453.19677734375</v>
      </c>
      <c r="D4938">
        <v>3230.0810546875</v>
      </c>
      <c r="E4938">
        <v>5166.1103515625</v>
      </c>
      <c r="F4938">
        <v>6637.177734375</v>
      </c>
      <c r="G4938">
        <v>38.793247222900391</v>
      </c>
      <c r="H4938">
        <f t="shared" si="231"/>
        <v>38.793247222900391</v>
      </c>
      <c r="I4938">
        <f t="shared" si="232"/>
        <v>6675.9709815979004</v>
      </c>
      <c r="J4938">
        <f t="shared" si="233"/>
        <v>137545.85135269165</v>
      </c>
      <c r="K4938">
        <v>136827.21875</v>
      </c>
      <c r="L4938">
        <v>3.239016056060791</v>
      </c>
      <c r="M4938">
        <v>3.621985912322998</v>
      </c>
      <c r="N4938">
        <v>2.9271447658538818</v>
      </c>
      <c r="O4938">
        <v>8.5467042922973633</v>
      </c>
    </row>
    <row r="4939" spans="1:15" x14ac:dyDescent="0.25">
      <c r="A4939" s="2">
        <v>44610.138888888898</v>
      </c>
      <c r="B4939">
        <v>116206.8984375</v>
      </c>
      <c r="C4939">
        <v>6371.25537109375</v>
      </c>
      <c r="D4939">
        <v>3240.417724609375</v>
      </c>
      <c r="E4939">
        <v>5164.5771484375</v>
      </c>
      <c r="F4939">
        <v>6643.1806640625</v>
      </c>
      <c r="G4939">
        <v>38.017616271972656</v>
      </c>
      <c r="H4939">
        <f t="shared" si="231"/>
        <v>38.017616271972656</v>
      </c>
      <c r="I4939">
        <f t="shared" si="232"/>
        <v>6681.1982803344727</v>
      </c>
      <c r="J4939">
        <f t="shared" si="233"/>
        <v>137664.3469619751</v>
      </c>
      <c r="K4939">
        <v>136921.46875</v>
      </c>
      <c r="L4939">
        <v>3.239016056060791</v>
      </c>
      <c r="M4939">
        <v>3.621985912322998</v>
      </c>
      <c r="N4939">
        <v>2.9271447658538818</v>
      </c>
      <c r="O4939">
        <v>8.5467042922973633</v>
      </c>
    </row>
    <row r="4940" spans="1:15" x14ac:dyDescent="0.25">
      <c r="A4940" s="2">
        <v>44610.142361111102</v>
      </c>
      <c r="B4940">
        <v>116158.5703125</v>
      </c>
      <c r="C4940">
        <v>6520.26953125</v>
      </c>
      <c r="D4940">
        <v>3280.65283203125</v>
      </c>
      <c r="E4940">
        <v>5178.5126953125</v>
      </c>
      <c r="F4940">
        <v>6535.974609375</v>
      </c>
      <c r="G4940">
        <v>37.448146820068359</v>
      </c>
      <c r="H4940">
        <f t="shared" si="231"/>
        <v>37.448146820068359</v>
      </c>
      <c r="I4940">
        <f t="shared" si="232"/>
        <v>6573.4227561950684</v>
      </c>
      <c r="J4940">
        <f t="shared" si="233"/>
        <v>137711.42812728882</v>
      </c>
      <c r="K4940">
        <v>136840.53125</v>
      </c>
      <c r="L4940">
        <v>3.239016056060791</v>
      </c>
      <c r="M4940">
        <v>3.621985912322998</v>
      </c>
      <c r="N4940">
        <v>2.9271447658538818</v>
      </c>
      <c r="O4940">
        <v>8.5467042922973633</v>
      </c>
    </row>
    <row r="4941" spans="1:15" x14ac:dyDescent="0.25">
      <c r="A4941" s="2">
        <v>44610.145833333299</v>
      </c>
      <c r="B4941">
        <v>116009.15625</v>
      </c>
      <c r="C4941">
        <v>6531.86376953125</v>
      </c>
      <c r="D4941">
        <v>3284.10693359375</v>
      </c>
      <c r="E4941">
        <v>5161.955078125</v>
      </c>
      <c r="F4941">
        <v>6513.10888671875</v>
      </c>
      <c r="G4941">
        <v>37.825153350830078</v>
      </c>
      <c r="H4941">
        <f t="shared" si="231"/>
        <v>37.825153350830078</v>
      </c>
      <c r="I4941">
        <f t="shared" si="232"/>
        <v>6550.9340400695801</v>
      </c>
      <c r="J4941">
        <f t="shared" si="233"/>
        <v>137538.01607131958</v>
      </c>
      <c r="K4941">
        <v>136909.671875</v>
      </c>
      <c r="L4941">
        <v>3.239016056060791</v>
      </c>
      <c r="M4941">
        <v>3.621985912322998</v>
      </c>
      <c r="N4941">
        <v>2.9271447658538818</v>
      </c>
      <c r="O4941">
        <v>8.5467042922973633</v>
      </c>
    </row>
    <row r="4942" spans="1:15" x14ac:dyDescent="0.25">
      <c r="A4942" s="2">
        <v>44610.149305555598</v>
      </c>
      <c r="B4942">
        <v>115896.5234375</v>
      </c>
      <c r="C4942">
        <v>6517.63818359375</v>
      </c>
      <c r="D4942">
        <v>3235.15087890625</v>
      </c>
      <c r="E4942">
        <v>5165.0517578125</v>
      </c>
      <c r="F4942">
        <v>6517.4404296875</v>
      </c>
      <c r="G4942">
        <v>38.560760498046875</v>
      </c>
      <c r="H4942">
        <f t="shared" si="231"/>
        <v>38.560760498046875</v>
      </c>
      <c r="I4942">
        <f t="shared" si="232"/>
        <v>6556.0011901855469</v>
      </c>
      <c r="J4942">
        <f t="shared" si="233"/>
        <v>137370.36544799805</v>
      </c>
      <c r="K4942">
        <v>136588.359375</v>
      </c>
      <c r="L4942">
        <v>3.239016056060791</v>
      </c>
      <c r="M4942">
        <v>3.621985912322998</v>
      </c>
      <c r="N4942">
        <v>2.9271447658538818</v>
      </c>
      <c r="O4942">
        <v>8.5467042922973633</v>
      </c>
    </row>
    <row r="4943" spans="1:15" x14ac:dyDescent="0.25">
      <c r="A4943" s="2">
        <v>44610.152777777803</v>
      </c>
      <c r="B4943">
        <v>116018.46875</v>
      </c>
      <c r="C4943">
        <v>6410.72998046875</v>
      </c>
      <c r="D4943">
        <v>3206.245849609375</v>
      </c>
      <c r="E4943">
        <v>5168.37548828125</v>
      </c>
      <c r="F4943">
        <v>6500.611328125</v>
      </c>
      <c r="G4943">
        <v>39.274948120117188</v>
      </c>
      <c r="H4943">
        <f t="shared" si="231"/>
        <v>39.274948120117188</v>
      </c>
      <c r="I4943">
        <f t="shared" si="232"/>
        <v>6539.8862762451172</v>
      </c>
      <c r="J4943">
        <f t="shared" si="233"/>
        <v>137343.70634460449</v>
      </c>
      <c r="K4943">
        <v>137079.375</v>
      </c>
      <c r="L4943">
        <v>3.239016056060791</v>
      </c>
      <c r="M4943">
        <v>3.621985912322998</v>
      </c>
      <c r="N4943">
        <v>2.9271447658538818</v>
      </c>
      <c r="O4943">
        <v>8.5467042922973633</v>
      </c>
    </row>
    <row r="4944" spans="1:15" x14ac:dyDescent="0.25">
      <c r="A4944" s="2">
        <v>44610.15625</v>
      </c>
      <c r="B4944">
        <v>116111.640625</v>
      </c>
      <c r="C4944">
        <v>6205.9521484375</v>
      </c>
      <c r="D4944">
        <v>3262.632568359375</v>
      </c>
      <c r="E4944">
        <v>5176.6630859375</v>
      </c>
      <c r="F4944">
        <v>6482.1962890625</v>
      </c>
      <c r="G4944">
        <v>38.809532165527344</v>
      </c>
      <c r="H4944">
        <f t="shared" si="231"/>
        <v>38.809532165527344</v>
      </c>
      <c r="I4944">
        <f t="shared" si="232"/>
        <v>6521.0058212280273</v>
      </c>
      <c r="J4944">
        <f t="shared" si="233"/>
        <v>137277.8942489624</v>
      </c>
      <c r="K4944">
        <v>136505.765625</v>
      </c>
      <c r="L4944">
        <v>3.239016056060791</v>
      </c>
      <c r="M4944">
        <v>3.621985912322998</v>
      </c>
      <c r="N4944">
        <v>2.9271447658538818</v>
      </c>
      <c r="O4944">
        <v>8.5467042922973633</v>
      </c>
    </row>
    <row r="4945" spans="1:15" x14ac:dyDescent="0.25">
      <c r="A4945" s="2">
        <v>44610.159722222197</v>
      </c>
      <c r="B4945">
        <v>116331.71875</v>
      </c>
      <c r="C4945">
        <v>6188.93359375</v>
      </c>
      <c r="D4945">
        <v>3257.9111328125</v>
      </c>
      <c r="E4945">
        <v>5177.6708984375</v>
      </c>
      <c r="F4945">
        <v>6476.6865234375</v>
      </c>
      <c r="G4945">
        <v>35.790069580078125</v>
      </c>
      <c r="H4945">
        <f t="shared" si="231"/>
        <v>35.790069580078125</v>
      </c>
      <c r="I4945">
        <f t="shared" si="232"/>
        <v>6512.4765930175781</v>
      </c>
      <c r="J4945">
        <f t="shared" si="233"/>
        <v>137468.71096801758</v>
      </c>
      <c r="K4945">
        <v>137094.015625</v>
      </c>
      <c r="L4945">
        <v>3.239016056060791</v>
      </c>
      <c r="M4945">
        <v>3.621985912322998</v>
      </c>
      <c r="N4945">
        <v>2.9271447658538818</v>
      </c>
      <c r="O4945">
        <v>8.5467042922973633</v>
      </c>
    </row>
    <row r="4946" spans="1:15" x14ac:dyDescent="0.25">
      <c r="A4946" s="2">
        <v>44610.163194444402</v>
      </c>
      <c r="B4946">
        <v>116679.8984375</v>
      </c>
      <c r="C4946">
        <v>6293.80810546875</v>
      </c>
      <c r="D4946">
        <v>3233.335693359375</v>
      </c>
      <c r="E4946">
        <v>5162.6337890625</v>
      </c>
      <c r="F4946">
        <v>6414.17333984375</v>
      </c>
      <c r="G4946">
        <v>36.251148223876953</v>
      </c>
      <c r="H4946">
        <f t="shared" si="231"/>
        <v>36.251148223876953</v>
      </c>
      <c r="I4946">
        <f t="shared" si="232"/>
        <v>6450.424488067627</v>
      </c>
      <c r="J4946">
        <f t="shared" si="233"/>
        <v>137820.10051345825</v>
      </c>
      <c r="K4946">
        <v>137042.65625</v>
      </c>
      <c r="L4946">
        <v>3.239016056060791</v>
      </c>
      <c r="M4946">
        <v>3.621985912322998</v>
      </c>
      <c r="N4946">
        <v>2.9271447658538818</v>
      </c>
      <c r="O4946">
        <v>8.5467042922973633</v>
      </c>
    </row>
    <row r="4947" spans="1:15" x14ac:dyDescent="0.25">
      <c r="A4947" s="2">
        <v>44610.166666666701</v>
      </c>
      <c r="B4947">
        <v>116530.0390625</v>
      </c>
      <c r="C4947">
        <v>6272.95458984375</v>
      </c>
      <c r="D4947">
        <v>3302.835205078125</v>
      </c>
      <c r="E4947">
        <v>5154.830078125</v>
      </c>
      <c r="F4947">
        <v>6395.33544921875</v>
      </c>
      <c r="G4947">
        <v>34.189395904541016</v>
      </c>
      <c r="H4947">
        <f t="shared" si="231"/>
        <v>34.189395904541016</v>
      </c>
      <c r="I4947">
        <f t="shared" si="232"/>
        <v>6429.524845123291</v>
      </c>
      <c r="J4947">
        <f t="shared" si="233"/>
        <v>137690.18378067017</v>
      </c>
      <c r="K4947">
        <v>137031.546875</v>
      </c>
      <c r="L4947">
        <v>3.239016056060791</v>
      </c>
      <c r="M4947">
        <v>3.621985912322998</v>
      </c>
      <c r="N4947">
        <v>2.9271447658538818</v>
      </c>
      <c r="O4947">
        <v>8.5467042922973633</v>
      </c>
    </row>
    <row r="4948" spans="1:15" x14ac:dyDescent="0.25">
      <c r="A4948" s="2">
        <v>44610.170138888898</v>
      </c>
      <c r="B4948">
        <v>116474.4609375</v>
      </c>
      <c r="C4948">
        <v>6457.46337890625</v>
      </c>
      <c r="D4948">
        <v>3240.84326171875</v>
      </c>
      <c r="E4948">
        <v>5169.3720703125</v>
      </c>
      <c r="F4948">
        <v>6397.16650390625</v>
      </c>
      <c r="G4948">
        <v>36.089733123779297</v>
      </c>
      <c r="H4948">
        <f t="shared" si="231"/>
        <v>36.089733123779297</v>
      </c>
      <c r="I4948">
        <f t="shared" si="232"/>
        <v>6433.2562370300293</v>
      </c>
      <c r="J4948">
        <f t="shared" si="233"/>
        <v>137775.39588546753</v>
      </c>
      <c r="K4948">
        <v>137017.5</v>
      </c>
      <c r="L4948">
        <v>3.239016056060791</v>
      </c>
      <c r="M4948">
        <v>3.621985912322998</v>
      </c>
      <c r="N4948">
        <v>2.9271447658538818</v>
      </c>
      <c r="O4948">
        <v>8.5467042922973633</v>
      </c>
    </row>
    <row r="4949" spans="1:15" x14ac:dyDescent="0.25">
      <c r="A4949" s="2">
        <v>44610.173611111102</v>
      </c>
      <c r="B4949">
        <v>116913.484375</v>
      </c>
      <c r="C4949">
        <v>6280.16064453125</v>
      </c>
      <c r="D4949">
        <v>3291.331298828125</v>
      </c>
      <c r="E4949">
        <v>5175.1259765625</v>
      </c>
      <c r="F4949">
        <v>6196.96484375</v>
      </c>
      <c r="G4949">
        <v>38.488174438476563</v>
      </c>
      <c r="H4949">
        <f t="shared" si="231"/>
        <v>38.488174438476563</v>
      </c>
      <c r="I4949">
        <f t="shared" si="232"/>
        <v>6235.4530181884766</v>
      </c>
      <c r="J4949">
        <f t="shared" si="233"/>
        <v>137895.55531311035</v>
      </c>
      <c r="K4949">
        <v>137248.953125</v>
      </c>
      <c r="L4949">
        <v>3.239016056060791</v>
      </c>
      <c r="M4949">
        <v>3.621985912322998</v>
      </c>
      <c r="N4949">
        <v>2.9271447658538818</v>
      </c>
      <c r="O4949">
        <v>8.5467042922973633</v>
      </c>
    </row>
    <row r="4950" spans="1:15" x14ac:dyDescent="0.25">
      <c r="A4950" s="2">
        <v>44610.177083333299</v>
      </c>
      <c r="B4950">
        <v>117616.3046875</v>
      </c>
      <c r="C4950">
        <v>6358.6318359375</v>
      </c>
      <c r="D4950">
        <v>3317.72607421875</v>
      </c>
      <c r="E4950">
        <v>5157.51171875</v>
      </c>
      <c r="F4950">
        <v>6392.873046875</v>
      </c>
      <c r="G4950">
        <v>39.706142425537109</v>
      </c>
      <c r="H4950">
        <f t="shared" si="231"/>
        <v>39.706142425537109</v>
      </c>
      <c r="I4950">
        <f t="shared" si="232"/>
        <v>6432.5791893005371</v>
      </c>
      <c r="J4950">
        <f t="shared" si="233"/>
        <v>138882.75350570679</v>
      </c>
      <c r="K4950">
        <v>138137.765625</v>
      </c>
      <c r="L4950">
        <v>3.239016056060791</v>
      </c>
      <c r="M4950">
        <v>3.621985912322998</v>
      </c>
      <c r="N4950">
        <v>2.9271447658538818</v>
      </c>
      <c r="O4950">
        <v>8.5467042922973633</v>
      </c>
    </row>
    <row r="4951" spans="1:15" x14ac:dyDescent="0.25">
      <c r="A4951" s="2">
        <v>44610.180555555598</v>
      </c>
      <c r="B4951">
        <v>118051.859375</v>
      </c>
      <c r="C4951">
        <v>6424.431640625</v>
      </c>
      <c r="D4951">
        <v>3280.515625</v>
      </c>
      <c r="E4951">
        <v>5169.75</v>
      </c>
      <c r="F4951">
        <v>6356.66015625</v>
      </c>
      <c r="G4951">
        <v>35.589004516601563</v>
      </c>
      <c r="H4951">
        <f t="shared" si="231"/>
        <v>35.589004516601563</v>
      </c>
      <c r="I4951">
        <f t="shared" si="232"/>
        <v>6392.2491607666016</v>
      </c>
      <c r="J4951">
        <f t="shared" si="233"/>
        <v>139318.8058013916</v>
      </c>
      <c r="K4951">
        <v>138545.546875</v>
      </c>
      <c r="L4951">
        <v>3.239016056060791</v>
      </c>
      <c r="M4951">
        <v>3.621985912322998</v>
      </c>
      <c r="N4951">
        <v>2.9271447658538818</v>
      </c>
      <c r="O4951">
        <v>8.5467042922973633</v>
      </c>
    </row>
    <row r="4952" spans="1:15" x14ac:dyDescent="0.25">
      <c r="A4952" s="2">
        <v>44610.184027777803</v>
      </c>
      <c r="B4952">
        <v>118486.3671875</v>
      </c>
      <c r="C4952">
        <v>6680.56884765625</v>
      </c>
      <c r="D4952">
        <v>3268.86865234375</v>
      </c>
      <c r="E4952">
        <v>5161.63037109375</v>
      </c>
      <c r="F4952">
        <v>6300.89697265625</v>
      </c>
      <c r="G4952">
        <v>35.698905944824219</v>
      </c>
      <c r="H4952">
        <f t="shared" si="231"/>
        <v>35.698905944824219</v>
      </c>
      <c r="I4952">
        <f t="shared" si="232"/>
        <v>6336.5958786010742</v>
      </c>
      <c r="J4952">
        <f t="shared" si="233"/>
        <v>139934.03093719482</v>
      </c>
      <c r="K4952">
        <v>139178.75</v>
      </c>
      <c r="L4952">
        <v>3.239016056060791</v>
      </c>
      <c r="M4952">
        <v>3.621985912322998</v>
      </c>
      <c r="N4952">
        <v>2.9271447658538818</v>
      </c>
      <c r="O4952">
        <v>8.5467042922973633</v>
      </c>
    </row>
    <row r="4953" spans="1:15" x14ac:dyDescent="0.25">
      <c r="A4953" s="2">
        <v>44610.1875</v>
      </c>
      <c r="B4953">
        <v>118841.0859375</v>
      </c>
      <c r="C4953">
        <v>6767.3896484375</v>
      </c>
      <c r="D4953">
        <v>3239.87890625</v>
      </c>
      <c r="E4953">
        <v>5165.833984375</v>
      </c>
      <c r="F4953">
        <v>6310.63525390625</v>
      </c>
      <c r="G4953">
        <v>37.420234680175781</v>
      </c>
      <c r="H4953">
        <f t="shared" si="231"/>
        <v>37.420234680175781</v>
      </c>
      <c r="I4953">
        <f t="shared" si="232"/>
        <v>6348.0554885864258</v>
      </c>
      <c r="J4953">
        <f t="shared" si="233"/>
        <v>140362.24396514893</v>
      </c>
      <c r="K4953">
        <v>139633.875</v>
      </c>
      <c r="L4953">
        <v>3.239016056060791</v>
      </c>
      <c r="M4953">
        <v>3.621985912322998</v>
      </c>
      <c r="N4953">
        <v>2.9319601058959961</v>
      </c>
      <c r="O4953">
        <v>8.5441017150878906</v>
      </c>
    </row>
    <row r="4954" spans="1:15" x14ac:dyDescent="0.25">
      <c r="A4954" s="2">
        <v>44610.190972222197</v>
      </c>
      <c r="B4954">
        <v>119175.2734375</v>
      </c>
      <c r="C4954">
        <v>6693.4638671875</v>
      </c>
      <c r="D4954">
        <v>3240.5830078125</v>
      </c>
      <c r="E4954">
        <v>5171.90625</v>
      </c>
      <c r="F4954">
        <v>6270.29443359375</v>
      </c>
      <c r="G4954">
        <v>37.168975830078125</v>
      </c>
      <c r="H4954">
        <f t="shared" si="231"/>
        <v>37.168975830078125</v>
      </c>
      <c r="I4954">
        <f t="shared" si="232"/>
        <v>6307.4634094238281</v>
      </c>
      <c r="J4954">
        <f t="shared" si="233"/>
        <v>140588.68997192383</v>
      </c>
      <c r="K4954">
        <v>139823.15625</v>
      </c>
      <c r="L4954">
        <v>3.239016056060791</v>
      </c>
      <c r="M4954">
        <v>3.621985912322998</v>
      </c>
      <c r="N4954">
        <v>2.9319601058959961</v>
      </c>
      <c r="O4954">
        <v>8.5441017150878906</v>
      </c>
    </row>
    <row r="4955" spans="1:15" x14ac:dyDescent="0.25">
      <c r="A4955" s="2">
        <v>44610.194444444402</v>
      </c>
      <c r="B4955">
        <v>119361.0390625</v>
      </c>
      <c r="C4955">
        <v>6719.42333984375</v>
      </c>
      <c r="D4955">
        <v>3289.814208984375</v>
      </c>
      <c r="E4955">
        <v>5166.4794921875</v>
      </c>
      <c r="F4955">
        <v>6290.880859375</v>
      </c>
      <c r="G4955">
        <v>40.431499481201172</v>
      </c>
      <c r="H4955">
        <f t="shared" si="231"/>
        <v>40.431499481201172</v>
      </c>
      <c r="I4955">
        <f t="shared" si="232"/>
        <v>6331.3123588562012</v>
      </c>
      <c r="J4955">
        <f t="shared" si="233"/>
        <v>140868.06846237183</v>
      </c>
      <c r="K4955">
        <v>139911.796875</v>
      </c>
      <c r="L4955">
        <v>3.2406711578369141</v>
      </c>
      <c r="M4955">
        <v>3.621985912322998</v>
      </c>
      <c r="N4955">
        <v>2.9271447658538818</v>
      </c>
      <c r="O4955">
        <v>8.5330562591552734</v>
      </c>
    </row>
    <row r="4956" spans="1:15" x14ac:dyDescent="0.25">
      <c r="A4956" s="2">
        <v>44610.197916666701</v>
      </c>
      <c r="B4956">
        <v>119926.7109375</v>
      </c>
      <c r="C4956">
        <v>6885.458984375</v>
      </c>
      <c r="D4956">
        <v>3271.923095703125</v>
      </c>
      <c r="E4956">
        <v>5157.72265625</v>
      </c>
      <c r="F4956">
        <v>6242.77099609375</v>
      </c>
      <c r="G4956">
        <v>37.885757446289063</v>
      </c>
      <c r="H4956">
        <f t="shared" si="231"/>
        <v>37.885757446289063</v>
      </c>
      <c r="I4956">
        <f t="shared" si="232"/>
        <v>6280.6567535400391</v>
      </c>
      <c r="J4956">
        <f t="shared" si="233"/>
        <v>141522.47242736816</v>
      </c>
      <c r="K4956">
        <v>140649.625</v>
      </c>
      <c r="L4956">
        <v>3.2406711578369141</v>
      </c>
      <c r="M4956">
        <v>3.621985912322998</v>
      </c>
      <c r="N4956">
        <v>2.9271447658538818</v>
      </c>
      <c r="O4956">
        <v>8.5330562591552734</v>
      </c>
    </row>
    <row r="4957" spans="1:15" x14ac:dyDescent="0.25">
      <c r="A4957" s="2">
        <v>44610.201388888898</v>
      </c>
      <c r="B4957">
        <v>120558.0625</v>
      </c>
      <c r="C4957">
        <v>6976.50341796875</v>
      </c>
      <c r="D4957">
        <v>3279.03564453125</v>
      </c>
      <c r="E4957">
        <v>5162.44287109375</v>
      </c>
      <c r="F4957">
        <v>6190.994140625</v>
      </c>
      <c r="G4957">
        <v>36.955734252929688</v>
      </c>
      <c r="H4957">
        <f t="shared" si="231"/>
        <v>36.955734252929688</v>
      </c>
      <c r="I4957">
        <f t="shared" si="232"/>
        <v>6227.9498748779297</v>
      </c>
      <c r="J4957">
        <f t="shared" si="233"/>
        <v>142203.99430847168</v>
      </c>
      <c r="K4957">
        <v>141242.875</v>
      </c>
      <c r="L4957">
        <v>3.2420949935913086</v>
      </c>
      <c r="M4957">
        <v>3.621985912322998</v>
      </c>
      <c r="N4957">
        <v>2.9319601058959961</v>
      </c>
      <c r="O4957">
        <v>8.5233345031738281</v>
      </c>
    </row>
    <row r="4958" spans="1:15" x14ac:dyDescent="0.25">
      <c r="A4958" s="2">
        <v>44610.204861111102</v>
      </c>
      <c r="B4958">
        <v>120904.8046875</v>
      </c>
      <c r="C4958">
        <v>7070.94873046875</v>
      </c>
      <c r="D4958">
        <v>3298.071044921875</v>
      </c>
      <c r="E4958">
        <v>5163.85888671875</v>
      </c>
      <c r="F4958">
        <v>6169.0810546875</v>
      </c>
      <c r="G4958">
        <v>38.657989501953125</v>
      </c>
      <c r="H4958">
        <f t="shared" si="231"/>
        <v>38.657989501953125</v>
      </c>
      <c r="I4958">
        <f t="shared" si="232"/>
        <v>6207.7390441894531</v>
      </c>
      <c r="J4958">
        <f t="shared" si="233"/>
        <v>142645.42239379883</v>
      </c>
      <c r="K4958">
        <v>141666.84375</v>
      </c>
      <c r="L4958">
        <v>3.2420949935913086</v>
      </c>
      <c r="M4958">
        <v>3.621985912322998</v>
      </c>
      <c r="N4958">
        <v>2.9271447658538818</v>
      </c>
      <c r="O4958">
        <v>8.5259246826171875</v>
      </c>
    </row>
    <row r="4959" spans="1:15" x14ac:dyDescent="0.25">
      <c r="A4959" s="2">
        <v>44610.208333333299</v>
      </c>
      <c r="B4959">
        <v>121380.1171875</v>
      </c>
      <c r="C4959">
        <v>7135.41796875</v>
      </c>
      <c r="D4959">
        <v>3262.74560546875</v>
      </c>
      <c r="E4959">
        <v>5160.79736328125</v>
      </c>
      <c r="F4959">
        <v>6169.0048828125</v>
      </c>
      <c r="G4959">
        <v>36.503868103027344</v>
      </c>
      <c r="H4959">
        <f t="shared" si="231"/>
        <v>36.503868103027344</v>
      </c>
      <c r="I4959">
        <f t="shared" si="232"/>
        <v>6205.5087509155273</v>
      </c>
      <c r="J4959">
        <f t="shared" si="233"/>
        <v>143144.58687591553</v>
      </c>
      <c r="K4959">
        <v>142213.640625</v>
      </c>
      <c r="L4959">
        <v>3.2420949935913086</v>
      </c>
      <c r="M4959">
        <v>3.621985912322998</v>
      </c>
      <c r="N4959">
        <v>2.9271447658538818</v>
      </c>
      <c r="O4959">
        <v>8.5259246826171875</v>
      </c>
    </row>
    <row r="4960" spans="1:15" x14ac:dyDescent="0.25">
      <c r="A4960" s="2">
        <v>44610.211805555598</v>
      </c>
      <c r="B4960">
        <v>122409.6328125</v>
      </c>
      <c r="C4960">
        <v>6957.91748046875</v>
      </c>
      <c r="D4960">
        <v>3309.25537109375</v>
      </c>
      <c r="E4960">
        <v>5174.74560546875</v>
      </c>
      <c r="F4960">
        <v>6157.048828125</v>
      </c>
      <c r="G4960">
        <v>40.132957458496094</v>
      </c>
      <c r="H4960">
        <f t="shared" si="231"/>
        <v>40.132957458496094</v>
      </c>
      <c r="I4960">
        <f t="shared" si="232"/>
        <v>6197.1817855834961</v>
      </c>
      <c r="J4960">
        <f t="shared" si="233"/>
        <v>144048.73305511475</v>
      </c>
      <c r="K4960">
        <v>143085.546875</v>
      </c>
      <c r="L4960">
        <v>3.2420949935913086</v>
      </c>
      <c r="M4960">
        <v>3.621985912322998</v>
      </c>
      <c r="N4960">
        <v>2.9319601058959961</v>
      </c>
      <c r="O4960">
        <v>8.5233345031738281</v>
      </c>
    </row>
    <row r="4961" spans="1:15" x14ac:dyDescent="0.25">
      <c r="A4961" s="2">
        <v>44610.215277777803</v>
      </c>
      <c r="B4961">
        <v>123679.578125</v>
      </c>
      <c r="C4961">
        <v>7153.44482421875</v>
      </c>
      <c r="D4961">
        <v>3325.66259765625</v>
      </c>
      <c r="E4961">
        <v>5180.12255859375</v>
      </c>
      <c r="F4961">
        <v>6164.1298828125</v>
      </c>
      <c r="G4961">
        <v>37.461357116699219</v>
      </c>
      <c r="H4961">
        <f t="shared" si="231"/>
        <v>37.461357116699219</v>
      </c>
      <c r="I4961">
        <f t="shared" si="232"/>
        <v>6201.5912399291992</v>
      </c>
      <c r="J4961">
        <f t="shared" si="233"/>
        <v>145540.39934539795</v>
      </c>
      <c r="K4961">
        <v>144624.765625</v>
      </c>
      <c r="L4961">
        <v>3.2422919273376465</v>
      </c>
      <c r="M4961">
        <v>3.621985912322998</v>
      </c>
      <c r="N4961">
        <v>2.9319601058959961</v>
      </c>
      <c r="O4961">
        <v>8.4964456558227539</v>
      </c>
    </row>
    <row r="4962" spans="1:15" x14ac:dyDescent="0.25">
      <c r="A4962" s="2">
        <v>44610.21875</v>
      </c>
      <c r="B4962">
        <v>125250.1796875</v>
      </c>
      <c r="C4962">
        <v>7313.1474609375</v>
      </c>
      <c r="D4962">
        <v>3333.627197265625</v>
      </c>
      <c r="E4962">
        <v>5158.228515625</v>
      </c>
      <c r="F4962">
        <v>6170.083984375</v>
      </c>
      <c r="G4962">
        <v>39.100410461425781</v>
      </c>
      <c r="H4962">
        <f t="shared" si="231"/>
        <v>39.100410461425781</v>
      </c>
      <c r="I4962">
        <f t="shared" si="232"/>
        <v>6209.1843948364258</v>
      </c>
      <c r="J4962">
        <f t="shared" si="233"/>
        <v>147264.36725616455</v>
      </c>
      <c r="K4962">
        <v>146438.828125</v>
      </c>
      <c r="L4962">
        <v>3.2422919273376465</v>
      </c>
      <c r="M4962">
        <v>3.621985912322998</v>
      </c>
      <c r="N4962">
        <v>2.9319601058959961</v>
      </c>
      <c r="O4962">
        <v>8.4964456558227539</v>
      </c>
    </row>
    <row r="4963" spans="1:15" x14ac:dyDescent="0.25">
      <c r="A4963" s="2">
        <v>44610.222222222197</v>
      </c>
      <c r="B4963">
        <v>126377.3046875</v>
      </c>
      <c r="C4963">
        <v>7510.693359375</v>
      </c>
      <c r="D4963">
        <v>3288.819091796875</v>
      </c>
      <c r="E4963">
        <v>5172.73095703125</v>
      </c>
      <c r="F4963">
        <v>6189.51171875</v>
      </c>
      <c r="G4963">
        <v>37.615463256835938</v>
      </c>
      <c r="H4963">
        <f t="shared" si="231"/>
        <v>37.615463256835938</v>
      </c>
      <c r="I4963">
        <f t="shared" si="232"/>
        <v>6227.1271820068359</v>
      </c>
      <c r="J4963">
        <f t="shared" si="233"/>
        <v>148576.67527770996</v>
      </c>
      <c r="K4963">
        <v>147870.234375</v>
      </c>
      <c r="L4963">
        <v>3.2422919273376465</v>
      </c>
      <c r="M4963">
        <v>3.621985912322998</v>
      </c>
      <c r="N4963">
        <v>2.9319601058959961</v>
      </c>
      <c r="O4963">
        <v>8.4964456558227539</v>
      </c>
    </row>
    <row r="4964" spans="1:15" x14ac:dyDescent="0.25">
      <c r="A4964" s="2">
        <v>44610.225694444402</v>
      </c>
      <c r="B4964">
        <v>127212.71875</v>
      </c>
      <c r="C4964">
        <v>7541.49755859375</v>
      </c>
      <c r="D4964">
        <v>3279.6044921875</v>
      </c>
      <c r="E4964">
        <v>5173.3125</v>
      </c>
      <c r="F4964">
        <v>6208.04052734375</v>
      </c>
      <c r="G4964">
        <v>34.669425964355469</v>
      </c>
      <c r="H4964">
        <f t="shared" si="231"/>
        <v>34.669425964355469</v>
      </c>
      <c r="I4964">
        <f t="shared" si="232"/>
        <v>6242.7099533081055</v>
      </c>
      <c r="J4964">
        <f t="shared" si="233"/>
        <v>149449.84325408936</v>
      </c>
      <c r="K4964">
        <v>148900.109375</v>
      </c>
      <c r="L4964">
        <v>3.2422919273376465</v>
      </c>
      <c r="M4964">
        <v>3.621985912322998</v>
      </c>
      <c r="N4964">
        <v>2.9232497215270996</v>
      </c>
      <c r="O4964">
        <v>8.4953088760375977</v>
      </c>
    </row>
    <row r="4965" spans="1:15" x14ac:dyDescent="0.25">
      <c r="A4965" s="2">
        <v>44610.229166666701</v>
      </c>
      <c r="B4965">
        <v>128354.734375</v>
      </c>
      <c r="C4965">
        <v>7718.0654296875</v>
      </c>
      <c r="D4965">
        <v>3326.90576171875</v>
      </c>
      <c r="E4965">
        <v>5160.10986328125</v>
      </c>
      <c r="F4965">
        <v>6227.5966796875</v>
      </c>
      <c r="G4965">
        <v>42.524757385253906</v>
      </c>
      <c r="H4965">
        <f t="shared" si="231"/>
        <v>42.524757385253906</v>
      </c>
      <c r="I4965">
        <f t="shared" si="232"/>
        <v>6270.1214370727539</v>
      </c>
      <c r="J4965">
        <f t="shared" si="233"/>
        <v>150829.93686676025</v>
      </c>
      <c r="K4965">
        <v>150227.28125</v>
      </c>
      <c r="L4965">
        <v>3.2489631175994873</v>
      </c>
      <c r="M4965">
        <v>3.621985912322998</v>
      </c>
      <c r="N4965">
        <v>2.909675121307373</v>
      </c>
      <c r="O4965">
        <v>8.5101699829101563</v>
      </c>
    </row>
    <row r="4966" spans="1:15" x14ac:dyDescent="0.25">
      <c r="A4966" s="2">
        <v>44610.232638888898</v>
      </c>
      <c r="B4966">
        <v>129504.6875</v>
      </c>
      <c r="C4966">
        <v>8113.22265625</v>
      </c>
      <c r="D4966">
        <v>3321.6357421875</v>
      </c>
      <c r="E4966">
        <v>5171.66845703125</v>
      </c>
      <c r="F4966">
        <v>6336.19873046875</v>
      </c>
      <c r="G4966">
        <v>40.006694793701172</v>
      </c>
      <c r="H4966">
        <f t="shared" si="231"/>
        <v>40.006694793701172</v>
      </c>
      <c r="I4966">
        <f t="shared" si="232"/>
        <v>6376.2054252624512</v>
      </c>
      <c r="J4966">
        <f t="shared" si="233"/>
        <v>152487.4197807312</v>
      </c>
      <c r="K4966">
        <v>151965.125</v>
      </c>
      <c r="L4966">
        <v>3.2485489845275879</v>
      </c>
      <c r="M4966">
        <v>3.621985912322998</v>
      </c>
      <c r="N4966">
        <v>2.909675121307373</v>
      </c>
      <c r="O4966">
        <v>8.5056543350219727</v>
      </c>
    </row>
    <row r="4967" spans="1:15" x14ac:dyDescent="0.25">
      <c r="A4967" s="2">
        <v>44610.236111111102</v>
      </c>
      <c r="B4967">
        <v>129884.8046875</v>
      </c>
      <c r="C4967">
        <v>8629.5869140625</v>
      </c>
      <c r="D4967">
        <v>3327.9140625</v>
      </c>
      <c r="E4967">
        <v>5169.42626953125</v>
      </c>
      <c r="F4967">
        <v>6335.91552734375</v>
      </c>
      <c r="G4967">
        <v>36.045265197753906</v>
      </c>
      <c r="H4967">
        <f t="shared" si="231"/>
        <v>36.045265197753906</v>
      </c>
      <c r="I4967">
        <f t="shared" si="232"/>
        <v>6371.9607925415039</v>
      </c>
      <c r="J4967">
        <f t="shared" si="233"/>
        <v>153383.69272613525</v>
      </c>
      <c r="K4967">
        <v>153077.109375</v>
      </c>
      <c r="L4967">
        <v>3.2486989498138428</v>
      </c>
      <c r="M4967">
        <v>3.621985912322998</v>
      </c>
      <c r="N4967">
        <v>2.909675121307373</v>
      </c>
      <c r="O4967">
        <v>8.4788761138916016</v>
      </c>
    </row>
    <row r="4968" spans="1:15" x14ac:dyDescent="0.25">
      <c r="A4968" s="2">
        <v>44610.239583333299</v>
      </c>
      <c r="B4968">
        <v>130835.65625</v>
      </c>
      <c r="C4968">
        <v>9074.11328125</v>
      </c>
      <c r="D4968">
        <v>3275.0751953125</v>
      </c>
      <c r="E4968">
        <v>5165.8349609375</v>
      </c>
      <c r="F4968">
        <v>6378.97216796875</v>
      </c>
      <c r="G4968">
        <v>37.342609405517578</v>
      </c>
      <c r="H4968">
        <f t="shared" si="231"/>
        <v>37.342609405517578</v>
      </c>
      <c r="I4968">
        <f t="shared" si="232"/>
        <v>6416.3147773742676</v>
      </c>
      <c r="J4968">
        <f t="shared" si="233"/>
        <v>154766.99446487427</v>
      </c>
      <c r="K4968">
        <v>154519.65625</v>
      </c>
      <c r="L4968">
        <v>3.2539401054382324</v>
      </c>
      <c r="M4968">
        <v>3.621985912322998</v>
      </c>
      <c r="N4968">
        <v>2.9010429382324219</v>
      </c>
      <c r="O4968">
        <v>8.4511423110961914</v>
      </c>
    </row>
    <row r="4969" spans="1:15" x14ac:dyDescent="0.25">
      <c r="A4969" s="2">
        <v>44610.243055555598</v>
      </c>
      <c r="B4969">
        <v>131667.421875</v>
      </c>
      <c r="C4969">
        <v>9428.029296875</v>
      </c>
      <c r="D4969">
        <v>3304.97412109375</v>
      </c>
      <c r="E4969">
        <v>5164.42236328125</v>
      </c>
      <c r="F4969">
        <v>6374.83740234375</v>
      </c>
      <c r="G4969">
        <v>31.945146560668945</v>
      </c>
      <c r="H4969">
        <f t="shared" si="231"/>
        <v>31.945146560668945</v>
      </c>
      <c r="I4969">
        <f t="shared" si="232"/>
        <v>6406.7825489044189</v>
      </c>
      <c r="J4969">
        <f t="shared" si="233"/>
        <v>155971.63020515442</v>
      </c>
      <c r="K4969">
        <v>156007.40625</v>
      </c>
      <c r="L4969">
        <v>3.2572810649871826</v>
      </c>
      <c r="M4969">
        <v>3.621985912322998</v>
      </c>
      <c r="N4969">
        <v>2.9010429382324219</v>
      </c>
      <c r="O4969">
        <v>8.4438600540161133</v>
      </c>
    </row>
    <row r="4970" spans="1:15" x14ac:dyDescent="0.25">
      <c r="A4970" s="2">
        <v>44610.246527777803</v>
      </c>
      <c r="B4970">
        <v>132352.375</v>
      </c>
      <c r="C4970">
        <v>9754.1103515625</v>
      </c>
      <c r="D4970">
        <v>3336.318115234375</v>
      </c>
      <c r="E4970">
        <v>5161.82666015625</v>
      </c>
      <c r="F4970">
        <v>6351.75146484375</v>
      </c>
      <c r="G4970">
        <v>33.551811218261719</v>
      </c>
      <c r="H4970">
        <f t="shared" si="231"/>
        <v>33.551811218261719</v>
      </c>
      <c r="I4970">
        <f t="shared" si="232"/>
        <v>6385.3032760620117</v>
      </c>
      <c r="J4970">
        <f t="shared" si="233"/>
        <v>156989.93340301514</v>
      </c>
      <c r="K4970">
        <v>156804.90625</v>
      </c>
      <c r="L4970">
        <v>3.2582130432128906</v>
      </c>
      <c r="M4970">
        <v>3.621985912322998</v>
      </c>
      <c r="N4970">
        <v>2.9010429382324219</v>
      </c>
      <c r="O4970">
        <v>8.4094791412353516</v>
      </c>
    </row>
    <row r="4971" spans="1:15" x14ac:dyDescent="0.25">
      <c r="A4971" s="2">
        <v>44610.25</v>
      </c>
      <c r="B4971">
        <v>132696.84375</v>
      </c>
      <c r="C4971">
        <v>9880.6611328125</v>
      </c>
      <c r="D4971">
        <v>3300.521728515625</v>
      </c>
      <c r="E4971">
        <v>5162.4619140625</v>
      </c>
      <c r="F4971">
        <v>6305.5126953125</v>
      </c>
      <c r="G4971">
        <v>31.713390350341797</v>
      </c>
      <c r="H4971">
        <f t="shared" si="231"/>
        <v>31.713390350341797</v>
      </c>
      <c r="I4971">
        <f t="shared" si="232"/>
        <v>6337.2260856628418</v>
      </c>
      <c r="J4971">
        <f t="shared" si="233"/>
        <v>157377.71461105347</v>
      </c>
      <c r="K4971">
        <v>157305.640625</v>
      </c>
      <c r="L4971">
        <v>3.2660582065582275</v>
      </c>
      <c r="M4971">
        <v>3.621985912322998</v>
      </c>
      <c r="N4971">
        <v>2.914374828338623</v>
      </c>
      <c r="O4971">
        <v>8.3611278533935547</v>
      </c>
    </row>
    <row r="4972" spans="1:15" x14ac:dyDescent="0.25">
      <c r="A4972" s="2">
        <v>44610.253472222197</v>
      </c>
      <c r="B4972">
        <v>133442.34375</v>
      </c>
      <c r="C4972">
        <v>9542.2373046875</v>
      </c>
      <c r="D4972">
        <v>3305.26953125</v>
      </c>
      <c r="E4972">
        <v>5179.482421875</v>
      </c>
      <c r="F4972">
        <v>6291.01220703125</v>
      </c>
      <c r="G4972">
        <v>68.457359313964844</v>
      </c>
      <c r="H4972">
        <f t="shared" si="231"/>
        <v>68.457359313964844</v>
      </c>
      <c r="I4972">
        <f t="shared" si="232"/>
        <v>6359.4695663452148</v>
      </c>
      <c r="J4972">
        <f t="shared" si="233"/>
        <v>157828.80257415771</v>
      </c>
      <c r="K4972">
        <v>157847.53125</v>
      </c>
      <c r="L4972">
        <v>3.2660582065582275</v>
      </c>
      <c r="M4972">
        <v>3.621985912322998</v>
      </c>
      <c r="N4972">
        <v>2.914374828338623</v>
      </c>
      <c r="O4972">
        <v>8.3611278533935547</v>
      </c>
    </row>
    <row r="4973" spans="1:15" x14ac:dyDescent="0.25">
      <c r="A4973" s="2">
        <v>44610.256944444402</v>
      </c>
      <c r="B4973">
        <v>134261.921875</v>
      </c>
      <c r="C4973">
        <v>9771.96875</v>
      </c>
      <c r="D4973">
        <v>3348.664794921875</v>
      </c>
      <c r="E4973">
        <v>5174.220703125</v>
      </c>
      <c r="F4973">
        <v>6275.88818359375</v>
      </c>
      <c r="G4973">
        <v>68.678092956542969</v>
      </c>
      <c r="H4973">
        <f t="shared" si="231"/>
        <v>68.678092956542969</v>
      </c>
      <c r="I4973">
        <f t="shared" si="232"/>
        <v>6344.566276550293</v>
      </c>
      <c r="J4973">
        <f t="shared" si="233"/>
        <v>158901.34239959717</v>
      </c>
      <c r="K4973">
        <v>159125.453125</v>
      </c>
      <c r="L4973">
        <v>3.272982120513916</v>
      </c>
      <c r="M4973">
        <v>3.621985912322998</v>
      </c>
      <c r="N4973">
        <v>2.9394683837890625</v>
      </c>
      <c r="O4973">
        <v>8.3503751754760742</v>
      </c>
    </row>
    <row r="4974" spans="1:15" x14ac:dyDescent="0.25">
      <c r="A4974" s="2">
        <v>44610.260416666701</v>
      </c>
      <c r="B4974">
        <v>135494.15625</v>
      </c>
      <c r="C4974">
        <v>10639.498046875</v>
      </c>
      <c r="D4974">
        <v>3321.77978515625</v>
      </c>
      <c r="E4974">
        <v>5157.60546875</v>
      </c>
      <c r="F4974">
        <v>6313.1845703125</v>
      </c>
      <c r="G4974">
        <v>72.801559448242188</v>
      </c>
      <c r="H4974">
        <f t="shared" si="231"/>
        <v>72.801559448242188</v>
      </c>
      <c r="I4974">
        <f t="shared" si="232"/>
        <v>6385.9861297607422</v>
      </c>
      <c r="J4974">
        <f t="shared" si="233"/>
        <v>160999.02568054199</v>
      </c>
      <c r="K4974">
        <v>161285.65625</v>
      </c>
      <c r="L4974">
        <v>3.2731359004974365</v>
      </c>
      <c r="M4974">
        <v>3.621985912322998</v>
      </c>
      <c r="N4974">
        <v>2.9394683837890625</v>
      </c>
      <c r="O4974">
        <v>8.2992496490478516</v>
      </c>
    </row>
    <row r="4975" spans="1:15" x14ac:dyDescent="0.25">
      <c r="A4975" s="2">
        <v>44610.263888888898</v>
      </c>
      <c r="B4975">
        <v>136493.65625</v>
      </c>
      <c r="C4975">
        <v>11409.3447265625</v>
      </c>
      <c r="D4975">
        <v>3458.36474609375</v>
      </c>
      <c r="E4975">
        <v>5175.50146484375</v>
      </c>
      <c r="F4975">
        <v>6314.49267578125</v>
      </c>
      <c r="G4975">
        <v>70.224739074707031</v>
      </c>
      <c r="H4975">
        <f t="shared" si="231"/>
        <v>70.224739074707031</v>
      </c>
      <c r="I4975">
        <f t="shared" si="232"/>
        <v>6384.717414855957</v>
      </c>
      <c r="J4975">
        <f t="shared" si="233"/>
        <v>162921.58460235596</v>
      </c>
      <c r="K4975">
        <v>163262.0625</v>
      </c>
      <c r="L4975">
        <v>3.292579174041748</v>
      </c>
      <c r="M4975">
        <v>3.621985912322998</v>
      </c>
      <c r="N4975">
        <v>2.9394683837890625</v>
      </c>
      <c r="O4975">
        <v>8.2567071914672852</v>
      </c>
    </row>
    <row r="4976" spans="1:15" x14ac:dyDescent="0.25">
      <c r="A4976" s="2">
        <v>44610.267361111102</v>
      </c>
      <c r="B4976">
        <v>137076.84375</v>
      </c>
      <c r="C4976">
        <v>12058.7861328125</v>
      </c>
      <c r="D4976">
        <v>3488.94775390625</v>
      </c>
      <c r="E4976">
        <v>5180.3515625</v>
      </c>
      <c r="F4976">
        <v>6332.51513671875</v>
      </c>
      <c r="G4976">
        <v>80.633102416992188</v>
      </c>
      <c r="H4976">
        <f t="shared" si="231"/>
        <v>80.633102416992188</v>
      </c>
      <c r="I4976">
        <f t="shared" si="232"/>
        <v>6413.1482391357422</v>
      </c>
      <c r="J4976">
        <f t="shared" si="233"/>
        <v>164218.07743835449</v>
      </c>
      <c r="K4976">
        <v>164533.609375</v>
      </c>
      <c r="L4976">
        <v>3.285128116607666</v>
      </c>
      <c r="M4976">
        <v>3.621985912322998</v>
      </c>
      <c r="N4976">
        <v>2.9639449119567871</v>
      </c>
      <c r="O4976">
        <v>8.2395305633544922</v>
      </c>
    </row>
    <row r="4977" spans="1:15" x14ac:dyDescent="0.25">
      <c r="A4977" s="2">
        <v>44610.270833333299</v>
      </c>
      <c r="B4977">
        <v>138467.703125</v>
      </c>
      <c r="C4977">
        <v>12849.396484375</v>
      </c>
      <c r="D4977">
        <v>3554.865966796875</v>
      </c>
      <c r="E4977">
        <v>5163.83154296875</v>
      </c>
      <c r="F4977">
        <v>6461.75</v>
      </c>
      <c r="G4977">
        <v>100.83022308349609</v>
      </c>
      <c r="H4977">
        <f t="shared" si="231"/>
        <v>100.83022308349609</v>
      </c>
      <c r="I4977">
        <f t="shared" si="232"/>
        <v>6562.5802230834961</v>
      </c>
      <c r="J4977">
        <f t="shared" si="233"/>
        <v>166598.37734222412</v>
      </c>
      <c r="K4977">
        <v>166431.5625</v>
      </c>
      <c r="L4977">
        <v>3.3090450763702393</v>
      </c>
      <c r="M4977">
        <v>3.621985912322998</v>
      </c>
      <c r="N4977">
        <v>3.0215256214141846</v>
      </c>
      <c r="O4977">
        <v>8.1808137893676758</v>
      </c>
    </row>
    <row r="4978" spans="1:15" x14ac:dyDescent="0.25">
      <c r="A4978" s="2">
        <v>44610.274305555598</v>
      </c>
      <c r="B4978">
        <v>139798.171875</v>
      </c>
      <c r="C4978">
        <v>14520.6875</v>
      </c>
      <c r="D4978">
        <v>3602.115234375</v>
      </c>
      <c r="E4978">
        <v>5168.400390625</v>
      </c>
      <c r="F4978">
        <v>6506.83544921875</v>
      </c>
      <c r="G4978">
        <v>101.11139678955078</v>
      </c>
      <c r="H4978">
        <f t="shared" si="231"/>
        <v>101.11139678955078</v>
      </c>
      <c r="I4978">
        <f t="shared" si="232"/>
        <v>6607.9468460083008</v>
      </c>
      <c r="J4978">
        <f t="shared" si="233"/>
        <v>169697.3218460083</v>
      </c>
      <c r="K4978">
        <v>168823.671875</v>
      </c>
      <c r="L4978">
        <v>3.3120832443237305</v>
      </c>
      <c r="M4978">
        <v>3.621985912322998</v>
      </c>
      <c r="N4978">
        <v>3.0215256214141846</v>
      </c>
      <c r="O4978">
        <v>8.1739902496337891</v>
      </c>
    </row>
    <row r="4979" spans="1:15" x14ac:dyDescent="0.25">
      <c r="A4979" s="2">
        <v>44610.277777777803</v>
      </c>
      <c r="B4979">
        <v>140409.71875</v>
      </c>
      <c r="C4979">
        <v>15284.81640625</v>
      </c>
      <c r="D4979">
        <v>3601.44580078125</v>
      </c>
      <c r="E4979">
        <v>5181.6171875</v>
      </c>
      <c r="F4979">
        <v>6549.966796875</v>
      </c>
      <c r="G4979">
        <v>108.67295074462891</v>
      </c>
      <c r="H4979">
        <f t="shared" si="231"/>
        <v>108.67295074462891</v>
      </c>
      <c r="I4979">
        <f t="shared" si="232"/>
        <v>6658.6397476196289</v>
      </c>
      <c r="J4979">
        <f t="shared" si="233"/>
        <v>171136.23789215088</v>
      </c>
      <c r="K4979">
        <v>170049.859375</v>
      </c>
      <c r="L4979">
        <v>3.3093330860137939</v>
      </c>
      <c r="M4979">
        <v>3.621985912322998</v>
      </c>
      <c r="N4979">
        <v>3.0215256214141846</v>
      </c>
      <c r="O4979">
        <v>8.1033554077148438</v>
      </c>
    </row>
    <row r="4980" spans="1:15" x14ac:dyDescent="0.25">
      <c r="A4980" s="2">
        <v>44610.28125</v>
      </c>
      <c r="B4980">
        <v>140635.59375</v>
      </c>
      <c r="C4980">
        <v>16448.552734375</v>
      </c>
      <c r="D4980">
        <v>3616.177978515625</v>
      </c>
      <c r="E4980">
        <v>5166.8564453125</v>
      </c>
      <c r="F4980">
        <v>6588.55029296875</v>
      </c>
      <c r="G4980">
        <v>117.5919189453125</v>
      </c>
      <c r="H4980">
        <f t="shared" si="231"/>
        <v>117.5919189453125</v>
      </c>
      <c r="I4980">
        <f t="shared" si="232"/>
        <v>6706.1422119140625</v>
      </c>
      <c r="J4980">
        <f t="shared" si="233"/>
        <v>172573.32312011719</v>
      </c>
      <c r="K4980">
        <v>171644.640625</v>
      </c>
      <c r="L4980">
        <v>3.3324751853942871</v>
      </c>
      <c r="M4980">
        <v>3.621985912322998</v>
      </c>
      <c r="N4980">
        <v>3.0215256214141846</v>
      </c>
      <c r="O4980">
        <v>8.0661067962646484</v>
      </c>
    </row>
    <row r="4981" spans="1:15" x14ac:dyDescent="0.25">
      <c r="A4981" s="2">
        <v>44610.284722222197</v>
      </c>
      <c r="B4981">
        <v>140825.828125</v>
      </c>
      <c r="C4981">
        <v>18581.2109375</v>
      </c>
      <c r="D4981">
        <v>3622.67822265625</v>
      </c>
      <c r="E4981">
        <v>5188.296875</v>
      </c>
      <c r="F4981">
        <v>6599.74072265625</v>
      </c>
      <c r="G4981">
        <v>151.60877990722656</v>
      </c>
      <c r="H4981">
        <f t="shared" si="231"/>
        <v>151.60877990722656</v>
      </c>
      <c r="I4981">
        <f t="shared" si="232"/>
        <v>6751.3495025634766</v>
      </c>
      <c r="J4981">
        <f t="shared" si="233"/>
        <v>174969.36366271973</v>
      </c>
      <c r="K4981">
        <v>174116.3125</v>
      </c>
      <c r="L4981">
        <v>3.3354742527008057</v>
      </c>
      <c r="M4981">
        <v>3.621985912322998</v>
      </c>
      <c r="N4981">
        <v>3.0120618343353271</v>
      </c>
      <c r="O4981">
        <v>8.0146703720092773</v>
      </c>
    </row>
    <row r="4982" spans="1:15" x14ac:dyDescent="0.25">
      <c r="A4982" s="2">
        <v>44610.288194444402</v>
      </c>
      <c r="B4982">
        <v>140972.640625</v>
      </c>
      <c r="C4982">
        <v>19405.169921875</v>
      </c>
      <c r="D4982">
        <v>3684.0087890625</v>
      </c>
      <c r="E4982">
        <v>5191.65966796875</v>
      </c>
      <c r="F4982">
        <v>6608.6513671875</v>
      </c>
      <c r="G4982">
        <v>276.7940673828125</v>
      </c>
      <c r="H4982">
        <f t="shared" si="231"/>
        <v>276.7940673828125</v>
      </c>
      <c r="I4982">
        <f t="shared" si="232"/>
        <v>6885.4454345703125</v>
      </c>
      <c r="J4982">
        <f t="shared" si="233"/>
        <v>176138.92443847656</v>
      </c>
      <c r="K4982">
        <v>175115.78125</v>
      </c>
      <c r="L4982">
        <v>3.3437957763671875</v>
      </c>
      <c r="M4982">
        <v>3.621985912322998</v>
      </c>
      <c r="N4982">
        <v>3.0120618343353271</v>
      </c>
      <c r="O4982">
        <v>8.0032386779785156</v>
      </c>
    </row>
    <row r="4983" spans="1:15" x14ac:dyDescent="0.25">
      <c r="A4983" s="2">
        <v>44610.291666666701</v>
      </c>
      <c r="B4983">
        <v>141162.90625</v>
      </c>
      <c r="C4983">
        <v>20744.76171875</v>
      </c>
      <c r="D4983">
        <v>3657.65869140625</v>
      </c>
      <c r="E4983">
        <v>5180.5888671875</v>
      </c>
      <c r="F4983">
        <v>6585.5537109375</v>
      </c>
      <c r="G4983">
        <v>394.51730346679688</v>
      </c>
      <c r="H4983">
        <f t="shared" si="231"/>
        <v>394.51730346679688</v>
      </c>
      <c r="I4983">
        <f t="shared" si="232"/>
        <v>6980.0710144042969</v>
      </c>
      <c r="J4983">
        <f t="shared" si="233"/>
        <v>177725.98654174805</v>
      </c>
      <c r="K4983">
        <v>177013.25</v>
      </c>
      <c r="L4983">
        <v>3.3559501171112061</v>
      </c>
      <c r="M4983">
        <v>3.621985912322998</v>
      </c>
      <c r="N4983">
        <v>3.0316240787506104</v>
      </c>
      <c r="O4983">
        <v>7.9523825645446777</v>
      </c>
    </row>
    <row r="4984" spans="1:15" x14ac:dyDescent="0.25">
      <c r="A4984" s="2">
        <v>44610.295138888898</v>
      </c>
      <c r="B4984">
        <v>140819.65625</v>
      </c>
      <c r="C4984">
        <v>20960.091796875</v>
      </c>
      <c r="D4984">
        <v>3658.868896484375</v>
      </c>
      <c r="E4984">
        <v>5179.85546875</v>
      </c>
      <c r="F4984">
        <v>6583.97412109375</v>
      </c>
      <c r="G4984">
        <v>479.61492919921875</v>
      </c>
      <c r="H4984">
        <f t="shared" si="231"/>
        <v>479.61492919921875</v>
      </c>
      <c r="I4984">
        <f t="shared" si="232"/>
        <v>7063.5890502929688</v>
      </c>
      <c r="J4984">
        <f t="shared" si="233"/>
        <v>177682.06146240234</v>
      </c>
      <c r="K4984">
        <v>177166.984375</v>
      </c>
      <c r="L4984">
        <v>3.3559501171112061</v>
      </c>
      <c r="M4984">
        <v>3.621985912322998</v>
      </c>
      <c r="N4984">
        <v>3.1371724605560303</v>
      </c>
      <c r="O4984">
        <v>7.9383187294006348</v>
      </c>
    </row>
    <row r="4985" spans="1:15" x14ac:dyDescent="0.25">
      <c r="A4985" s="2">
        <v>44610.298611111102</v>
      </c>
      <c r="B4985">
        <v>141068.109375</v>
      </c>
      <c r="C4985">
        <v>21419.5625</v>
      </c>
      <c r="D4985">
        <v>3715.28515625</v>
      </c>
      <c r="E4985">
        <v>5181.767578125</v>
      </c>
      <c r="F4985">
        <v>6575.8271484375</v>
      </c>
      <c r="G4985">
        <v>629.84967041015625</v>
      </c>
      <c r="H4985">
        <f t="shared" si="231"/>
        <v>629.84967041015625</v>
      </c>
      <c r="I4985">
        <f t="shared" si="232"/>
        <v>7205.6768188476563</v>
      </c>
      <c r="J4985">
        <f t="shared" si="233"/>
        <v>178590.40142822266</v>
      </c>
      <c r="K4985">
        <v>177871.625</v>
      </c>
      <c r="L4985">
        <v>3.3567430973052979</v>
      </c>
      <c r="M4985">
        <v>3.621985912322998</v>
      </c>
      <c r="N4985">
        <v>3.1371724605560303</v>
      </c>
      <c r="O4985">
        <v>7.8623971939086914</v>
      </c>
    </row>
    <row r="4986" spans="1:15" x14ac:dyDescent="0.25">
      <c r="A4986" s="2">
        <v>44610.302083333299</v>
      </c>
      <c r="B4986">
        <v>141285.453125</v>
      </c>
      <c r="C4986">
        <v>22583.5390625</v>
      </c>
      <c r="D4986">
        <v>3749.3095703125</v>
      </c>
      <c r="E4986">
        <v>5191.951171875</v>
      </c>
      <c r="F4986">
        <v>6547.92041015625</v>
      </c>
      <c r="G4986">
        <v>817.0440673828125</v>
      </c>
      <c r="H4986">
        <f t="shared" si="231"/>
        <v>817.0440673828125</v>
      </c>
      <c r="I4986">
        <f t="shared" si="232"/>
        <v>7364.9644775390625</v>
      </c>
      <c r="J4986">
        <f t="shared" si="233"/>
        <v>180175.21740722656</v>
      </c>
      <c r="K4986">
        <v>179371.9375</v>
      </c>
      <c r="L4986">
        <v>3.3572998046875</v>
      </c>
      <c r="M4986">
        <v>3.621985912322998</v>
      </c>
      <c r="N4986">
        <v>3.1371724605560303</v>
      </c>
      <c r="O4986">
        <v>7.8554258346557617</v>
      </c>
    </row>
    <row r="4987" spans="1:15" x14ac:dyDescent="0.25">
      <c r="A4987" s="2">
        <v>44610.305555555598</v>
      </c>
      <c r="B4987">
        <v>141701.875</v>
      </c>
      <c r="C4987">
        <v>23056.462890625</v>
      </c>
      <c r="D4987">
        <v>3656.674072265625</v>
      </c>
      <c r="E4987">
        <v>5179.52587890625</v>
      </c>
      <c r="F4987">
        <v>6485.20751953125</v>
      </c>
      <c r="G4987">
        <v>1128.7322998046875</v>
      </c>
      <c r="H4987">
        <f t="shared" si="231"/>
        <v>1128.7322998046875</v>
      </c>
      <c r="I4987">
        <f t="shared" si="232"/>
        <v>7613.9398193359375</v>
      </c>
      <c r="J4987">
        <f t="shared" si="233"/>
        <v>181208.47766113281</v>
      </c>
      <c r="K4987">
        <v>180311.171875</v>
      </c>
      <c r="L4987">
        <v>3.3592319488525391</v>
      </c>
      <c r="M4987">
        <v>3.621985912322998</v>
      </c>
      <c r="N4987">
        <v>3.1204235553741455</v>
      </c>
      <c r="O4987">
        <v>7.8181190490722656</v>
      </c>
    </row>
    <row r="4988" spans="1:15" x14ac:dyDescent="0.25">
      <c r="A4988" s="2">
        <v>44610.309027777803</v>
      </c>
      <c r="B4988">
        <v>141749.40625</v>
      </c>
      <c r="C4988">
        <v>23238.138671875</v>
      </c>
      <c r="D4988">
        <v>3655.8017578125</v>
      </c>
      <c r="E4988">
        <v>5184.27197265625</v>
      </c>
      <c r="F4988">
        <v>6382.7998046875</v>
      </c>
      <c r="G4988">
        <v>1535.079833984375</v>
      </c>
      <c r="H4988">
        <f t="shared" si="231"/>
        <v>1535.079833984375</v>
      </c>
      <c r="I4988">
        <f t="shared" si="232"/>
        <v>7917.879638671875</v>
      </c>
      <c r="J4988">
        <f t="shared" si="233"/>
        <v>181745.49829101563</v>
      </c>
      <c r="K4988">
        <v>180937.5</v>
      </c>
      <c r="L4988">
        <v>3.360753059387207</v>
      </c>
      <c r="M4988">
        <v>3.621985912322998</v>
      </c>
      <c r="N4988">
        <v>3.1178386211395264</v>
      </c>
      <c r="O4988">
        <v>7.8103194236755371</v>
      </c>
    </row>
    <row r="4989" spans="1:15" x14ac:dyDescent="0.25">
      <c r="A4989" s="2">
        <v>44610.3125</v>
      </c>
      <c r="B4989">
        <v>141606.4375</v>
      </c>
      <c r="C4989">
        <v>23395.07421875</v>
      </c>
      <c r="D4989">
        <v>3697.220458984375</v>
      </c>
      <c r="E4989">
        <v>5185.8916015625</v>
      </c>
      <c r="F4989">
        <v>6314.37451171875</v>
      </c>
      <c r="G4989">
        <v>1853.322021484375</v>
      </c>
      <c r="H4989">
        <f t="shared" si="231"/>
        <v>1853.322021484375</v>
      </c>
      <c r="I4989">
        <f t="shared" si="232"/>
        <v>8167.696533203125</v>
      </c>
      <c r="J4989">
        <f t="shared" si="233"/>
        <v>182052.3203125</v>
      </c>
      <c r="K4989">
        <v>181340.96875</v>
      </c>
      <c r="L4989">
        <v>3.360753059387207</v>
      </c>
      <c r="M4989">
        <v>3.621985912322998</v>
      </c>
      <c r="N4989">
        <v>3.1204235553741455</v>
      </c>
      <c r="O4989">
        <v>7.8081455230712891</v>
      </c>
    </row>
    <row r="4990" spans="1:15" x14ac:dyDescent="0.25">
      <c r="A4990" s="2">
        <v>44610.315972222197</v>
      </c>
      <c r="B4990">
        <v>141619.6875</v>
      </c>
      <c r="C4990">
        <v>23554.14453125</v>
      </c>
      <c r="D4990">
        <v>3714.17578125</v>
      </c>
      <c r="E4990">
        <v>5175.44091796875</v>
      </c>
      <c r="F4990">
        <v>6291.02783203125</v>
      </c>
      <c r="G4990">
        <v>2356.74560546875</v>
      </c>
      <c r="H4990">
        <f t="shared" si="231"/>
        <v>2356.74560546875</v>
      </c>
      <c r="I4990">
        <f t="shared" si="232"/>
        <v>8647.7734375</v>
      </c>
      <c r="J4990">
        <f t="shared" si="233"/>
        <v>182711.22216796875</v>
      </c>
      <c r="K4990">
        <v>182033.765625</v>
      </c>
      <c r="L4990">
        <v>3.3586769104003906</v>
      </c>
      <c r="M4990">
        <v>3.621985912322998</v>
      </c>
      <c r="N4990">
        <v>3.1178386211395264</v>
      </c>
      <c r="O4990">
        <v>7.8239331245422363</v>
      </c>
    </row>
    <row r="4991" spans="1:15" x14ac:dyDescent="0.25">
      <c r="A4991" s="2">
        <v>44610.319444444402</v>
      </c>
      <c r="B4991">
        <v>141420.09375</v>
      </c>
      <c r="C4991">
        <v>23628.4453125</v>
      </c>
      <c r="D4991">
        <v>3742.676513671875</v>
      </c>
      <c r="E4991">
        <v>5176.705078125</v>
      </c>
      <c r="F4991">
        <v>6184.755859375</v>
      </c>
      <c r="G4991">
        <v>2775.52294921875</v>
      </c>
      <c r="H4991">
        <f t="shared" si="231"/>
        <v>2775.52294921875</v>
      </c>
      <c r="I4991">
        <f t="shared" si="232"/>
        <v>8960.27880859375</v>
      </c>
      <c r="J4991">
        <f t="shared" si="233"/>
        <v>182928.19946289063</v>
      </c>
      <c r="K4991">
        <v>182192</v>
      </c>
      <c r="L4991">
        <v>3.3581256866455078</v>
      </c>
      <c r="M4991">
        <v>3.621985912322998</v>
      </c>
      <c r="N4991">
        <v>3.1178386211395264</v>
      </c>
      <c r="O4991">
        <v>7.8308491706848145</v>
      </c>
    </row>
    <row r="4992" spans="1:15" x14ac:dyDescent="0.25">
      <c r="A4992" s="2">
        <v>44610.322916666701</v>
      </c>
      <c r="B4992">
        <v>140835.515625</v>
      </c>
      <c r="C4992">
        <v>23901.62109375</v>
      </c>
      <c r="D4992">
        <v>3661.3076171875</v>
      </c>
      <c r="E4992">
        <v>5175.9375</v>
      </c>
      <c r="F4992">
        <v>6227.89404296875</v>
      </c>
      <c r="G4992">
        <v>3256.95263671875</v>
      </c>
      <c r="H4992">
        <f t="shared" si="231"/>
        <v>3256.95263671875</v>
      </c>
      <c r="I4992">
        <f t="shared" si="232"/>
        <v>9484.8466796875</v>
      </c>
      <c r="J4992">
        <f t="shared" si="233"/>
        <v>183059.228515625</v>
      </c>
      <c r="K4992">
        <v>182289.9375</v>
      </c>
      <c r="L4992">
        <v>3.3581256866455078</v>
      </c>
      <c r="M4992">
        <v>3.621985912322998</v>
      </c>
      <c r="N4992">
        <v>3.1178386211395264</v>
      </c>
      <c r="O4992">
        <v>7.8308491706848145</v>
      </c>
    </row>
    <row r="4993" spans="1:15" x14ac:dyDescent="0.25">
      <c r="A4993" s="2">
        <v>44610.326388888898</v>
      </c>
      <c r="B4993">
        <v>140503</v>
      </c>
      <c r="C4993">
        <v>23307.287109375</v>
      </c>
      <c r="D4993">
        <v>3700.504150390625</v>
      </c>
      <c r="E4993">
        <v>5181.578125</v>
      </c>
      <c r="F4993">
        <v>6176.29052734375</v>
      </c>
      <c r="G4993">
        <v>3856.95068359375</v>
      </c>
      <c r="H4993">
        <f t="shared" si="231"/>
        <v>3856.95068359375</v>
      </c>
      <c r="I4993">
        <f t="shared" si="232"/>
        <v>10033.2412109375</v>
      </c>
      <c r="J4993">
        <f t="shared" si="233"/>
        <v>182725.61059570313</v>
      </c>
      <c r="K4993">
        <v>182022.46875</v>
      </c>
      <c r="L4993">
        <v>3.3521389961242676</v>
      </c>
      <c r="M4993">
        <v>3.621985912322998</v>
      </c>
      <c r="N4993">
        <v>3.1178386211395264</v>
      </c>
      <c r="O4993">
        <v>7.8194808959960938</v>
      </c>
    </row>
    <row r="4994" spans="1:15" x14ac:dyDescent="0.25">
      <c r="A4994" s="2">
        <v>44610.329861111102</v>
      </c>
      <c r="B4994">
        <v>140384.5</v>
      </c>
      <c r="C4994">
        <v>23292.896484375</v>
      </c>
      <c r="D4994">
        <v>3706.20654296875</v>
      </c>
      <c r="E4994">
        <v>5179.85986328125</v>
      </c>
      <c r="F4994">
        <v>6150.88427734375</v>
      </c>
      <c r="G4994">
        <v>4514.50390625</v>
      </c>
      <c r="H4994">
        <f t="shared" si="231"/>
        <v>4514.50390625</v>
      </c>
      <c r="I4994">
        <f t="shared" si="232"/>
        <v>10665.38818359375</v>
      </c>
      <c r="J4994">
        <f t="shared" si="233"/>
        <v>183228.85107421875</v>
      </c>
      <c r="K4994">
        <v>182668.875</v>
      </c>
      <c r="L4994">
        <v>3.3521389961242676</v>
      </c>
      <c r="M4994">
        <v>3.621985912322998</v>
      </c>
      <c r="N4994">
        <v>3.1371724605560303</v>
      </c>
      <c r="O4994">
        <v>7.8163037300109863</v>
      </c>
    </row>
    <row r="4995" spans="1:15" x14ac:dyDescent="0.25">
      <c r="A4995" s="2">
        <v>44610.333333333299</v>
      </c>
      <c r="B4995">
        <v>140251.59375</v>
      </c>
      <c r="C4995">
        <v>22936.84375</v>
      </c>
      <c r="D4995">
        <v>3630.57177734375</v>
      </c>
      <c r="E4995">
        <v>5173.166015625</v>
      </c>
      <c r="F4995">
        <v>6089.50390625</v>
      </c>
      <c r="G4995">
        <v>5207.6396484375</v>
      </c>
      <c r="H4995">
        <f t="shared" si="231"/>
        <v>5207.6396484375</v>
      </c>
      <c r="I4995">
        <f t="shared" si="232"/>
        <v>11297.1435546875</v>
      </c>
      <c r="J4995">
        <f t="shared" si="233"/>
        <v>183289.31884765625</v>
      </c>
      <c r="K4995">
        <v>182522.78125</v>
      </c>
      <c r="L4995">
        <v>3.3521389961242676</v>
      </c>
      <c r="M4995">
        <v>3.621985912322998</v>
      </c>
      <c r="N4995">
        <v>3.1371724605560303</v>
      </c>
      <c r="O4995">
        <v>7.8163037300109863</v>
      </c>
    </row>
    <row r="4996" spans="1:15" x14ac:dyDescent="0.25">
      <c r="A4996" s="2">
        <v>44610.336805555598</v>
      </c>
      <c r="B4996">
        <v>139999.140625</v>
      </c>
      <c r="C4996">
        <v>22518.46484375</v>
      </c>
      <c r="D4996">
        <v>3680.5712890625</v>
      </c>
      <c r="E4996">
        <v>5192.1875</v>
      </c>
      <c r="F4996">
        <v>5997.4951171875</v>
      </c>
      <c r="G4996">
        <v>5887.50390625</v>
      </c>
      <c r="H4996">
        <f t="shared" ref="H4996:H5059" si="234">MAX(0,G4996)</f>
        <v>5887.50390625</v>
      </c>
      <c r="I4996">
        <f t="shared" ref="I4996:I5059" si="235">F4996+H4996</f>
        <v>11884.9990234375</v>
      </c>
      <c r="J4996">
        <f t="shared" ref="J4996:J5059" si="236">SUM(B4996:F4996,H4996)</f>
        <v>183275.36328125</v>
      </c>
      <c r="K4996">
        <v>182637.828125</v>
      </c>
      <c r="L4996">
        <v>3.3521389961242676</v>
      </c>
      <c r="M4996">
        <v>3.621985912322998</v>
      </c>
      <c r="N4996">
        <v>3.1371724605560303</v>
      </c>
      <c r="O4996">
        <v>7.8163037300109863</v>
      </c>
    </row>
    <row r="4997" spans="1:15" x14ac:dyDescent="0.25">
      <c r="A4997" s="2">
        <v>44610.340277777803</v>
      </c>
      <c r="B4997">
        <v>139841.484375</v>
      </c>
      <c r="C4997">
        <v>22849.236328125</v>
      </c>
      <c r="D4997">
        <v>3660.796875</v>
      </c>
      <c r="E4997">
        <v>5186.84033203125</v>
      </c>
      <c r="F4997">
        <v>5947.337890625</v>
      </c>
      <c r="G4997">
        <v>6784.732421875</v>
      </c>
      <c r="H4997">
        <f t="shared" si="234"/>
        <v>6784.732421875</v>
      </c>
      <c r="I4997">
        <f t="shared" si="235"/>
        <v>12732.0703125</v>
      </c>
      <c r="J4997">
        <f t="shared" si="236"/>
        <v>184270.42822265625</v>
      </c>
      <c r="K4997">
        <v>183676.296875</v>
      </c>
      <c r="L4997">
        <v>3.3526980876922607</v>
      </c>
      <c r="M4997">
        <v>3.621985912322998</v>
      </c>
      <c r="N4997">
        <v>3.1347193717956543</v>
      </c>
      <c r="O4997">
        <v>7.8115878105163574</v>
      </c>
    </row>
    <row r="4998" spans="1:15" x14ac:dyDescent="0.25">
      <c r="A4998" s="2">
        <v>44610.34375</v>
      </c>
      <c r="B4998">
        <v>140082.578125</v>
      </c>
      <c r="C4998">
        <v>22659.0390625</v>
      </c>
      <c r="D4998">
        <v>3609.004638671875</v>
      </c>
      <c r="E4998">
        <v>5176.5859375</v>
      </c>
      <c r="F4998">
        <v>5906.64697265625</v>
      </c>
      <c r="G4998">
        <v>7543.1435546875</v>
      </c>
      <c r="H4998">
        <f t="shared" si="234"/>
        <v>7543.1435546875</v>
      </c>
      <c r="I4998">
        <f t="shared" si="235"/>
        <v>13449.79052734375</v>
      </c>
      <c r="J4998">
        <f t="shared" si="236"/>
        <v>184976.99829101563</v>
      </c>
      <c r="K4998">
        <v>184286.25</v>
      </c>
      <c r="L4998">
        <v>3.3526980876922607</v>
      </c>
      <c r="M4998">
        <v>3.621985912322998</v>
      </c>
      <c r="N4998">
        <v>3.1347193717956543</v>
      </c>
      <c r="O4998">
        <v>7.8115878105163574</v>
      </c>
    </row>
    <row r="4999" spans="1:15" x14ac:dyDescent="0.25">
      <c r="A4999" s="2">
        <v>44610.347222222197</v>
      </c>
      <c r="B4999">
        <v>140463.203125</v>
      </c>
      <c r="C4999">
        <v>22244.80078125</v>
      </c>
      <c r="D4999">
        <v>3726.6259765625</v>
      </c>
      <c r="E4999">
        <v>5190.83251953125</v>
      </c>
      <c r="F4999">
        <v>5875.08251953125</v>
      </c>
      <c r="G4999">
        <v>8130.5498046875</v>
      </c>
      <c r="H4999">
        <f t="shared" si="234"/>
        <v>8130.5498046875</v>
      </c>
      <c r="I4999">
        <f t="shared" si="235"/>
        <v>14005.63232421875</v>
      </c>
      <c r="J4999">
        <f t="shared" si="236"/>
        <v>185631.0947265625</v>
      </c>
      <c r="K4999">
        <v>185004.703125</v>
      </c>
      <c r="L4999">
        <v>3.3526980876922607</v>
      </c>
      <c r="M4999">
        <v>3.621985912322998</v>
      </c>
      <c r="N4999">
        <v>3.1347193717956543</v>
      </c>
      <c r="O4999">
        <v>7.8115878105163574</v>
      </c>
    </row>
    <row r="5000" spans="1:15" x14ac:dyDescent="0.25">
      <c r="A5000" s="2">
        <v>44610.350694444402</v>
      </c>
      <c r="B5000">
        <v>140459.65625</v>
      </c>
      <c r="C5000">
        <v>22075.57421875</v>
      </c>
      <c r="D5000">
        <v>3639.588134765625</v>
      </c>
      <c r="E5000">
        <v>5169.193359375</v>
      </c>
      <c r="F5000">
        <v>5839.4443359375</v>
      </c>
      <c r="G5000">
        <v>9178.8076171875</v>
      </c>
      <c r="H5000">
        <f t="shared" si="234"/>
        <v>9178.8076171875</v>
      </c>
      <c r="I5000">
        <f t="shared" si="235"/>
        <v>15018.251953125</v>
      </c>
      <c r="J5000">
        <f t="shared" si="236"/>
        <v>186362.26391601563</v>
      </c>
      <c r="K5000">
        <v>185559.375</v>
      </c>
      <c r="L5000">
        <v>3.3489830493927002</v>
      </c>
      <c r="M5000">
        <v>3.621985912322998</v>
      </c>
      <c r="N5000">
        <v>3.1347193717956543</v>
      </c>
      <c r="O5000">
        <v>7.868525505065918</v>
      </c>
    </row>
    <row r="5001" spans="1:15" x14ac:dyDescent="0.25">
      <c r="A5001" s="2">
        <v>44610.354166666701</v>
      </c>
      <c r="B5001">
        <v>140551.984375</v>
      </c>
      <c r="C5001">
        <v>21755.82421875</v>
      </c>
      <c r="D5001">
        <v>3747.60986328125</v>
      </c>
      <c r="E5001">
        <v>5185.1923828125</v>
      </c>
      <c r="F5001">
        <v>5773.28515625</v>
      </c>
      <c r="G5001">
        <v>9761.2666015625</v>
      </c>
      <c r="H5001">
        <f t="shared" si="234"/>
        <v>9761.2666015625</v>
      </c>
      <c r="I5001">
        <f t="shared" si="235"/>
        <v>15534.5517578125</v>
      </c>
      <c r="J5001">
        <f t="shared" si="236"/>
        <v>186775.16259765625</v>
      </c>
      <c r="K5001">
        <v>186029.53125</v>
      </c>
      <c r="L5001">
        <v>3.3485107421875</v>
      </c>
      <c r="M5001">
        <v>3.621985912322998</v>
      </c>
      <c r="N5001">
        <v>3.1347193717956543</v>
      </c>
      <c r="O5001">
        <v>7.8971357345581055</v>
      </c>
    </row>
    <row r="5002" spans="1:15" x14ac:dyDescent="0.25">
      <c r="A5002" s="2">
        <v>44610.357638888898</v>
      </c>
      <c r="B5002">
        <v>140459.484375</v>
      </c>
      <c r="C5002">
        <v>20716.689453125</v>
      </c>
      <c r="D5002">
        <v>3757.619873046875</v>
      </c>
      <c r="E5002">
        <v>5179.65771484375</v>
      </c>
      <c r="F5002">
        <v>5753.9384765625</v>
      </c>
      <c r="G5002">
        <v>10926.8349609375</v>
      </c>
      <c r="H5002">
        <f t="shared" si="234"/>
        <v>10926.8349609375</v>
      </c>
      <c r="I5002">
        <f t="shared" si="235"/>
        <v>16680.7734375</v>
      </c>
      <c r="J5002">
        <f t="shared" si="236"/>
        <v>186794.22485351563</v>
      </c>
      <c r="K5002">
        <v>186020.5</v>
      </c>
      <c r="L5002">
        <v>3.3555989265441895</v>
      </c>
      <c r="M5002">
        <v>3.621985912322998</v>
      </c>
      <c r="N5002">
        <v>3.1347193717956543</v>
      </c>
      <c r="O5002">
        <v>7.9096603393554688</v>
      </c>
    </row>
    <row r="5003" spans="1:15" x14ac:dyDescent="0.25">
      <c r="A5003" s="2">
        <v>44610.361111111102</v>
      </c>
      <c r="B5003">
        <v>140197.453125</v>
      </c>
      <c r="C5003">
        <v>20253.26171875</v>
      </c>
      <c r="D5003">
        <v>3713.39208984375</v>
      </c>
      <c r="E5003">
        <v>5178.15234375</v>
      </c>
      <c r="F5003">
        <v>5700.8896484375</v>
      </c>
      <c r="G5003">
        <v>11782.1640625</v>
      </c>
      <c r="H5003">
        <f t="shared" si="234"/>
        <v>11782.1640625</v>
      </c>
      <c r="I5003">
        <f t="shared" si="235"/>
        <v>17483.0537109375</v>
      </c>
      <c r="J5003">
        <f t="shared" si="236"/>
        <v>186825.31298828125</v>
      </c>
      <c r="K5003">
        <v>186050.4375</v>
      </c>
      <c r="L5003">
        <v>3.3472790718078613</v>
      </c>
      <c r="M5003">
        <v>3.621985912322998</v>
      </c>
      <c r="N5003">
        <v>3.1457645893096924</v>
      </c>
      <c r="O5003">
        <v>7.9835095405578613</v>
      </c>
    </row>
    <row r="5004" spans="1:15" x14ac:dyDescent="0.25">
      <c r="A5004" s="2">
        <v>44610.364583333299</v>
      </c>
      <c r="B5004">
        <v>140186.21875</v>
      </c>
      <c r="C5004">
        <v>19481.84765625</v>
      </c>
      <c r="D5004">
        <v>3525.8779296875</v>
      </c>
      <c r="E5004">
        <v>5188.46826171875</v>
      </c>
      <c r="F5004">
        <v>5657.17236328125</v>
      </c>
      <c r="G5004">
        <v>12252.5595703125</v>
      </c>
      <c r="H5004">
        <f t="shared" si="234"/>
        <v>12252.5595703125</v>
      </c>
      <c r="I5004">
        <f t="shared" si="235"/>
        <v>17909.73193359375</v>
      </c>
      <c r="J5004">
        <f t="shared" si="236"/>
        <v>186292.14453125</v>
      </c>
      <c r="K5004">
        <v>185572.625</v>
      </c>
      <c r="L5004">
        <v>3.3361217975616455</v>
      </c>
      <c r="M5004">
        <v>3.621985912322998</v>
      </c>
      <c r="N5004">
        <v>3.1457645893096924</v>
      </c>
      <c r="O5004">
        <v>8.0039138793945313</v>
      </c>
    </row>
    <row r="5005" spans="1:15" x14ac:dyDescent="0.25">
      <c r="A5005" s="2">
        <v>44610.368055555598</v>
      </c>
      <c r="B5005">
        <v>140432.53125</v>
      </c>
      <c r="C5005">
        <v>18447.28125</v>
      </c>
      <c r="D5005">
        <v>3492.98095703125</v>
      </c>
      <c r="E5005">
        <v>5178.40185546875</v>
      </c>
      <c r="F5005">
        <v>5651.359375</v>
      </c>
      <c r="G5005">
        <v>13268.0283203125</v>
      </c>
      <c r="H5005">
        <f t="shared" si="234"/>
        <v>13268.0283203125</v>
      </c>
      <c r="I5005">
        <f t="shared" si="235"/>
        <v>18919.3876953125</v>
      </c>
      <c r="J5005">
        <f t="shared" si="236"/>
        <v>186470.5830078125</v>
      </c>
      <c r="K5005">
        <v>185717.28125</v>
      </c>
      <c r="L5005">
        <v>3.3361217975616455</v>
      </c>
      <c r="M5005">
        <v>3.621985912322998</v>
      </c>
      <c r="N5005">
        <v>3.1457645893096924</v>
      </c>
      <c r="O5005">
        <v>8.0039138793945313</v>
      </c>
    </row>
    <row r="5006" spans="1:15" x14ac:dyDescent="0.25">
      <c r="A5006" s="2">
        <v>44610.371527777803</v>
      </c>
      <c r="B5006">
        <v>140256.078125</v>
      </c>
      <c r="C5006">
        <v>18266.1796875</v>
      </c>
      <c r="D5006">
        <v>3517.890625</v>
      </c>
      <c r="E5006">
        <v>5177.78173828125</v>
      </c>
      <c r="F5006">
        <v>5480.7333984375</v>
      </c>
      <c r="G5006">
        <v>13963.44140625</v>
      </c>
      <c r="H5006">
        <f t="shared" si="234"/>
        <v>13963.44140625</v>
      </c>
      <c r="I5006">
        <f t="shared" si="235"/>
        <v>19444.1748046875</v>
      </c>
      <c r="J5006">
        <f t="shared" si="236"/>
        <v>186662.10498046875</v>
      </c>
      <c r="K5006">
        <v>185957.03125</v>
      </c>
      <c r="L5006">
        <v>3.3214230537414551</v>
      </c>
      <c r="M5006">
        <v>3.621985912322998</v>
      </c>
      <c r="N5006">
        <v>3.1457645893096924</v>
      </c>
      <c r="O5006">
        <v>8.0932645797729492</v>
      </c>
    </row>
    <row r="5007" spans="1:15" x14ac:dyDescent="0.25">
      <c r="A5007" s="2">
        <v>44610.375</v>
      </c>
      <c r="B5007">
        <v>140323.96875</v>
      </c>
      <c r="C5007">
        <v>17280.64453125</v>
      </c>
      <c r="D5007">
        <v>3444.74951171875</v>
      </c>
      <c r="E5007">
        <v>5175.02099609375</v>
      </c>
      <c r="F5007">
        <v>5394.85888671875</v>
      </c>
      <c r="G5007">
        <v>14761.396484375</v>
      </c>
      <c r="H5007">
        <f t="shared" si="234"/>
        <v>14761.396484375</v>
      </c>
      <c r="I5007">
        <f t="shared" si="235"/>
        <v>20156.25537109375</v>
      </c>
      <c r="J5007">
        <f t="shared" si="236"/>
        <v>186380.63916015625</v>
      </c>
      <c r="K5007">
        <v>185792.578125</v>
      </c>
      <c r="L5007">
        <v>3.3182518482208252</v>
      </c>
      <c r="M5007">
        <v>3.621985912322998</v>
      </c>
      <c r="N5007">
        <v>3.1457645893096924</v>
      </c>
      <c r="O5007">
        <v>8.1159954071044922</v>
      </c>
    </row>
    <row r="5008" spans="1:15" x14ac:dyDescent="0.25">
      <c r="A5008" s="2">
        <v>44610.378472222197</v>
      </c>
      <c r="B5008">
        <v>140649.328125</v>
      </c>
      <c r="C5008">
        <v>17142.4140625</v>
      </c>
      <c r="D5008">
        <v>3385.296875</v>
      </c>
      <c r="E5008">
        <v>5177.662109375</v>
      </c>
      <c r="F5008">
        <v>5276.26123046875</v>
      </c>
      <c r="G5008">
        <v>15668.5595703125</v>
      </c>
      <c r="H5008">
        <f t="shared" si="234"/>
        <v>15668.5595703125</v>
      </c>
      <c r="I5008">
        <f t="shared" si="235"/>
        <v>20944.82080078125</v>
      </c>
      <c r="J5008">
        <f t="shared" si="236"/>
        <v>187299.52197265625</v>
      </c>
      <c r="K5008">
        <v>186594.609375</v>
      </c>
      <c r="L5008">
        <v>3.3182518482208252</v>
      </c>
      <c r="M5008">
        <v>3.621985912322998</v>
      </c>
      <c r="N5008">
        <v>3.1481776237487793</v>
      </c>
      <c r="O5008">
        <v>8.1136484146118164</v>
      </c>
    </row>
    <row r="5009" spans="1:15" x14ac:dyDescent="0.25">
      <c r="A5009" s="2">
        <v>44610.381944444402</v>
      </c>
      <c r="B5009">
        <v>141269.484375</v>
      </c>
      <c r="C5009">
        <v>18059.251953125</v>
      </c>
      <c r="D5009">
        <v>3398.04052734375</v>
      </c>
      <c r="E5009">
        <v>5158.92138671875</v>
      </c>
      <c r="F5009">
        <v>5094.0556640625</v>
      </c>
      <c r="G5009">
        <v>16318.85546875</v>
      </c>
      <c r="H5009">
        <f t="shared" si="234"/>
        <v>16318.85546875</v>
      </c>
      <c r="I5009">
        <f t="shared" si="235"/>
        <v>21412.9111328125</v>
      </c>
      <c r="J5009">
        <f t="shared" si="236"/>
        <v>189298.609375</v>
      </c>
      <c r="K5009">
        <v>188533.25</v>
      </c>
      <c r="L5009">
        <v>3.3066031932830811</v>
      </c>
      <c r="M5009">
        <v>3.621985912322998</v>
      </c>
      <c r="N5009">
        <v>3.1286270618438721</v>
      </c>
      <c r="O5009">
        <v>8.2007818222045898</v>
      </c>
    </row>
    <row r="5010" spans="1:15" x14ac:dyDescent="0.25">
      <c r="A5010" s="2">
        <v>44610.385416666701</v>
      </c>
      <c r="B5010">
        <v>141539.171875</v>
      </c>
      <c r="C5010">
        <v>18196.611328125</v>
      </c>
      <c r="D5010">
        <v>3372.812744140625</v>
      </c>
      <c r="E5010">
        <v>5175.65673828125</v>
      </c>
      <c r="F5010">
        <v>4951.73291015625</v>
      </c>
      <c r="G5010">
        <v>16614.041015625</v>
      </c>
      <c r="H5010">
        <f t="shared" si="234"/>
        <v>16614.041015625</v>
      </c>
      <c r="I5010">
        <f t="shared" si="235"/>
        <v>21565.77392578125</v>
      </c>
      <c r="J5010">
        <f t="shared" si="236"/>
        <v>189850.02661132813</v>
      </c>
      <c r="K5010">
        <v>188945.21875</v>
      </c>
      <c r="L5010">
        <v>3.304506778717041</v>
      </c>
      <c r="M5010">
        <v>3.621985912322998</v>
      </c>
      <c r="N5010">
        <v>3.1286270618438721</v>
      </c>
      <c r="O5010">
        <v>8.2439594268798828</v>
      </c>
    </row>
    <row r="5011" spans="1:15" x14ac:dyDescent="0.25">
      <c r="A5011" s="2">
        <v>44610.388888888898</v>
      </c>
      <c r="B5011">
        <v>141843.796875</v>
      </c>
      <c r="C5011">
        <v>17384.1796875</v>
      </c>
      <c r="D5011">
        <v>3484.5458984375</v>
      </c>
      <c r="E5011">
        <v>5179.5224609375</v>
      </c>
      <c r="F5011">
        <v>4693.94482421875</v>
      </c>
      <c r="G5011">
        <v>17737.013671875</v>
      </c>
      <c r="H5011">
        <f t="shared" si="234"/>
        <v>17737.013671875</v>
      </c>
      <c r="I5011">
        <f t="shared" si="235"/>
        <v>22430.95849609375</v>
      </c>
      <c r="J5011">
        <f t="shared" si="236"/>
        <v>190323.00341796875</v>
      </c>
      <c r="K5011">
        <v>189278.578125</v>
      </c>
      <c r="L5011">
        <v>3.296964168548584</v>
      </c>
      <c r="M5011">
        <v>3.621985912322998</v>
      </c>
      <c r="N5011">
        <v>3.1286270618438721</v>
      </c>
      <c r="O5011">
        <v>8.2303543090820313</v>
      </c>
    </row>
    <row r="5012" spans="1:15" x14ac:dyDescent="0.25">
      <c r="A5012" s="2">
        <v>44610.392361111102</v>
      </c>
      <c r="B5012">
        <v>142166.359375</v>
      </c>
      <c r="C5012">
        <v>17259.7890625</v>
      </c>
      <c r="D5012">
        <v>3395.827392578125</v>
      </c>
      <c r="E5012">
        <v>5171.30126953125</v>
      </c>
      <c r="F5012">
        <v>4496.26171875</v>
      </c>
      <c r="G5012">
        <v>18355.96484375</v>
      </c>
      <c r="H5012">
        <f t="shared" si="234"/>
        <v>18355.96484375</v>
      </c>
      <c r="I5012">
        <f t="shared" si="235"/>
        <v>22852.2265625</v>
      </c>
      <c r="J5012">
        <f t="shared" si="236"/>
        <v>190845.50366210938</v>
      </c>
      <c r="K5012">
        <v>189901.34375</v>
      </c>
      <c r="L5012">
        <v>3.2953832149505615</v>
      </c>
      <c r="M5012">
        <v>3.621985912322998</v>
      </c>
      <c r="N5012">
        <v>3.1113266944885254</v>
      </c>
      <c r="O5012">
        <v>8.2703886032104492</v>
      </c>
    </row>
    <row r="5013" spans="1:15" x14ac:dyDescent="0.25">
      <c r="A5013" s="2">
        <v>44610.395833333299</v>
      </c>
      <c r="B5013">
        <v>141781.984375</v>
      </c>
      <c r="C5013">
        <v>17049.025390625</v>
      </c>
      <c r="D5013">
        <v>3379.619384765625</v>
      </c>
      <c r="E5013">
        <v>5166.2109375</v>
      </c>
      <c r="F5013">
        <v>4355.35888671875</v>
      </c>
      <c r="G5013">
        <v>19085.087890625</v>
      </c>
      <c r="H5013">
        <f t="shared" si="234"/>
        <v>19085.087890625</v>
      </c>
      <c r="I5013">
        <f t="shared" si="235"/>
        <v>23440.44677734375</v>
      </c>
      <c r="J5013">
        <f t="shared" si="236"/>
        <v>190817.28686523438</v>
      </c>
      <c r="K5013">
        <v>190099.890625</v>
      </c>
      <c r="L5013">
        <v>3.2834651470184326</v>
      </c>
      <c r="M5013">
        <v>3.621985912322998</v>
      </c>
      <c r="N5013">
        <v>3.1113266944885254</v>
      </c>
      <c r="O5013">
        <v>8.274627685546875</v>
      </c>
    </row>
    <row r="5014" spans="1:15" x14ac:dyDescent="0.25">
      <c r="A5014" s="2">
        <v>44610.399305555598</v>
      </c>
      <c r="B5014">
        <v>141570.84375</v>
      </c>
      <c r="C5014">
        <v>16301.9951171875</v>
      </c>
      <c r="D5014">
        <v>3522.947265625</v>
      </c>
      <c r="E5014">
        <v>5178.44970703125</v>
      </c>
      <c r="F5014">
        <v>4135.05712890625</v>
      </c>
      <c r="G5014">
        <v>19831.955078125</v>
      </c>
      <c r="H5014">
        <f t="shared" si="234"/>
        <v>19831.955078125</v>
      </c>
      <c r="I5014">
        <f t="shared" si="235"/>
        <v>23967.01220703125</v>
      </c>
      <c r="J5014">
        <f t="shared" si="236"/>
        <v>190541.248046875</v>
      </c>
      <c r="K5014">
        <v>189651.671875</v>
      </c>
      <c r="L5014">
        <v>3.2786068916320801</v>
      </c>
      <c r="M5014">
        <v>3.621985912322998</v>
      </c>
      <c r="N5014">
        <v>3.1113266944885254</v>
      </c>
      <c r="O5014">
        <v>8.3001298904418945</v>
      </c>
    </row>
    <row r="5015" spans="1:15" x14ac:dyDescent="0.25">
      <c r="A5015" s="2">
        <v>44610.402777777803</v>
      </c>
      <c r="B5015">
        <v>141603.046875</v>
      </c>
      <c r="C5015">
        <v>16387.935546875</v>
      </c>
      <c r="D5015">
        <v>3444.805419921875</v>
      </c>
      <c r="E5015">
        <v>5162.2255859375</v>
      </c>
      <c r="F5015">
        <v>4032.226806640625</v>
      </c>
      <c r="G5015">
        <v>20536.5234375</v>
      </c>
      <c r="H5015">
        <f t="shared" si="234"/>
        <v>20536.5234375</v>
      </c>
      <c r="I5015">
        <f t="shared" si="235"/>
        <v>24568.750244140625</v>
      </c>
      <c r="J5015">
        <f t="shared" si="236"/>
        <v>191166.763671875</v>
      </c>
      <c r="K5015">
        <v>190159.265625</v>
      </c>
      <c r="L5015">
        <v>3.2758109569549561</v>
      </c>
      <c r="M5015">
        <v>3.621985912322998</v>
      </c>
      <c r="N5015">
        <v>3.1113266944885254</v>
      </c>
      <c r="O5015">
        <v>8.3520212173461914</v>
      </c>
    </row>
    <row r="5016" spans="1:15" x14ac:dyDescent="0.25">
      <c r="A5016" s="2">
        <v>44610.40625</v>
      </c>
      <c r="B5016">
        <v>141586.71875</v>
      </c>
      <c r="C5016">
        <v>16350.1328125</v>
      </c>
      <c r="D5016">
        <v>3449.785888671875</v>
      </c>
      <c r="E5016">
        <v>5144.01708984375</v>
      </c>
      <c r="F5016">
        <v>3984.505126953125</v>
      </c>
      <c r="G5016">
        <v>21303.736328125</v>
      </c>
      <c r="H5016">
        <f t="shared" si="234"/>
        <v>21303.736328125</v>
      </c>
      <c r="I5016">
        <f t="shared" si="235"/>
        <v>25288.241455078125</v>
      </c>
      <c r="J5016">
        <f t="shared" si="236"/>
        <v>191818.89599609375</v>
      </c>
      <c r="K5016">
        <v>191085.625</v>
      </c>
      <c r="L5016">
        <v>3.2681667804718018</v>
      </c>
      <c r="M5016">
        <v>3.621985912322998</v>
      </c>
      <c r="N5016">
        <v>3.1113266944885254</v>
      </c>
      <c r="O5016">
        <v>8.3380584716796875</v>
      </c>
    </row>
    <row r="5017" spans="1:15" x14ac:dyDescent="0.25">
      <c r="A5017" s="2">
        <v>44610.409722222197</v>
      </c>
      <c r="B5017">
        <v>141315.328125</v>
      </c>
      <c r="C5017">
        <v>16074.0390625</v>
      </c>
      <c r="D5017">
        <v>3537.410400390625</v>
      </c>
      <c r="E5017">
        <v>5151.1328125</v>
      </c>
      <c r="F5017">
        <v>3881.75</v>
      </c>
      <c r="G5017">
        <v>21949.79296875</v>
      </c>
      <c r="H5017">
        <f t="shared" si="234"/>
        <v>21949.79296875</v>
      </c>
      <c r="I5017">
        <f t="shared" si="235"/>
        <v>25831.54296875</v>
      </c>
      <c r="J5017">
        <f t="shared" si="236"/>
        <v>191909.45336914063</v>
      </c>
      <c r="K5017">
        <v>191016.8125</v>
      </c>
      <c r="L5017">
        <v>3.2681667804718018</v>
      </c>
      <c r="M5017">
        <v>3.621985912322998</v>
      </c>
      <c r="N5017">
        <v>3.1113266944885254</v>
      </c>
      <c r="O5017">
        <v>8.3380584716796875</v>
      </c>
    </row>
    <row r="5018" spans="1:15" x14ac:dyDescent="0.25">
      <c r="A5018" s="2">
        <v>44610.413194444402</v>
      </c>
      <c r="B5018">
        <v>141090.859375</v>
      </c>
      <c r="C5018">
        <v>15995.8828125</v>
      </c>
      <c r="D5018">
        <v>3490.33837890625</v>
      </c>
      <c r="E5018">
        <v>5156.2802734375</v>
      </c>
      <c r="F5018">
        <v>3817.976806640625</v>
      </c>
      <c r="G5018">
        <v>22556.814453125</v>
      </c>
      <c r="H5018">
        <f t="shared" si="234"/>
        <v>22556.814453125</v>
      </c>
      <c r="I5018">
        <f t="shared" si="235"/>
        <v>26374.791259765625</v>
      </c>
      <c r="J5018">
        <f t="shared" si="236"/>
        <v>192108.15209960938</v>
      </c>
      <c r="K5018">
        <v>191286.734375</v>
      </c>
      <c r="L5018">
        <v>3.2668418884277344</v>
      </c>
      <c r="M5018">
        <v>3.621985912322998</v>
      </c>
      <c r="N5018">
        <v>3.1064209938049316</v>
      </c>
      <c r="O5018">
        <v>8.3489151000976563</v>
      </c>
    </row>
    <row r="5019" spans="1:15" x14ac:dyDescent="0.25">
      <c r="A5019" s="2">
        <v>44610.416666666701</v>
      </c>
      <c r="B5019">
        <v>140896.203125</v>
      </c>
      <c r="C5019">
        <v>15973.4306640625</v>
      </c>
      <c r="D5019">
        <v>3553.2060546875</v>
      </c>
      <c r="E5019">
        <v>5130.091796875</v>
      </c>
      <c r="F5019">
        <v>3741.600341796875</v>
      </c>
      <c r="G5019">
        <v>22911.7734375</v>
      </c>
      <c r="H5019">
        <f t="shared" si="234"/>
        <v>22911.7734375</v>
      </c>
      <c r="I5019">
        <f t="shared" si="235"/>
        <v>26653.373779296875</v>
      </c>
      <c r="J5019">
        <f t="shared" si="236"/>
        <v>192206.30541992188</v>
      </c>
      <c r="K5019">
        <v>191180.0625</v>
      </c>
      <c r="L5019">
        <v>3.2668418884277344</v>
      </c>
      <c r="M5019">
        <v>3.621985912322998</v>
      </c>
      <c r="N5019">
        <v>3.1064209938049316</v>
      </c>
      <c r="O5019">
        <v>8.3489151000976563</v>
      </c>
    </row>
    <row r="5020" spans="1:15" x14ac:dyDescent="0.25">
      <c r="A5020" s="2">
        <v>44610.420138888898</v>
      </c>
      <c r="B5020">
        <v>140808.5</v>
      </c>
      <c r="C5020">
        <v>14979.529296875</v>
      </c>
      <c r="D5020">
        <v>3530.308837890625</v>
      </c>
      <c r="E5020">
        <v>5137.28271484375</v>
      </c>
      <c r="F5020">
        <v>3841.209228515625</v>
      </c>
      <c r="G5020">
        <v>23822.29296875</v>
      </c>
      <c r="H5020">
        <f t="shared" si="234"/>
        <v>23822.29296875</v>
      </c>
      <c r="I5020">
        <f t="shared" si="235"/>
        <v>27663.502197265625</v>
      </c>
      <c r="J5020">
        <f t="shared" si="236"/>
        <v>192119.123046875</v>
      </c>
      <c r="K5020">
        <v>191011.03125</v>
      </c>
      <c r="L5020">
        <v>3.2668418884277344</v>
      </c>
      <c r="M5020">
        <v>3.621985912322998</v>
      </c>
      <c r="N5020">
        <v>3.1064209938049316</v>
      </c>
      <c r="O5020">
        <v>8.3489151000976563</v>
      </c>
    </row>
    <row r="5021" spans="1:15" x14ac:dyDescent="0.25">
      <c r="A5021" s="2">
        <v>44610.423611111102</v>
      </c>
      <c r="B5021">
        <v>140693.421875</v>
      </c>
      <c r="C5021">
        <v>15238.4091796875</v>
      </c>
      <c r="D5021">
        <v>3529.9912109375</v>
      </c>
      <c r="E5021">
        <v>5137.93408203125</v>
      </c>
      <c r="F5021">
        <v>3875.559326171875</v>
      </c>
      <c r="G5021">
        <v>24310.87109375</v>
      </c>
      <c r="H5021">
        <f t="shared" si="234"/>
        <v>24310.87109375</v>
      </c>
      <c r="I5021">
        <f t="shared" si="235"/>
        <v>28186.430419921875</v>
      </c>
      <c r="J5021">
        <f t="shared" si="236"/>
        <v>192786.18676757813</v>
      </c>
      <c r="K5021">
        <v>191735.15625</v>
      </c>
      <c r="L5021">
        <v>3.2668418884277344</v>
      </c>
      <c r="M5021">
        <v>3.621985912322998</v>
      </c>
      <c r="N5021">
        <v>2.9924569129943848</v>
      </c>
      <c r="O5021">
        <v>8.3644723892211914</v>
      </c>
    </row>
    <row r="5022" spans="1:15" x14ac:dyDescent="0.25">
      <c r="A5022" s="2">
        <v>44610.427083333299</v>
      </c>
      <c r="B5022">
        <v>140506.40625</v>
      </c>
      <c r="C5022">
        <v>14952.365234375</v>
      </c>
      <c r="D5022">
        <v>3486.1455078125</v>
      </c>
      <c r="E5022">
        <v>5132.42578125</v>
      </c>
      <c r="F5022">
        <v>3855.505615234375</v>
      </c>
      <c r="G5022">
        <v>24821.328125</v>
      </c>
      <c r="H5022">
        <f t="shared" si="234"/>
        <v>24821.328125</v>
      </c>
      <c r="I5022">
        <f t="shared" si="235"/>
        <v>28676.833740234375</v>
      </c>
      <c r="J5022">
        <f t="shared" si="236"/>
        <v>192754.17651367188</v>
      </c>
      <c r="K5022">
        <v>191874</v>
      </c>
      <c r="L5022">
        <v>3.2668418884277344</v>
      </c>
      <c r="M5022">
        <v>3.621985912322998</v>
      </c>
      <c r="N5022">
        <v>2.9924569129943848</v>
      </c>
      <c r="O5022">
        <v>8.3644723892211914</v>
      </c>
    </row>
    <row r="5023" spans="1:15" x14ac:dyDescent="0.25">
      <c r="A5023" s="2">
        <v>44610.430555555598</v>
      </c>
      <c r="B5023">
        <v>140483.21875</v>
      </c>
      <c r="C5023">
        <v>14693.279296875</v>
      </c>
      <c r="D5023">
        <v>3470.35498046875</v>
      </c>
      <c r="E5023">
        <v>5131.37158203125</v>
      </c>
      <c r="F5023">
        <v>3884.883056640625</v>
      </c>
      <c r="G5023">
        <v>25175.15625</v>
      </c>
      <c r="H5023">
        <f t="shared" si="234"/>
        <v>25175.15625</v>
      </c>
      <c r="I5023">
        <f t="shared" si="235"/>
        <v>29060.039306640625</v>
      </c>
      <c r="J5023">
        <f t="shared" si="236"/>
        <v>192838.26391601563</v>
      </c>
      <c r="K5023">
        <v>191666.859375</v>
      </c>
      <c r="L5023">
        <v>3.2647168636322021</v>
      </c>
      <c r="M5023">
        <v>3.621985912322998</v>
      </c>
      <c r="N5023">
        <v>2.9924569129943848</v>
      </c>
      <c r="O5023">
        <v>8.3764400482177734</v>
      </c>
    </row>
    <row r="5024" spans="1:15" x14ac:dyDescent="0.25">
      <c r="A5024" s="2">
        <v>44610.434027777803</v>
      </c>
      <c r="B5024">
        <v>140400.890625</v>
      </c>
      <c r="C5024">
        <v>14974.2705078125</v>
      </c>
      <c r="D5024">
        <v>3377.669921875</v>
      </c>
      <c r="E5024">
        <v>5125.45068359375</v>
      </c>
      <c r="F5024">
        <v>3978.408935546875</v>
      </c>
      <c r="G5024">
        <v>25811.2265625</v>
      </c>
      <c r="H5024">
        <f t="shared" si="234"/>
        <v>25811.2265625</v>
      </c>
      <c r="I5024">
        <f t="shared" si="235"/>
        <v>29789.635498046875</v>
      </c>
      <c r="J5024">
        <f t="shared" si="236"/>
        <v>193667.91723632813</v>
      </c>
      <c r="K5024">
        <v>192532.6875</v>
      </c>
      <c r="L5024">
        <v>3.2647168636322021</v>
      </c>
      <c r="M5024">
        <v>3.621985912322998</v>
      </c>
      <c r="N5024">
        <v>2.9924569129943848</v>
      </c>
      <c r="O5024">
        <v>8.3764400482177734</v>
      </c>
    </row>
    <row r="5025" spans="1:15" x14ac:dyDescent="0.25">
      <c r="A5025" s="2">
        <v>44610.4375</v>
      </c>
      <c r="B5025">
        <v>139824.453125</v>
      </c>
      <c r="C5025">
        <v>14529.8251953125</v>
      </c>
      <c r="D5025">
        <v>3410.49072265625</v>
      </c>
      <c r="E5025">
        <v>5159.88037109375</v>
      </c>
      <c r="F5025">
        <v>3988.393310546875</v>
      </c>
      <c r="G5025">
        <v>26492.85546875</v>
      </c>
      <c r="H5025">
        <f t="shared" si="234"/>
        <v>26492.85546875</v>
      </c>
      <c r="I5025">
        <f t="shared" si="235"/>
        <v>30481.248779296875</v>
      </c>
      <c r="J5025">
        <f t="shared" si="236"/>
        <v>193405.89819335938</v>
      </c>
      <c r="K5025">
        <v>192311.046875</v>
      </c>
      <c r="L5025">
        <v>3.2647168636322021</v>
      </c>
      <c r="M5025">
        <v>3.621985912322998</v>
      </c>
      <c r="N5025">
        <v>2.9924569129943848</v>
      </c>
      <c r="O5025">
        <v>8.3764400482177734</v>
      </c>
    </row>
    <row r="5026" spans="1:15" x14ac:dyDescent="0.25">
      <c r="A5026" s="2">
        <v>44610.440972222197</v>
      </c>
      <c r="B5026">
        <v>139618.765625</v>
      </c>
      <c r="C5026">
        <v>14089.826171875</v>
      </c>
      <c r="D5026">
        <v>3497.17041015625</v>
      </c>
      <c r="E5026">
        <v>5156.6669921875</v>
      </c>
      <c r="F5026">
        <v>4020.899658203125</v>
      </c>
      <c r="G5026">
        <v>26449.693359375</v>
      </c>
      <c r="H5026">
        <f t="shared" si="234"/>
        <v>26449.693359375</v>
      </c>
      <c r="I5026">
        <f t="shared" si="235"/>
        <v>30470.593017578125</v>
      </c>
      <c r="J5026">
        <f t="shared" si="236"/>
        <v>192833.02221679688</v>
      </c>
      <c r="K5026">
        <v>191480</v>
      </c>
      <c r="L5026">
        <v>3.2647168636322021</v>
      </c>
      <c r="M5026">
        <v>3.621985912322998</v>
      </c>
      <c r="N5026">
        <v>2.9924569129943848</v>
      </c>
      <c r="O5026">
        <v>8.3764400482177734</v>
      </c>
    </row>
    <row r="5027" spans="1:15" x14ac:dyDescent="0.25">
      <c r="A5027" s="2">
        <v>44610.444444444402</v>
      </c>
      <c r="B5027">
        <v>139783.421875</v>
      </c>
      <c r="C5027">
        <v>13435.3037109375</v>
      </c>
      <c r="D5027">
        <v>3422.051025390625</v>
      </c>
      <c r="E5027">
        <v>5154.6787109375</v>
      </c>
      <c r="F5027">
        <v>4115.16259765625</v>
      </c>
      <c r="G5027">
        <v>26840.89453125</v>
      </c>
      <c r="H5027">
        <f t="shared" si="234"/>
        <v>26840.89453125</v>
      </c>
      <c r="I5027">
        <f t="shared" si="235"/>
        <v>30956.05712890625</v>
      </c>
      <c r="J5027">
        <f t="shared" si="236"/>
        <v>192751.51245117188</v>
      </c>
      <c r="K5027">
        <v>191540.875</v>
      </c>
      <c r="L5027">
        <v>3.2567989826202393</v>
      </c>
      <c r="M5027">
        <v>3.621985912322998</v>
      </c>
      <c r="N5027">
        <v>2.9924569129943848</v>
      </c>
      <c r="O5027">
        <v>8.3936700820922852</v>
      </c>
    </row>
    <row r="5028" spans="1:15" x14ac:dyDescent="0.25">
      <c r="A5028" s="2">
        <v>44610.447916666701</v>
      </c>
      <c r="B5028">
        <v>139536.875</v>
      </c>
      <c r="C5028">
        <v>13401.7109375</v>
      </c>
      <c r="D5028">
        <v>3471.644287109375</v>
      </c>
      <c r="E5028">
        <v>5157.828125</v>
      </c>
      <c r="F5028">
        <v>4110.33447265625</v>
      </c>
      <c r="G5028">
        <v>27317.912109375</v>
      </c>
      <c r="H5028">
        <f t="shared" si="234"/>
        <v>27317.912109375</v>
      </c>
      <c r="I5028">
        <f t="shared" si="235"/>
        <v>31428.24658203125</v>
      </c>
      <c r="J5028">
        <f t="shared" si="236"/>
        <v>192996.30493164063</v>
      </c>
      <c r="K5028">
        <v>191810.953125</v>
      </c>
      <c r="L5028">
        <v>3.2567989826202393</v>
      </c>
      <c r="M5028">
        <v>3.621985912322998</v>
      </c>
      <c r="N5028">
        <v>2.9315831661224365</v>
      </c>
      <c r="O5028">
        <v>8.4112339019775391</v>
      </c>
    </row>
    <row r="5029" spans="1:15" x14ac:dyDescent="0.25">
      <c r="A5029" s="2">
        <v>44610.451388888898</v>
      </c>
      <c r="B5029">
        <v>138606.84375</v>
      </c>
      <c r="C5029">
        <v>13143.080078125</v>
      </c>
      <c r="D5029">
        <v>3473.783935546875</v>
      </c>
      <c r="E5029">
        <v>5167.716796875</v>
      </c>
      <c r="F5029">
        <v>4219.9287109375</v>
      </c>
      <c r="G5029">
        <v>28063.470703125</v>
      </c>
      <c r="H5029">
        <f t="shared" si="234"/>
        <v>28063.470703125</v>
      </c>
      <c r="I5029">
        <f t="shared" si="235"/>
        <v>32283.3994140625</v>
      </c>
      <c r="J5029">
        <f t="shared" si="236"/>
        <v>192674.82397460938</v>
      </c>
      <c r="K5029">
        <v>191620.90625</v>
      </c>
      <c r="L5029">
        <v>3.2567989826202393</v>
      </c>
      <c r="M5029">
        <v>3.621985912322998</v>
      </c>
      <c r="N5029">
        <v>2.9315831661224365</v>
      </c>
      <c r="O5029">
        <v>8.4112339019775391</v>
      </c>
    </row>
    <row r="5030" spans="1:15" x14ac:dyDescent="0.25">
      <c r="A5030" s="2">
        <v>44610.454861111102</v>
      </c>
      <c r="B5030">
        <v>138179.3125</v>
      </c>
      <c r="C5030">
        <v>12822.9326171875</v>
      </c>
      <c r="D5030">
        <v>3482.023193359375</v>
      </c>
      <c r="E5030">
        <v>5161.09912109375</v>
      </c>
      <c r="F5030">
        <v>4309.921875</v>
      </c>
      <c r="G5030">
        <v>28148.544921875</v>
      </c>
      <c r="H5030">
        <f t="shared" si="234"/>
        <v>28148.544921875</v>
      </c>
      <c r="I5030">
        <f t="shared" si="235"/>
        <v>32458.466796875</v>
      </c>
      <c r="J5030">
        <f t="shared" si="236"/>
        <v>192103.83422851563</v>
      </c>
      <c r="K5030">
        <v>191124.390625</v>
      </c>
      <c r="L5030">
        <v>3.2567989826202393</v>
      </c>
      <c r="M5030">
        <v>3.621985912322998</v>
      </c>
      <c r="N5030">
        <v>2.9315831661224365</v>
      </c>
      <c r="O5030">
        <v>8.4112339019775391</v>
      </c>
    </row>
    <row r="5031" spans="1:15" x14ac:dyDescent="0.25">
      <c r="A5031" s="2">
        <v>44610.458333333299</v>
      </c>
      <c r="B5031">
        <v>137953.46875</v>
      </c>
      <c r="C5031">
        <v>12357.1181640625</v>
      </c>
      <c r="D5031">
        <v>3428.738525390625</v>
      </c>
      <c r="E5031">
        <v>5155.74609375</v>
      </c>
      <c r="F5031">
        <v>4439.42724609375</v>
      </c>
      <c r="G5031">
        <v>28416.953125</v>
      </c>
      <c r="H5031">
        <f t="shared" si="234"/>
        <v>28416.953125</v>
      </c>
      <c r="I5031">
        <f t="shared" si="235"/>
        <v>32856.38037109375</v>
      </c>
      <c r="J5031">
        <f t="shared" si="236"/>
        <v>191751.45190429688</v>
      </c>
      <c r="K5031">
        <v>190629.984375</v>
      </c>
      <c r="L5031">
        <v>3.2567989826202393</v>
      </c>
      <c r="M5031">
        <v>3.621985912322998</v>
      </c>
      <c r="N5031">
        <v>2.9315831661224365</v>
      </c>
      <c r="O5031">
        <v>8.4112339019775391</v>
      </c>
    </row>
    <row r="5032" spans="1:15" x14ac:dyDescent="0.25">
      <c r="A5032" s="2">
        <v>44610.461805555598</v>
      </c>
      <c r="B5032">
        <v>138175.109375</v>
      </c>
      <c r="C5032">
        <v>11477.2177734375</v>
      </c>
      <c r="D5032">
        <v>3444.49658203125</v>
      </c>
      <c r="E5032">
        <v>5173.95361328125</v>
      </c>
      <c r="F5032">
        <v>4429.5498046875</v>
      </c>
      <c r="G5032">
        <v>29006.95703125</v>
      </c>
      <c r="H5032">
        <f t="shared" si="234"/>
        <v>29006.95703125</v>
      </c>
      <c r="I5032">
        <f t="shared" si="235"/>
        <v>33436.5068359375</v>
      </c>
      <c r="J5032">
        <f t="shared" si="236"/>
        <v>191707.2841796875</v>
      </c>
      <c r="K5032">
        <v>190740.125</v>
      </c>
      <c r="L5032">
        <v>3.2567989826202393</v>
      </c>
      <c r="M5032">
        <v>3.621985912322998</v>
      </c>
      <c r="N5032">
        <v>2.9315831661224365</v>
      </c>
      <c r="O5032">
        <v>8.4112339019775391</v>
      </c>
    </row>
    <row r="5033" spans="1:15" x14ac:dyDescent="0.25">
      <c r="A5033" s="2">
        <v>44610.465277777803</v>
      </c>
      <c r="B5033">
        <v>138247.890625</v>
      </c>
      <c r="C5033">
        <v>11653.1787109375</v>
      </c>
      <c r="D5033">
        <v>3411.91455078125</v>
      </c>
      <c r="E5033">
        <v>5147.46875</v>
      </c>
      <c r="F5033">
        <v>4439.51708984375</v>
      </c>
      <c r="G5033">
        <v>29295.16796875</v>
      </c>
      <c r="H5033">
        <f t="shared" si="234"/>
        <v>29295.16796875</v>
      </c>
      <c r="I5033">
        <f t="shared" si="235"/>
        <v>33734.68505859375</v>
      </c>
      <c r="J5033">
        <f t="shared" si="236"/>
        <v>192195.1376953125</v>
      </c>
      <c r="K5033">
        <v>191032.015625</v>
      </c>
      <c r="L5033">
        <v>3.249690055847168</v>
      </c>
      <c r="M5033">
        <v>3.621985912322998</v>
      </c>
      <c r="N5033">
        <v>2.9401483535766602</v>
      </c>
      <c r="O5033">
        <v>8.4389705657958984</v>
      </c>
    </row>
    <row r="5034" spans="1:15" x14ac:dyDescent="0.25">
      <c r="A5034" s="2">
        <v>44610.46875</v>
      </c>
      <c r="B5034">
        <v>138267.984375</v>
      </c>
      <c r="C5034">
        <v>11635.3583984375</v>
      </c>
      <c r="D5034">
        <v>3466.263427734375</v>
      </c>
      <c r="E5034">
        <v>5158.98681640625</v>
      </c>
      <c r="F5034">
        <v>4512.0126953125</v>
      </c>
      <c r="G5034">
        <v>29527.18359375</v>
      </c>
      <c r="H5034">
        <f t="shared" si="234"/>
        <v>29527.18359375</v>
      </c>
      <c r="I5034">
        <f t="shared" si="235"/>
        <v>34039.1962890625</v>
      </c>
      <c r="J5034">
        <f t="shared" si="236"/>
        <v>192567.78930664063</v>
      </c>
      <c r="K5034">
        <v>191454.984375</v>
      </c>
      <c r="L5034">
        <v>3.249547004699707</v>
      </c>
      <c r="M5034">
        <v>3.621985912322998</v>
      </c>
      <c r="N5034">
        <v>2.9401483535766602</v>
      </c>
      <c r="O5034">
        <v>8.4654970169067383</v>
      </c>
    </row>
    <row r="5035" spans="1:15" x14ac:dyDescent="0.25">
      <c r="A5035" s="2">
        <v>44610.472222222197</v>
      </c>
      <c r="B5035">
        <v>137955.453125</v>
      </c>
      <c r="C5035">
        <v>11259.208984375</v>
      </c>
      <c r="D5035">
        <v>3531.6474609375</v>
      </c>
      <c r="E5035">
        <v>5162.212890625</v>
      </c>
      <c r="F5035">
        <v>4579.390625</v>
      </c>
      <c r="G5035">
        <v>30001.12109375</v>
      </c>
      <c r="H5035">
        <f t="shared" si="234"/>
        <v>30001.12109375</v>
      </c>
      <c r="I5035">
        <f t="shared" si="235"/>
        <v>34580.51171875</v>
      </c>
      <c r="J5035">
        <f t="shared" si="236"/>
        <v>192489.0341796875</v>
      </c>
      <c r="K5035">
        <v>191294.65625</v>
      </c>
      <c r="L5035">
        <v>3.249547004699707</v>
      </c>
      <c r="M5035">
        <v>3.621985912322998</v>
      </c>
      <c r="N5035">
        <v>2.9401483535766602</v>
      </c>
      <c r="O5035">
        <v>8.4654970169067383</v>
      </c>
    </row>
    <row r="5036" spans="1:15" x14ac:dyDescent="0.25">
      <c r="A5036" s="2">
        <v>44610.475694444402</v>
      </c>
      <c r="B5036">
        <v>137672.515625</v>
      </c>
      <c r="C5036">
        <v>11207.720703125</v>
      </c>
      <c r="D5036">
        <v>3406.933837890625</v>
      </c>
      <c r="E5036">
        <v>5163.671875</v>
      </c>
      <c r="F5036">
        <v>4602.99755859375</v>
      </c>
      <c r="G5036">
        <v>30371.451171875</v>
      </c>
      <c r="H5036">
        <f t="shared" si="234"/>
        <v>30371.451171875</v>
      </c>
      <c r="I5036">
        <f t="shared" si="235"/>
        <v>34974.44873046875</v>
      </c>
      <c r="J5036">
        <f t="shared" si="236"/>
        <v>192425.29077148438</v>
      </c>
      <c r="K5036">
        <v>191309.328125</v>
      </c>
      <c r="L5036">
        <v>3.249547004699707</v>
      </c>
      <c r="M5036">
        <v>3.621985912322998</v>
      </c>
      <c r="N5036">
        <v>2.9401483535766602</v>
      </c>
      <c r="O5036">
        <v>8.4654970169067383</v>
      </c>
    </row>
    <row r="5037" spans="1:15" x14ac:dyDescent="0.25">
      <c r="A5037" s="2">
        <v>44610.479166666701</v>
      </c>
      <c r="B5037">
        <v>137315.734375</v>
      </c>
      <c r="C5037">
        <v>11011.6533203125</v>
      </c>
      <c r="D5037">
        <v>3507.244384765625</v>
      </c>
      <c r="E5037">
        <v>5143.3994140625</v>
      </c>
      <c r="F5037">
        <v>4646.32373046875</v>
      </c>
      <c r="G5037">
        <v>30735.81640625</v>
      </c>
      <c r="H5037">
        <f t="shared" si="234"/>
        <v>30735.81640625</v>
      </c>
      <c r="I5037">
        <f t="shared" si="235"/>
        <v>35382.14013671875</v>
      </c>
      <c r="J5037">
        <f t="shared" si="236"/>
        <v>192360.17163085938</v>
      </c>
      <c r="K5037">
        <v>191329.515625</v>
      </c>
      <c r="L5037">
        <v>3.249547004699707</v>
      </c>
      <c r="M5037">
        <v>3.621985912322998</v>
      </c>
      <c r="N5037">
        <v>2.9401483535766602</v>
      </c>
      <c r="O5037">
        <v>8.4654970169067383</v>
      </c>
    </row>
    <row r="5038" spans="1:15" x14ac:dyDescent="0.25">
      <c r="A5038" s="2">
        <v>44610.482638888898</v>
      </c>
      <c r="B5038">
        <v>137071.25</v>
      </c>
      <c r="C5038">
        <v>11163.8310546875</v>
      </c>
      <c r="D5038">
        <v>3472.3447265625</v>
      </c>
      <c r="E5038">
        <v>5146.2216796875</v>
      </c>
      <c r="F5038">
        <v>4590.57568359375</v>
      </c>
      <c r="G5038">
        <v>30661.04296875</v>
      </c>
      <c r="H5038">
        <f t="shared" si="234"/>
        <v>30661.04296875</v>
      </c>
      <c r="I5038">
        <f t="shared" si="235"/>
        <v>35251.61865234375</v>
      </c>
      <c r="J5038">
        <f t="shared" si="236"/>
        <v>192105.26611328125</v>
      </c>
      <c r="K5038">
        <v>190496.046875</v>
      </c>
      <c r="L5038">
        <v>3.2576100826263428</v>
      </c>
      <c r="M5038">
        <v>3.621985912322998</v>
      </c>
      <c r="N5038">
        <v>2.9401483535766602</v>
      </c>
      <c r="O5038">
        <v>8.4479713439941406</v>
      </c>
    </row>
    <row r="5039" spans="1:15" x14ac:dyDescent="0.25">
      <c r="A5039" s="2">
        <v>44610.486111111102</v>
      </c>
      <c r="B5039">
        <v>137038.328125</v>
      </c>
      <c r="C5039">
        <v>11204.62890625</v>
      </c>
      <c r="D5039">
        <v>3485.2900390625</v>
      </c>
      <c r="E5039">
        <v>5155.1455078125</v>
      </c>
      <c r="F5039">
        <v>4617.8994140625</v>
      </c>
      <c r="G5039">
        <v>30772.669921875</v>
      </c>
      <c r="H5039">
        <f t="shared" si="234"/>
        <v>30772.669921875</v>
      </c>
      <c r="I5039">
        <f t="shared" si="235"/>
        <v>35390.5693359375</v>
      </c>
      <c r="J5039">
        <f t="shared" si="236"/>
        <v>192273.9619140625</v>
      </c>
      <c r="K5039">
        <v>190859.46875</v>
      </c>
      <c r="L5039">
        <v>3.249547004699707</v>
      </c>
      <c r="M5039">
        <v>3.621985912322998</v>
      </c>
      <c r="N5039">
        <v>2.9401483535766602</v>
      </c>
      <c r="O5039">
        <v>8.4654970169067383</v>
      </c>
    </row>
    <row r="5040" spans="1:15" x14ac:dyDescent="0.25">
      <c r="A5040" s="2">
        <v>44610.489583333299</v>
      </c>
      <c r="B5040">
        <v>136277.59375</v>
      </c>
      <c r="C5040">
        <v>11069.5654296875</v>
      </c>
      <c r="D5040">
        <v>3487.65771484375</v>
      </c>
      <c r="E5040">
        <v>5141.2802734375</v>
      </c>
      <c r="F5040">
        <v>4609.0400390625</v>
      </c>
      <c r="G5040">
        <v>31189.50390625</v>
      </c>
      <c r="H5040">
        <f t="shared" si="234"/>
        <v>31189.50390625</v>
      </c>
      <c r="I5040">
        <f t="shared" si="235"/>
        <v>35798.5439453125</v>
      </c>
      <c r="J5040">
        <f t="shared" si="236"/>
        <v>191774.64111328125</v>
      </c>
      <c r="K5040">
        <v>190515.359375</v>
      </c>
      <c r="L5040">
        <v>3.249547004699707</v>
      </c>
      <c r="M5040">
        <v>3.621985912322998</v>
      </c>
      <c r="N5040">
        <v>2.9401483535766602</v>
      </c>
      <c r="O5040">
        <v>8.4654970169067383</v>
      </c>
    </row>
    <row r="5041" spans="1:15" x14ac:dyDescent="0.25">
      <c r="A5041" s="2">
        <v>44610.493055555598</v>
      </c>
      <c r="B5041">
        <v>135871.21875</v>
      </c>
      <c r="C5041">
        <v>11124.3056640625</v>
      </c>
      <c r="D5041">
        <v>3451.585693359375</v>
      </c>
      <c r="E5041">
        <v>5138.2255859375</v>
      </c>
      <c r="F5041">
        <v>4547.8017578125</v>
      </c>
      <c r="G5041">
        <v>31317.63671875</v>
      </c>
      <c r="H5041">
        <f t="shared" si="234"/>
        <v>31317.63671875</v>
      </c>
      <c r="I5041">
        <f t="shared" si="235"/>
        <v>35865.4384765625</v>
      </c>
      <c r="J5041">
        <f t="shared" si="236"/>
        <v>191450.77416992188</v>
      </c>
      <c r="K5041">
        <v>190261.3125</v>
      </c>
      <c r="L5041">
        <v>3.232553243637085</v>
      </c>
      <c r="M5041">
        <v>3.621985912322998</v>
      </c>
      <c r="N5041">
        <v>2.9401483535766602</v>
      </c>
      <c r="O5041">
        <v>8.4303407669067383</v>
      </c>
    </row>
    <row r="5042" spans="1:15" x14ac:dyDescent="0.25">
      <c r="A5042" s="2">
        <v>44610.496527777803</v>
      </c>
      <c r="B5042">
        <v>135222.078125</v>
      </c>
      <c r="C5042">
        <v>11121.986328125</v>
      </c>
      <c r="D5042">
        <v>3395.539306640625</v>
      </c>
      <c r="E5042">
        <v>5151.6826171875</v>
      </c>
      <c r="F5042">
        <v>4531.7158203125</v>
      </c>
      <c r="G5042">
        <v>32435.794921875</v>
      </c>
      <c r="H5042">
        <f t="shared" si="234"/>
        <v>32435.794921875</v>
      </c>
      <c r="I5042">
        <f t="shared" si="235"/>
        <v>36967.5107421875</v>
      </c>
      <c r="J5042">
        <f t="shared" si="236"/>
        <v>191858.79711914063</v>
      </c>
      <c r="K5042">
        <v>191323.578125</v>
      </c>
      <c r="L5042">
        <v>3.232553243637085</v>
      </c>
      <c r="M5042">
        <v>3.621985912322998</v>
      </c>
      <c r="N5042">
        <v>2.9401483535766602</v>
      </c>
      <c r="O5042">
        <v>8.4303407669067383</v>
      </c>
    </row>
    <row r="5043" spans="1:15" x14ac:dyDescent="0.25">
      <c r="A5043" s="2">
        <v>44610.5</v>
      </c>
      <c r="B5043">
        <v>134574.96875</v>
      </c>
      <c r="C5043">
        <v>10632.447265625</v>
      </c>
      <c r="D5043">
        <v>3376.4384765625</v>
      </c>
      <c r="E5043">
        <v>5147.26123046875</v>
      </c>
      <c r="F5043">
        <v>4471.888671875</v>
      </c>
      <c r="G5043">
        <v>32734.052734375</v>
      </c>
      <c r="H5043">
        <f t="shared" si="234"/>
        <v>32734.052734375</v>
      </c>
      <c r="I5043">
        <f t="shared" si="235"/>
        <v>37205.94140625</v>
      </c>
      <c r="J5043">
        <f t="shared" si="236"/>
        <v>190937.05712890625</v>
      </c>
      <c r="K5043">
        <v>190305.859375</v>
      </c>
      <c r="L5043">
        <v>3.232553243637085</v>
      </c>
      <c r="M5043">
        <v>3.621985912322998</v>
      </c>
      <c r="N5043">
        <v>2.9401483535766602</v>
      </c>
      <c r="O5043">
        <v>8.4303407669067383</v>
      </c>
    </row>
    <row r="5044" spans="1:15" x14ac:dyDescent="0.25">
      <c r="A5044" s="2">
        <v>44610.503472222197</v>
      </c>
      <c r="B5044">
        <v>133970.625</v>
      </c>
      <c r="C5044">
        <v>10028.4697265625</v>
      </c>
      <c r="D5044">
        <v>3336.772705078125</v>
      </c>
      <c r="E5044">
        <v>5155.5361328125</v>
      </c>
      <c r="F5044">
        <v>4441.00341796875</v>
      </c>
      <c r="G5044">
        <v>32578.66015625</v>
      </c>
      <c r="H5044">
        <f t="shared" si="234"/>
        <v>32578.66015625</v>
      </c>
      <c r="I5044">
        <f t="shared" si="235"/>
        <v>37019.66357421875</v>
      </c>
      <c r="J5044">
        <f t="shared" si="236"/>
        <v>189511.06713867188</v>
      </c>
      <c r="K5044">
        <v>189257.234375</v>
      </c>
      <c r="L5044">
        <v>3.232553243637085</v>
      </c>
      <c r="M5044">
        <v>3.621985912322998</v>
      </c>
      <c r="N5044">
        <v>2.9401483535766602</v>
      </c>
      <c r="O5044">
        <v>8.4303407669067383</v>
      </c>
    </row>
    <row r="5045" spans="1:15" x14ac:dyDescent="0.25">
      <c r="A5045" s="2">
        <v>44610.506944444402</v>
      </c>
      <c r="B5045">
        <v>133924.796875</v>
      </c>
      <c r="C5045">
        <v>9518.736328125</v>
      </c>
      <c r="D5045">
        <v>3392.78369140625</v>
      </c>
      <c r="E5045">
        <v>5161.921875</v>
      </c>
      <c r="F5045">
        <v>4391.6279296875</v>
      </c>
      <c r="G5045">
        <v>33131.6015625</v>
      </c>
      <c r="H5045">
        <f t="shared" si="234"/>
        <v>33131.6015625</v>
      </c>
      <c r="I5045">
        <f t="shared" si="235"/>
        <v>37523.2294921875</v>
      </c>
      <c r="J5045">
        <f t="shared" si="236"/>
        <v>189521.46826171875</v>
      </c>
      <c r="K5045">
        <v>189039.96875</v>
      </c>
      <c r="L5045">
        <v>3.232553243637085</v>
      </c>
      <c r="M5045">
        <v>3.621985912322998</v>
      </c>
      <c r="N5045">
        <v>2.914607048034668</v>
      </c>
      <c r="O5045">
        <v>8.4340372085571289</v>
      </c>
    </row>
    <row r="5046" spans="1:15" x14ac:dyDescent="0.25">
      <c r="A5046" s="2">
        <v>44610.510416666701</v>
      </c>
      <c r="B5046">
        <v>134477.78125</v>
      </c>
      <c r="C5046">
        <v>8994.0439453125</v>
      </c>
      <c r="D5046">
        <v>3313.415283203125</v>
      </c>
      <c r="E5046">
        <v>5149.0048828125</v>
      </c>
      <c r="F5046">
        <v>4378.43701171875</v>
      </c>
      <c r="G5046">
        <v>33118.0703125</v>
      </c>
      <c r="H5046">
        <f t="shared" si="234"/>
        <v>33118.0703125</v>
      </c>
      <c r="I5046">
        <f t="shared" si="235"/>
        <v>37496.50732421875</v>
      </c>
      <c r="J5046">
        <f t="shared" si="236"/>
        <v>189430.75268554688</v>
      </c>
      <c r="K5046">
        <v>189025.265625</v>
      </c>
      <c r="L5046">
        <v>3.2280118465423584</v>
      </c>
      <c r="M5046">
        <v>3.621985912322998</v>
      </c>
      <c r="N5046">
        <v>2.914607048034668</v>
      </c>
      <c r="O5046">
        <v>8.449066162109375</v>
      </c>
    </row>
    <row r="5047" spans="1:15" x14ac:dyDescent="0.25">
      <c r="A5047" s="2">
        <v>44610.513888888898</v>
      </c>
      <c r="B5047">
        <v>134758.515625</v>
      </c>
      <c r="C5047">
        <v>8814.7001953125</v>
      </c>
      <c r="D5047">
        <v>3283.14794921875</v>
      </c>
      <c r="E5047">
        <v>5158.33837890625</v>
      </c>
      <c r="F5047">
        <v>4237.5361328125</v>
      </c>
      <c r="G5047">
        <v>32911.8125</v>
      </c>
      <c r="H5047">
        <f t="shared" si="234"/>
        <v>32911.8125</v>
      </c>
      <c r="I5047">
        <f t="shared" si="235"/>
        <v>37149.3486328125</v>
      </c>
      <c r="J5047">
        <f t="shared" si="236"/>
        <v>189164.05078125</v>
      </c>
      <c r="K5047">
        <v>188874.34375</v>
      </c>
      <c r="L5047">
        <v>3.229301929473877</v>
      </c>
      <c r="M5047">
        <v>3.621985912322998</v>
      </c>
      <c r="N5047">
        <v>2.914607048034668</v>
      </c>
      <c r="O5047">
        <v>8.4427089691162109</v>
      </c>
    </row>
    <row r="5048" spans="1:15" x14ac:dyDescent="0.25">
      <c r="A5048" s="2">
        <v>44610.517361111102</v>
      </c>
      <c r="B5048">
        <v>134778.984375</v>
      </c>
      <c r="C5048">
        <v>8726.0322265625</v>
      </c>
      <c r="D5048">
        <v>3363.67724609375</v>
      </c>
      <c r="E5048">
        <v>5162.68359375</v>
      </c>
      <c r="F5048">
        <v>4199.2568359375</v>
      </c>
      <c r="G5048">
        <v>32916.109375</v>
      </c>
      <c r="H5048">
        <f t="shared" si="234"/>
        <v>32916.109375</v>
      </c>
      <c r="I5048">
        <f t="shared" si="235"/>
        <v>37115.3662109375</v>
      </c>
      <c r="J5048">
        <f t="shared" si="236"/>
        <v>189146.74365234375</v>
      </c>
      <c r="K5048">
        <v>188773.359375</v>
      </c>
      <c r="L5048">
        <v>3.229301929473877</v>
      </c>
      <c r="M5048">
        <v>3.621985912322998</v>
      </c>
      <c r="N5048">
        <v>2.914607048034668</v>
      </c>
      <c r="O5048">
        <v>8.4427089691162109</v>
      </c>
    </row>
    <row r="5049" spans="1:15" x14ac:dyDescent="0.25">
      <c r="A5049" s="2">
        <v>44610.520833333299</v>
      </c>
      <c r="B5049">
        <v>134725.671875</v>
      </c>
      <c r="C5049">
        <v>8899.9365234375</v>
      </c>
      <c r="D5049">
        <v>3293.121337890625</v>
      </c>
      <c r="E5049">
        <v>5122.69091796875</v>
      </c>
      <c r="F5049">
        <v>4095.79296875</v>
      </c>
      <c r="G5049">
        <v>32903.75</v>
      </c>
      <c r="H5049">
        <f t="shared" si="234"/>
        <v>32903.75</v>
      </c>
      <c r="I5049">
        <f t="shared" si="235"/>
        <v>36999.54296875</v>
      </c>
      <c r="J5049">
        <f t="shared" si="236"/>
        <v>189040.96362304688</v>
      </c>
      <c r="K5049">
        <v>188574.125</v>
      </c>
      <c r="L5049">
        <v>3.2290160655975342</v>
      </c>
      <c r="M5049">
        <v>3.621985912322998</v>
      </c>
      <c r="N5049">
        <v>2.914607048034668</v>
      </c>
      <c r="O5049">
        <v>8.4692592620849609</v>
      </c>
    </row>
    <row r="5050" spans="1:15" x14ac:dyDescent="0.25">
      <c r="A5050" s="2">
        <v>44610.524305555598</v>
      </c>
      <c r="B5050">
        <v>134629.78125</v>
      </c>
      <c r="C5050">
        <v>8173.1513671875</v>
      </c>
      <c r="D5050">
        <v>3324.441162109375</v>
      </c>
      <c r="E5050">
        <v>5133.61181640625</v>
      </c>
      <c r="F5050">
        <v>4064.336181640625</v>
      </c>
      <c r="G5050">
        <v>32891.609375</v>
      </c>
      <c r="H5050">
        <f t="shared" si="234"/>
        <v>32891.609375</v>
      </c>
      <c r="I5050">
        <f t="shared" si="235"/>
        <v>36955.945556640625</v>
      </c>
      <c r="J5050">
        <f t="shared" si="236"/>
        <v>188216.93115234375</v>
      </c>
      <c r="K5050">
        <v>187671.203125</v>
      </c>
      <c r="L5050">
        <v>3.2290160655975342</v>
      </c>
      <c r="M5050">
        <v>3.621985912322998</v>
      </c>
      <c r="N5050">
        <v>2.914607048034668</v>
      </c>
      <c r="O5050">
        <v>8.4692592620849609</v>
      </c>
    </row>
    <row r="5051" spans="1:15" x14ac:dyDescent="0.25">
      <c r="A5051" s="2">
        <v>44610.527777777803</v>
      </c>
      <c r="B5051">
        <v>134191.0625</v>
      </c>
      <c r="C5051">
        <v>7925.27197265625</v>
      </c>
      <c r="D5051">
        <v>3413.5869140625</v>
      </c>
      <c r="E5051">
        <v>5126.75537109375</v>
      </c>
      <c r="F5051">
        <v>4060.560302734375</v>
      </c>
      <c r="G5051">
        <v>33198.7734375</v>
      </c>
      <c r="H5051">
        <f t="shared" si="234"/>
        <v>33198.7734375</v>
      </c>
      <c r="I5051">
        <f t="shared" si="235"/>
        <v>37259.333740234375</v>
      </c>
      <c r="J5051">
        <f t="shared" si="236"/>
        <v>187916.01049804688</v>
      </c>
      <c r="K5051">
        <v>187539.8125</v>
      </c>
      <c r="L5051">
        <v>3.2290160655975342</v>
      </c>
      <c r="M5051">
        <v>3.621985912322998</v>
      </c>
      <c r="N5051">
        <v>2.914607048034668</v>
      </c>
      <c r="O5051">
        <v>8.4692592620849609</v>
      </c>
    </row>
    <row r="5052" spans="1:15" x14ac:dyDescent="0.25">
      <c r="A5052" s="2">
        <v>44610.53125</v>
      </c>
      <c r="B5052">
        <v>134337.296875</v>
      </c>
      <c r="C5052">
        <v>7840.0751953125</v>
      </c>
      <c r="D5052">
        <v>3289.76806640625</v>
      </c>
      <c r="E5052">
        <v>5123.6689453125</v>
      </c>
      <c r="F5052">
        <v>3971.41064453125</v>
      </c>
      <c r="G5052">
        <v>33276.33203125</v>
      </c>
      <c r="H5052">
        <f t="shared" si="234"/>
        <v>33276.33203125</v>
      </c>
      <c r="I5052">
        <f t="shared" si="235"/>
        <v>37247.74267578125</v>
      </c>
      <c r="J5052">
        <f t="shared" si="236"/>
        <v>187838.5517578125</v>
      </c>
      <c r="K5052">
        <v>187530.453125</v>
      </c>
      <c r="L5052">
        <v>3.2289009094238281</v>
      </c>
      <c r="M5052">
        <v>3.621985912322998</v>
      </c>
      <c r="N5052">
        <v>2.914607048034668</v>
      </c>
      <c r="O5052">
        <v>8.4799261093139648</v>
      </c>
    </row>
    <row r="5053" spans="1:15" x14ac:dyDescent="0.25">
      <c r="A5053" s="2">
        <v>44610.534722222197</v>
      </c>
      <c r="B5053">
        <v>133933.578125</v>
      </c>
      <c r="C5053">
        <v>7657.13818359375</v>
      </c>
      <c r="D5053">
        <v>3300.417236328125</v>
      </c>
      <c r="E5053">
        <v>5116.2412109375</v>
      </c>
      <c r="F5053">
        <v>3911.66650390625</v>
      </c>
      <c r="G5053">
        <v>33066.0390625</v>
      </c>
      <c r="H5053">
        <f t="shared" si="234"/>
        <v>33066.0390625</v>
      </c>
      <c r="I5053">
        <f t="shared" si="235"/>
        <v>36977.70556640625</v>
      </c>
      <c r="J5053">
        <f t="shared" si="236"/>
        <v>186985.08032226563</v>
      </c>
      <c r="K5053">
        <v>186464.6875</v>
      </c>
      <c r="L5053">
        <v>3.2289009094238281</v>
      </c>
      <c r="M5053">
        <v>3.621985912322998</v>
      </c>
      <c r="N5053">
        <v>2.8692622184753418</v>
      </c>
      <c r="O5053">
        <v>8.4863386154174805</v>
      </c>
    </row>
    <row r="5054" spans="1:15" x14ac:dyDescent="0.25">
      <c r="A5054" s="2">
        <v>44610.538194444402</v>
      </c>
      <c r="B5054">
        <v>133331.953125</v>
      </c>
      <c r="C5054">
        <v>7461.31494140625</v>
      </c>
      <c r="D5054">
        <v>3156.537109375</v>
      </c>
      <c r="E5054">
        <v>5119.416015625</v>
      </c>
      <c r="F5054">
        <v>3844.07568359375</v>
      </c>
      <c r="G5054">
        <v>32991.3125</v>
      </c>
      <c r="H5054">
        <f t="shared" si="234"/>
        <v>32991.3125</v>
      </c>
      <c r="I5054">
        <f t="shared" si="235"/>
        <v>36835.38818359375</v>
      </c>
      <c r="J5054">
        <f t="shared" si="236"/>
        <v>185904.609375</v>
      </c>
      <c r="K5054">
        <v>185723.125</v>
      </c>
      <c r="L5054">
        <v>3.2289009094238281</v>
      </c>
      <c r="M5054">
        <v>3.621985912322998</v>
      </c>
      <c r="N5054">
        <v>2.8692622184753418</v>
      </c>
      <c r="O5054">
        <v>8.4863386154174805</v>
      </c>
    </row>
    <row r="5055" spans="1:15" x14ac:dyDescent="0.25">
      <c r="A5055" s="2">
        <v>44610.541666666701</v>
      </c>
      <c r="B5055">
        <v>132734.21875</v>
      </c>
      <c r="C5055">
        <v>7355.5576171875</v>
      </c>
      <c r="D5055">
        <v>3137.337890625</v>
      </c>
      <c r="E5055">
        <v>5130.5986328125</v>
      </c>
      <c r="F5055">
        <v>3870.799072265625</v>
      </c>
      <c r="G5055">
        <v>32942.53125</v>
      </c>
      <c r="H5055">
        <f t="shared" si="234"/>
        <v>32942.53125</v>
      </c>
      <c r="I5055">
        <f t="shared" si="235"/>
        <v>36813.330322265625</v>
      </c>
      <c r="J5055">
        <f t="shared" si="236"/>
        <v>185171.04321289063</v>
      </c>
      <c r="K5055">
        <v>184952.46875</v>
      </c>
      <c r="L5055">
        <v>3.2289009094238281</v>
      </c>
      <c r="M5055">
        <v>3.621985912322998</v>
      </c>
      <c r="N5055">
        <v>2.8898394107818604</v>
      </c>
      <c r="O5055">
        <v>8.4981212615966797</v>
      </c>
    </row>
    <row r="5056" spans="1:15" x14ac:dyDescent="0.25">
      <c r="A5056" s="2">
        <v>44610.545138888898</v>
      </c>
      <c r="B5056">
        <v>130507.4375</v>
      </c>
      <c r="C5056">
        <v>6680.1142578125</v>
      </c>
      <c r="D5056">
        <v>3219.987060546875</v>
      </c>
      <c r="E5056">
        <v>5141.39990234375</v>
      </c>
      <c r="F5056">
        <v>3809.606201171875</v>
      </c>
      <c r="G5056">
        <v>33019.3671875</v>
      </c>
      <c r="H5056">
        <f t="shared" si="234"/>
        <v>33019.3671875</v>
      </c>
      <c r="I5056">
        <f t="shared" si="235"/>
        <v>36828.973388671875</v>
      </c>
      <c r="J5056">
        <f t="shared" si="236"/>
        <v>182377.912109375</v>
      </c>
      <c r="K5056">
        <v>182246.640625</v>
      </c>
      <c r="L5056">
        <v>3.2289009094238281</v>
      </c>
      <c r="M5056">
        <v>3.621985912322998</v>
      </c>
      <c r="N5056">
        <v>2.8898394107818604</v>
      </c>
      <c r="O5056">
        <v>8.4981212615966797</v>
      </c>
    </row>
    <row r="5057" spans="1:15" x14ac:dyDescent="0.25">
      <c r="A5057" s="2">
        <v>44610.548611111102</v>
      </c>
      <c r="B5057">
        <v>129543.6328125</v>
      </c>
      <c r="C5057">
        <v>6503.82275390625</v>
      </c>
      <c r="D5057">
        <v>3228.046875</v>
      </c>
      <c r="E5057">
        <v>5134.88916015625</v>
      </c>
      <c r="F5057">
        <v>3750.318359375</v>
      </c>
      <c r="G5057">
        <v>33117.02734375</v>
      </c>
      <c r="H5057">
        <f t="shared" si="234"/>
        <v>33117.02734375</v>
      </c>
      <c r="I5057">
        <f t="shared" si="235"/>
        <v>36867.345703125</v>
      </c>
      <c r="J5057">
        <f t="shared" si="236"/>
        <v>181277.7373046875</v>
      </c>
      <c r="K5057">
        <v>181153.96875</v>
      </c>
      <c r="L5057">
        <v>3.2286100387573242</v>
      </c>
      <c r="M5057">
        <v>3.621985912322998</v>
      </c>
      <c r="N5057">
        <v>2.8914339542388916</v>
      </c>
      <c r="O5057">
        <v>8.5248050689697266</v>
      </c>
    </row>
    <row r="5058" spans="1:15" x14ac:dyDescent="0.25">
      <c r="A5058" s="2">
        <v>44610.552083333299</v>
      </c>
      <c r="B5058">
        <v>128854.34375</v>
      </c>
      <c r="C5058">
        <v>6417.98876953125</v>
      </c>
      <c r="D5058">
        <v>3242.007568359375</v>
      </c>
      <c r="E5058">
        <v>5126.89111328125</v>
      </c>
      <c r="F5058">
        <v>3751.603271484375</v>
      </c>
      <c r="G5058">
        <v>33068.4609375</v>
      </c>
      <c r="H5058">
        <f t="shared" si="234"/>
        <v>33068.4609375</v>
      </c>
      <c r="I5058">
        <f t="shared" si="235"/>
        <v>36820.064208984375</v>
      </c>
      <c r="J5058">
        <f t="shared" si="236"/>
        <v>180461.29541015625</v>
      </c>
      <c r="K5058">
        <v>180488.765625</v>
      </c>
      <c r="L5058">
        <v>3.2289831638336182</v>
      </c>
      <c r="M5058">
        <v>3.621985912322998</v>
      </c>
      <c r="N5058">
        <v>2.8914339542388916</v>
      </c>
      <c r="O5058">
        <v>8.5291252136230469</v>
      </c>
    </row>
    <row r="5059" spans="1:15" x14ac:dyDescent="0.25">
      <c r="A5059" s="2">
        <v>44610.555555555598</v>
      </c>
      <c r="B5059">
        <v>128955.0703125</v>
      </c>
      <c r="C5059">
        <v>6421.27294921875</v>
      </c>
      <c r="D5059">
        <v>3217.3056640625</v>
      </c>
      <c r="E5059">
        <v>5120.15869140625</v>
      </c>
      <c r="F5059">
        <v>3706.821533203125</v>
      </c>
      <c r="G5059">
        <v>32907.765625</v>
      </c>
      <c r="H5059">
        <f t="shared" si="234"/>
        <v>32907.765625</v>
      </c>
      <c r="I5059">
        <f t="shared" si="235"/>
        <v>36614.587158203125</v>
      </c>
      <c r="J5059">
        <f t="shared" si="236"/>
        <v>180328.39477539063</v>
      </c>
      <c r="K5059">
        <v>180148.421875</v>
      </c>
      <c r="L5059">
        <v>3.2289831638336182</v>
      </c>
      <c r="M5059">
        <v>3.621985912322998</v>
      </c>
      <c r="N5059">
        <v>2.9467272758483887</v>
      </c>
      <c r="O5059">
        <v>8.5311784744262695</v>
      </c>
    </row>
    <row r="5060" spans="1:15" x14ac:dyDescent="0.25">
      <c r="A5060" s="2">
        <v>44610.559027777803</v>
      </c>
      <c r="B5060">
        <v>128625.1953125</v>
      </c>
      <c r="C5060">
        <v>6296.83154296875</v>
      </c>
      <c r="D5060">
        <v>3243.9716796875</v>
      </c>
      <c r="E5060">
        <v>5130.1513671875</v>
      </c>
      <c r="F5060">
        <v>3688.44384765625</v>
      </c>
      <c r="G5060">
        <v>32750.1640625</v>
      </c>
      <c r="H5060">
        <f t="shared" ref="H5060:H5123" si="237">MAX(0,G5060)</f>
        <v>32750.1640625</v>
      </c>
      <c r="I5060">
        <f t="shared" ref="I5060:I5123" si="238">F5060+H5060</f>
        <v>36438.60791015625</v>
      </c>
      <c r="J5060">
        <f t="shared" ref="J5060:J5123" si="239">SUM(B5060:F5060,H5060)</f>
        <v>179734.7578125</v>
      </c>
      <c r="K5060">
        <v>179596.3125</v>
      </c>
      <c r="L5060">
        <v>3.2289831638336182</v>
      </c>
      <c r="M5060">
        <v>3.621985912322998</v>
      </c>
      <c r="N5060">
        <v>2.9467272758483887</v>
      </c>
      <c r="O5060">
        <v>8.5311784744262695</v>
      </c>
    </row>
    <row r="5061" spans="1:15" x14ac:dyDescent="0.25">
      <c r="A5061" s="2">
        <v>44610.5625</v>
      </c>
      <c r="B5061">
        <v>128165.609375</v>
      </c>
      <c r="C5061">
        <v>6153.16357421875</v>
      </c>
      <c r="D5061">
        <v>3270.008544921875</v>
      </c>
      <c r="E5061">
        <v>5132.91162109375</v>
      </c>
      <c r="F5061">
        <v>3675.717041015625</v>
      </c>
      <c r="G5061">
        <v>32554.572265625</v>
      </c>
      <c r="H5061">
        <f t="shared" si="237"/>
        <v>32554.572265625</v>
      </c>
      <c r="I5061">
        <f t="shared" si="238"/>
        <v>36230.289306640625</v>
      </c>
      <c r="J5061">
        <f t="shared" si="239"/>
        <v>178951.982421875</v>
      </c>
      <c r="K5061">
        <v>179033.109375</v>
      </c>
      <c r="L5061">
        <v>3.2276692390441895</v>
      </c>
      <c r="M5061">
        <v>3.621985912322998</v>
      </c>
      <c r="N5061">
        <v>2.9467272758483887</v>
      </c>
      <c r="O5061">
        <v>8.5376691818237305</v>
      </c>
    </row>
    <row r="5062" spans="1:15" x14ac:dyDescent="0.25">
      <c r="A5062" s="2">
        <v>44610.565972222197</v>
      </c>
      <c r="B5062">
        <v>127871.21875</v>
      </c>
      <c r="C5062">
        <v>6101.1787109375</v>
      </c>
      <c r="D5062">
        <v>3255.228759765625</v>
      </c>
      <c r="E5062">
        <v>5136.19287109375</v>
      </c>
      <c r="F5062">
        <v>3481.849609375</v>
      </c>
      <c r="G5062">
        <v>32586.408203125</v>
      </c>
      <c r="H5062">
        <f t="shared" si="237"/>
        <v>32586.408203125</v>
      </c>
      <c r="I5062">
        <f t="shared" si="238"/>
        <v>36068.2578125</v>
      </c>
      <c r="J5062">
        <f t="shared" si="239"/>
        <v>178432.07690429688</v>
      </c>
      <c r="K5062">
        <v>178325.15625</v>
      </c>
      <c r="L5062">
        <v>3.2276692390441895</v>
      </c>
      <c r="M5062">
        <v>3.621985912322998</v>
      </c>
      <c r="N5062">
        <v>2.9467272758483887</v>
      </c>
      <c r="O5062">
        <v>8.5376691818237305</v>
      </c>
    </row>
    <row r="5063" spans="1:15" x14ac:dyDescent="0.25">
      <c r="A5063" s="2">
        <v>44610.569444444402</v>
      </c>
      <c r="B5063">
        <v>103549.3671875</v>
      </c>
      <c r="C5063">
        <v>3973.76025390625</v>
      </c>
      <c r="D5063">
        <v>2826.622802734375</v>
      </c>
      <c r="E5063">
        <v>5131.3212890625</v>
      </c>
      <c r="F5063">
        <v>3458.91748046875</v>
      </c>
      <c r="G5063">
        <v>32319.10546875</v>
      </c>
      <c r="H5063">
        <f t="shared" si="237"/>
        <v>32319.10546875</v>
      </c>
      <c r="I5063">
        <f t="shared" si="238"/>
        <v>35778.02294921875</v>
      </c>
      <c r="J5063">
        <f t="shared" si="239"/>
        <v>151259.09448242188</v>
      </c>
      <c r="K5063">
        <v>125909.7578125</v>
      </c>
      <c r="L5063">
        <v>3.2262182235717773</v>
      </c>
      <c r="M5063">
        <v>3.621985912322998</v>
      </c>
      <c r="N5063">
        <v>2.9135003089904785</v>
      </c>
      <c r="O5063">
        <v>8.5397262573242188</v>
      </c>
    </row>
    <row r="5064" spans="1:15" x14ac:dyDescent="0.25">
      <c r="A5064" s="2">
        <v>44610.572916666701</v>
      </c>
      <c r="B5064">
        <v>127897.9609375</v>
      </c>
      <c r="C5064">
        <v>6349.693359375</v>
      </c>
      <c r="D5064">
        <v>3200.605224609375</v>
      </c>
      <c r="E5064">
        <v>5123.3291015625</v>
      </c>
      <c r="F5064">
        <v>3415.1650390625</v>
      </c>
      <c r="G5064">
        <v>32253.85546875</v>
      </c>
      <c r="H5064">
        <f t="shared" si="237"/>
        <v>32253.85546875</v>
      </c>
      <c r="I5064">
        <f t="shared" si="238"/>
        <v>35669.0205078125</v>
      </c>
      <c r="J5064">
        <f t="shared" si="239"/>
        <v>178240.60913085938</v>
      </c>
      <c r="K5064">
        <v>178295.109375</v>
      </c>
      <c r="L5064">
        <v>3.2262182235717773</v>
      </c>
      <c r="M5064">
        <v>3.621985912322998</v>
      </c>
      <c r="N5064">
        <v>2.8921868801116943</v>
      </c>
      <c r="O5064">
        <v>8.5278282165527344</v>
      </c>
    </row>
    <row r="5065" spans="1:15" x14ac:dyDescent="0.25">
      <c r="A5065" s="2">
        <v>44610.576388888898</v>
      </c>
      <c r="B5065">
        <v>127494.15625</v>
      </c>
      <c r="C5065">
        <v>6496.2197265625</v>
      </c>
      <c r="D5065">
        <v>3214.665771484375</v>
      </c>
      <c r="E5065">
        <v>5125.8125</v>
      </c>
      <c r="F5065">
        <v>3406.24853515625</v>
      </c>
      <c r="G5065">
        <v>31804.560546875</v>
      </c>
      <c r="H5065">
        <f t="shared" si="237"/>
        <v>31804.560546875</v>
      </c>
      <c r="I5065">
        <f t="shared" si="238"/>
        <v>35210.80908203125</v>
      </c>
      <c r="J5065">
        <f t="shared" si="239"/>
        <v>177541.66333007813</v>
      </c>
      <c r="K5065">
        <v>177175.671875</v>
      </c>
      <c r="L5065">
        <v>3.2262182235717773</v>
      </c>
      <c r="M5065">
        <v>3.621985912322998</v>
      </c>
      <c r="N5065">
        <v>2.935093879699707</v>
      </c>
      <c r="O5065">
        <v>8.5366945266723633</v>
      </c>
    </row>
    <row r="5066" spans="1:15" x14ac:dyDescent="0.25">
      <c r="A5066" s="2">
        <v>44610.579861111102</v>
      </c>
      <c r="B5066">
        <v>126859.8359375</v>
      </c>
      <c r="C5066">
        <v>6868.95556640625</v>
      </c>
      <c r="D5066">
        <v>3274.582763671875</v>
      </c>
      <c r="E5066">
        <v>5129.65478515625</v>
      </c>
      <c r="F5066">
        <v>3357.097900390625</v>
      </c>
      <c r="G5066">
        <v>31667.79296875</v>
      </c>
      <c r="H5066">
        <f t="shared" si="237"/>
        <v>31667.79296875</v>
      </c>
      <c r="I5066">
        <f t="shared" si="238"/>
        <v>35024.890869140625</v>
      </c>
      <c r="J5066">
        <f t="shared" si="239"/>
        <v>177157.919921875</v>
      </c>
      <c r="K5066">
        <v>176925.171875</v>
      </c>
      <c r="L5066">
        <v>3.2262182235717773</v>
      </c>
      <c r="M5066">
        <v>3.621985912322998</v>
      </c>
      <c r="N5066">
        <v>2.9530313014984131</v>
      </c>
      <c r="O5066">
        <v>8.5360450744628906</v>
      </c>
    </row>
    <row r="5067" spans="1:15" x14ac:dyDescent="0.25">
      <c r="A5067" s="2">
        <v>44610.583333333299</v>
      </c>
      <c r="B5067">
        <v>126789.7734375</v>
      </c>
      <c r="C5067">
        <v>7011.1220703125</v>
      </c>
      <c r="D5067">
        <v>3280.15478515625</v>
      </c>
      <c r="E5067">
        <v>5119.396484375</v>
      </c>
      <c r="F5067">
        <v>3299.8779296875</v>
      </c>
      <c r="G5067">
        <v>31262.626953125</v>
      </c>
      <c r="H5067">
        <f t="shared" si="237"/>
        <v>31262.626953125</v>
      </c>
      <c r="I5067">
        <f t="shared" si="238"/>
        <v>34562.5048828125</v>
      </c>
      <c r="J5067">
        <f t="shared" si="239"/>
        <v>176762.95166015625</v>
      </c>
      <c r="K5067">
        <v>176594.125</v>
      </c>
      <c r="L5067">
        <v>3.2262182235717773</v>
      </c>
      <c r="M5067">
        <v>3.621985912322998</v>
      </c>
      <c r="N5067">
        <v>2.9530313014984131</v>
      </c>
      <c r="O5067">
        <v>8.5360450744628906</v>
      </c>
    </row>
    <row r="5068" spans="1:15" x14ac:dyDescent="0.25">
      <c r="A5068" s="2">
        <v>44610.586805555598</v>
      </c>
      <c r="B5068">
        <v>126670.6953125</v>
      </c>
      <c r="C5068">
        <v>7010.19873046875</v>
      </c>
      <c r="D5068">
        <v>3247.514892578125</v>
      </c>
      <c r="E5068">
        <v>5120.1669921875</v>
      </c>
      <c r="F5068">
        <v>3276.10205078125</v>
      </c>
      <c r="G5068">
        <v>30430.83984375</v>
      </c>
      <c r="H5068">
        <f t="shared" si="237"/>
        <v>30430.83984375</v>
      </c>
      <c r="I5068">
        <f t="shared" si="238"/>
        <v>33706.94189453125</v>
      </c>
      <c r="J5068">
        <f t="shared" si="239"/>
        <v>175755.51782226563</v>
      </c>
      <c r="K5068">
        <v>175583.265625</v>
      </c>
      <c r="L5068">
        <v>3.2262182235717773</v>
      </c>
      <c r="M5068">
        <v>3.621985912322998</v>
      </c>
      <c r="N5068">
        <v>3.0759999752044678</v>
      </c>
      <c r="O5068">
        <v>8.5179567337036133</v>
      </c>
    </row>
    <row r="5069" spans="1:15" x14ac:dyDescent="0.25">
      <c r="A5069" s="2">
        <v>44610.590277777803</v>
      </c>
      <c r="B5069">
        <v>126734.21875</v>
      </c>
      <c r="C5069">
        <v>7029.4072265625</v>
      </c>
      <c r="D5069">
        <v>3224.250732421875</v>
      </c>
      <c r="E5069">
        <v>5116.03271484375</v>
      </c>
      <c r="F5069">
        <v>3137.4404296875</v>
      </c>
      <c r="G5069">
        <v>30713.140625</v>
      </c>
      <c r="H5069">
        <f t="shared" si="237"/>
        <v>30713.140625</v>
      </c>
      <c r="I5069">
        <f t="shared" si="238"/>
        <v>33850.5810546875</v>
      </c>
      <c r="J5069">
        <f t="shared" si="239"/>
        <v>175954.49047851563</v>
      </c>
      <c r="K5069">
        <v>175758.046875</v>
      </c>
      <c r="L5069">
        <v>3.2262182235717773</v>
      </c>
      <c r="M5069">
        <v>3.621985912322998</v>
      </c>
      <c r="N5069">
        <v>3.0759999752044678</v>
      </c>
      <c r="O5069">
        <v>8.5179567337036133</v>
      </c>
    </row>
    <row r="5070" spans="1:15" x14ac:dyDescent="0.25">
      <c r="A5070" s="2">
        <v>44610.59375</v>
      </c>
      <c r="B5070">
        <v>127182.40625</v>
      </c>
      <c r="C5070">
        <v>6871.2578125</v>
      </c>
      <c r="D5070">
        <v>3228.369140625</v>
      </c>
      <c r="E5070">
        <v>5103.7451171875</v>
      </c>
      <c r="F5070">
        <v>3109.872802734375</v>
      </c>
      <c r="G5070">
        <v>30459.54296875</v>
      </c>
      <c r="H5070">
        <f t="shared" si="237"/>
        <v>30459.54296875</v>
      </c>
      <c r="I5070">
        <f t="shared" si="238"/>
        <v>33569.415771484375</v>
      </c>
      <c r="J5070">
        <f t="shared" si="239"/>
        <v>175955.19409179688</v>
      </c>
      <c r="K5070">
        <v>175914.984375</v>
      </c>
      <c r="L5070">
        <v>3.2262182235717773</v>
      </c>
      <c r="M5070">
        <v>3.621985912322998</v>
      </c>
      <c r="N5070">
        <v>3.0759999752044678</v>
      </c>
      <c r="O5070">
        <v>8.5179567337036133</v>
      </c>
    </row>
    <row r="5071" spans="1:15" x14ac:dyDescent="0.25">
      <c r="A5071" s="2">
        <v>44610.597222222197</v>
      </c>
      <c r="B5071">
        <v>127851.015625</v>
      </c>
      <c r="C5071">
        <v>6805.5927734375</v>
      </c>
      <c r="D5071">
        <v>3210.34521484375</v>
      </c>
      <c r="E5071">
        <v>5118.326171875</v>
      </c>
      <c r="F5071">
        <v>3077.7705078125</v>
      </c>
      <c r="G5071">
        <v>30196.87890625</v>
      </c>
      <c r="H5071">
        <f t="shared" si="237"/>
        <v>30196.87890625</v>
      </c>
      <c r="I5071">
        <f t="shared" si="238"/>
        <v>33274.6494140625</v>
      </c>
      <c r="J5071">
        <f t="shared" si="239"/>
        <v>176259.92919921875</v>
      </c>
      <c r="K5071">
        <v>176138.671875</v>
      </c>
      <c r="L5071">
        <v>3.2262182235717773</v>
      </c>
      <c r="M5071">
        <v>3.621985912322998</v>
      </c>
      <c r="N5071">
        <v>3.0759999752044678</v>
      </c>
      <c r="O5071">
        <v>8.5179567337036133</v>
      </c>
    </row>
    <row r="5072" spans="1:15" x14ac:dyDescent="0.25">
      <c r="A5072" s="2">
        <v>44610.600694444402</v>
      </c>
      <c r="B5072">
        <v>127918.4375</v>
      </c>
      <c r="C5072">
        <v>6847.4111328125</v>
      </c>
      <c r="D5072">
        <v>3222.542724609375</v>
      </c>
      <c r="E5072">
        <v>5114.18798828125</v>
      </c>
      <c r="F5072">
        <v>3042.110107421875</v>
      </c>
      <c r="G5072">
        <v>29860.494140625</v>
      </c>
      <c r="H5072">
        <f t="shared" si="237"/>
        <v>29860.494140625</v>
      </c>
      <c r="I5072">
        <f t="shared" si="238"/>
        <v>32902.604248046875</v>
      </c>
      <c r="J5072">
        <f t="shared" si="239"/>
        <v>176005.18359375</v>
      </c>
      <c r="K5072">
        <v>175654.46875</v>
      </c>
      <c r="L5072">
        <v>3.2262182235717773</v>
      </c>
      <c r="M5072">
        <v>3.621985912322998</v>
      </c>
      <c r="N5072">
        <v>3.0759999752044678</v>
      </c>
      <c r="O5072">
        <v>8.5179567337036133</v>
      </c>
    </row>
    <row r="5073" spans="1:15" x14ac:dyDescent="0.25">
      <c r="A5073" s="2">
        <v>44610.604166666701</v>
      </c>
      <c r="B5073">
        <v>128363.3125</v>
      </c>
      <c r="C5073">
        <v>6799.69189453125</v>
      </c>
      <c r="D5073">
        <v>3248.20703125</v>
      </c>
      <c r="E5073">
        <v>5114.8701171875</v>
      </c>
      <c r="F5073">
        <v>3044.2138671875</v>
      </c>
      <c r="G5073">
        <v>29531.9609375</v>
      </c>
      <c r="H5073">
        <f t="shared" si="237"/>
        <v>29531.9609375</v>
      </c>
      <c r="I5073">
        <f t="shared" si="238"/>
        <v>32576.1748046875</v>
      </c>
      <c r="J5073">
        <f t="shared" si="239"/>
        <v>176102.25634765625</v>
      </c>
      <c r="K5073">
        <v>175749.125</v>
      </c>
      <c r="L5073">
        <v>3.2262182235717773</v>
      </c>
      <c r="M5073">
        <v>3.621985912322998</v>
      </c>
      <c r="N5073">
        <v>3.0759999752044678</v>
      </c>
      <c r="O5073">
        <v>8.5179567337036133</v>
      </c>
    </row>
    <row r="5074" spans="1:15" x14ac:dyDescent="0.25">
      <c r="A5074" s="2">
        <v>44610.607638888898</v>
      </c>
      <c r="B5074">
        <v>129314.859375</v>
      </c>
      <c r="C5074">
        <v>6740.73095703125</v>
      </c>
      <c r="D5074">
        <v>3246.8251953125</v>
      </c>
      <c r="E5074">
        <v>5104.5595703125</v>
      </c>
      <c r="F5074">
        <v>3073.600341796875</v>
      </c>
      <c r="G5074">
        <v>28840.70703125</v>
      </c>
      <c r="H5074">
        <f t="shared" si="237"/>
        <v>28840.70703125</v>
      </c>
      <c r="I5074">
        <f t="shared" si="238"/>
        <v>31914.307373046875</v>
      </c>
      <c r="J5074">
        <f t="shared" si="239"/>
        <v>176321.28247070313</v>
      </c>
      <c r="K5074">
        <v>175941.53125</v>
      </c>
      <c r="L5074">
        <v>3.2262182235717773</v>
      </c>
      <c r="M5074">
        <v>3.621985912322998</v>
      </c>
      <c r="N5074">
        <v>3.0759999752044678</v>
      </c>
      <c r="O5074">
        <v>8.5179567337036133</v>
      </c>
    </row>
    <row r="5075" spans="1:15" x14ac:dyDescent="0.25">
      <c r="A5075" s="2">
        <v>44610.611111111102</v>
      </c>
      <c r="B5075">
        <v>129641.140625</v>
      </c>
      <c r="C5075">
        <v>6746.3701171875</v>
      </c>
      <c r="D5075">
        <v>3244.6220703125</v>
      </c>
      <c r="E5075">
        <v>5116.7763671875</v>
      </c>
      <c r="F5075">
        <v>3077.268310546875</v>
      </c>
      <c r="G5075">
        <v>28399.63671875</v>
      </c>
      <c r="H5075">
        <f t="shared" si="237"/>
        <v>28399.63671875</v>
      </c>
      <c r="I5075">
        <f t="shared" si="238"/>
        <v>31476.905029296875</v>
      </c>
      <c r="J5075">
        <f t="shared" si="239"/>
        <v>176225.81420898438</v>
      </c>
      <c r="K5075">
        <v>175876.4375</v>
      </c>
      <c r="L5075">
        <v>3.2262182235717773</v>
      </c>
      <c r="M5075">
        <v>3.621985912322998</v>
      </c>
      <c r="N5075">
        <v>3.0759999752044678</v>
      </c>
      <c r="O5075">
        <v>8.5179567337036133</v>
      </c>
    </row>
    <row r="5076" spans="1:15" x14ac:dyDescent="0.25">
      <c r="A5076" s="2">
        <v>44610.614583333299</v>
      </c>
      <c r="B5076">
        <v>130006.21875</v>
      </c>
      <c r="C5076">
        <v>6695.1005859375</v>
      </c>
      <c r="D5076">
        <v>3253.18115234375</v>
      </c>
      <c r="E5076">
        <v>5117.69482421875</v>
      </c>
      <c r="F5076">
        <v>3036.0830078125</v>
      </c>
      <c r="G5076">
        <v>28116.2734375</v>
      </c>
      <c r="H5076">
        <f t="shared" si="237"/>
        <v>28116.2734375</v>
      </c>
      <c r="I5076">
        <f t="shared" si="238"/>
        <v>31152.3564453125</v>
      </c>
      <c r="J5076">
        <f t="shared" si="239"/>
        <v>176224.5517578125</v>
      </c>
      <c r="K5076">
        <v>175845.6875</v>
      </c>
      <c r="L5076">
        <v>3.2262182235717773</v>
      </c>
      <c r="M5076">
        <v>3.621985912322998</v>
      </c>
      <c r="N5076">
        <v>3.0759999752044678</v>
      </c>
      <c r="O5076">
        <v>8.5179567337036133</v>
      </c>
    </row>
    <row r="5077" spans="1:15" x14ac:dyDescent="0.25">
      <c r="A5077" s="2">
        <v>44610.618055555598</v>
      </c>
      <c r="B5077">
        <v>130325.140625</v>
      </c>
      <c r="C5077">
        <v>6811.43017578125</v>
      </c>
      <c r="D5077">
        <v>3276.12060546875</v>
      </c>
      <c r="E5077">
        <v>5118.03271484375</v>
      </c>
      <c r="F5077">
        <v>3035.180419921875</v>
      </c>
      <c r="G5077">
        <v>27910.5859375</v>
      </c>
      <c r="H5077">
        <f t="shared" si="237"/>
        <v>27910.5859375</v>
      </c>
      <c r="I5077">
        <f t="shared" si="238"/>
        <v>30945.766357421875</v>
      </c>
      <c r="J5077">
        <f t="shared" si="239"/>
        <v>176476.49047851563</v>
      </c>
      <c r="K5077">
        <v>175890.90625</v>
      </c>
      <c r="L5077">
        <v>3.2231669425964355</v>
      </c>
      <c r="M5077">
        <v>3.621985912322998</v>
      </c>
      <c r="N5077">
        <v>3.0759999752044678</v>
      </c>
      <c r="O5077">
        <v>8.5341520309448242</v>
      </c>
    </row>
    <row r="5078" spans="1:15" x14ac:dyDescent="0.25">
      <c r="A5078" s="2">
        <v>44610.621527777803</v>
      </c>
      <c r="B5078">
        <v>130550.6953125</v>
      </c>
      <c r="C5078">
        <v>6884.34619140625</v>
      </c>
      <c r="D5078">
        <v>3318.352783203125</v>
      </c>
      <c r="E5078">
        <v>5135.33251953125</v>
      </c>
      <c r="F5078">
        <v>3008.567626953125</v>
      </c>
      <c r="G5078">
        <v>27277.1171875</v>
      </c>
      <c r="H5078">
        <f t="shared" si="237"/>
        <v>27277.1171875</v>
      </c>
      <c r="I5078">
        <f t="shared" si="238"/>
        <v>30285.684814453125</v>
      </c>
      <c r="J5078">
        <f t="shared" si="239"/>
        <v>176174.41162109375</v>
      </c>
      <c r="K5078">
        <v>175869.453125</v>
      </c>
      <c r="L5078">
        <v>3.2231669425964355</v>
      </c>
      <c r="M5078">
        <v>3.621985912322998</v>
      </c>
      <c r="N5078">
        <v>3.0759999752044678</v>
      </c>
      <c r="O5078">
        <v>8.5341520309448242</v>
      </c>
    </row>
    <row r="5079" spans="1:15" x14ac:dyDescent="0.25">
      <c r="A5079" s="2">
        <v>44610.625</v>
      </c>
      <c r="B5079">
        <v>130783.1953125</v>
      </c>
      <c r="C5079">
        <v>7050.0478515625</v>
      </c>
      <c r="D5079">
        <v>3317.615234375</v>
      </c>
      <c r="E5079">
        <v>5128.6064453125</v>
      </c>
      <c r="F5079">
        <v>3001.337890625</v>
      </c>
      <c r="G5079">
        <v>26300.806640625</v>
      </c>
      <c r="H5079">
        <f t="shared" si="237"/>
        <v>26300.806640625</v>
      </c>
      <c r="I5079">
        <f t="shared" si="238"/>
        <v>29302.14453125</v>
      </c>
      <c r="J5079">
        <f t="shared" si="239"/>
        <v>175581.609375</v>
      </c>
      <c r="K5079">
        <v>175120.1875</v>
      </c>
      <c r="L5079">
        <v>3.2231669425964355</v>
      </c>
      <c r="M5079">
        <v>3.621985912322998</v>
      </c>
      <c r="N5079">
        <v>3.0759999752044678</v>
      </c>
      <c r="O5079">
        <v>8.5341520309448242</v>
      </c>
    </row>
    <row r="5080" spans="1:15" x14ac:dyDescent="0.25">
      <c r="A5080" s="2">
        <v>44610.628472222197</v>
      </c>
      <c r="B5080">
        <v>130634.0234375</v>
      </c>
      <c r="C5080">
        <v>7255.1435546875</v>
      </c>
      <c r="D5080">
        <v>3319.936767578125</v>
      </c>
      <c r="E5080">
        <v>5120.81787109375</v>
      </c>
      <c r="F5080">
        <v>3012.94775390625</v>
      </c>
      <c r="G5080">
        <v>25954.69140625</v>
      </c>
      <c r="H5080">
        <f t="shared" si="237"/>
        <v>25954.69140625</v>
      </c>
      <c r="I5080">
        <f t="shared" si="238"/>
        <v>28967.63916015625</v>
      </c>
      <c r="J5080">
        <f t="shared" si="239"/>
        <v>175297.56079101563</v>
      </c>
      <c r="K5080">
        <v>174908.84375</v>
      </c>
      <c r="L5080">
        <v>3.2231669425964355</v>
      </c>
      <c r="M5080">
        <v>3.621985912322998</v>
      </c>
      <c r="N5080">
        <v>3.1283621788024902</v>
      </c>
      <c r="O5080">
        <v>8.5160713195800781</v>
      </c>
    </row>
    <row r="5081" spans="1:15" x14ac:dyDescent="0.25">
      <c r="A5081" s="2">
        <v>44610.631944444402</v>
      </c>
      <c r="B5081">
        <v>130901.5859375</v>
      </c>
      <c r="C5081">
        <v>7269.11279296875</v>
      </c>
      <c r="D5081">
        <v>3318.2724609375</v>
      </c>
      <c r="E5081">
        <v>5129.435546875</v>
      </c>
      <c r="F5081">
        <v>3017.53857421875</v>
      </c>
      <c r="G5081">
        <v>25427.37109375</v>
      </c>
      <c r="H5081">
        <f t="shared" si="237"/>
        <v>25427.37109375</v>
      </c>
      <c r="I5081">
        <f t="shared" si="238"/>
        <v>28444.90966796875</v>
      </c>
      <c r="J5081">
        <f t="shared" si="239"/>
        <v>175063.31640625</v>
      </c>
      <c r="K5081">
        <v>174822.28125</v>
      </c>
      <c r="L5081">
        <v>3.2309682369232178</v>
      </c>
      <c r="M5081">
        <v>3.621985912322998</v>
      </c>
      <c r="N5081">
        <v>3.1494464874267578</v>
      </c>
      <c r="O5081">
        <v>8.5268564224243164</v>
      </c>
    </row>
    <row r="5082" spans="1:15" x14ac:dyDescent="0.25">
      <c r="A5082" s="2">
        <v>44610.635416666701</v>
      </c>
      <c r="B5082">
        <v>131128.828125</v>
      </c>
      <c r="C5082">
        <v>6962.57958984375</v>
      </c>
      <c r="D5082">
        <v>3367.913330078125</v>
      </c>
      <c r="E5082">
        <v>5111.79736328125</v>
      </c>
      <c r="F5082">
        <v>3018.99267578125</v>
      </c>
      <c r="G5082">
        <v>25138.1171875</v>
      </c>
      <c r="H5082">
        <f t="shared" si="237"/>
        <v>25138.1171875</v>
      </c>
      <c r="I5082">
        <f t="shared" si="238"/>
        <v>28157.10986328125</v>
      </c>
      <c r="J5082">
        <f t="shared" si="239"/>
        <v>174728.22827148438</v>
      </c>
      <c r="K5082">
        <v>174455.984375</v>
      </c>
      <c r="L5082">
        <v>3.2309682369232178</v>
      </c>
      <c r="M5082">
        <v>3.621985912322998</v>
      </c>
      <c r="N5082">
        <v>3.1494464874267578</v>
      </c>
      <c r="O5082">
        <v>8.5268564224243164</v>
      </c>
    </row>
    <row r="5083" spans="1:15" x14ac:dyDescent="0.25">
      <c r="A5083" s="2">
        <v>44610.638888888898</v>
      </c>
      <c r="B5083">
        <v>131851.09375</v>
      </c>
      <c r="C5083">
        <v>6952.71728515625</v>
      </c>
      <c r="D5083">
        <v>3368.337646484375</v>
      </c>
      <c r="E5083">
        <v>5122.87890625</v>
      </c>
      <c r="F5083">
        <v>2950.755126953125</v>
      </c>
      <c r="G5083">
        <v>24893.25390625</v>
      </c>
      <c r="H5083">
        <f t="shared" si="237"/>
        <v>24893.25390625</v>
      </c>
      <c r="I5083">
        <f t="shared" si="238"/>
        <v>27844.009033203125</v>
      </c>
      <c r="J5083">
        <f t="shared" si="239"/>
        <v>175139.03662109375</v>
      </c>
      <c r="K5083">
        <v>174834.359375</v>
      </c>
      <c r="L5083">
        <v>3.2309682369232178</v>
      </c>
      <c r="M5083">
        <v>3.621985912322998</v>
      </c>
      <c r="N5083">
        <v>3.1818804740905762</v>
      </c>
      <c r="O5083">
        <v>8.5319347381591797</v>
      </c>
    </row>
    <row r="5084" spans="1:15" x14ac:dyDescent="0.25">
      <c r="A5084" s="2">
        <v>44610.642361111102</v>
      </c>
      <c r="B5084">
        <v>132323.203125</v>
      </c>
      <c r="C5084">
        <v>7199.44970703125</v>
      </c>
      <c r="D5084">
        <v>3353.046142578125</v>
      </c>
      <c r="E5084">
        <v>5137.61328125</v>
      </c>
      <c r="F5084">
        <v>2918.20458984375</v>
      </c>
      <c r="G5084">
        <v>24237.2109375</v>
      </c>
      <c r="H5084">
        <f t="shared" si="237"/>
        <v>24237.2109375</v>
      </c>
      <c r="I5084">
        <f t="shared" si="238"/>
        <v>27155.41552734375</v>
      </c>
      <c r="J5084">
        <f t="shared" si="239"/>
        <v>175168.72778320313</v>
      </c>
      <c r="K5084">
        <v>174914.03125</v>
      </c>
      <c r="L5084">
        <v>3.2309682369232178</v>
      </c>
      <c r="M5084">
        <v>3.621985912322998</v>
      </c>
      <c r="N5084">
        <v>3.1772365570068359</v>
      </c>
      <c r="O5084">
        <v>8.5265750885009766</v>
      </c>
    </row>
    <row r="5085" spans="1:15" x14ac:dyDescent="0.25">
      <c r="A5085" s="2">
        <v>44610.645833333299</v>
      </c>
      <c r="B5085">
        <v>132962.96875</v>
      </c>
      <c r="C5085">
        <v>7196.1767578125</v>
      </c>
      <c r="D5085">
        <v>3354.21240234375</v>
      </c>
      <c r="E5085">
        <v>5121.64013671875</v>
      </c>
      <c r="F5085">
        <v>2904.276123046875</v>
      </c>
      <c r="G5085">
        <v>23466.4453125</v>
      </c>
      <c r="H5085">
        <f t="shared" si="237"/>
        <v>23466.4453125</v>
      </c>
      <c r="I5085">
        <f t="shared" si="238"/>
        <v>26370.721435546875</v>
      </c>
      <c r="J5085">
        <f t="shared" si="239"/>
        <v>175005.71948242188</v>
      </c>
      <c r="K5085">
        <v>174625.96875</v>
      </c>
      <c r="L5085">
        <v>3.2309682369232178</v>
      </c>
      <c r="M5085">
        <v>3.621985912322998</v>
      </c>
      <c r="N5085">
        <v>3.1772365570068359</v>
      </c>
      <c r="O5085">
        <v>8.5265750885009766</v>
      </c>
    </row>
    <row r="5086" spans="1:15" x14ac:dyDescent="0.25">
      <c r="A5086" s="2">
        <v>44610.649305555598</v>
      </c>
      <c r="B5086">
        <v>133406.296875</v>
      </c>
      <c r="C5086">
        <v>7545.7099609375</v>
      </c>
      <c r="D5086">
        <v>3366.135986328125</v>
      </c>
      <c r="E5086">
        <v>5122.115234375</v>
      </c>
      <c r="F5086">
        <v>2874.476806640625</v>
      </c>
      <c r="G5086">
        <v>22598.123046875</v>
      </c>
      <c r="H5086">
        <f t="shared" si="237"/>
        <v>22598.123046875</v>
      </c>
      <c r="I5086">
        <f t="shared" si="238"/>
        <v>25472.599853515625</v>
      </c>
      <c r="J5086">
        <f t="shared" si="239"/>
        <v>174912.85791015625</v>
      </c>
      <c r="K5086">
        <v>174620.859375</v>
      </c>
      <c r="L5086">
        <v>3.2309682369232178</v>
      </c>
      <c r="M5086">
        <v>3.621985912322998</v>
      </c>
      <c r="N5086">
        <v>3.1661100387573242</v>
      </c>
      <c r="O5086">
        <v>8.5211801528930664</v>
      </c>
    </row>
    <row r="5087" spans="1:15" x14ac:dyDescent="0.25">
      <c r="A5087" s="2">
        <v>44610.652777777803</v>
      </c>
      <c r="B5087">
        <v>133813.265625</v>
      </c>
      <c r="C5087">
        <v>7564.072265625</v>
      </c>
      <c r="D5087">
        <v>3396.474609375</v>
      </c>
      <c r="E5087">
        <v>5120.197265625</v>
      </c>
      <c r="F5087">
        <v>2843.83642578125</v>
      </c>
      <c r="G5087">
        <v>21665.19921875</v>
      </c>
      <c r="H5087">
        <f t="shared" si="237"/>
        <v>21665.19921875</v>
      </c>
      <c r="I5087">
        <f t="shared" si="238"/>
        <v>24509.03564453125</v>
      </c>
      <c r="J5087">
        <f t="shared" si="239"/>
        <v>174403.04541015625</v>
      </c>
      <c r="K5087">
        <v>174284.15625</v>
      </c>
      <c r="L5087">
        <v>3.2309682369232178</v>
      </c>
      <c r="M5087">
        <v>3.621985912322998</v>
      </c>
      <c r="N5087">
        <v>3.1618683338165283</v>
      </c>
      <c r="O5087">
        <v>8.515833854675293</v>
      </c>
    </row>
    <row r="5088" spans="1:15" x14ac:dyDescent="0.25">
      <c r="A5088" s="2">
        <v>44610.65625</v>
      </c>
      <c r="B5088">
        <v>134132.046875</v>
      </c>
      <c r="C5088">
        <v>7251.1826171875</v>
      </c>
      <c r="D5088">
        <v>3430.1767578125</v>
      </c>
      <c r="E5088">
        <v>5122.79443359375</v>
      </c>
      <c r="F5088">
        <v>2888.26171875</v>
      </c>
      <c r="G5088">
        <v>21391.4140625</v>
      </c>
      <c r="H5088">
        <f t="shared" si="237"/>
        <v>21391.4140625</v>
      </c>
      <c r="I5088">
        <f t="shared" si="238"/>
        <v>24279.67578125</v>
      </c>
      <c r="J5088">
        <f t="shared" si="239"/>
        <v>174215.87646484375</v>
      </c>
      <c r="K5088">
        <v>173921.8125</v>
      </c>
      <c r="L5088">
        <v>3.2309682369232178</v>
      </c>
      <c r="M5088">
        <v>3.621985912322998</v>
      </c>
      <c r="N5088">
        <v>3.1618683338165283</v>
      </c>
      <c r="O5088">
        <v>8.515833854675293</v>
      </c>
    </row>
    <row r="5089" spans="1:15" x14ac:dyDescent="0.25">
      <c r="A5089" s="2">
        <v>44610.659722222197</v>
      </c>
      <c r="B5089">
        <v>134561.234375</v>
      </c>
      <c r="C5089">
        <v>7836.22998046875</v>
      </c>
      <c r="D5089">
        <v>3406.4267578125</v>
      </c>
      <c r="E5089">
        <v>5117.62548828125</v>
      </c>
      <c r="F5089">
        <v>2883.91259765625</v>
      </c>
      <c r="G5089">
        <v>20637.1796875</v>
      </c>
      <c r="H5089">
        <f t="shared" si="237"/>
        <v>20637.1796875</v>
      </c>
      <c r="I5089">
        <f t="shared" si="238"/>
        <v>23521.09228515625</v>
      </c>
      <c r="J5089">
        <f t="shared" si="239"/>
        <v>174442.60888671875</v>
      </c>
      <c r="K5089">
        <v>174209.5</v>
      </c>
      <c r="L5089">
        <v>3.2309682369232178</v>
      </c>
      <c r="M5089">
        <v>3.621985912322998</v>
      </c>
      <c r="N5089">
        <v>3.1465048789978027</v>
      </c>
      <c r="O5089">
        <v>8.5120344161987305</v>
      </c>
    </row>
    <row r="5090" spans="1:15" x14ac:dyDescent="0.25">
      <c r="A5090" s="2">
        <v>44610.663194444402</v>
      </c>
      <c r="B5090">
        <v>134852.34375</v>
      </c>
      <c r="C5090">
        <v>8186.81689453125</v>
      </c>
      <c r="D5090">
        <v>3417.848876953125</v>
      </c>
      <c r="E5090">
        <v>5118.3388671875</v>
      </c>
      <c r="F5090">
        <v>2856.524169921875</v>
      </c>
      <c r="G5090">
        <v>19935.2578125</v>
      </c>
      <c r="H5090">
        <f t="shared" si="237"/>
        <v>19935.2578125</v>
      </c>
      <c r="I5090">
        <f t="shared" si="238"/>
        <v>22791.781982421875</v>
      </c>
      <c r="J5090">
        <f t="shared" si="239"/>
        <v>174367.13037109375</v>
      </c>
      <c r="K5090">
        <v>174141.515625</v>
      </c>
      <c r="L5090">
        <v>3.2242770195007324</v>
      </c>
      <c r="M5090">
        <v>3.621985912322998</v>
      </c>
      <c r="N5090">
        <v>3.1898822784423828</v>
      </c>
      <c r="O5090">
        <v>8.4806737899780273</v>
      </c>
    </row>
    <row r="5091" spans="1:15" x14ac:dyDescent="0.25">
      <c r="A5091" s="2">
        <v>44610.666666666701</v>
      </c>
      <c r="B5091">
        <v>135251.0625</v>
      </c>
      <c r="C5091">
        <v>8483.3349609375</v>
      </c>
      <c r="D5091">
        <v>3387.109375</v>
      </c>
      <c r="E5091">
        <v>5123.64208984375</v>
      </c>
      <c r="F5091">
        <v>2824.785888671875</v>
      </c>
      <c r="G5091">
        <v>18904.486328125</v>
      </c>
      <c r="H5091">
        <f t="shared" si="237"/>
        <v>18904.486328125</v>
      </c>
      <c r="I5091">
        <f t="shared" si="238"/>
        <v>21729.272216796875</v>
      </c>
      <c r="J5091">
        <f t="shared" si="239"/>
        <v>173974.42114257813</v>
      </c>
      <c r="K5091">
        <v>173355.1875</v>
      </c>
      <c r="L5091">
        <v>3.2295420169830322</v>
      </c>
      <c r="M5091">
        <v>3.621985912322998</v>
      </c>
      <c r="N5091">
        <v>3.1898822784423828</v>
      </c>
      <c r="O5091">
        <v>8.4529914855957031</v>
      </c>
    </row>
    <row r="5092" spans="1:15" x14ac:dyDescent="0.25">
      <c r="A5092" s="2">
        <v>44610.670138888898</v>
      </c>
      <c r="B5092">
        <v>134267.484375</v>
      </c>
      <c r="C5092">
        <v>8322.0263671875</v>
      </c>
      <c r="D5092">
        <v>3366.98046875</v>
      </c>
      <c r="E5092">
        <v>5143.34765625</v>
      </c>
      <c r="F5092">
        <v>2830.372314453125</v>
      </c>
      <c r="G5092">
        <v>18209.634765625</v>
      </c>
      <c r="H5092">
        <f t="shared" si="237"/>
        <v>18209.634765625</v>
      </c>
      <c r="I5092">
        <f t="shared" si="238"/>
        <v>21040.007080078125</v>
      </c>
      <c r="J5092">
        <f t="shared" si="239"/>
        <v>172139.84594726563</v>
      </c>
      <c r="K5092">
        <v>171647.0625</v>
      </c>
      <c r="L5092">
        <v>3.2295420169830322</v>
      </c>
      <c r="M5092">
        <v>3.621985912322998</v>
      </c>
      <c r="N5092">
        <v>3.1898822784423828</v>
      </c>
      <c r="O5092">
        <v>8.4529914855957031</v>
      </c>
    </row>
    <row r="5093" spans="1:15" x14ac:dyDescent="0.25">
      <c r="A5093" s="2">
        <v>44610.673611111102</v>
      </c>
      <c r="B5093">
        <v>134446.90625</v>
      </c>
      <c r="C5093">
        <v>7962.2626953125</v>
      </c>
      <c r="D5093">
        <v>3435.8505859375</v>
      </c>
      <c r="E5093">
        <v>5149.79443359375</v>
      </c>
      <c r="F5093">
        <v>2873.41552734375</v>
      </c>
      <c r="G5093">
        <v>17497.04296875</v>
      </c>
      <c r="H5093">
        <f t="shared" si="237"/>
        <v>17497.04296875</v>
      </c>
      <c r="I5093">
        <f t="shared" si="238"/>
        <v>20370.45849609375</v>
      </c>
      <c r="J5093">
        <f t="shared" si="239"/>
        <v>171365.2724609375</v>
      </c>
      <c r="K5093">
        <v>170458.25</v>
      </c>
      <c r="L5093">
        <v>3.2332069873809814</v>
      </c>
      <c r="M5093">
        <v>3.621985912322998</v>
      </c>
      <c r="N5093">
        <v>3.1919074058532715</v>
      </c>
      <c r="O5093">
        <v>8.3927736282348633</v>
      </c>
    </row>
    <row r="5094" spans="1:15" x14ac:dyDescent="0.25">
      <c r="A5094" s="2">
        <v>44610.677083333299</v>
      </c>
      <c r="B5094">
        <v>135386.21875</v>
      </c>
      <c r="C5094">
        <v>7749.748046875</v>
      </c>
      <c r="D5094">
        <v>3396.814697265625</v>
      </c>
      <c r="E5094">
        <v>5136.5771484375</v>
      </c>
      <c r="F5094">
        <v>2940.19140625</v>
      </c>
      <c r="G5094">
        <v>17004.2890625</v>
      </c>
      <c r="H5094">
        <f t="shared" si="237"/>
        <v>17004.2890625</v>
      </c>
      <c r="I5094">
        <f t="shared" si="238"/>
        <v>19944.48046875</v>
      </c>
      <c r="J5094">
        <f t="shared" si="239"/>
        <v>171613.83911132813</v>
      </c>
      <c r="K5094">
        <v>170522.109375</v>
      </c>
      <c r="L5094">
        <v>3.2349750995635986</v>
      </c>
      <c r="M5094">
        <v>3.621985912322998</v>
      </c>
      <c r="N5094">
        <v>3.1919074058532715</v>
      </c>
      <c r="O5094">
        <v>8.3769016265869141</v>
      </c>
    </row>
    <row r="5095" spans="1:15" x14ac:dyDescent="0.25">
      <c r="A5095" s="2">
        <v>44610.680555555598</v>
      </c>
      <c r="B5095">
        <v>136498.1875</v>
      </c>
      <c r="C5095">
        <v>7912.525390625</v>
      </c>
      <c r="D5095">
        <v>3401.6259765625</v>
      </c>
      <c r="E5095">
        <v>5129.90478515625</v>
      </c>
      <c r="F5095">
        <v>2892.8798828125</v>
      </c>
      <c r="G5095">
        <v>16218.02734375</v>
      </c>
      <c r="H5095">
        <f t="shared" si="237"/>
        <v>16218.02734375</v>
      </c>
      <c r="I5095">
        <f t="shared" si="238"/>
        <v>19110.9072265625</v>
      </c>
      <c r="J5095">
        <f t="shared" si="239"/>
        <v>172053.15087890625</v>
      </c>
      <c r="K5095">
        <v>170887.59375</v>
      </c>
      <c r="L5095">
        <v>3.2320282459259033</v>
      </c>
      <c r="M5095">
        <v>3.621985912322998</v>
      </c>
      <c r="N5095">
        <v>3.1919074058532715</v>
      </c>
      <c r="O5095">
        <v>8.3925638198852539</v>
      </c>
    </row>
    <row r="5096" spans="1:15" x14ac:dyDescent="0.25">
      <c r="A5096" s="2">
        <v>44610.684027777803</v>
      </c>
      <c r="B5096">
        <v>136622.03125</v>
      </c>
      <c r="C5096">
        <v>8294.025390625</v>
      </c>
      <c r="D5096">
        <v>3395.14306640625</v>
      </c>
      <c r="E5096">
        <v>5144.48828125</v>
      </c>
      <c r="F5096">
        <v>2917.9736328125</v>
      </c>
      <c r="G5096">
        <v>15492.9716796875</v>
      </c>
      <c r="H5096">
        <f t="shared" si="237"/>
        <v>15492.9716796875</v>
      </c>
      <c r="I5096">
        <f t="shared" si="238"/>
        <v>18410.9453125</v>
      </c>
      <c r="J5096">
        <f t="shared" si="239"/>
        <v>171866.63330078125</v>
      </c>
      <c r="K5096">
        <v>170725.484375</v>
      </c>
      <c r="L5096">
        <v>3.2320282459259033</v>
      </c>
      <c r="M5096">
        <v>3.621985912322998</v>
      </c>
      <c r="N5096">
        <v>3.1919074058532715</v>
      </c>
      <c r="O5096">
        <v>8.3925638198852539</v>
      </c>
    </row>
    <row r="5097" spans="1:15" x14ac:dyDescent="0.25">
      <c r="A5097" s="2">
        <v>44610.6875</v>
      </c>
      <c r="B5097">
        <v>137454.203125</v>
      </c>
      <c r="C5097">
        <v>8671.8984375</v>
      </c>
      <c r="D5097">
        <v>3431.13134765625</v>
      </c>
      <c r="E5097">
        <v>5129.74365234375</v>
      </c>
      <c r="F5097">
        <v>2865.840576171875</v>
      </c>
      <c r="G5097">
        <v>14617.841796875</v>
      </c>
      <c r="H5097">
        <f t="shared" si="237"/>
        <v>14617.841796875</v>
      </c>
      <c r="I5097">
        <f t="shared" si="238"/>
        <v>17483.682373046875</v>
      </c>
      <c r="J5097">
        <f t="shared" si="239"/>
        <v>172170.65893554688</v>
      </c>
      <c r="K5097">
        <v>171016.453125</v>
      </c>
      <c r="L5097">
        <v>3.2320282459259033</v>
      </c>
      <c r="M5097">
        <v>3.621985912322998</v>
      </c>
      <c r="N5097">
        <v>3.1919074058532715</v>
      </c>
      <c r="O5097">
        <v>8.3925638198852539</v>
      </c>
    </row>
    <row r="5098" spans="1:15" x14ac:dyDescent="0.25">
      <c r="A5098" s="2">
        <v>44610.690972222197</v>
      </c>
      <c r="B5098">
        <v>137759.484375</v>
      </c>
      <c r="C5098">
        <v>9169.05078125</v>
      </c>
      <c r="D5098">
        <v>3453.1435546875</v>
      </c>
      <c r="E5098">
        <v>5130.78662109375</v>
      </c>
      <c r="F5098">
        <v>2985.2861328125</v>
      </c>
      <c r="G5098">
        <v>13928.7490234375</v>
      </c>
      <c r="H5098">
        <f t="shared" si="237"/>
        <v>13928.7490234375</v>
      </c>
      <c r="I5098">
        <f t="shared" si="238"/>
        <v>16914.03515625</v>
      </c>
      <c r="J5098">
        <f t="shared" si="239"/>
        <v>172426.50048828125</v>
      </c>
      <c r="K5098">
        <v>171161.890625</v>
      </c>
      <c r="L5098">
        <v>3.2320282459259033</v>
      </c>
      <c r="M5098">
        <v>3.621985912322998</v>
      </c>
      <c r="N5098">
        <v>3.1919074058532715</v>
      </c>
      <c r="O5098">
        <v>8.3925638198852539</v>
      </c>
    </row>
    <row r="5099" spans="1:15" x14ac:dyDescent="0.25">
      <c r="A5099" s="2">
        <v>44610.694444444402</v>
      </c>
      <c r="B5099">
        <v>137967.859375</v>
      </c>
      <c r="C5099">
        <v>9467.7763671875</v>
      </c>
      <c r="D5099">
        <v>3430.093505859375</v>
      </c>
      <c r="E5099">
        <v>5140.37158203125</v>
      </c>
      <c r="F5099">
        <v>2978.706298828125</v>
      </c>
      <c r="G5099">
        <v>13110.8623046875</v>
      </c>
      <c r="H5099">
        <f t="shared" si="237"/>
        <v>13110.8623046875</v>
      </c>
      <c r="I5099">
        <f t="shared" si="238"/>
        <v>16089.568603515625</v>
      </c>
      <c r="J5099">
        <f t="shared" si="239"/>
        <v>172095.66943359375</v>
      </c>
      <c r="K5099">
        <v>170605</v>
      </c>
      <c r="L5099">
        <v>3.2261531352996826</v>
      </c>
      <c r="M5099">
        <v>3.621985912322998</v>
      </c>
      <c r="N5099">
        <v>3.1861205101013184</v>
      </c>
      <c r="O5099">
        <v>8.3427524566650391</v>
      </c>
    </row>
    <row r="5100" spans="1:15" x14ac:dyDescent="0.25">
      <c r="A5100" s="2">
        <v>44610.697916666701</v>
      </c>
      <c r="B5100">
        <v>138289.9375</v>
      </c>
      <c r="C5100">
        <v>9913.005859375</v>
      </c>
      <c r="D5100">
        <v>3400.218994140625</v>
      </c>
      <c r="E5100">
        <v>5120.759765625</v>
      </c>
      <c r="F5100">
        <v>3024.904296875</v>
      </c>
      <c r="G5100">
        <v>12373.1640625</v>
      </c>
      <c r="H5100">
        <f t="shared" si="237"/>
        <v>12373.1640625</v>
      </c>
      <c r="I5100">
        <f t="shared" si="238"/>
        <v>15398.068359375</v>
      </c>
      <c r="J5100">
        <f t="shared" si="239"/>
        <v>172121.99047851563</v>
      </c>
      <c r="K5100">
        <v>170810.296875</v>
      </c>
      <c r="L5100">
        <v>3.2314550876617432</v>
      </c>
      <c r="M5100">
        <v>3.621985912322998</v>
      </c>
      <c r="N5100">
        <v>3.1861205101013184</v>
      </c>
      <c r="O5100">
        <v>8.3169879913330078</v>
      </c>
    </row>
    <row r="5101" spans="1:15" x14ac:dyDescent="0.25">
      <c r="A5101" s="2">
        <v>44610.701388888898</v>
      </c>
      <c r="B5101">
        <v>138520.859375</v>
      </c>
      <c r="C5101">
        <v>10453.8896484375</v>
      </c>
      <c r="D5101">
        <v>3380.13134765625</v>
      </c>
      <c r="E5101">
        <v>5124.6162109375</v>
      </c>
      <c r="F5101">
        <v>3051.9150390625</v>
      </c>
      <c r="G5101">
        <v>11609.1328125</v>
      </c>
      <c r="H5101">
        <f t="shared" si="237"/>
        <v>11609.1328125</v>
      </c>
      <c r="I5101">
        <f t="shared" si="238"/>
        <v>14661.0478515625</v>
      </c>
      <c r="J5101">
        <f t="shared" si="239"/>
        <v>172140.54443359375</v>
      </c>
      <c r="K5101">
        <v>170961.140625</v>
      </c>
      <c r="L5101">
        <v>3.2347781658172607</v>
      </c>
      <c r="M5101">
        <v>3.621985912322998</v>
      </c>
      <c r="N5101">
        <v>3.2009713649749756</v>
      </c>
      <c r="O5101">
        <v>8.3036842346191406</v>
      </c>
    </row>
    <row r="5102" spans="1:15" x14ac:dyDescent="0.25">
      <c r="A5102" s="2">
        <v>44610.704861111102</v>
      </c>
      <c r="B5102">
        <v>138595.1875</v>
      </c>
      <c r="C5102">
        <v>10855.44140625</v>
      </c>
      <c r="D5102">
        <v>3390.6455078125</v>
      </c>
      <c r="E5102">
        <v>5129.35205078125</v>
      </c>
      <c r="F5102">
        <v>3100.19970703125</v>
      </c>
      <c r="G5102">
        <v>10812.3369140625</v>
      </c>
      <c r="H5102">
        <f t="shared" si="237"/>
        <v>10812.3369140625</v>
      </c>
      <c r="I5102">
        <f t="shared" si="238"/>
        <v>13912.53662109375</v>
      </c>
      <c r="J5102">
        <f t="shared" si="239"/>
        <v>171883.1630859375</v>
      </c>
      <c r="K5102">
        <v>170484.59375</v>
      </c>
      <c r="L5102">
        <v>3.2350170612335205</v>
      </c>
      <c r="M5102">
        <v>3.621985912322998</v>
      </c>
      <c r="N5102">
        <v>3.2929177284240723</v>
      </c>
      <c r="O5102">
        <v>8.2622222900390625</v>
      </c>
    </row>
    <row r="5103" spans="1:15" x14ac:dyDescent="0.25">
      <c r="A5103" s="2">
        <v>44610.708333333299</v>
      </c>
      <c r="B5103">
        <v>138733.578125</v>
      </c>
      <c r="C5103">
        <v>11262.236328125</v>
      </c>
      <c r="D5103">
        <v>3482.833251953125</v>
      </c>
      <c r="E5103">
        <v>5130.1474609375</v>
      </c>
      <c r="F5103">
        <v>3183.677490234375</v>
      </c>
      <c r="G5103">
        <v>10064.693359375</v>
      </c>
      <c r="H5103">
        <f t="shared" si="237"/>
        <v>10064.693359375</v>
      </c>
      <c r="I5103">
        <f t="shared" si="238"/>
        <v>13248.370849609375</v>
      </c>
      <c r="J5103">
        <f t="shared" si="239"/>
        <v>171857.166015625</v>
      </c>
      <c r="K5103">
        <v>170493</v>
      </c>
      <c r="L5103">
        <v>3.2350170612335205</v>
      </c>
      <c r="M5103">
        <v>3.621985912322998</v>
      </c>
      <c r="N5103">
        <v>3.2867395877838135</v>
      </c>
      <c r="O5103">
        <v>8.2593841552734375</v>
      </c>
    </row>
    <row r="5104" spans="1:15" x14ac:dyDescent="0.25">
      <c r="A5104" s="2">
        <v>44610.711805555598</v>
      </c>
      <c r="B5104">
        <v>138016.140625</v>
      </c>
      <c r="C5104">
        <v>11284.4169921875</v>
      </c>
      <c r="D5104">
        <v>3583.50634765625</v>
      </c>
      <c r="E5104">
        <v>5146.44091796875</v>
      </c>
      <c r="F5104">
        <v>3213.160888671875</v>
      </c>
      <c r="G5104">
        <v>9015.283203125</v>
      </c>
      <c r="H5104">
        <f t="shared" si="237"/>
        <v>9015.283203125</v>
      </c>
      <c r="I5104">
        <f t="shared" si="238"/>
        <v>12228.444091796875</v>
      </c>
      <c r="J5104">
        <f t="shared" si="239"/>
        <v>170258.94897460938</v>
      </c>
      <c r="K5104">
        <v>168803.015625</v>
      </c>
      <c r="L5104">
        <v>3.2350170612335205</v>
      </c>
      <c r="M5104">
        <v>3.621985912322998</v>
      </c>
      <c r="N5104">
        <v>3.2867395877838135</v>
      </c>
      <c r="O5104">
        <v>8.2593841552734375</v>
      </c>
    </row>
    <row r="5105" spans="1:15" x14ac:dyDescent="0.25">
      <c r="A5105" s="2">
        <v>44610.715277777803</v>
      </c>
      <c r="B5105">
        <v>137999</v>
      </c>
      <c r="C5105">
        <v>11259.169921875</v>
      </c>
      <c r="D5105">
        <v>3580.306396484375</v>
      </c>
      <c r="E5105">
        <v>5139.71484375</v>
      </c>
      <c r="F5105">
        <v>3267.283935546875</v>
      </c>
      <c r="G5105">
        <v>8367.5751953125</v>
      </c>
      <c r="H5105">
        <f t="shared" si="237"/>
        <v>8367.5751953125</v>
      </c>
      <c r="I5105">
        <f t="shared" si="238"/>
        <v>11634.859130859375</v>
      </c>
      <c r="J5105">
        <f t="shared" si="239"/>
        <v>169613.05029296875</v>
      </c>
      <c r="K5105">
        <v>167956.71875</v>
      </c>
      <c r="L5105">
        <v>3.2430751323699951</v>
      </c>
      <c r="M5105">
        <v>3.621985912322998</v>
      </c>
      <c r="N5105">
        <v>3.2867395877838135</v>
      </c>
      <c r="O5105">
        <v>8.2175502777099609</v>
      </c>
    </row>
    <row r="5106" spans="1:15" x14ac:dyDescent="0.25">
      <c r="A5106" s="2">
        <v>44610.71875</v>
      </c>
      <c r="B5106">
        <v>138160.8125</v>
      </c>
      <c r="C5106">
        <v>11827.294921875</v>
      </c>
      <c r="D5106">
        <v>3658.8583984375</v>
      </c>
      <c r="E5106">
        <v>5135.431640625</v>
      </c>
      <c r="F5106">
        <v>3336.91796875</v>
      </c>
      <c r="G5106">
        <v>7651.25830078125</v>
      </c>
      <c r="H5106">
        <f t="shared" si="237"/>
        <v>7651.25830078125</v>
      </c>
      <c r="I5106">
        <f t="shared" si="238"/>
        <v>10988.17626953125</v>
      </c>
      <c r="J5106">
        <f t="shared" si="239"/>
        <v>169770.57373046875</v>
      </c>
      <c r="K5106">
        <v>168383.15625</v>
      </c>
      <c r="L5106">
        <v>3.2430751323699951</v>
      </c>
      <c r="M5106">
        <v>3.621985912322998</v>
      </c>
      <c r="N5106">
        <v>3.2867395877838135</v>
      </c>
      <c r="O5106">
        <v>8.2175502777099609</v>
      </c>
    </row>
    <row r="5107" spans="1:15" x14ac:dyDescent="0.25">
      <c r="A5107" s="2">
        <v>44610.722222222197</v>
      </c>
      <c r="B5107">
        <v>138334.140625</v>
      </c>
      <c r="C5107">
        <v>12417.072265625</v>
      </c>
      <c r="D5107">
        <v>3779.4189453125</v>
      </c>
      <c r="E5107">
        <v>5127.833984375</v>
      </c>
      <c r="F5107">
        <v>3336.372314453125</v>
      </c>
      <c r="G5107">
        <v>6797.2978515625</v>
      </c>
      <c r="H5107">
        <f t="shared" si="237"/>
        <v>6797.2978515625</v>
      </c>
      <c r="I5107">
        <f t="shared" si="238"/>
        <v>10133.670166015625</v>
      </c>
      <c r="J5107">
        <f t="shared" si="239"/>
        <v>169792.13598632813</v>
      </c>
      <c r="K5107">
        <v>168271.03125</v>
      </c>
      <c r="L5107">
        <v>3.2494251728057861</v>
      </c>
      <c r="M5107">
        <v>3.621985912322998</v>
      </c>
      <c r="N5107">
        <v>3.2867395877838135</v>
      </c>
      <c r="O5107">
        <v>8.2301063537597656</v>
      </c>
    </row>
    <row r="5108" spans="1:15" x14ac:dyDescent="0.25">
      <c r="A5108" s="2">
        <v>44610.725694444402</v>
      </c>
      <c r="B5108">
        <v>138788.578125</v>
      </c>
      <c r="C5108">
        <v>12940.12109375</v>
      </c>
      <c r="D5108">
        <v>3718.931640625</v>
      </c>
      <c r="E5108">
        <v>5131.99365234375</v>
      </c>
      <c r="F5108">
        <v>3396.9013671875</v>
      </c>
      <c r="G5108">
        <v>6026.09326171875</v>
      </c>
      <c r="H5108">
        <f t="shared" si="237"/>
        <v>6026.09326171875</v>
      </c>
      <c r="I5108">
        <f t="shared" si="238"/>
        <v>9422.99462890625</v>
      </c>
      <c r="J5108">
        <f t="shared" si="239"/>
        <v>170002.619140625</v>
      </c>
      <c r="K5108">
        <v>168640.421875</v>
      </c>
      <c r="L5108">
        <v>3.2509500980377197</v>
      </c>
      <c r="M5108">
        <v>3.621985912322998</v>
      </c>
      <c r="N5108">
        <v>3.3690094947814941</v>
      </c>
      <c r="O5108">
        <v>8.2024335861206055</v>
      </c>
    </row>
    <row r="5109" spans="1:15" x14ac:dyDescent="0.25">
      <c r="A5109" s="2">
        <v>44610.729166666701</v>
      </c>
      <c r="B5109">
        <v>139638.3125</v>
      </c>
      <c r="C5109">
        <v>13665.921875</v>
      </c>
      <c r="D5109">
        <v>3669.77685546875</v>
      </c>
      <c r="E5109">
        <v>5114.578125</v>
      </c>
      <c r="F5109">
        <v>3412.731689453125</v>
      </c>
      <c r="G5109">
        <v>5375.5322265625</v>
      </c>
      <c r="H5109">
        <f t="shared" si="237"/>
        <v>5375.5322265625</v>
      </c>
      <c r="I5109">
        <f t="shared" si="238"/>
        <v>8788.263916015625</v>
      </c>
      <c r="J5109">
        <f t="shared" si="239"/>
        <v>170876.85327148438</v>
      </c>
      <c r="K5109">
        <v>169352.671875</v>
      </c>
      <c r="L5109">
        <v>3.2577619552612305</v>
      </c>
      <c r="M5109">
        <v>3.621985912322998</v>
      </c>
      <c r="N5109">
        <v>3.3690094947814941</v>
      </c>
      <c r="O5109">
        <v>8.167607307434082</v>
      </c>
    </row>
    <row r="5110" spans="1:15" x14ac:dyDescent="0.25">
      <c r="A5110" s="2">
        <v>44610.732638888898</v>
      </c>
      <c r="B5110">
        <v>139713.984375</v>
      </c>
      <c r="C5110">
        <v>14349.4072265625</v>
      </c>
      <c r="D5110">
        <v>3709.45703125</v>
      </c>
      <c r="E5110">
        <v>5135.0908203125</v>
      </c>
      <c r="F5110">
        <v>3472.29150390625</v>
      </c>
      <c r="G5110">
        <v>4665.17333984375</v>
      </c>
      <c r="H5110">
        <f t="shared" si="237"/>
        <v>4665.17333984375</v>
      </c>
      <c r="I5110">
        <f t="shared" si="238"/>
        <v>8137.46484375</v>
      </c>
      <c r="J5110">
        <f t="shared" si="239"/>
        <v>171045.404296875</v>
      </c>
      <c r="K5110">
        <v>169469.6875</v>
      </c>
      <c r="L5110">
        <v>3.2609419822692871</v>
      </c>
      <c r="M5110">
        <v>3.621985912322998</v>
      </c>
      <c r="N5110">
        <v>3.3690094947814941</v>
      </c>
      <c r="O5110">
        <v>8.1608066558837891</v>
      </c>
    </row>
    <row r="5111" spans="1:15" x14ac:dyDescent="0.25">
      <c r="A5111" s="2">
        <v>44610.736111111102</v>
      </c>
      <c r="B5111">
        <v>139717.078125</v>
      </c>
      <c r="C5111">
        <v>14815.2548828125</v>
      </c>
      <c r="D5111">
        <v>3721.88818359375</v>
      </c>
      <c r="E5111">
        <v>5144.4150390625</v>
      </c>
      <c r="F5111">
        <v>3513.63330078125</v>
      </c>
      <c r="G5111">
        <v>4102.6337890625</v>
      </c>
      <c r="H5111">
        <f t="shared" si="237"/>
        <v>4102.6337890625</v>
      </c>
      <c r="I5111">
        <f t="shared" si="238"/>
        <v>7616.26708984375</v>
      </c>
      <c r="J5111">
        <f t="shared" si="239"/>
        <v>171014.9033203125</v>
      </c>
      <c r="K5111">
        <v>169370.765625</v>
      </c>
      <c r="L5111">
        <v>3.2622861862182617</v>
      </c>
      <c r="M5111">
        <v>3.621985912322998</v>
      </c>
      <c r="N5111">
        <v>3.4314703941345215</v>
      </c>
      <c r="O5111">
        <v>8.1183958053588867</v>
      </c>
    </row>
    <row r="5112" spans="1:15" x14ac:dyDescent="0.25">
      <c r="A5112" s="2">
        <v>44610.739583333299</v>
      </c>
      <c r="B5112">
        <v>140082.3125</v>
      </c>
      <c r="C5112">
        <v>15994.2705078125</v>
      </c>
      <c r="D5112">
        <v>3761.283935546875</v>
      </c>
      <c r="E5112">
        <v>5123.8115234375</v>
      </c>
      <c r="F5112">
        <v>3531.4765625</v>
      </c>
      <c r="G5112">
        <v>3474.616943359375</v>
      </c>
      <c r="H5112">
        <f t="shared" si="237"/>
        <v>3474.616943359375</v>
      </c>
      <c r="I5112">
        <f t="shared" si="238"/>
        <v>7006.093505859375</v>
      </c>
      <c r="J5112">
        <f t="shared" si="239"/>
        <v>171967.77197265625</v>
      </c>
      <c r="K5112">
        <v>170345.046875</v>
      </c>
      <c r="L5112">
        <v>3.2636511325836182</v>
      </c>
      <c r="M5112">
        <v>3.621985912322998</v>
      </c>
      <c r="N5112">
        <v>3.4314703941345215</v>
      </c>
      <c r="O5112">
        <v>8.1044216156005859</v>
      </c>
    </row>
    <row r="5113" spans="1:15" x14ac:dyDescent="0.25">
      <c r="A5113" s="2">
        <v>44610.743055555598</v>
      </c>
      <c r="B5113">
        <v>140118.53125</v>
      </c>
      <c r="C5113">
        <v>16558.060546875</v>
      </c>
      <c r="D5113">
        <v>3593.72412109375</v>
      </c>
      <c r="E5113">
        <v>5136.12109375</v>
      </c>
      <c r="F5113">
        <v>3579.08154296875</v>
      </c>
      <c r="G5113">
        <v>3036.88232421875</v>
      </c>
      <c r="H5113">
        <f t="shared" si="237"/>
        <v>3036.88232421875</v>
      </c>
      <c r="I5113">
        <f t="shared" si="238"/>
        <v>6615.9638671875</v>
      </c>
      <c r="J5113">
        <f t="shared" si="239"/>
        <v>172022.40087890625</v>
      </c>
      <c r="K5113">
        <v>170505.328125</v>
      </c>
      <c r="L5113">
        <v>3.2726931571960449</v>
      </c>
      <c r="M5113">
        <v>3.621985912322998</v>
      </c>
      <c r="N5113">
        <v>3.4314703941345215</v>
      </c>
      <c r="O5113">
        <v>8.0633659362792969</v>
      </c>
    </row>
    <row r="5114" spans="1:15" x14ac:dyDescent="0.25">
      <c r="A5114" s="2">
        <v>44610.746527777803</v>
      </c>
      <c r="B5114">
        <v>139621.328125</v>
      </c>
      <c r="C5114">
        <v>16914.58984375</v>
      </c>
      <c r="D5114">
        <v>3660.732421875</v>
      </c>
      <c r="E5114">
        <v>5133.54150390625</v>
      </c>
      <c r="F5114">
        <v>3677.660400390625</v>
      </c>
      <c r="G5114">
        <v>2605.701171875</v>
      </c>
      <c r="H5114">
        <f t="shared" si="237"/>
        <v>2605.701171875</v>
      </c>
      <c r="I5114">
        <f t="shared" si="238"/>
        <v>6283.361572265625</v>
      </c>
      <c r="J5114">
        <f t="shared" si="239"/>
        <v>171613.55346679688</v>
      </c>
      <c r="K5114">
        <v>169935.71875</v>
      </c>
      <c r="L5114">
        <v>3.2878389358520508</v>
      </c>
      <c r="M5114">
        <v>3.621985912322998</v>
      </c>
      <c r="N5114">
        <v>3.4314703941345215</v>
      </c>
      <c r="O5114">
        <v>8.0118408203125</v>
      </c>
    </row>
    <row r="5115" spans="1:15" x14ac:dyDescent="0.25">
      <c r="A5115" s="2">
        <v>44610.75</v>
      </c>
      <c r="B5115">
        <v>139152.140625</v>
      </c>
      <c r="C5115">
        <v>17497.685546875</v>
      </c>
      <c r="D5115">
        <v>3721.0888671875</v>
      </c>
      <c r="E5115">
        <v>5133.24072265625</v>
      </c>
      <c r="F5115">
        <v>3740.1123046875</v>
      </c>
      <c r="G5115">
        <v>1775.10498046875</v>
      </c>
      <c r="H5115">
        <f t="shared" si="237"/>
        <v>1775.10498046875</v>
      </c>
      <c r="I5115">
        <f t="shared" si="238"/>
        <v>5515.21728515625</v>
      </c>
      <c r="J5115">
        <f t="shared" si="239"/>
        <v>171019.373046875</v>
      </c>
      <c r="K5115">
        <v>169124.15625</v>
      </c>
      <c r="L5115">
        <v>3.2923681735992432</v>
      </c>
      <c r="M5115">
        <v>3.621985912322998</v>
      </c>
      <c r="N5115">
        <v>3.4314703941345215</v>
      </c>
      <c r="O5115">
        <v>7.9880771636962891</v>
      </c>
    </row>
    <row r="5116" spans="1:15" x14ac:dyDescent="0.25">
      <c r="A5116" s="2">
        <v>44610.753472222197</v>
      </c>
      <c r="B5116">
        <v>138310.8125</v>
      </c>
      <c r="C5116">
        <v>17600.609375</v>
      </c>
      <c r="D5116">
        <v>3631.904541015625</v>
      </c>
      <c r="E5116">
        <v>5131.20068359375</v>
      </c>
      <c r="F5116">
        <v>3827.30712890625</v>
      </c>
      <c r="G5116">
        <v>1291.921630859375</v>
      </c>
      <c r="H5116">
        <f t="shared" si="237"/>
        <v>1291.921630859375</v>
      </c>
      <c r="I5116">
        <f t="shared" si="238"/>
        <v>5119.228759765625</v>
      </c>
      <c r="J5116">
        <f t="shared" si="239"/>
        <v>169793.755859375</v>
      </c>
      <c r="K5116">
        <v>168249.984375</v>
      </c>
      <c r="L5116">
        <v>3.2923681735992432</v>
      </c>
      <c r="M5116">
        <v>3.621985912322998</v>
      </c>
      <c r="N5116">
        <v>3.4314703941345215</v>
      </c>
      <c r="O5116">
        <v>7.9880771636962891</v>
      </c>
    </row>
    <row r="5117" spans="1:15" x14ac:dyDescent="0.25">
      <c r="A5117" s="2">
        <v>44610.756944444402</v>
      </c>
      <c r="B5117">
        <v>138294.453125</v>
      </c>
      <c r="C5117">
        <v>17838.595703125</v>
      </c>
      <c r="D5117">
        <v>3646.600341796875</v>
      </c>
      <c r="E5117">
        <v>5144.611328125</v>
      </c>
      <c r="F5117">
        <v>3863.887939453125</v>
      </c>
      <c r="G5117">
        <v>1005.2101440429688</v>
      </c>
      <c r="H5117">
        <f t="shared" si="237"/>
        <v>1005.2101440429688</v>
      </c>
      <c r="I5117">
        <f t="shared" si="238"/>
        <v>4869.0980834960938</v>
      </c>
      <c r="J5117">
        <f t="shared" si="239"/>
        <v>169793.35858154297</v>
      </c>
      <c r="K5117">
        <v>168419.109375</v>
      </c>
      <c r="L5117">
        <v>3.3117997646331787</v>
      </c>
      <c r="M5117">
        <v>3.621985912322998</v>
      </c>
      <c r="N5117">
        <v>3.4314703941345215</v>
      </c>
      <c r="O5117">
        <v>7.9163780212402344</v>
      </c>
    </row>
    <row r="5118" spans="1:15" x14ac:dyDescent="0.25">
      <c r="A5118" s="2">
        <v>44610.760416666701</v>
      </c>
      <c r="B5118">
        <v>138868.5</v>
      </c>
      <c r="C5118">
        <v>19375.91015625</v>
      </c>
      <c r="D5118">
        <v>3707.916015625</v>
      </c>
      <c r="E5118">
        <v>5120.86083984375</v>
      </c>
      <c r="F5118">
        <v>3972.332763671875</v>
      </c>
      <c r="G5118">
        <v>602.3553466796875</v>
      </c>
      <c r="H5118">
        <f t="shared" si="237"/>
        <v>602.3553466796875</v>
      </c>
      <c r="I5118">
        <f t="shared" si="238"/>
        <v>4574.6881103515625</v>
      </c>
      <c r="J5118">
        <f t="shared" si="239"/>
        <v>171647.87512207031</v>
      </c>
      <c r="K5118">
        <v>170403.359375</v>
      </c>
      <c r="L5118">
        <v>3.3150930404663086</v>
      </c>
      <c r="M5118">
        <v>3.621985912322998</v>
      </c>
      <c r="N5118">
        <v>3.4314703941345215</v>
      </c>
      <c r="O5118">
        <v>7.8719511032104492</v>
      </c>
    </row>
    <row r="5119" spans="1:15" x14ac:dyDescent="0.25">
      <c r="A5119" s="2">
        <v>44610.763888888898</v>
      </c>
      <c r="B5119">
        <v>139148.953125</v>
      </c>
      <c r="C5119">
        <v>20350.857421875</v>
      </c>
      <c r="D5119">
        <v>3637.27783203125</v>
      </c>
      <c r="E5119">
        <v>5138.6396484375</v>
      </c>
      <c r="F5119">
        <v>4003.359130859375</v>
      </c>
      <c r="G5119">
        <v>378.608154296875</v>
      </c>
      <c r="H5119">
        <f t="shared" si="237"/>
        <v>378.608154296875</v>
      </c>
      <c r="I5119">
        <f t="shared" si="238"/>
        <v>4381.96728515625</v>
      </c>
      <c r="J5119">
        <f t="shared" si="239"/>
        <v>172657.6953125</v>
      </c>
      <c r="K5119">
        <v>171369.828125</v>
      </c>
      <c r="L5119">
        <v>3.3324930667877197</v>
      </c>
      <c r="M5119">
        <v>3.621985912322998</v>
      </c>
      <c r="N5119">
        <v>3.4314703941345215</v>
      </c>
      <c r="O5119">
        <v>7.8151454925537109</v>
      </c>
    </row>
    <row r="5120" spans="1:15" x14ac:dyDescent="0.25">
      <c r="A5120" s="2">
        <v>44610.767361111102</v>
      </c>
      <c r="B5120">
        <v>139493.90625</v>
      </c>
      <c r="C5120">
        <v>20501.2890625</v>
      </c>
      <c r="D5120">
        <v>3642.89501953125</v>
      </c>
      <c r="E5120">
        <v>5140.28955078125</v>
      </c>
      <c r="F5120">
        <v>4090.257080078125</v>
      </c>
      <c r="G5120">
        <v>260.80426025390625</v>
      </c>
      <c r="H5120">
        <f t="shared" si="237"/>
        <v>260.80426025390625</v>
      </c>
      <c r="I5120">
        <f t="shared" si="238"/>
        <v>4351.0613403320313</v>
      </c>
      <c r="J5120">
        <f t="shared" si="239"/>
        <v>173129.44122314453</v>
      </c>
      <c r="K5120">
        <v>171926.828125</v>
      </c>
      <c r="L5120">
        <v>3.3437380790710449</v>
      </c>
      <c r="M5120">
        <v>3.621985912322998</v>
      </c>
      <c r="N5120">
        <v>3.4314703941345215</v>
      </c>
      <c r="O5120">
        <v>7.7731904983520508</v>
      </c>
    </row>
    <row r="5121" spans="1:15" x14ac:dyDescent="0.25">
      <c r="A5121" s="2">
        <v>44610.770833333299</v>
      </c>
      <c r="B5121">
        <v>140175.90625</v>
      </c>
      <c r="C5121">
        <v>21127.28125</v>
      </c>
      <c r="D5121">
        <v>3626.12646484375</v>
      </c>
      <c r="E5121">
        <v>5119.43603515625</v>
      </c>
      <c r="F5121">
        <v>4148.55224609375</v>
      </c>
      <c r="G5121">
        <v>158.28024291992188</v>
      </c>
      <c r="H5121">
        <f t="shared" si="237"/>
        <v>158.28024291992188</v>
      </c>
      <c r="I5121">
        <f t="shared" si="238"/>
        <v>4306.8324890136719</v>
      </c>
      <c r="J5121">
        <f t="shared" si="239"/>
        <v>174355.58248901367</v>
      </c>
      <c r="K5121">
        <v>173001.40625</v>
      </c>
      <c r="L5121">
        <v>3.3468198776245117</v>
      </c>
      <c r="M5121">
        <v>3.621985912322998</v>
      </c>
      <c r="N5121">
        <v>3.4314703941345215</v>
      </c>
      <c r="O5121">
        <v>7.7570705413818359</v>
      </c>
    </row>
    <row r="5122" spans="1:15" x14ac:dyDescent="0.25">
      <c r="A5122" s="2">
        <v>44610.774305555598</v>
      </c>
      <c r="B5122">
        <v>140192.734375</v>
      </c>
      <c r="C5122">
        <v>21646.90234375</v>
      </c>
      <c r="D5122">
        <v>3661.06396484375</v>
      </c>
      <c r="E5122">
        <v>5137.51904296875</v>
      </c>
      <c r="F5122">
        <v>4255.228515625</v>
      </c>
      <c r="G5122">
        <v>92.351554870605469</v>
      </c>
      <c r="H5122">
        <f t="shared" si="237"/>
        <v>92.351554870605469</v>
      </c>
      <c r="I5122">
        <f t="shared" si="238"/>
        <v>4347.5800704956055</v>
      </c>
      <c r="J5122">
        <f t="shared" si="239"/>
        <v>174985.79979705811</v>
      </c>
      <c r="K5122">
        <v>173936.515625</v>
      </c>
      <c r="L5122">
        <v>3.3463640213012695</v>
      </c>
      <c r="M5122">
        <v>3.621985912322998</v>
      </c>
      <c r="N5122">
        <v>3.4314703941345215</v>
      </c>
      <c r="O5122">
        <v>7.7347922325134277</v>
      </c>
    </row>
    <row r="5123" spans="1:15" x14ac:dyDescent="0.25">
      <c r="A5123" s="2">
        <v>44610.777777777803</v>
      </c>
      <c r="B5123">
        <v>140108.984375</v>
      </c>
      <c r="C5123">
        <v>22284.169921875</v>
      </c>
      <c r="D5123">
        <v>3691.842041015625</v>
      </c>
      <c r="E5123">
        <v>5140.30712890625</v>
      </c>
      <c r="F5123">
        <v>4384.9091796875</v>
      </c>
      <c r="G5123">
        <v>74.178634643554688</v>
      </c>
      <c r="H5123">
        <f t="shared" si="237"/>
        <v>74.178634643554688</v>
      </c>
      <c r="I5123">
        <f t="shared" si="238"/>
        <v>4459.0878143310547</v>
      </c>
      <c r="J5123">
        <f t="shared" si="239"/>
        <v>175684.39128112793</v>
      </c>
      <c r="K5123">
        <v>174407.96875</v>
      </c>
      <c r="L5123">
        <v>3.3463640213012695</v>
      </c>
      <c r="M5123">
        <v>3.621985912322998</v>
      </c>
      <c r="N5123">
        <v>3.4314703941345215</v>
      </c>
      <c r="O5123">
        <v>7.7347922325134277</v>
      </c>
    </row>
    <row r="5124" spans="1:15" x14ac:dyDescent="0.25">
      <c r="A5124" s="2">
        <v>44610.78125</v>
      </c>
      <c r="B5124">
        <v>140281.734375</v>
      </c>
      <c r="C5124">
        <v>22755.693359375</v>
      </c>
      <c r="D5124">
        <v>3774.296875</v>
      </c>
      <c r="E5124">
        <v>5145.310546875</v>
      </c>
      <c r="F5124">
        <v>4477.62109375</v>
      </c>
      <c r="G5124">
        <v>66.45513916015625</v>
      </c>
      <c r="H5124">
        <f t="shared" ref="H5124:H5187" si="240">MAX(0,G5124)</f>
        <v>66.45513916015625</v>
      </c>
      <c r="I5124">
        <f t="shared" ref="I5124:I5187" si="241">F5124+H5124</f>
        <v>4544.0762329101563</v>
      </c>
      <c r="J5124">
        <f t="shared" ref="J5124:J5187" si="242">SUM(B5124:F5124,H5124)</f>
        <v>176501.11138916016</v>
      </c>
      <c r="K5124">
        <v>175272.84375</v>
      </c>
      <c r="L5124">
        <v>3.3463640213012695</v>
      </c>
      <c r="M5124">
        <v>3.621985912322998</v>
      </c>
      <c r="N5124">
        <v>3.4182157516479492</v>
      </c>
      <c r="O5124">
        <v>7.7298455238342285</v>
      </c>
    </row>
    <row r="5125" spans="1:15" x14ac:dyDescent="0.25">
      <c r="A5125" s="2">
        <v>44610.784722222197</v>
      </c>
      <c r="B5125">
        <v>140339.078125</v>
      </c>
      <c r="C5125">
        <v>23289.98046875</v>
      </c>
      <c r="D5125">
        <v>3763.7158203125</v>
      </c>
      <c r="E5125">
        <v>5134.66796875</v>
      </c>
      <c r="F5125">
        <v>4841.10888671875</v>
      </c>
      <c r="G5125">
        <v>58.689594268798828</v>
      </c>
      <c r="H5125">
        <f t="shared" si="240"/>
        <v>58.689594268798828</v>
      </c>
      <c r="I5125">
        <f t="shared" si="241"/>
        <v>4899.7984809875488</v>
      </c>
      <c r="J5125">
        <f t="shared" si="242"/>
        <v>177427.24086380005</v>
      </c>
      <c r="K5125">
        <v>176453.5625</v>
      </c>
      <c r="L5125">
        <v>3.345940113067627</v>
      </c>
      <c r="M5125">
        <v>3.621985912322998</v>
      </c>
      <c r="N5125">
        <v>3.4182157516479492</v>
      </c>
      <c r="O5125">
        <v>7.7262973785400391</v>
      </c>
    </row>
    <row r="5126" spans="1:15" x14ac:dyDescent="0.25">
      <c r="A5126" s="2">
        <v>44610.788194444402</v>
      </c>
      <c r="B5126">
        <v>140093.828125</v>
      </c>
      <c r="C5126">
        <v>23385.3046875</v>
      </c>
      <c r="D5126">
        <v>3694.55810546875</v>
      </c>
      <c r="E5126">
        <v>5139.0048828125</v>
      </c>
      <c r="F5126">
        <v>4993.033203125</v>
      </c>
      <c r="G5126">
        <v>57.738136291503906</v>
      </c>
      <c r="H5126">
        <f t="shared" si="240"/>
        <v>57.738136291503906</v>
      </c>
      <c r="I5126">
        <f t="shared" si="241"/>
        <v>5050.7713394165039</v>
      </c>
      <c r="J5126">
        <f t="shared" si="242"/>
        <v>177363.46714019775</v>
      </c>
      <c r="K5126">
        <v>176000.640625</v>
      </c>
      <c r="L5126">
        <v>3.3518717288970947</v>
      </c>
      <c r="M5126">
        <v>3.621985912322998</v>
      </c>
      <c r="N5126">
        <v>3.4182157516479492</v>
      </c>
      <c r="O5126">
        <v>7.7124028205871582</v>
      </c>
    </row>
    <row r="5127" spans="1:15" x14ac:dyDescent="0.25">
      <c r="A5127" s="2">
        <v>44610.791666666701</v>
      </c>
      <c r="B5127">
        <v>139523.71875</v>
      </c>
      <c r="C5127">
        <v>22901.11328125</v>
      </c>
      <c r="D5127">
        <v>3757.347900390625</v>
      </c>
      <c r="E5127">
        <v>5138.13525390625</v>
      </c>
      <c r="F5127">
        <v>5200.8212890625</v>
      </c>
      <c r="G5127">
        <v>58.932754516601563</v>
      </c>
      <c r="H5127">
        <f t="shared" si="240"/>
        <v>58.932754516601563</v>
      </c>
      <c r="I5127">
        <f t="shared" si="241"/>
        <v>5259.7540435791016</v>
      </c>
      <c r="J5127">
        <f t="shared" si="242"/>
        <v>176580.06922912598</v>
      </c>
      <c r="K5127">
        <v>176049.8125</v>
      </c>
      <c r="L5127">
        <v>3.3489439487457275</v>
      </c>
      <c r="M5127">
        <v>3.621985912322998</v>
      </c>
      <c r="N5127">
        <v>3.4182157516479492</v>
      </c>
      <c r="O5127">
        <v>7.6916975975036621</v>
      </c>
    </row>
    <row r="5128" spans="1:15" x14ac:dyDescent="0.25">
      <c r="A5128" s="2">
        <v>44610.795138888898</v>
      </c>
      <c r="B5128">
        <v>138637.0625</v>
      </c>
      <c r="C5128">
        <v>23023.61328125</v>
      </c>
      <c r="D5128">
        <v>3765.4697265625</v>
      </c>
      <c r="E5128">
        <v>5131.5087890625</v>
      </c>
      <c r="F5128">
        <v>5384.87890625</v>
      </c>
      <c r="G5128">
        <v>60.079502105712891</v>
      </c>
      <c r="H5128">
        <f t="shared" si="240"/>
        <v>60.079502105712891</v>
      </c>
      <c r="I5128">
        <f t="shared" si="241"/>
        <v>5444.9584083557129</v>
      </c>
      <c r="J5128">
        <f t="shared" si="242"/>
        <v>176002.61270523071</v>
      </c>
      <c r="K5128">
        <v>175411.84375</v>
      </c>
      <c r="L5128">
        <v>3.3489439487457275</v>
      </c>
      <c r="M5128">
        <v>3.621985912322998</v>
      </c>
      <c r="N5128">
        <v>3.4182157516479492</v>
      </c>
      <c r="O5128">
        <v>7.6916975975036621</v>
      </c>
    </row>
    <row r="5129" spans="1:15" x14ac:dyDescent="0.25">
      <c r="A5129" s="2">
        <v>44610.798611111102</v>
      </c>
      <c r="B5129">
        <v>137994.421875</v>
      </c>
      <c r="C5129">
        <v>22968.73046875</v>
      </c>
      <c r="D5129">
        <v>3751.137451171875</v>
      </c>
      <c r="E5129">
        <v>5135.451171875</v>
      </c>
      <c r="F5129">
        <v>5590.94287109375</v>
      </c>
      <c r="G5129">
        <v>80.529067993164063</v>
      </c>
      <c r="H5129">
        <f t="shared" si="240"/>
        <v>80.529067993164063</v>
      </c>
      <c r="I5129">
        <f t="shared" si="241"/>
        <v>5671.4719390869141</v>
      </c>
      <c r="J5129">
        <f t="shared" si="242"/>
        <v>175521.21290588379</v>
      </c>
      <c r="K5129">
        <v>174970.03125</v>
      </c>
      <c r="L5129">
        <v>3.346858024597168</v>
      </c>
      <c r="M5129">
        <v>3.621985912322998</v>
      </c>
      <c r="N5129">
        <v>3.4182157516479492</v>
      </c>
      <c r="O5129">
        <v>7.7049007415771484</v>
      </c>
    </row>
    <row r="5130" spans="1:15" x14ac:dyDescent="0.25">
      <c r="A5130" s="2">
        <v>44610.802083333299</v>
      </c>
      <c r="B5130">
        <v>137632.6875</v>
      </c>
      <c r="C5130">
        <v>22883.443359375</v>
      </c>
      <c r="D5130">
        <v>3737.442138671875</v>
      </c>
      <c r="E5130">
        <v>5141.216796875</v>
      </c>
      <c r="F5130">
        <v>5686.54052734375</v>
      </c>
      <c r="G5130">
        <v>59.628894805908203</v>
      </c>
      <c r="H5130">
        <f t="shared" si="240"/>
        <v>59.628894805908203</v>
      </c>
      <c r="I5130">
        <f t="shared" si="241"/>
        <v>5746.1694221496582</v>
      </c>
      <c r="J5130">
        <f t="shared" si="242"/>
        <v>175140.95921707153</v>
      </c>
      <c r="K5130">
        <v>174735.46875</v>
      </c>
      <c r="L5130">
        <v>3.346858024597168</v>
      </c>
      <c r="M5130">
        <v>3.621985912322998</v>
      </c>
      <c r="N5130">
        <v>3.4182157516479492</v>
      </c>
      <c r="O5130">
        <v>7.7049007415771484</v>
      </c>
    </row>
    <row r="5131" spans="1:15" x14ac:dyDescent="0.25">
      <c r="A5131" s="2">
        <v>44610.805555555598</v>
      </c>
      <c r="B5131">
        <v>137422.046875</v>
      </c>
      <c r="C5131">
        <v>22396.29296875</v>
      </c>
      <c r="D5131">
        <v>3662.123046875</v>
      </c>
      <c r="E5131">
        <v>5133.4599609375</v>
      </c>
      <c r="F5131">
        <v>5868.35009765625</v>
      </c>
      <c r="G5131">
        <v>73.3529052734375</v>
      </c>
      <c r="H5131">
        <f t="shared" si="240"/>
        <v>73.3529052734375</v>
      </c>
      <c r="I5131">
        <f t="shared" si="241"/>
        <v>5941.7030029296875</v>
      </c>
      <c r="J5131">
        <f t="shared" si="242"/>
        <v>174555.62585449219</v>
      </c>
      <c r="K5131">
        <v>174163.34375</v>
      </c>
      <c r="L5131">
        <v>3.346858024597168</v>
      </c>
      <c r="M5131">
        <v>3.621985912322998</v>
      </c>
      <c r="N5131">
        <v>3.4182157516479492</v>
      </c>
      <c r="O5131">
        <v>7.7049007415771484</v>
      </c>
    </row>
    <row r="5132" spans="1:15" x14ac:dyDescent="0.25">
      <c r="A5132" s="2">
        <v>44610.809027777803</v>
      </c>
      <c r="B5132">
        <v>137203.1875</v>
      </c>
      <c r="C5132">
        <v>22071.7890625</v>
      </c>
      <c r="D5132">
        <v>3671.992431640625</v>
      </c>
      <c r="E5132">
        <v>5139.4140625</v>
      </c>
      <c r="F5132">
        <v>6070.2685546875</v>
      </c>
      <c r="G5132">
        <v>14.374698638916016</v>
      </c>
      <c r="H5132">
        <f t="shared" si="240"/>
        <v>14.374698638916016</v>
      </c>
      <c r="I5132">
        <f t="shared" si="241"/>
        <v>6084.643253326416</v>
      </c>
      <c r="J5132">
        <f t="shared" si="242"/>
        <v>174171.02630996704</v>
      </c>
      <c r="K5132">
        <v>173537.28125</v>
      </c>
      <c r="L5132">
        <v>3.346858024597168</v>
      </c>
      <c r="M5132">
        <v>3.621985912322998</v>
      </c>
      <c r="N5132">
        <v>3.4182157516479492</v>
      </c>
      <c r="O5132">
        <v>7.7049007415771484</v>
      </c>
    </row>
    <row r="5133" spans="1:15" x14ac:dyDescent="0.25">
      <c r="A5133" s="2">
        <v>44610.8125</v>
      </c>
      <c r="B5133">
        <v>137003.515625</v>
      </c>
      <c r="C5133">
        <v>21273.4140625</v>
      </c>
      <c r="D5133">
        <v>3572.028564453125</v>
      </c>
      <c r="E5133">
        <v>5130.9619140625</v>
      </c>
      <c r="F5133">
        <v>6239.439453125</v>
      </c>
      <c r="G5133">
        <v>-1.3090658187866211</v>
      </c>
      <c r="H5133">
        <f t="shared" si="240"/>
        <v>0</v>
      </c>
      <c r="I5133">
        <f t="shared" si="241"/>
        <v>6239.439453125</v>
      </c>
      <c r="J5133">
        <f t="shared" si="242"/>
        <v>173219.35961914063</v>
      </c>
      <c r="K5133">
        <v>172514.984375</v>
      </c>
      <c r="L5133">
        <v>3.346858024597168</v>
      </c>
      <c r="M5133">
        <v>3.621985912322998</v>
      </c>
      <c r="N5133">
        <v>3.4182157516479492</v>
      </c>
      <c r="O5133">
        <v>7.7049007415771484</v>
      </c>
    </row>
    <row r="5134" spans="1:15" x14ac:dyDescent="0.25">
      <c r="A5134" s="2">
        <v>44610.815972222197</v>
      </c>
      <c r="B5134">
        <v>136327.9375</v>
      </c>
      <c r="C5134">
        <v>20265.58984375</v>
      </c>
      <c r="D5134">
        <v>3589.484375</v>
      </c>
      <c r="E5134">
        <v>5148.51025390625</v>
      </c>
      <c r="F5134">
        <v>6352.6083984375</v>
      </c>
      <c r="G5134">
        <v>-22.78216552734375</v>
      </c>
      <c r="H5134">
        <f t="shared" si="240"/>
        <v>0</v>
      </c>
      <c r="I5134">
        <f t="shared" si="241"/>
        <v>6352.6083984375</v>
      </c>
      <c r="J5134">
        <f t="shared" si="242"/>
        <v>171684.13037109375</v>
      </c>
      <c r="K5134">
        <v>171017.875</v>
      </c>
      <c r="L5134">
        <v>3.346858024597168</v>
      </c>
      <c r="M5134">
        <v>3.621985912322998</v>
      </c>
      <c r="N5134">
        <v>3.4182157516479492</v>
      </c>
      <c r="O5134">
        <v>7.7049007415771484</v>
      </c>
    </row>
    <row r="5135" spans="1:15" x14ac:dyDescent="0.25">
      <c r="A5135" s="2">
        <v>44610.819444444402</v>
      </c>
      <c r="B5135">
        <v>135631.53125</v>
      </c>
      <c r="C5135">
        <v>19920.548828125</v>
      </c>
      <c r="D5135">
        <v>3555.328125</v>
      </c>
      <c r="E5135">
        <v>5132.775390625</v>
      </c>
      <c r="F5135">
        <v>6572.93310546875</v>
      </c>
      <c r="G5135">
        <v>-22.016494750976563</v>
      </c>
      <c r="H5135">
        <f t="shared" si="240"/>
        <v>0</v>
      </c>
      <c r="I5135">
        <f t="shared" si="241"/>
        <v>6572.93310546875</v>
      </c>
      <c r="J5135">
        <f t="shared" si="242"/>
        <v>170813.11669921875</v>
      </c>
      <c r="K5135">
        <v>170042.59375</v>
      </c>
      <c r="L5135">
        <v>3.3446998596191406</v>
      </c>
      <c r="M5135">
        <v>3.621985912322998</v>
      </c>
      <c r="N5135">
        <v>3.4182157516479492</v>
      </c>
      <c r="O5135">
        <v>7.7653279304504395</v>
      </c>
    </row>
    <row r="5136" spans="1:15" x14ac:dyDescent="0.25">
      <c r="A5136" s="2">
        <v>44610.822916666701</v>
      </c>
      <c r="B5136">
        <v>135316.203125</v>
      </c>
      <c r="C5136">
        <v>19263.373046875</v>
      </c>
      <c r="D5136">
        <v>3651.97705078125</v>
      </c>
      <c r="E5136">
        <v>5145.7080078125</v>
      </c>
      <c r="F5136">
        <v>6676.6357421875</v>
      </c>
      <c r="G5136">
        <v>-21.563411712646484</v>
      </c>
      <c r="H5136">
        <f t="shared" si="240"/>
        <v>0</v>
      </c>
      <c r="I5136">
        <f t="shared" si="241"/>
        <v>6676.6357421875</v>
      </c>
      <c r="J5136">
        <f t="shared" si="242"/>
        <v>170053.89697265625</v>
      </c>
      <c r="K5136">
        <v>169088.953125</v>
      </c>
      <c r="L5136">
        <v>3.3367180824279785</v>
      </c>
      <c r="M5136">
        <v>3.621985912322998</v>
      </c>
      <c r="N5136">
        <v>3.4182157516479492</v>
      </c>
      <c r="O5136">
        <v>7.7832813262939453</v>
      </c>
    </row>
    <row r="5137" spans="1:15" x14ac:dyDescent="0.25">
      <c r="A5137" s="2">
        <v>44610.826388888898</v>
      </c>
      <c r="B5137">
        <v>135146.53125</v>
      </c>
      <c r="C5137">
        <v>17689.66796875</v>
      </c>
      <c r="D5137">
        <v>3620.913330078125</v>
      </c>
      <c r="E5137">
        <v>5148.4921875</v>
      </c>
      <c r="F5137">
        <v>6830.5361328125</v>
      </c>
      <c r="G5137">
        <v>-22.610969543457031</v>
      </c>
      <c r="H5137">
        <f t="shared" si="240"/>
        <v>0</v>
      </c>
      <c r="I5137">
        <f t="shared" si="241"/>
        <v>6830.5361328125</v>
      </c>
      <c r="J5137">
        <f t="shared" si="242"/>
        <v>168436.14086914063</v>
      </c>
      <c r="K5137">
        <v>167720.0625</v>
      </c>
      <c r="L5137">
        <v>3.3371388912200928</v>
      </c>
      <c r="M5137">
        <v>3.621985912322998</v>
      </c>
      <c r="N5137">
        <v>3.4182157516479492</v>
      </c>
      <c r="O5137">
        <v>7.7868819236755371</v>
      </c>
    </row>
    <row r="5138" spans="1:15" x14ac:dyDescent="0.25">
      <c r="A5138" s="2">
        <v>44610.829861111102</v>
      </c>
      <c r="B5138">
        <v>134692.390625</v>
      </c>
      <c r="C5138">
        <v>17108.98046875</v>
      </c>
      <c r="D5138">
        <v>3521.074951171875</v>
      </c>
      <c r="E5138">
        <v>5134.216796875</v>
      </c>
      <c r="F5138">
        <v>6944.38818359375</v>
      </c>
      <c r="G5138">
        <v>-22.580467224121094</v>
      </c>
      <c r="H5138">
        <f t="shared" si="240"/>
        <v>0</v>
      </c>
      <c r="I5138">
        <f t="shared" si="241"/>
        <v>6944.38818359375</v>
      </c>
      <c r="J5138">
        <f t="shared" si="242"/>
        <v>167401.05102539063</v>
      </c>
      <c r="K5138">
        <v>167193.703125</v>
      </c>
      <c r="L5138">
        <v>3.3292460441589355</v>
      </c>
      <c r="M5138">
        <v>3.621985912322998</v>
      </c>
      <c r="N5138">
        <v>3.4248311519622803</v>
      </c>
      <c r="O5138">
        <v>7.8489456176757813</v>
      </c>
    </row>
    <row r="5139" spans="1:15" x14ac:dyDescent="0.25">
      <c r="A5139" s="2">
        <v>44610.833333333299</v>
      </c>
      <c r="B5139">
        <v>134255.25</v>
      </c>
      <c r="C5139">
        <v>16036.677734375</v>
      </c>
      <c r="D5139">
        <v>3718.626708984375</v>
      </c>
      <c r="E5139">
        <v>5137.6826171875</v>
      </c>
      <c r="F5139">
        <v>7057.7470703125</v>
      </c>
      <c r="G5139">
        <v>-22.663059234619141</v>
      </c>
      <c r="H5139">
        <f t="shared" si="240"/>
        <v>0</v>
      </c>
      <c r="I5139">
        <f t="shared" si="241"/>
        <v>7057.7470703125</v>
      </c>
      <c r="J5139">
        <f t="shared" si="242"/>
        <v>166205.98413085938</v>
      </c>
      <c r="K5139">
        <v>165831.40625</v>
      </c>
      <c r="L5139">
        <v>3.31219482421875</v>
      </c>
      <c r="M5139">
        <v>3.621985912322998</v>
      </c>
      <c r="N5139">
        <v>3.4248311519622803</v>
      </c>
      <c r="O5139">
        <v>7.921715259552002</v>
      </c>
    </row>
    <row r="5140" spans="1:15" x14ac:dyDescent="0.25">
      <c r="A5140" s="2">
        <v>44610.836805555598</v>
      </c>
      <c r="B5140">
        <v>133804.796875</v>
      </c>
      <c r="C5140">
        <v>14312.94921875</v>
      </c>
      <c r="D5140">
        <v>3662.73828125</v>
      </c>
      <c r="E5140">
        <v>5129.14990234375</v>
      </c>
      <c r="F5140">
        <v>7208.828125</v>
      </c>
      <c r="G5140">
        <v>-15.801769256591797</v>
      </c>
      <c r="H5140">
        <f t="shared" si="240"/>
        <v>0</v>
      </c>
      <c r="I5140">
        <f t="shared" si="241"/>
        <v>7208.828125</v>
      </c>
      <c r="J5140">
        <f t="shared" si="242"/>
        <v>164118.46240234375</v>
      </c>
      <c r="K5140">
        <v>163876.609375</v>
      </c>
      <c r="L5140">
        <v>3.31219482421875</v>
      </c>
      <c r="M5140">
        <v>3.621985912322998</v>
      </c>
      <c r="N5140">
        <v>3.4248311519622803</v>
      </c>
      <c r="O5140">
        <v>7.921715259552002</v>
      </c>
    </row>
    <row r="5141" spans="1:15" x14ac:dyDescent="0.25">
      <c r="A5141" s="2">
        <v>44610.840277777803</v>
      </c>
      <c r="B5141">
        <v>133227.140625</v>
      </c>
      <c r="C5141">
        <v>14435.5517578125</v>
      </c>
      <c r="D5141">
        <v>3647.9248046875</v>
      </c>
      <c r="E5141">
        <v>5134.572265625</v>
      </c>
      <c r="F5141">
        <v>7322.52734375</v>
      </c>
      <c r="G5141">
        <v>-15.760308265686035</v>
      </c>
      <c r="H5141">
        <f t="shared" si="240"/>
        <v>0</v>
      </c>
      <c r="I5141">
        <f t="shared" si="241"/>
        <v>7322.52734375</v>
      </c>
      <c r="J5141">
        <f t="shared" si="242"/>
        <v>163767.716796875</v>
      </c>
      <c r="K5141">
        <v>163495.3125</v>
      </c>
      <c r="L5141">
        <v>3.2913508415222168</v>
      </c>
      <c r="M5141">
        <v>3.621985912322998</v>
      </c>
      <c r="N5141">
        <v>3.4315428733825684</v>
      </c>
      <c r="O5141">
        <v>7.965735912322998</v>
      </c>
    </row>
    <row r="5142" spans="1:15" x14ac:dyDescent="0.25">
      <c r="A5142" s="2">
        <v>44610.84375</v>
      </c>
      <c r="B5142">
        <v>132629.390625</v>
      </c>
      <c r="C5142">
        <v>14241.7685546875</v>
      </c>
      <c r="D5142">
        <v>3659.250244140625</v>
      </c>
      <c r="E5142">
        <v>5142.3232421875</v>
      </c>
      <c r="F5142">
        <v>7461.29345703125</v>
      </c>
      <c r="G5142">
        <v>-15.656089782714844</v>
      </c>
      <c r="H5142">
        <f t="shared" si="240"/>
        <v>0</v>
      </c>
      <c r="I5142">
        <f t="shared" si="241"/>
        <v>7461.29345703125</v>
      </c>
      <c r="J5142">
        <f t="shared" si="242"/>
        <v>163134.02612304688</v>
      </c>
      <c r="K5142">
        <v>162862.46875</v>
      </c>
      <c r="L5142">
        <v>3.2852210998535156</v>
      </c>
      <c r="M5142">
        <v>3.621985912322998</v>
      </c>
      <c r="N5142">
        <v>3.3650436401367188</v>
      </c>
      <c r="O5142">
        <v>7.9961032867431641</v>
      </c>
    </row>
    <row r="5143" spans="1:15" x14ac:dyDescent="0.25">
      <c r="A5143" s="2">
        <v>44610.847222222197</v>
      </c>
      <c r="B5143">
        <v>132676.1875</v>
      </c>
      <c r="C5143">
        <v>13029.697265625</v>
      </c>
      <c r="D5143">
        <v>3726.6875</v>
      </c>
      <c r="E5143">
        <v>5136.8642578125</v>
      </c>
      <c r="F5143">
        <v>7623.63037109375</v>
      </c>
      <c r="G5143">
        <v>-15.439752578735352</v>
      </c>
      <c r="H5143">
        <f t="shared" si="240"/>
        <v>0</v>
      </c>
      <c r="I5143">
        <f t="shared" si="241"/>
        <v>7623.63037109375</v>
      </c>
      <c r="J5143">
        <f t="shared" si="242"/>
        <v>162193.06689453125</v>
      </c>
      <c r="K5143">
        <v>162011.515625</v>
      </c>
      <c r="L5143">
        <v>3.2849369049072266</v>
      </c>
      <c r="M5143">
        <v>3.621985912322998</v>
      </c>
      <c r="N5143">
        <v>3.3650436401367188</v>
      </c>
      <c r="O5143">
        <v>8.0692901611328125</v>
      </c>
    </row>
    <row r="5144" spans="1:15" x14ac:dyDescent="0.25">
      <c r="A5144" s="2">
        <v>44610.850694444402</v>
      </c>
      <c r="B5144">
        <v>132344.59375</v>
      </c>
      <c r="C5144">
        <v>12660.6962890625</v>
      </c>
      <c r="D5144">
        <v>3681.664794921875</v>
      </c>
      <c r="E5144">
        <v>5140.029296875</v>
      </c>
      <c r="F5144">
        <v>7781.8701171875</v>
      </c>
      <c r="G5144">
        <v>-15.501105308532715</v>
      </c>
      <c r="H5144">
        <f t="shared" si="240"/>
        <v>0</v>
      </c>
      <c r="I5144">
        <f t="shared" si="241"/>
        <v>7781.8701171875</v>
      </c>
      <c r="J5144">
        <f t="shared" si="242"/>
        <v>161608.85424804688</v>
      </c>
      <c r="K5144">
        <v>161444.984375</v>
      </c>
      <c r="L5144">
        <v>3.2810089588165283</v>
      </c>
      <c r="M5144">
        <v>3.621985912322998</v>
      </c>
      <c r="N5144">
        <v>3.2096965312957764</v>
      </c>
      <c r="O5144">
        <v>8.1219015121459961</v>
      </c>
    </row>
    <row r="5145" spans="1:15" x14ac:dyDescent="0.25">
      <c r="A5145" s="2">
        <v>44610.854166666701</v>
      </c>
      <c r="B5145">
        <v>131882.015625</v>
      </c>
      <c r="C5145">
        <v>12102.263671875</v>
      </c>
      <c r="D5145">
        <v>3545.32763671875</v>
      </c>
      <c r="E5145">
        <v>5139.59033203125</v>
      </c>
      <c r="F5145">
        <v>7964.7275390625</v>
      </c>
      <c r="G5145">
        <v>-15.438125610351563</v>
      </c>
      <c r="H5145">
        <f t="shared" si="240"/>
        <v>0</v>
      </c>
      <c r="I5145">
        <f t="shared" si="241"/>
        <v>7964.7275390625</v>
      </c>
      <c r="J5145">
        <f t="shared" si="242"/>
        <v>160633.9248046875</v>
      </c>
      <c r="K5145">
        <v>160551.46875</v>
      </c>
      <c r="L5145">
        <v>3.2701799869537354</v>
      </c>
      <c r="M5145">
        <v>3.621985912322998</v>
      </c>
      <c r="N5145">
        <v>3.2096965312957764</v>
      </c>
      <c r="O5145">
        <v>8.1761474609375</v>
      </c>
    </row>
    <row r="5146" spans="1:15" x14ac:dyDescent="0.25">
      <c r="A5146" s="2">
        <v>44610.857638888898</v>
      </c>
      <c r="B5146">
        <v>131497.171875</v>
      </c>
      <c r="C5146">
        <v>11704.224609375</v>
      </c>
      <c r="D5146">
        <v>3630.001220703125</v>
      </c>
      <c r="E5146">
        <v>5139.02587890625</v>
      </c>
      <c r="F5146">
        <v>8105.3662109375</v>
      </c>
      <c r="G5146">
        <v>-15.440004348754883</v>
      </c>
      <c r="H5146">
        <f t="shared" si="240"/>
        <v>0</v>
      </c>
      <c r="I5146">
        <f t="shared" si="241"/>
        <v>8105.3662109375</v>
      </c>
      <c r="J5146">
        <f t="shared" si="242"/>
        <v>160075.78979492188</v>
      </c>
      <c r="K5146">
        <v>159808.90625</v>
      </c>
      <c r="L5146">
        <v>3.2620909214019775</v>
      </c>
      <c r="M5146">
        <v>3.621985912322998</v>
      </c>
      <c r="N5146">
        <v>3.2096965312957764</v>
      </c>
      <c r="O5146">
        <v>8.2079124450683594</v>
      </c>
    </row>
    <row r="5147" spans="1:15" x14ac:dyDescent="0.25">
      <c r="A5147" s="2">
        <v>44610.861111111102</v>
      </c>
      <c r="B5147">
        <v>131020.390625</v>
      </c>
      <c r="C5147">
        <v>11538.80859375</v>
      </c>
      <c r="D5147">
        <v>3627.489501953125</v>
      </c>
      <c r="E5147">
        <v>5138.517578125</v>
      </c>
      <c r="F5147">
        <v>8257.5986328125</v>
      </c>
      <c r="G5147">
        <v>-15.550745010375977</v>
      </c>
      <c r="H5147">
        <f t="shared" si="240"/>
        <v>0</v>
      </c>
      <c r="I5147">
        <f t="shared" si="241"/>
        <v>8257.5986328125</v>
      </c>
      <c r="J5147">
        <f t="shared" si="242"/>
        <v>159582.80493164063</v>
      </c>
      <c r="K5147">
        <v>159639.03125</v>
      </c>
      <c r="L5147">
        <v>3.2620909214019775</v>
      </c>
      <c r="M5147">
        <v>3.621985912322998</v>
      </c>
      <c r="N5147">
        <v>3.2096965312957764</v>
      </c>
      <c r="O5147">
        <v>8.2079124450683594</v>
      </c>
    </row>
    <row r="5148" spans="1:15" x14ac:dyDescent="0.25">
      <c r="A5148" s="2">
        <v>44610.864583333299</v>
      </c>
      <c r="B5148">
        <v>130068.1015625</v>
      </c>
      <c r="C5148">
        <v>11437.4580078125</v>
      </c>
      <c r="D5148">
        <v>3643.722412109375</v>
      </c>
      <c r="E5148">
        <v>5144.623046875</v>
      </c>
      <c r="F5148">
        <v>8346.5517578125</v>
      </c>
      <c r="G5148">
        <v>-15.538350105285645</v>
      </c>
      <c r="H5148">
        <f t="shared" si="240"/>
        <v>0</v>
      </c>
      <c r="I5148">
        <f t="shared" si="241"/>
        <v>8346.5517578125</v>
      </c>
      <c r="J5148">
        <f t="shared" si="242"/>
        <v>158640.45678710938</v>
      </c>
      <c r="K5148">
        <v>158386.09375</v>
      </c>
      <c r="L5148">
        <v>3.2620382308959961</v>
      </c>
      <c r="M5148">
        <v>3.621985912322998</v>
      </c>
      <c r="N5148">
        <v>3.2096965312957764</v>
      </c>
      <c r="O5148">
        <v>8.2330045700073242</v>
      </c>
    </row>
    <row r="5149" spans="1:15" x14ac:dyDescent="0.25">
      <c r="A5149" s="2">
        <v>44610.868055555598</v>
      </c>
      <c r="B5149">
        <v>130145.9609375</v>
      </c>
      <c r="C5149">
        <v>10365.419921875</v>
      </c>
      <c r="D5149">
        <v>3580.455078125</v>
      </c>
      <c r="E5149">
        <v>5141.62353515625</v>
      </c>
      <c r="F5149">
        <v>8516.5595703125</v>
      </c>
      <c r="G5149">
        <v>-15.484018325805664</v>
      </c>
      <c r="H5149">
        <f t="shared" si="240"/>
        <v>0</v>
      </c>
      <c r="I5149">
        <f t="shared" si="241"/>
        <v>8516.5595703125</v>
      </c>
      <c r="J5149">
        <f t="shared" si="242"/>
        <v>157750.01904296875</v>
      </c>
      <c r="K5149">
        <v>157508.609375</v>
      </c>
      <c r="L5149">
        <v>3.2640409469604492</v>
      </c>
      <c r="M5149">
        <v>3.621985912322998</v>
      </c>
      <c r="N5149">
        <v>3.2194993495941162</v>
      </c>
      <c r="O5149">
        <v>8.2269678115844727</v>
      </c>
    </row>
    <row r="5150" spans="1:15" x14ac:dyDescent="0.25">
      <c r="A5150" s="2">
        <v>44610.871527777803</v>
      </c>
      <c r="B5150">
        <v>129548.1796875</v>
      </c>
      <c r="C5150">
        <v>10477.3759765625</v>
      </c>
      <c r="D5150">
        <v>3629.575927734375</v>
      </c>
      <c r="E5150">
        <v>5148.73193359375</v>
      </c>
      <c r="F5150">
        <v>8563.25</v>
      </c>
      <c r="G5150">
        <v>-15.533746719360352</v>
      </c>
      <c r="H5150">
        <f t="shared" si="240"/>
        <v>0</v>
      </c>
      <c r="I5150">
        <f t="shared" si="241"/>
        <v>8563.25</v>
      </c>
      <c r="J5150">
        <f t="shared" si="242"/>
        <v>157367.11352539063</v>
      </c>
      <c r="K5150">
        <v>157268.171875</v>
      </c>
      <c r="L5150">
        <v>3.2650711536407471</v>
      </c>
      <c r="M5150">
        <v>3.621985912322998</v>
      </c>
      <c r="N5150">
        <v>3.2194993495941162</v>
      </c>
      <c r="O5150">
        <v>8.2631139755249023</v>
      </c>
    </row>
    <row r="5151" spans="1:15" x14ac:dyDescent="0.25">
      <c r="A5151" s="2">
        <v>44610.875</v>
      </c>
      <c r="B5151">
        <v>128822.8125</v>
      </c>
      <c r="C5151">
        <v>10265.77734375</v>
      </c>
      <c r="D5151">
        <v>3627.32861328125</v>
      </c>
      <c r="E5151">
        <v>5153.34033203125</v>
      </c>
      <c r="F5151">
        <v>8636.39453125</v>
      </c>
      <c r="G5151">
        <v>-15.482868194580078</v>
      </c>
      <c r="H5151">
        <f t="shared" si="240"/>
        <v>0</v>
      </c>
      <c r="I5151">
        <f t="shared" si="241"/>
        <v>8636.39453125</v>
      </c>
      <c r="J5151">
        <f t="shared" si="242"/>
        <v>156505.6533203125</v>
      </c>
      <c r="K5151">
        <v>156430.359375</v>
      </c>
      <c r="L5151">
        <v>3.2567551136016846</v>
      </c>
      <c r="M5151">
        <v>3.621985912322998</v>
      </c>
      <c r="N5151">
        <v>3.221149206161499</v>
      </c>
      <c r="O5151">
        <v>8.2931089401245117</v>
      </c>
    </row>
    <row r="5152" spans="1:15" x14ac:dyDescent="0.25">
      <c r="A5152" s="2">
        <v>44610.878472222197</v>
      </c>
      <c r="B5152">
        <v>128458.390625</v>
      </c>
      <c r="C5152">
        <v>9954.9931640625</v>
      </c>
      <c r="D5152">
        <v>3646.2490234375</v>
      </c>
      <c r="E5152">
        <v>5153.6435546875</v>
      </c>
      <c r="F5152">
        <v>8686.287109375</v>
      </c>
      <c r="G5152">
        <v>-15.399711608886719</v>
      </c>
      <c r="H5152">
        <f t="shared" si="240"/>
        <v>0</v>
      </c>
      <c r="I5152">
        <f t="shared" si="241"/>
        <v>8686.287109375</v>
      </c>
      <c r="J5152">
        <f t="shared" si="242"/>
        <v>155899.5634765625</v>
      </c>
      <c r="K5152">
        <v>155748.53125</v>
      </c>
      <c r="L5152">
        <v>3.2567551136016846</v>
      </c>
      <c r="M5152">
        <v>3.621985912322998</v>
      </c>
      <c r="N5152">
        <v>3.2194993495941162</v>
      </c>
      <c r="O5152">
        <v>8.2955608367919922</v>
      </c>
    </row>
    <row r="5153" spans="1:15" x14ac:dyDescent="0.25">
      <c r="A5153" s="2">
        <v>44610.881944444402</v>
      </c>
      <c r="B5153">
        <v>128353.6015625</v>
      </c>
      <c r="C5153">
        <v>10131.0419921875</v>
      </c>
      <c r="D5153">
        <v>3753.666015625</v>
      </c>
      <c r="E5153">
        <v>5145.58740234375</v>
      </c>
      <c r="F5153">
        <v>8619.5068359375</v>
      </c>
      <c r="G5153">
        <v>-16.052780151367188</v>
      </c>
      <c r="H5153">
        <f t="shared" si="240"/>
        <v>0</v>
      </c>
      <c r="I5153">
        <f t="shared" si="241"/>
        <v>8619.5068359375</v>
      </c>
      <c r="J5153">
        <f t="shared" si="242"/>
        <v>156003.40380859375</v>
      </c>
      <c r="K5153">
        <v>155682.671875</v>
      </c>
      <c r="L5153">
        <v>3.2408978939056396</v>
      </c>
      <c r="M5153">
        <v>3.621985912322998</v>
      </c>
      <c r="N5153">
        <v>3.0360255241394043</v>
      </c>
      <c r="O5153">
        <v>8.3591585159301758</v>
      </c>
    </row>
    <row r="5154" spans="1:15" x14ac:dyDescent="0.25">
      <c r="A5154" s="2">
        <v>44610.885416666701</v>
      </c>
      <c r="B5154">
        <v>128001.8125</v>
      </c>
      <c r="C5154">
        <v>10416.1337890625</v>
      </c>
      <c r="D5154">
        <v>3686.607421875</v>
      </c>
      <c r="E5154">
        <v>5141.77197265625</v>
      </c>
      <c r="F5154">
        <v>8588.1494140625</v>
      </c>
      <c r="G5154">
        <v>-16.13543701171875</v>
      </c>
      <c r="H5154">
        <f t="shared" si="240"/>
        <v>0</v>
      </c>
      <c r="I5154">
        <f t="shared" si="241"/>
        <v>8588.1494140625</v>
      </c>
      <c r="J5154">
        <f t="shared" si="242"/>
        <v>155834.47509765625</v>
      </c>
      <c r="K5154">
        <v>155754.140625</v>
      </c>
      <c r="L5154">
        <v>3.2465641498565674</v>
      </c>
      <c r="M5154">
        <v>3.621985912322998</v>
      </c>
      <c r="N5154">
        <v>3.0360255241394043</v>
      </c>
      <c r="O5154">
        <v>8.380070686340332</v>
      </c>
    </row>
    <row r="5155" spans="1:15" x14ac:dyDescent="0.25">
      <c r="A5155" s="2">
        <v>44610.888888888898</v>
      </c>
      <c r="B5155">
        <v>127183.7734375</v>
      </c>
      <c r="C5155">
        <v>10344.4306640625</v>
      </c>
      <c r="D5155">
        <v>3735.879638671875</v>
      </c>
      <c r="E5155">
        <v>5128.39208984375</v>
      </c>
      <c r="F5155">
        <v>8556.1162109375</v>
      </c>
      <c r="G5155">
        <v>-16.109956741333008</v>
      </c>
      <c r="H5155">
        <f t="shared" si="240"/>
        <v>0</v>
      </c>
      <c r="I5155">
        <f t="shared" si="241"/>
        <v>8556.1162109375</v>
      </c>
      <c r="J5155">
        <f t="shared" si="242"/>
        <v>154948.59204101563</v>
      </c>
      <c r="K5155">
        <v>154751.03125</v>
      </c>
      <c r="L5155">
        <v>3.2400140762329102</v>
      </c>
      <c r="M5155">
        <v>3.621985912322998</v>
      </c>
      <c r="N5155">
        <v>3.0360255241394043</v>
      </c>
      <c r="O5155">
        <v>8.3670530319213867</v>
      </c>
    </row>
    <row r="5156" spans="1:15" x14ac:dyDescent="0.25">
      <c r="A5156" s="2">
        <v>44610.892361111102</v>
      </c>
      <c r="B5156">
        <v>126303.34375</v>
      </c>
      <c r="C5156">
        <v>10379.59765625</v>
      </c>
      <c r="D5156">
        <v>3673.309814453125</v>
      </c>
      <c r="E5156">
        <v>5153.33935546875</v>
      </c>
      <c r="F5156">
        <v>8438.03125</v>
      </c>
      <c r="G5156">
        <v>-15.993412017822266</v>
      </c>
      <c r="H5156">
        <f t="shared" si="240"/>
        <v>0</v>
      </c>
      <c r="I5156">
        <f t="shared" si="241"/>
        <v>8438.03125</v>
      </c>
      <c r="J5156">
        <f t="shared" si="242"/>
        <v>153947.62182617188</v>
      </c>
      <c r="K5156">
        <v>153714.28125</v>
      </c>
      <c r="L5156">
        <v>3.2398040294647217</v>
      </c>
      <c r="M5156">
        <v>3.621985912322998</v>
      </c>
      <c r="N5156">
        <v>3.0360255241394043</v>
      </c>
      <c r="O5156">
        <v>8.3931283950805664</v>
      </c>
    </row>
    <row r="5157" spans="1:15" x14ac:dyDescent="0.25">
      <c r="A5157" s="2">
        <v>44610.895833333299</v>
      </c>
      <c r="B5157">
        <v>125678.7578125</v>
      </c>
      <c r="C5157">
        <v>10264.267578125</v>
      </c>
      <c r="D5157">
        <v>3585.51123046875</v>
      </c>
      <c r="E5157">
        <v>5141.4130859375</v>
      </c>
      <c r="F5157">
        <v>8424.3095703125</v>
      </c>
      <c r="G5157">
        <v>-16.228771209716797</v>
      </c>
      <c r="H5157">
        <f t="shared" si="240"/>
        <v>0</v>
      </c>
      <c r="I5157">
        <f t="shared" si="241"/>
        <v>8424.3095703125</v>
      </c>
      <c r="J5157">
        <f t="shared" si="242"/>
        <v>153094.25927734375</v>
      </c>
      <c r="K5157">
        <v>152990.078125</v>
      </c>
      <c r="L5157">
        <v>3.2398040294647217</v>
      </c>
      <c r="M5157">
        <v>3.621985912322998</v>
      </c>
      <c r="N5157">
        <v>3.0360255241394043</v>
      </c>
      <c r="O5157">
        <v>8.3931283950805664</v>
      </c>
    </row>
    <row r="5158" spans="1:15" x14ac:dyDescent="0.25">
      <c r="A5158" s="2">
        <v>44610.899305555598</v>
      </c>
      <c r="B5158">
        <v>125595.5078125</v>
      </c>
      <c r="C5158">
        <v>9861.1044921875</v>
      </c>
      <c r="D5158">
        <v>3649.052001953125</v>
      </c>
      <c r="E5158">
        <v>5138.5595703125</v>
      </c>
      <c r="F5158">
        <v>8494.59765625</v>
      </c>
      <c r="G5158">
        <v>-16.1644287109375</v>
      </c>
      <c r="H5158">
        <f t="shared" si="240"/>
        <v>0</v>
      </c>
      <c r="I5158">
        <f t="shared" si="241"/>
        <v>8494.59765625</v>
      </c>
      <c r="J5158">
        <f t="shared" si="242"/>
        <v>152738.82153320313</v>
      </c>
      <c r="K5158">
        <v>152806.578125</v>
      </c>
      <c r="L5158">
        <v>3.2398040294647217</v>
      </c>
      <c r="M5158">
        <v>3.621985912322998</v>
      </c>
      <c r="N5158">
        <v>3.0360255241394043</v>
      </c>
      <c r="O5158">
        <v>8.3931283950805664</v>
      </c>
    </row>
    <row r="5159" spans="1:15" x14ac:dyDescent="0.25">
      <c r="A5159" s="2">
        <v>44610.902777777803</v>
      </c>
      <c r="B5159">
        <v>125394.125</v>
      </c>
      <c r="C5159">
        <v>9307.4609375</v>
      </c>
      <c r="D5159">
        <v>3605.963623046875</v>
      </c>
      <c r="E5159">
        <v>5136.94287109375</v>
      </c>
      <c r="F5159">
        <v>8520.0263671875</v>
      </c>
      <c r="G5159">
        <v>-16.189857482910156</v>
      </c>
      <c r="H5159">
        <f t="shared" si="240"/>
        <v>0</v>
      </c>
      <c r="I5159">
        <f t="shared" si="241"/>
        <v>8520.0263671875</v>
      </c>
      <c r="J5159">
        <f t="shared" si="242"/>
        <v>151964.51879882813</v>
      </c>
      <c r="K5159">
        <v>151921.734375</v>
      </c>
      <c r="L5159">
        <v>3.2398040294647217</v>
      </c>
      <c r="M5159">
        <v>3.621985912322998</v>
      </c>
      <c r="N5159">
        <v>3.0360255241394043</v>
      </c>
      <c r="O5159">
        <v>8.3931283950805664</v>
      </c>
    </row>
    <row r="5160" spans="1:15" x14ac:dyDescent="0.25">
      <c r="A5160" s="2">
        <v>44610.90625</v>
      </c>
      <c r="B5160">
        <v>124780.859375</v>
      </c>
      <c r="C5160">
        <v>8938.5927734375</v>
      </c>
      <c r="D5160">
        <v>3615.1806640625</v>
      </c>
      <c r="E5160">
        <v>5145.068359375</v>
      </c>
      <c r="F5160">
        <v>8559.0712890625</v>
      </c>
      <c r="G5160">
        <v>-16.539218902587891</v>
      </c>
      <c r="H5160">
        <f t="shared" si="240"/>
        <v>0</v>
      </c>
      <c r="I5160">
        <f t="shared" si="241"/>
        <v>8559.0712890625</v>
      </c>
      <c r="J5160">
        <f t="shared" si="242"/>
        <v>151038.7724609375</v>
      </c>
      <c r="K5160">
        <v>151019.484375</v>
      </c>
      <c r="L5160">
        <v>3.2388217449188232</v>
      </c>
      <c r="M5160">
        <v>3.621985912322998</v>
      </c>
      <c r="N5160">
        <v>3.0360255241394043</v>
      </c>
      <c r="O5160">
        <v>8.4115839004516602</v>
      </c>
    </row>
    <row r="5161" spans="1:15" x14ac:dyDescent="0.25">
      <c r="A5161" s="2">
        <v>44610.909722222197</v>
      </c>
      <c r="B5161">
        <v>124219.109375</v>
      </c>
      <c r="C5161">
        <v>8637.6025390625</v>
      </c>
      <c r="D5161">
        <v>3652.13720703125</v>
      </c>
      <c r="E5161">
        <v>5144.44677734375</v>
      </c>
      <c r="F5161">
        <v>8654.041015625</v>
      </c>
      <c r="G5161">
        <v>-16.521905899047852</v>
      </c>
      <c r="H5161">
        <f t="shared" si="240"/>
        <v>0</v>
      </c>
      <c r="I5161">
        <f t="shared" si="241"/>
        <v>8654.041015625</v>
      </c>
      <c r="J5161">
        <f t="shared" si="242"/>
        <v>150307.3369140625</v>
      </c>
      <c r="K5161">
        <v>150290.640625</v>
      </c>
      <c r="L5161">
        <v>3.2388217449188232</v>
      </c>
      <c r="M5161">
        <v>3.621985912322998</v>
      </c>
      <c r="N5161">
        <v>3.0360255241394043</v>
      </c>
      <c r="O5161">
        <v>8.4115839004516602</v>
      </c>
    </row>
    <row r="5162" spans="1:15" x14ac:dyDescent="0.25">
      <c r="A5162" s="2">
        <v>44610.913194444402</v>
      </c>
      <c r="B5162">
        <v>123537.8984375</v>
      </c>
      <c r="C5162">
        <v>8522.1005859375</v>
      </c>
      <c r="D5162">
        <v>3631.61376953125</v>
      </c>
      <c r="E5162">
        <v>5141.0283203125</v>
      </c>
      <c r="F5162">
        <v>8744.8447265625</v>
      </c>
      <c r="G5162">
        <v>-16.527656555175781</v>
      </c>
      <c r="H5162">
        <f t="shared" si="240"/>
        <v>0</v>
      </c>
      <c r="I5162">
        <f t="shared" si="241"/>
        <v>8744.8447265625</v>
      </c>
      <c r="J5162">
        <f t="shared" si="242"/>
        <v>149577.48583984375</v>
      </c>
      <c r="K5162">
        <v>149614.15625</v>
      </c>
      <c r="L5162">
        <v>3.2388217449188232</v>
      </c>
      <c r="M5162">
        <v>3.621985912322998</v>
      </c>
      <c r="N5162">
        <v>2.9982969760894775</v>
      </c>
      <c r="O5162">
        <v>8.432948112487793</v>
      </c>
    </row>
    <row r="5163" spans="1:15" x14ac:dyDescent="0.25">
      <c r="A5163" s="2">
        <v>44610.916666666701</v>
      </c>
      <c r="B5163">
        <v>122614.6015625</v>
      </c>
      <c r="C5163">
        <v>8311.251953125</v>
      </c>
      <c r="D5163">
        <v>3541.292724609375</v>
      </c>
      <c r="E5163">
        <v>5147.0869140625</v>
      </c>
      <c r="F5163">
        <v>8871.310546875</v>
      </c>
      <c r="G5163">
        <v>-16.530086517333984</v>
      </c>
      <c r="H5163">
        <f t="shared" si="240"/>
        <v>0</v>
      </c>
      <c r="I5163">
        <f t="shared" si="241"/>
        <v>8871.310546875</v>
      </c>
      <c r="J5163">
        <f t="shared" si="242"/>
        <v>148485.54370117188</v>
      </c>
      <c r="K5163">
        <v>148557.046875</v>
      </c>
      <c r="L5163">
        <v>3.2371840476989746</v>
      </c>
      <c r="M5163">
        <v>3.621985912322998</v>
      </c>
      <c r="N5163">
        <v>2.9946446418762207</v>
      </c>
      <c r="O5163">
        <v>8.4488210678100586</v>
      </c>
    </row>
    <row r="5164" spans="1:15" x14ac:dyDescent="0.25">
      <c r="A5164" s="2">
        <v>44610.920138888898</v>
      </c>
      <c r="B5164">
        <v>122223.9375</v>
      </c>
      <c r="C5164">
        <v>8046.64794921875</v>
      </c>
      <c r="D5164">
        <v>3487.44091796875</v>
      </c>
      <c r="E5164">
        <v>5160.84619140625</v>
      </c>
      <c r="F5164">
        <v>8961.9189453125</v>
      </c>
      <c r="G5164">
        <v>-16.513744354248047</v>
      </c>
      <c r="H5164">
        <f t="shared" si="240"/>
        <v>0</v>
      </c>
      <c r="I5164">
        <f t="shared" si="241"/>
        <v>8961.9189453125</v>
      </c>
      <c r="J5164">
        <f t="shared" si="242"/>
        <v>147880.79150390625</v>
      </c>
      <c r="K5164">
        <v>147834.03125</v>
      </c>
      <c r="L5164">
        <v>3.2371840476989746</v>
      </c>
      <c r="M5164">
        <v>3.621985912322998</v>
      </c>
      <c r="N5164">
        <v>2.9946446418762207</v>
      </c>
      <c r="O5164">
        <v>8.4488210678100586</v>
      </c>
    </row>
    <row r="5165" spans="1:15" x14ac:dyDescent="0.25">
      <c r="A5165" s="2">
        <v>44610.923611111102</v>
      </c>
      <c r="B5165">
        <v>122498.4453125</v>
      </c>
      <c r="C5165">
        <v>8719.9658203125</v>
      </c>
      <c r="D5165">
        <v>3397.0849609375</v>
      </c>
      <c r="E5165">
        <v>5145.345703125</v>
      </c>
      <c r="F5165">
        <v>9043.2001953125</v>
      </c>
      <c r="G5165">
        <v>-16.290992736816406</v>
      </c>
      <c r="H5165">
        <f t="shared" si="240"/>
        <v>0</v>
      </c>
      <c r="I5165">
        <f t="shared" si="241"/>
        <v>9043.2001953125</v>
      </c>
      <c r="J5165">
        <f t="shared" si="242"/>
        <v>148804.0419921875</v>
      </c>
      <c r="K5165">
        <v>148886.875</v>
      </c>
      <c r="L5165">
        <v>3.2357633113861084</v>
      </c>
      <c r="M5165">
        <v>3.621985912322998</v>
      </c>
      <c r="N5165">
        <v>2.9982969760894775</v>
      </c>
      <c r="O5165">
        <v>8.4532766342163086</v>
      </c>
    </row>
    <row r="5166" spans="1:15" x14ac:dyDescent="0.25">
      <c r="A5166" s="2">
        <v>44610.927083333299</v>
      </c>
      <c r="B5166">
        <v>122954.15625</v>
      </c>
      <c r="C5166">
        <v>8958.9765625</v>
      </c>
      <c r="D5166">
        <v>3356.16259765625</v>
      </c>
      <c r="E5166">
        <v>5143.99853515625</v>
      </c>
      <c r="F5166">
        <v>9118.826171875</v>
      </c>
      <c r="G5166">
        <v>-16.311323165893555</v>
      </c>
      <c r="H5166">
        <f t="shared" si="240"/>
        <v>0</v>
      </c>
      <c r="I5166">
        <f t="shared" si="241"/>
        <v>9118.826171875</v>
      </c>
      <c r="J5166">
        <f t="shared" si="242"/>
        <v>149532.1201171875</v>
      </c>
      <c r="K5166">
        <v>149667.53125</v>
      </c>
      <c r="L5166">
        <v>3.2357633113861084</v>
      </c>
      <c r="M5166">
        <v>3.621985912322998</v>
      </c>
      <c r="N5166">
        <v>2.9946446418762207</v>
      </c>
      <c r="O5166">
        <v>8.4558248519897461</v>
      </c>
    </row>
    <row r="5167" spans="1:15" x14ac:dyDescent="0.25">
      <c r="A5167" s="2">
        <v>44610.930555555598</v>
      </c>
      <c r="B5167">
        <v>122935.3828125</v>
      </c>
      <c r="C5167">
        <v>8797.9365234375</v>
      </c>
      <c r="D5167">
        <v>3343.228515625</v>
      </c>
      <c r="E5167">
        <v>5150.63623046875</v>
      </c>
      <c r="F5167">
        <v>9205.732421875</v>
      </c>
      <c r="G5167">
        <v>-16.359758377075195</v>
      </c>
      <c r="H5167">
        <f t="shared" si="240"/>
        <v>0</v>
      </c>
      <c r="I5167">
        <f t="shared" si="241"/>
        <v>9205.732421875</v>
      </c>
      <c r="J5167">
        <f t="shared" si="242"/>
        <v>149432.91650390625</v>
      </c>
      <c r="K5167">
        <v>149213.484375</v>
      </c>
      <c r="L5167">
        <v>3.2357633113861084</v>
      </c>
      <c r="M5167">
        <v>3.621985912322998</v>
      </c>
      <c r="N5167">
        <v>2.9946446418762207</v>
      </c>
      <c r="O5167">
        <v>8.4558248519897461</v>
      </c>
    </row>
    <row r="5168" spans="1:15" x14ac:dyDescent="0.25">
      <c r="A5168" s="2">
        <v>44610.934027777803</v>
      </c>
      <c r="B5168">
        <v>122683.3515625</v>
      </c>
      <c r="C5168">
        <v>8809.98828125</v>
      </c>
      <c r="D5168">
        <v>3370.0478515625</v>
      </c>
      <c r="E5168">
        <v>5160.0625</v>
      </c>
      <c r="F5168">
        <v>9266.9345703125</v>
      </c>
      <c r="G5168">
        <v>-16.41752815246582</v>
      </c>
      <c r="H5168">
        <f t="shared" si="240"/>
        <v>0</v>
      </c>
      <c r="I5168">
        <f t="shared" si="241"/>
        <v>9266.9345703125</v>
      </c>
      <c r="J5168">
        <f t="shared" si="242"/>
        <v>149290.384765625</v>
      </c>
      <c r="K5168">
        <v>149258.75</v>
      </c>
      <c r="L5168">
        <v>3.2341549396514893</v>
      </c>
      <c r="M5168">
        <v>3.621985912322998</v>
      </c>
      <c r="N5168">
        <v>2.9142909049987793</v>
      </c>
      <c r="O5168">
        <v>8.5112476348876953</v>
      </c>
    </row>
    <row r="5169" spans="1:15" x14ac:dyDescent="0.25">
      <c r="A5169" s="2">
        <v>44610.9375</v>
      </c>
      <c r="B5169">
        <v>122422.4140625</v>
      </c>
      <c r="C5169">
        <v>8998.740234375</v>
      </c>
      <c r="D5169">
        <v>3285.93212890625</v>
      </c>
      <c r="E5169">
        <v>5149.12548828125</v>
      </c>
      <c r="F5169">
        <v>9340.419921875</v>
      </c>
      <c r="G5169">
        <v>-16.290210723876953</v>
      </c>
      <c r="H5169">
        <f t="shared" si="240"/>
        <v>0</v>
      </c>
      <c r="I5169">
        <f t="shared" si="241"/>
        <v>9340.419921875</v>
      </c>
      <c r="J5169">
        <f t="shared" si="242"/>
        <v>149196.6318359375</v>
      </c>
      <c r="K5169">
        <v>148997.71875</v>
      </c>
      <c r="L5169">
        <v>3.2341549396514893</v>
      </c>
      <c r="M5169">
        <v>3.621985912322998</v>
      </c>
      <c r="N5169">
        <v>2.9142909049987793</v>
      </c>
      <c r="O5169">
        <v>8.5112476348876953</v>
      </c>
    </row>
    <row r="5170" spans="1:15" x14ac:dyDescent="0.25">
      <c r="A5170" s="2">
        <v>44610.940972222197</v>
      </c>
      <c r="B5170">
        <v>122017.703125</v>
      </c>
      <c r="C5170">
        <v>8402.884765625</v>
      </c>
      <c r="D5170">
        <v>3264.877685546875</v>
      </c>
      <c r="E5170">
        <v>5157.3056640625</v>
      </c>
      <c r="F5170">
        <v>9458.982421875</v>
      </c>
      <c r="G5170">
        <v>-16.406595230102539</v>
      </c>
      <c r="H5170">
        <f t="shared" si="240"/>
        <v>0</v>
      </c>
      <c r="I5170">
        <f t="shared" si="241"/>
        <v>9458.982421875</v>
      </c>
      <c r="J5170">
        <f t="shared" si="242"/>
        <v>148301.75366210938</v>
      </c>
      <c r="K5170">
        <v>148150.75</v>
      </c>
      <c r="L5170">
        <v>3.2424132823944092</v>
      </c>
      <c r="M5170">
        <v>3.621985912322998</v>
      </c>
      <c r="N5170">
        <v>2.9142909049987793</v>
      </c>
      <c r="O5170">
        <v>8.4935321807861328</v>
      </c>
    </row>
    <row r="5171" spans="1:15" x14ac:dyDescent="0.25">
      <c r="A5171" s="2">
        <v>44610.944444444402</v>
      </c>
      <c r="B5171">
        <v>121483.3984375</v>
      </c>
      <c r="C5171">
        <v>8458.0341796875</v>
      </c>
      <c r="D5171">
        <v>3253.8408203125</v>
      </c>
      <c r="E5171">
        <v>5147.43994140625</v>
      </c>
      <c r="F5171">
        <v>9516.6708984375</v>
      </c>
      <c r="G5171">
        <v>-16.286176681518555</v>
      </c>
      <c r="H5171">
        <f t="shared" si="240"/>
        <v>0</v>
      </c>
      <c r="I5171">
        <f t="shared" si="241"/>
        <v>9516.6708984375</v>
      </c>
      <c r="J5171">
        <f t="shared" si="242"/>
        <v>147859.38427734375</v>
      </c>
      <c r="K5171">
        <v>147852.484375</v>
      </c>
      <c r="L5171">
        <v>3.2424132823944092</v>
      </c>
      <c r="M5171">
        <v>3.621985912322998</v>
      </c>
      <c r="N5171">
        <v>2.9142909049987793</v>
      </c>
      <c r="O5171">
        <v>8.4935321807861328</v>
      </c>
    </row>
    <row r="5172" spans="1:15" x14ac:dyDescent="0.25">
      <c r="A5172" s="2">
        <v>44610.947916666701</v>
      </c>
      <c r="B5172">
        <v>121266.390625</v>
      </c>
      <c r="C5172">
        <v>8175.0478515625</v>
      </c>
      <c r="D5172">
        <v>3270.985595703125</v>
      </c>
      <c r="E5172">
        <v>5146.96142578125</v>
      </c>
      <c r="F5172">
        <v>9502.6611328125</v>
      </c>
      <c r="G5172">
        <v>-16.250362396240234</v>
      </c>
      <c r="H5172">
        <f t="shared" si="240"/>
        <v>0</v>
      </c>
      <c r="I5172">
        <f t="shared" si="241"/>
        <v>9502.6611328125</v>
      </c>
      <c r="J5172">
        <f t="shared" si="242"/>
        <v>147362.04663085938</v>
      </c>
      <c r="K5172">
        <v>147212.8125</v>
      </c>
      <c r="L5172">
        <v>3.2424132823944092</v>
      </c>
      <c r="M5172">
        <v>3.621985912322998</v>
      </c>
      <c r="N5172">
        <v>2.9142909049987793</v>
      </c>
      <c r="O5172">
        <v>8.4935321807861328</v>
      </c>
    </row>
    <row r="5173" spans="1:15" x14ac:dyDescent="0.25">
      <c r="A5173" s="2">
        <v>44610.951388888898</v>
      </c>
      <c r="B5173">
        <v>120871.640625</v>
      </c>
      <c r="C5173">
        <v>7762.1357421875</v>
      </c>
      <c r="D5173">
        <v>3299.095947265625</v>
      </c>
      <c r="E5173">
        <v>5155.95947265625</v>
      </c>
      <c r="F5173">
        <v>9459.7861328125</v>
      </c>
      <c r="G5173">
        <v>-16.351154327392578</v>
      </c>
      <c r="H5173">
        <f t="shared" si="240"/>
        <v>0</v>
      </c>
      <c r="I5173">
        <f t="shared" si="241"/>
        <v>9459.7861328125</v>
      </c>
      <c r="J5173">
        <f t="shared" si="242"/>
        <v>146548.61791992188</v>
      </c>
      <c r="K5173">
        <v>146452.75</v>
      </c>
      <c r="L5173">
        <v>3.2341549396514893</v>
      </c>
      <c r="M5173">
        <v>3.621985912322998</v>
      </c>
      <c r="N5173">
        <v>2.9188976287841797</v>
      </c>
      <c r="O5173">
        <v>8.5086669921875</v>
      </c>
    </row>
    <row r="5174" spans="1:15" x14ac:dyDescent="0.25">
      <c r="A5174" s="2">
        <v>44610.954861111102</v>
      </c>
      <c r="B5174">
        <v>120852.390625</v>
      </c>
      <c r="C5174">
        <v>7329.63330078125</v>
      </c>
      <c r="D5174">
        <v>3335.654296875</v>
      </c>
      <c r="E5174">
        <v>5147.97607421875</v>
      </c>
      <c r="F5174">
        <v>9566.7041015625</v>
      </c>
      <c r="G5174">
        <v>-16.293075561523438</v>
      </c>
      <c r="H5174">
        <f t="shared" si="240"/>
        <v>0</v>
      </c>
      <c r="I5174">
        <f t="shared" si="241"/>
        <v>9566.7041015625</v>
      </c>
      <c r="J5174">
        <f t="shared" si="242"/>
        <v>146232.3583984375</v>
      </c>
      <c r="K5174">
        <v>146232.40625</v>
      </c>
      <c r="L5174">
        <v>3.2341549396514893</v>
      </c>
      <c r="M5174">
        <v>3.621985912322998</v>
      </c>
      <c r="N5174">
        <v>2.9142909049987793</v>
      </c>
      <c r="O5174">
        <v>8.5112476348876953</v>
      </c>
    </row>
    <row r="5175" spans="1:15" x14ac:dyDescent="0.25">
      <c r="A5175" s="2">
        <v>44610.958333333299</v>
      </c>
      <c r="B5175">
        <v>120554.875</v>
      </c>
      <c r="C5175">
        <v>7170.77294921875</v>
      </c>
      <c r="D5175">
        <v>3318.036376953125</v>
      </c>
      <c r="E5175">
        <v>5166.3798828125</v>
      </c>
      <c r="F5175">
        <v>9574.7138671875</v>
      </c>
      <c r="G5175">
        <v>-16.365205764770508</v>
      </c>
      <c r="H5175">
        <f t="shared" si="240"/>
        <v>0</v>
      </c>
      <c r="I5175">
        <f t="shared" si="241"/>
        <v>9574.7138671875</v>
      </c>
      <c r="J5175">
        <f t="shared" si="242"/>
        <v>145784.77807617188</v>
      </c>
      <c r="K5175">
        <v>145835.734375</v>
      </c>
      <c r="L5175">
        <v>3.2341549396514893</v>
      </c>
      <c r="M5175">
        <v>3.621985912322998</v>
      </c>
      <c r="N5175">
        <v>2.9142909049987793</v>
      </c>
      <c r="O5175">
        <v>8.5112476348876953</v>
      </c>
    </row>
    <row r="5176" spans="1:15" x14ac:dyDescent="0.25">
      <c r="A5176" s="2">
        <v>44610.961805555598</v>
      </c>
      <c r="B5176">
        <v>120095.8828125</v>
      </c>
      <c r="C5176">
        <v>7149.0869140625</v>
      </c>
      <c r="D5176">
        <v>3320.475341796875</v>
      </c>
      <c r="E5176">
        <v>5166.40283203125</v>
      </c>
      <c r="F5176">
        <v>9600.1796875</v>
      </c>
      <c r="G5176">
        <v>-16.419841766357422</v>
      </c>
      <c r="H5176">
        <f t="shared" si="240"/>
        <v>0</v>
      </c>
      <c r="I5176">
        <f t="shared" si="241"/>
        <v>9600.1796875</v>
      </c>
      <c r="J5176">
        <f t="shared" si="242"/>
        <v>145332.02758789063</v>
      </c>
      <c r="K5176">
        <v>145251.84375</v>
      </c>
      <c r="L5176">
        <v>3.2341549396514893</v>
      </c>
      <c r="M5176">
        <v>3.621985912322998</v>
      </c>
      <c r="N5176">
        <v>2.9142909049987793</v>
      </c>
      <c r="O5176">
        <v>8.5112476348876953</v>
      </c>
    </row>
    <row r="5177" spans="1:15" x14ac:dyDescent="0.25">
      <c r="A5177" s="2">
        <v>44610.965277777803</v>
      </c>
      <c r="B5177">
        <v>120100.6328125</v>
      </c>
      <c r="C5177">
        <v>7000.791015625</v>
      </c>
      <c r="D5177">
        <v>3279.66162109375</v>
      </c>
      <c r="E5177">
        <v>5147.11474609375</v>
      </c>
      <c r="F5177">
        <v>9593.7626953125</v>
      </c>
      <c r="G5177">
        <v>-16.399078369140625</v>
      </c>
      <c r="H5177">
        <f t="shared" si="240"/>
        <v>0</v>
      </c>
      <c r="I5177">
        <f t="shared" si="241"/>
        <v>9593.7626953125</v>
      </c>
      <c r="J5177">
        <f t="shared" si="242"/>
        <v>145121.962890625</v>
      </c>
      <c r="K5177">
        <v>145132.15625</v>
      </c>
      <c r="L5177">
        <v>3.2275030612945557</v>
      </c>
      <c r="M5177">
        <v>3.621985912322998</v>
      </c>
      <c r="N5177">
        <v>2.9142909049987793</v>
      </c>
      <c r="O5177">
        <v>8.4978199005126953</v>
      </c>
    </row>
    <row r="5178" spans="1:15" x14ac:dyDescent="0.25">
      <c r="A5178" s="2">
        <v>44610.96875</v>
      </c>
      <c r="B5178">
        <v>119588.0546875</v>
      </c>
      <c r="C5178">
        <v>6943.79296875</v>
      </c>
      <c r="D5178">
        <v>3289.736328125</v>
      </c>
      <c r="E5178">
        <v>5153.15380859375</v>
      </c>
      <c r="F5178">
        <v>9616.310546875</v>
      </c>
      <c r="G5178">
        <v>-16.366168975830078</v>
      </c>
      <c r="H5178">
        <f t="shared" si="240"/>
        <v>0</v>
      </c>
      <c r="I5178">
        <f t="shared" si="241"/>
        <v>9616.310546875</v>
      </c>
      <c r="J5178">
        <f t="shared" si="242"/>
        <v>144591.04833984375</v>
      </c>
      <c r="K5178">
        <v>144628.390625</v>
      </c>
      <c r="L5178">
        <v>3.2275030612945557</v>
      </c>
      <c r="M5178">
        <v>3.621985912322998</v>
      </c>
      <c r="N5178">
        <v>2.9142909049987793</v>
      </c>
      <c r="O5178">
        <v>8.4978199005126953</v>
      </c>
    </row>
    <row r="5179" spans="1:15" x14ac:dyDescent="0.25">
      <c r="A5179" s="2">
        <v>44610.972222222197</v>
      </c>
      <c r="B5179">
        <v>119098.6015625</v>
      </c>
      <c r="C5179">
        <v>7076.67822265625</v>
      </c>
      <c r="D5179">
        <v>3321.033203125</v>
      </c>
      <c r="E5179">
        <v>5157.40625</v>
      </c>
      <c r="F5179">
        <v>9668.7685546875</v>
      </c>
      <c r="G5179">
        <v>-16.371725082397461</v>
      </c>
      <c r="H5179">
        <f t="shared" si="240"/>
        <v>0</v>
      </c>
      <c r="I5179">
        <f t="shared" si="241"/>
        <v>9668.7685546875</v>
      </c>
      <c r="J5179">
        <f t="shared" si="242"/>
        <v>144322.48779296875</v>
      </c>
      <c r="K5179">
        <v>144464.390625</v>
      </c>
      <c r="L5179">
        <v>3.2275030612945557</v>
      </c>
      <c r="M5179">
        <v>3.621985912322998</v>
      </c>
      <c r="N5179">
        <v>2.9142909049987793</v>
      </c>
      <c r="O5179">
        <v>8.4978199005126953</v>
      </c>
    </row>
    <row r="5180" spans="1:15" x14ac:dyDescent="0.25">
      <c r="A5180" s="2">
        <v>44610.975694444402</v>
      </c>
      <c r="B5180">
        <v>118765.984375</v>
      </c>
      <c r="C5180">
        <v>7042.54248046875</v>
      </c>
      <c r="D5180">
        <v>3271.11376953125</v>
      </c>
      <c r="E5180">
        <v>5155.451171875</v>
      </c>
      <c r="F5180">
        <v>9699.66796875</v>
      </c>
      <c r="G5180">
        <v>-16.461580276489258</v>
      </c>
      <c r="H5180">
        <f t="shared" si="240"/>
        <v>0</v>
      </c>
      <c r="I5180">
        <f t="shared" si="241"/>
        <v>9699.66796875</v>
      </c>
      <c r="J5180">
        <f t="shared" si="242"/>
        <v>143934.759765625</v>
      </c>
      <c r="K5180">
        <v>144009.765625</v>
      </c>
      <c r="L5180">
        <v>3.2275030612945557</v>
      </c>
      <c r="M5180">
        <v>3.621985912322998</v>
      </c>
      <c r="N5180">
        <v>2.9142909049987793</v>
      </c>
      <c r="O5180">
        <v>8.4978199005126953</v>
      </c>
    </row>
    <row r="5181" spans="1:15" x14ac:dyDescent="0.25">
      <c r="A5181" s="2">
        <v>44610.979166666701</v>
      </c>
      <c r="B5181">
        <v>118393.78125</v>
      </c>
      <c r="C5181">
        <v>7024.5439453125</v>
      </c>
      <c r="D5181">
        <v>3273.90087890625</v>
      </c>
      <c r="E5181">
        <v>5147.66796875</v>
      </c>
      <c r="F5181">
        <v>9701.2626953125</v>
      </c>
      <c r="G5181">
        <v>-16.497293472290039</v>
      </c>
      <c r="H5181">
        <f t="shared" si="240"/>
        <v>0</v>
      </c>
      <c r="I5181">
        <f t="shared" si="241"/>
        <v>9701.2626953125</v>
      </c>
      <c r="J5181">
        <f t="shared" si="242"/>
        <v>143541.15673828125</v>
      </c>
      <c r="K5181">
        <v>143439.203125</v>
      </c>
      <c r="L5181">
        <v>3.2275030612945557</v>
      </c>
      <c r="M5181">
        <v>3.621985912322998</v>
      </c>
      <c r="N5181">
        <v>2.9142909049987793</v>
      </c>
      <c r="O5181">
        <v>8.4978199005126953</v>
      </c>
    </row>
    <row r="5182" spans="1:15" x14ac:dyDescent="0.25">
      <c r="A5182" s="2">
        <v>44610.982638888898</v>
      </c>
      <c r="B5182">
        <v>118037.6484375</v>
      </c>
      <c r="C5182">
        <v>6953.53515625</v>
      </c>
      <c r="D5182">
        <v>3288.146240234375</v>
      </c>
      <c r="E5182">
        <v>5155.1650390625</v>
      </c>
      <c r="F5182">
        <v>9669.20703125</v>
      </c>
      <c r="G5182">
        <v>-16.500583648681641</v>
      </c>
      <c r="H5182">
        <f t="shared" si="240"/>
        <v>0</v>
      </c>
      <c r="I5182">
        <f t="shared" si="241"/>
        <v>9669.20703125</v>
      </c>
      <c r="J5182">
        <f t="shared" si="242"/>
        <v>143103.70190429688</v>
      </c>
      <c r="K5182">
        <v>143094.53125</v>
      </c>
      <c r="L5182">
        <v>3.2275030612945557</v>
      </c>
      <c r="M5182">
        <v>3.621985912322998</v>
      </c>
      <c r="N5182">
        <v>2.9142909049987793</v>
      </c>
      <c r="O5182">
        <v>8.4978199005126953</v>
      </c>
    </row>
    <row r="5183" spans="1:15" x14ac:dyDescent="0.25">
      <c r="A5183" s="2">
        <v>44610.986111111102</v>
      </c>
      <c r="B5183">
        <v>118096.390625</v>
      </c>
      <c r="C5183">
        <v>6837.44921875</v>
      </c>
      <c r="D5183">
        <v>3300.928466796875</v>
      </c>
      <c r="E5183">
        <v>5151.20751953125</v>
      </c>
      <c r="F5183">
        <v>9638.771484375</v>
      </c>
      <c r="G5183">
        <v>-16.434482574462891</v>
      </c>
      <c r="H5183">
        <f t="shared" si="240"/>
        <v>0</v>
      </c>
      <c r="I5183">
        <f t="shared" si="241"/>
        <v>9638.771484375</v>
      </c>
      <c r="J5183">
        <f t="shared" si="242"/>
        <v>143024.74731445313</v>
      </c>
      <c r="K5183">
        <v>142961.03125</v>
      </c>
      <c r="L5183">
        <v>3.2275030612945557</v>
      </c>
      <c r="M5183">
        <v>3.621985912322998</v>
      </c>
      <c r="N5183">
        <v>2.9142909049987793</v>
      </c>
      <c r="O5183">
        <v>8.4978199005126953</v>
      </c>
    </row>
    <row r="5184" spans="1:15" x14ac:dyDescent="0.25">
      <c r="A5184" s="2">
        <v>44610.989583333299</v>
      </c>
      <c r="B5184">
        <v>118057.921875</v>
      </c>
      <c r="C5184">
        <v>6699.494140625</v>
      </c>
      <c r="D5184">
        <v>3312.278564453125</v>
      </c>
      <c r="E5184">
        <v>5151.71435546875</v>
      </c>
      <c r="F5184">
        <v>9600.3408203125</v>
      </c>
      <c r="G5184">
        <v>-16.404209136962891</v>
      </c>
      <c r="H5184">
        <f t="shared" si="240"/>
        <v>0</v>
      </c>
      <c r="I5184">
        <f t="shared" si="241"/>
        <v>9600.3408203125</v>
      </c>
      <c r="J5184">
        <f t="shared" si="242"/>
        <v>142821.74975585938</v>
      </c>
      <c r="K5184">
        <v>142710.796875</v>
      </c>
      <c r="L5184">
        <v>3.2275030612945557</v>
      </c>
      <c r="M5184">
        <v>3.621985912322998</v>
      </c>
      <c r="N5184">
        <v>2.9142909049987793</v>
      </c>
      <c r="O5184">
        <v>8.4978199005126953</v>
      </c>
    </row>
    <row r="5185" spans="1:15" x14ac:dyDescent="0.25">
      <c r="A5185" s="2">
        <v>44610.993055555598</v>
      </c>
      <c r="B5185">
        <v>117997.109375</v>
      </c>
      <c r="C5185">
        <v>6568.90185546875</v>
      </c>
      <c r="D5185">
        <v>3337.77490234375</v>
      </c>
      <c r="E5185">
        <v>5155.66064453125</v>
      </c>
      <c r="F5185">
        <v>9500.5234375</v>
      </c>
      <c r="G5185">
        <v>-16.46710205078125</v>
      </c>
      <c r="H5185">
        <f t="shared" si="240"/>
        <v>0</v>
      </c>
      <c r="I5185">
        <f t="shared" si="241"/>
        <v>9500.5234375</v>
      </c>
      <c r="J5185">
        <f t="shared" si="242"/>
        <v>142559.97021484375</v>
      </c>
      <c r="K5185">
        <v>142378.453125</v>
      </c>
      <c r="L5185">
        <v>3.2275030612945557</v>
      </c>
      <c r="M5185">
        <v>3.621985912322998</v>
      </c>
      <c r="N5185">
        <v>2.9142909049987793</v>
      </c>
      <c r="O5185">
        <v>8.4978199005126953</v>
      </c>
    </row>
    <row r="5186" spans="1:15" x14ac:dyDescent="0.25">
      <c r="A5186" s="2">
        <v>44610.996527777803</v>
      </c>
      <c r="B5186">
        <v>117872.9140625</v>
      </c>
      <c r="C5186">
        <v>6506.33642578125</v>
      </c>
      <c r="D5186">
        <v>3326.684814453125</v>
      </c>
      <c r="E5186">
        <v>5154.5634765625</v>
      </c>
      <c r="F5186">
        <v>9415.7099609375</v>
      </c>
      <c r="G5186">
        <v>-16.515783309936523</v>
      </c>
      <c r="H5186">
        <f t="shared" si="240"/>
        <v>0</v>
      </c>
      <c r="I5186">
        <f t="shared" si="241"/>
        <v>9415.7099609375</v>
      </c>
      <c r="J5186">
        <f t="shared" si="242"/>
        <v>142276.20874023438</v>
      </c>
      <c r="K5186">
        <v>142237.171875</v>
      </c>
      <c r="L5186">
        <v>3.2352652549743652</v>
      </c>
      <c r="M5186">
        <v>3.621985912322998</v>
      </c>
      <c r="N5186">
        <v>2.9142909049987793</v>
      </c>
      <c r="O5186">
        <v>8.512324333190918</v>
      </c>
    </row>
    <row r="5187" spans="1:15" x14ac:dyDescent="0.25">
      <c r="A5187" s="2">
        <v>44611</v>
      </c>
      <c r="B5187">
        <v>117332.109375</v>
      </c>
      <c r="C5187">
        <v>6701.05712890625</v>
      </c>
      <c r="D5187">
        <v>3282.830322265625</v>
      </c>
      <c r="E5187">
        <v>5152.24267578125</v>
      </c>
      <c r="F5187">
        <v>9364.19140625</v>
      </c>
      <c r="G5187">
        <v>-16.509319305419922</v>
      </c>
      <c r="H5187">
        <f t="shared" si="240"/>
        <v>0</v>
      </c>
      <c r="I5187">
        <f t="shared" si="241"/>
        <v>9364.19140625</v>
      </c>
      <c r="J5187">
        <f t="shared" si="242"/>
        <v>141832.43090820313</v>
      </c>
      <c r="K5187">
        <v>141725.453125</v>
      </c>
      <c r="L5187">
        <v>3.2352652549743652</v>
      </c>
      <c r="M5187">
        <v>3.621985912322998</v>
      </c>
      <c r="N5187">
        <v>2.9142909049987793</v>
      </c>
      <c r="O5187">
        <v>8.512324333190918</v>
      </c>
    </row>
    <row r="5188" spans="1:15" x14ac:dyDescent="0.25">
      <c r="A5188" s="2">
        <v>44611.003472222197</v>
      </c>
      <c r="B5188">
        <v>117280.1640625</v>
      </c>
      <c r="C5188">
        <v>6275.875</v>
      </c>
      <c r="D5188">
        <v>3264.248779296875</v>
      </c>
      <c r="E5188">
        <v>5162.41015625</v>
      </c>
      <c r="F5188">
        <v>9268.568359375</v>
      </c>
      <c r="G5188">
        <v>-16.53131103515625</v>
      </c>
      <c r="H5188">
        <f t="shared" ref="H5188:H5251" si="243">MAX(0,G5188)</f>
        <v>0</v>
      </c>
      <c r="I5188">
        <f t="shared" ref="I5188:I5251" si="244">F5188+H5188</f>
        <v>9268.568359375</v>
      </c>
      <c r="J5188">
        <f t="shared" ref="J5188:J5251" si="245">SUM(B5188:F5188,H5188)</f>
        <v>141251.26635742188</v>
      </c>
      <c r="K5188">
        <v>141078.765625</v>
      </c>
      <c r="L5188">
        <v>3.2352652549743652</v>
      </c>
      <c r="M5188">
        <v>3.621985912322998</v>
      </c>
      <c r="N5188">
        <v>2.9142909049987793</v>
      </c>
      <c r="O5188">
        <v>8.512324333190918</v>
      </c>
    </row>
    <row r="5189" spans="1:15" x14ac:dyDescent="0.25">
      <c r="A5189" s="2">
        <v>44611.006944444402</v>
      </c>
      <c r="B5189">
        <v>117325.265625</v>
      </c>
      <c r="C5189">
        <v>6437.2978515625</v>
      </c>
      <c r="D5189">
        <v>3261.44677734375</v>
      </c>
      <c r="E5189">
        <v>5144.3251953125</v>
      </c>
      <c r="F5189">
        <v>9235.7099609375</v>
      </c>
      <c r="G5189">
        <v>-16.426734924316406</v>
      </c>
      <c r="H5189">
        <f t="shared" si="243"/>
        <v>0</v>
      </c>
      <c r="I5189">
        <f t="shared" si="244"/>
        <v>9235.7099609375</v>
      </c>
      <c r="J5189">
        <f t="shared" si="245"/>
        <v>141404.04541015625</v>
      </c>
      <c r="K5189">
        <v>141273.6875</v>
      </c>
      <c r="L5189">
        <v>3.2365691661834717</v>
      </c>
      <c r="M5189">
        <v>3.621985912322998</v>
      </c>
      <c r="N5189">
        <v>2.9228649139404297</v>
      </c>
      <c r="O5189">
        <v>8.5123462677001953</v>
      </c>
    </row>
    <row r="5190" spans="1:15" x14ac:dyDescent="0.25">
      <c r="A5190" s="2">
        <v>44611.010416666701</v>
      </c>
      <c r="B5190">
        <v>117350.8046875</v>
      </c>
      <c r="C5190">
        <v>6724.1650390625</v>
      </c>
      <c r="D5190">
        <v>3277.5478515625</v>
      </c>
      <c r="E5190">
        <v>5148.10302734375</v>
      </c>
      <c r="F5190">
        <v>9129.86328125</v>
      </c>
      <c r="G5190">
        <v>-16.397672653198242</v>
      </c>
      <c r="H5190">
        <f t="shared" si="243"/>
        <v>0</v>
      </c>
      <c r="I5190">
        <f t="shared" si="244"/>
        <v>9129.86328125</v>
      </c>
      <c r="J5190">
        <f t="shared" si="245"/>
        <v>141630.48388671875</v>
      </c>
      <c r="K5190">
        <v>141635</v>
      </c>
      <c r="L5190">
        <v>3.2304883003234863</v>
      </c>
      <c r="M5190">
        <v>3.621985912322998</v>
      </c>
      <c r="N5190">
        <v>2.9228649139404297</v>
      </c>
      <c r="O5190">
        <v>8.5347900390625</v>
      </c>
    </row>
    <row r="5191" spans="1:15" x14ac:dyDescent="0.25">
      <c r="A5191" s="2">
        <v>44611.013888888898</v>
      </c>
      <c r="B5191">
        <v>117276.9765625</v>
      </c>
      <c r="C5191">
        <v>6584.6494140625</v>
      </c>
      <c r="D5191">
        <v>3282.434814453125</v>
      </c>
      <c r="E5191">
        <v>5144.994140625</v>
      </c>
      <c r="F5191">
        <v>9048.40625</v>
      </c>
      <c r="G5191">
        <v>-16.436149597167969</v>
      </c>
      <c r="H5191">
        <f t="shared" si="243"/>
        <v>0</v>
      </c>
      <c r="I5191">
        <f t="shared" si="244"/>
        <v>9048.40625</v>
      </c>
      <c r="J5191">
        <f t="shared" si="245"/>
        <v>141337.46118164063</v>
      </c>
      <c r="K5191">
        <v>141268.828125</v>
      </c>
      <c r="L5191">
        <v>3.2304883003234863</v>
      </c>
      <c r="M5191">
        <v>3.621985912322998</v>
      </c>
      <c r="N5191">
        <v>2.9228649139404297</v>
      </c>
      <c r="O5191">
        <v>8.5347900390625</v>
      </c>
    </row>
    <row r="5192" spans="1:15" x14ac:dyDescent="0.25">
      <c r="A5192" s="2">
        <v>44611.017361111102</v>
      </c>
      <c r="B5192">
        <v>117193</v>
      </c>
      <c r="C5192">
        <v>6904.33642578125</v>
      </c>
      <c r="D5192">
        <v>3261.29541015625</v>
      </c>
      <c r="E5192">
        <v>5147.3681640625</v>
      </c>
      <c r="F5192">
        <v>8948.416015625</v>
      </c>
      <c r="G5192">
        <v>-16.467788696289063</v>
      </c>
      <c r="H5192">
        <f t="shared" si="243"/>
        <v>0</v>
      </c>
      <c r="I5192">
        <f t="shared" si="244"/>
        <v>8948.416015625</v>
      </c>
      <c r="J5192">
        <f t="shared" si="245"/>
        <v>141454.416015625</v>
      </c>
      <c r="K5192">
        <v>141510.015625</v>
      </c>
      <c r="L5192">
        <v>3.2304883003234863</v>
      </c>
      <c r="M5192">
        <v>3.621985912322998</v>
      </c>
      <c r="N5192">
        <v>2.9232466220855713</v>
      </c>
      <c r="O5192">
        <v>8.5401592254638672</v>
      </c>
    </row>
    <row r="5193" spans="1:15" x14ac:dyDescent="0.25">
      <c r="A5193" s="2">
        <v>44611.020833333299</v>
      </c>
      <c r="B5193">
        <v>117038.40625</v>
      </c>
      <c r="C5193">
        <v>6752.74072265625</v>
      </c>
      <c r="D5193">
        <v>3260.39111328125</v>
      </c>
      <c r="E5193">
        <v>5158.92578125</v>
      </c>
      <c r="F5193">
        <v>8889.6630859375</v>
      </c>
      <c r="G5193">
        <v>5.7308263778686523</v>
      </c>
      <c r="H5193">
        <f t="shared" si="243"/>
        <v>5.7308263778686523</v>
      </c>
      <c r="I5193">
        <f t="shared" si="244"/>
        <v>8895.3939123153687</v>
      </c>
      <c r="J5193">
        <f t="shared" si="245"/>
        <v>141105.85777950287</v>
      </c>
      <c r="K5193">
        <v>141114.875</v>
      </c>
      <c r="L5193">
        <v>3.2304883003234863</v>
      </c>
      <c r="M5193">
        <v>3.621985912322998</v>
      </c>
      <c r="N5193">
        <v>2.9232466220855713</v>
      </c>
      <c r="O5193">
        <v>8.5401592254638672</v>
      </c>
    </row>
    <row r="5194" spans="1:15" x14ac:dyDescent="0.25">
      <c r="A5194" s="2">
        <v>44611.024305555598</v>
      </c>
      <c r="B5194">
        <v>116918.96875</v>
      </c>
      <c r="C5194">
        <v>6677.56201171875</v>
      </c>
      <c r="D5194">
        <v>3259.26318359375</v>
      </c>
      <c r="E5194">
        <v>5150.5732421875</v>
      </c>
      <c r="F5194">
        <v>8833.35546875</v>
      </c>
      <c r="G5194">
        <v>-16.436656951904297</v>
      </c>
      <c r="H5194">
        <f t="shared" si="243"/>
        <v>0</v>
      </c>
      <c r="I5194">
        <f t="shared" si="244"/>
        <v>8833.35546875</v>
      </c>
      <c r="J5194">
        <f t="shared" si="245"/>
        <v>140839.72265625</v>
      </c>
      <c r="K5194">
        <v>140938.84375</v>
      </c>
      <c r="L5194">
        <v>3.2304883003234863</v>
      </c>
      <c r="M5194">
        <v>3.621985912322998</v>
      </c>
      <c r="N5194">
        <v>2.9232466220855713</v>
      </c>
      <c r="O5194">
        <v>8.5401592254638672</v>
      </c>
    </row>
    <row r="5195" spans="1:15" x14ac:dyDescent="0.25">
      <c r="A5195" s="2">
        <v>44611.027777777803</v>
      </c>
      <c r="B5195">
        <v>116795.625</v>
      </c>
      <c r="C5195">
        <v>6870.56591796875</v>
      </c>
      <c r="D5195">
        <v>3338.40966796875</v>
      </c>
      <c r="E5195">
        <v>5150.53466796875</v>
      </c>
      <c r="F5195">
        <v>8768.220703125</v>
      </c>
      <c r="G5195">
        <v>-16.481435775756836</v>
      </c>
      <c r="H5195">
        <f t="shared" si="243"/>
        <v>0</v>
      </c>
      <c r="I5195">
        <f t="shared" si="244"/>
        <v>8768.220703125</v>
      </c>
      <c r="J5195">
        <f t="shared" si="245"/>
        <v>140923.35595703125</v>
      </c>
      <c r="K5195">
        <v>141011.796875</v>
      </c>
      <c r="L5195">
        <v>3.2304883003234863</v>
      </c>
      <c r="M5195">
        <v>3.621985912322998</v>
      </c>
      <c r="N5195">
        <v>2.9319601058959961</v>
      </c>
      <c r="O5195">
        <v>8.5461969375610352</v>
      </c>
    </row>
    <row r="5196" spans="1:15" x14ac:dyDescent="0.25">
      <c r="A5196" s="2">
        <v>44611.03125</v>
      </c>
      <c r="B5196">
        <v>116602.03125</v>
      </c>
      <c r="C5196">
        <v>6717.95458984375</v>
      </c>
      <c r="D5196">
        <v>3276.933837890625</v>
      </c>
      <c r="E5196">
        <v>5150.08544921875</v>
      </c>
      <c r="F5196">
        <v>8783.9453125</v>
      </c>
      <c r="G5196">
        <v>-16.467140197753906</v>
      </c>
      <c r="H5196">
        <f t="shared" si="243"/>
        <v>0</v>
      </c>
      <c r="I5196">
        <f t="shared" si="244"/>
        <v>8783.9453125</v>
      </c>
      <c r="J5196">
        <f t="shared" si="245"/>
        <v>140530.95043945313</v>
      </c>
      <c r="K5196">
        <v>140598.234375</v>
      </c>
      <c r="L5196">
        <v>3.2304883003234863</v>
      </c>
      <c r="M5196">
        <v>3.621985912322998</v>
      </c>
      <c r="N5196">
        <v>2.9319601058959961</v>
      </c>
      <c r="O5196">
        <v>8.5461969375610352</v>
      </c>
    </row>
    <row r="5197" spans="1:15" x14ac:dyDescent="0.25">
      <c r="A5197" s="2">
        <v>44611.034722222197</v>
      </c>
      <c r="B5197">
        <v>116651.71875</v>
      </c>
      <c r="C5197">
        <v>6540.4638671875</v>
      </c>
      <c r="D5197">
        <v>3278.275390625</v>
      </c>
      <c r="E5197">
        <v>5141.38330078125</v>
      </c>
      <c r="F5197">
        <v>8821.1171875</v>
      </c>
      <c r="G5197">
        <v>-16.550834655761719</v>
      </c>
      <c r="H5197">
        <f t="shared" si="243"/>
        <v>0</v>
      </c>
      <c r="I5197">
        <f t="shared" si="244"/>
        <v>8821.1171875</v>
      </c>
      <c r="J5197">
        <f t="shared" si="245"/>
        <v>140432.95849609375</v>
      </c>
      <c r="K5197">
        <v>140611.90625</v>
      </c>
      <c r="L5197">
        <v>3.2304883003234863</v>
      </c>
      <c r="M5197">
        <v>3.621985912322998</v>
      </c>
      <c r="N5197">
        <v>2.9319601058959961</v>
      </c>
      <c r="O5197">
        <v>8.5461969375610352</v>
      </c>
    </row>
    <row r="5198" spans="1:15" x14ac:dyDescent="0.25">
      <c r="A5198" s="2">
        <v>44611.038194444402</v>
      </c>
      <c r="B5198">
        <v>116742.859375</v>
      </c>
      <c r="C5198">
        <v>6565.17822265625</v>
      </c>
      <c r="D5198">
        <v>3310.163818359375</v>
      </c>
      <c r="E5198">
        <v>5157.05859375</v>
      </c>
      <c r="F5198">
        <v>8928.7578125</v>
      </c>
      <c r="G5198">
        <v>-16.465517044067383</v>
      </c>
      <c r="H5198">
        <f t="shared" si="243"/>
        <v>0</v>
      </c>
      <c r="I5198">
        <f t="shared" si="244"/>
        <v>8928.7578125</v>
      </c>
      <c r="J5198">
        <f t="shared" si="245"/>
        <v>140704.01782226563</v>
      </c>
      <c r="K5198">
        <v>140996.4375</v>
      </c>
      <c r="L5198">
        <v>3.2304883003234863</v>
      </c>
      <c r="M5198">
        <v>3.621985912322998</v>
      </c>
      <c r="N5198">
        <v>2.9319601058959961</v>
      </c>
      <c r="O5198">
        <v>8.5461969375610352</v>
      </c>
    </row>
    <row r="5199" spans="1:15" x14ac:dyDescent="0.25">
      <c r="A5199" s="2">
        <v>44611.041666666701</v>
      </c>
      <c r="B5199">
        <v>116293.0625</v>
      </c>
      <c r="C5199">
        <v>6584.08642578125</v>
      </c>
      <c r="D5199">
        <v>3285.388671875</v>
      </c>
      <c r="E5199">
        <v>5151.17626953125</v>
      </c>
      <c r="F5199">
        <v>9077.998046875</v>
      </c>
      <c r="G5199">
        <v>-16.48004150390625</v>
      </c>
      <c r="H5199">
        <f t="shared" si="243"/>
        <v>0</v>
      </c>
      <c r="I5199">
        <f t="shared" si="244"/>
        <v>9077.998046875</v>
      </c>
      <c r="J5199">
        <f t="shared" si="245"/>
        <v>140391.7119140625</v>
      </c>
      <c r="K5199">
        <v>140654.8125</v>
      </c>
      <c r="L5199">
        <v>3.2304883003234863</v>
      </c>
      <c r="M5199">
        <v>3.621985912322998</v>
      </c>
      <c r="N5199">
        <v>2.9319601058959961</v>
      </c>
      <c r="O5199">
        <v>8.5461969375610352</v>
      </c>
    </row>
    <row r="5200" spans="1:15" x14ac:dyDescent="0.25">
      <c r="A5200" s="2">
        <v>44611.045138888898</v>
      </c>
      <c r="B5200">
        <v>115803.421875</v>
      </c>
      <c r="C5200">
        <v>6261.00390625</v>
      </c>
      <c r="D5200">
        <v>3259.62158203125</v>
      </c>
      <c r="E5200">
        <v>5164.00732421875</v>
      </c>
      <c r="F5200">
        <v>9193.576171875</v>
      </c>
      <c r="G5200">
        <v>-16.673341751098633</v>
      </c>
      <c r="H5200">
        <f t="shared" si="243"/>
        <v>0</v>
      </c>
      <c r="I5200">
        <f t="shared" si="244"/>
        <v>9193.576171875</v>
      </c>
      <c r="J5200">
        <f t="shared" si="245"/>
        <v>139681.630859375</v>
      </c>
      <c r="K5200">
        <v>139843.5625</v>
      </c>
      <c r="L5200">
        <v>3.2304883003234863</v>
      </c>
      <c r="M5200">
        <v>3.621985912322998</v>
      </c>
      <c r="N5200">
        <v>2.9319601058959961</v>
      </c>
      <c r="O5200">
        <v>8.5461969375610352</v>
      </c>
    </row>
    <row r="5201" spans="1:15" x14ac:dyDescent="0.25">
      <c r="A5201" s="2">
        <v>44611.048611111102</v>
      </c>
      <c r="B5201">
        <v>115560.0859375</v>
      </c>
      <c r="C5201">
        <v>6213.9794921875</v>
      </c>
      <c r="D5201">
        <v>3278.626220703125</v>
      </c>
      <c r="E5201">
        <v>5150.6044921875</v>
      </c>
      <c r="F5201">
        <v>9270.8349609375</v>
      </c>
      <c r="G5201">
        <v>-16.578701019287109</v>
      </c>
      <c r="H5201">
        <f t="shared" si="243"/>
        <v>0</v>
      </c>
      <c r="I5201">
        <f t="shared" si="244"/>
        <v>9270.8349609375</v>
      </c>
      <c r="J5201">
        <f t="shared" si="245"/>
        <v>139474.13110351563</v>
      </c>
      <c r="K5201">
        <v>139548.234375</v>
      </c>
      <c r="L5201">
        <v>3.2304883003234863</v>
      </c>
      <c r="M5201">
        <v>3.621985912322998</v>
      </c>
      <c r="N5201">
        <v>2.9319601058959961</v>
      </c>
      <c r="O5201">
        <v>8.5461969375610352</v>
      </c>
    </row>
    <row r="5202" spans="1:15" x14ac:dyDescent="0.25">
      <c r="A5202" s="2">
        <v>44611.052083333299</v>
      </c>
      <c r="B5202">
        <v>115961.75</v>
      </c>
      <c r="C5202">
        <v>5922.19921875</v>
      </c>
      <c r="D5202">
        <v>3250.290771484375</v>
      </c>
      <c r="E5202">
        <v>5150.1572265625</v>
      </c>
      <c r="F5202">
        <v>9362.7607421875</v>
      </c>
      <c r="G5202">
        <v>-16.541820526123047</v>
      </c>
      <c r="H5202">
        <f t="shared" si="243"/>
        <v>0</v>
      </c>
      <c r="I5202">
        <f t="shared" si="244"/>
        <v>9362.7607421875</v>
      </c>
      <c r="J5202">
        <f t="shared" si="245"/>
        <v>139647.15795898438</v>
      </c>
      <c r="K5202">
        <v>139787.96875</v>
      </c>
      <c r="L5202">
        <v>3.2304883003234863</v>
      </c>
      <c r="M5202">
        <v>3.621985912322998</v>
      </c>
      <c r="N5202">
        <v>2.9319601058959961</v>
      </c>
      <c r="O5202">
        <v>8.5461969375610352</v>
      </c>
    </row>
    <row r="5203" spans="1:15" x14ac:dyDescent="0.25">
      <c r="A5203" s="2">
        <v>44611.055555555598</v>
      </c>
      <c r="B5203">
        <v>115905.453125</v>
      </c>
      <c r="C5203">
        <v>5634.38427734375</v>
      </c>
      <c r="D5203">
        <v>3264.109375</v>
      </c>
      <c r="E5203">
        <v>5156.23876953125</v>
      </c>
      <c r="F5203">
        <v>9480.517578125</v>
      </c>
      <c r="G5203">
        <v>-17.511684417724609</v>
      </c>
      <c r="H5203">
        <f t="shared" si="243"/>
        <v>0</v>
      </c>
      <c r="I5203">
        <f t="shared" si="244"/>
        <v>9480.517578125</v>
      </c>
      <c r="J5203">
        <f t="shared" si="245"/>
        <v>139440.703125</v>
      </c>
      <c r="K5203">
        <v>139697.015625</v>
      </c>
      <c r="L5203">
        <v>3.2304883003234863</v>
      </c>
      <c r="M5203">
        <v>3.621985912322998</v>
      </c>
      <c r="N5203">
        <v>2.9319601058959961</v>
      </c>
      <c r="O5203">
        <v>8.5461969375610352</v>
      </c>
    </row>
    <row r="5204" spans="1:15" x14ac:dyDescent="0.25">
      <c r="A5204" s="2">
        <v>44611.059027777803</v>
      </c>
      <c r="B5204">
        <v>115548.1015625</v>
      </c>
      <c r="C5204">
        <v>5577.78857421875</v>
      </c>
      <c r="D5204">
        <v>3279.02685546875</v>
      </c>
      <c r="E5204">
        <v>5154.466796875</v>
      </c>
      <c r="F5204">
        <v>9560.5244140625</v>
      </c>
      <c r="G5204">
        <v>-17.503646850585938</v>
      </c>
      <c r="H5204">
        <f t="shared" si="243"/>
        <v>0</v>
      </c>
      <c r="I5204">
        <f t="shared" si="244"/>
        <v>9560.5244140625</v>
      </c>
      <c r="J5204">
        <f t="shared" si="245"/>
        <v>139119.908203125</v>
      </c>
      <c r="K5204">
        <v>139213.671875</v>
      </c>
      <c r="L5204">
        <v>3.2304883003234863</v>
      </c>
      <c r="M5204">
        <v>3.621985912322998</v>
      </c>
      <c r="N5204">
        <v>2.9319601058959961</v>
      </c>
      <c r="O5204">
        <v>8.5461969375610352</v>
      </c>
    </row>
    <row r="5205" spans="1:15" x14ac:dyDescent="0.25">
      <c r="A5205" s="2">
        <v>44611.0625</v>
      </c>
      <c r="B5205">
        <v>115598.859375</v>
      </c>
      <c r="C5205">
        <v>5516.6142578125</v>
      </c>
      <c r="D5205">
        <v>3331.83203125</v>
      </c>
      <c r="E5205">
        <v>5159.84521484375</v>
      </c>
      <c r="F5205">
        <v>9600.857421875</v>
      </c>
      <c r="G5205">
        <v>-17.538473129272461</v>
      </c>
      <c r="H5205">
        <f t="shared" si="243"/>
        <v>0</v>
      </c>
      <c r="I5205">
        <f t="shared" si="244"/>
        <v>9600.857421875</v>
      </c>
      <c r="J5205">
        <f t="shared" si="245"/>
        <v>139208.00830078125</v>
      </c>
      <c r="K5205">
        <v>139265.171875</v>
      </c>
      <c r="L5205">
        <v>3.2304883003234863</v>
      </c>
      <c r="M5205">
        <v>3.621985912322998</v>
      </c>
      <c r="N5205">
        <v>2.9319601058959961</v>
      </c>
      <c r="O5205">
        <v>8.5461969375610352</v>
      </c>
    </row>
    <row r="5206" spans="1:15" x14ac:dyDescent="0.25">
      <c r="A5206" s="2">
        <v>44611.065972222197</v>
      </c>
      <c r="B5206">
        <v>115361.3828125</v>
      </c>
      <c r="C5206">
        <v>5587.9482421875</v>
      </c>
      <c r="D5206">
        <v>3308.727783203125</v>
      </c>
      <c r="E5206">
        <v>5162.79541015625</v>
      </c>
      <c r="F5206">
        <v>9643.8642578125</v>
      </c>
      <c r="G5206">
        <v>-15.633973121643066</v>
      </c>
      <c r="H5206">
        <f t="shared" si="243"/>
        <v>0</v>
      </c>
      <c r="I5206">
        <f t="shared" si="244"/>
        <v>9643.8642578125</v>
      </c>
      <c r="J5206">
        <f t="shared" si="245"/>
        <v>139064.71850585938</v>
      </c>
      <c r="K5206">
        <v>139265.140625</v>
      </c>
      <c r="L5206">
        <v>3.2304883003234863</v>
      </c>
      <c r="M5206">
        <v>3.621985912322998</v>
      </c>
      <c r="N5206">
        <v>2.9319601058959961</v>
      </c>
      <c r="O5206">
        <v>8.5461969375610352</v>
      </c>
    </row>
    <row r="5207" spans="1:15" x14ac:dyDescent="0.25">
      <c r="A5207" s="2">
        <v>44611.069444444402</v>
      </c>
      <c r="B5207">
        <v>115347.1953125</v>
      </c>
      <c r="C5207">
        <v>5777.87890625</v>
      </c>
      <c r="D5207">
        <v>3302.688720703125</v>
      </c>
      <c r="E5207">
        <v>5154.53369140625</v>
      </c>
      <c r="F5207">
        <v>9623.220703125</v>
      </c>
      <c r="G5207">
        <v>-17.489866256713867</v>
      </c>
      <c r="H5207">
        <f t="shared" si="243"/>
        <v>0</v>
      </c>
      <c r="I5207">
        <f t="shared" si="244"/>
        <v>9623.220703125</v>
      </c>
      <c r="J5207">
        <f t="shared" si="245"/>
        <v>139205.51733398438</v>
      </c>
      <c r="K5207">
        <v>139291.140625</v>
      </c>
      <c r="L5207">
        <v>3.2304883003234863</v>
      </c>
      <c r="M5207">
        <v>3.621985912322998</v>
      </c>
      <c r="N5207">
        <v>2.9319601058959961</v>
      </c>
      <c r="O5207">
        <v>8.5461969375610352</v>
      </c>
    </row>
    <row r="5208" spans="1:15" x14ac:dyDescent="0.25">
      <c r="A5208" s="2">
        <v>44611.072916666701</v>
      </c>
      <c r="B5208">
        <v>115187.8515625</v>
      </c>
      <c r="C5208">
        <v>5756.453125</v>
      </c>
      <c r="D5208">
        <v>3316.43994140625</v>
      </c>
      <c r="E5208">
        <v>5151.7314453125</v>
      </c>
      <c r="F5208">
        <v>9599.2607421875</v>
      </c>
      <c r="G5208">
        <v>-17.511432647705078</v>
      </c>
      <c r="H5208">
        <f t="shared" si="243"/>
        <v>0</v>
      </c>
      <c r="I5208">
        <f t="shared" si="244"/>
        <v>9599.2607421875</v>
      </c>
      <c r="J5208">
        <f t="shared" si="245"/>
        <v>139011.73681640625</v>
      </c>
      <c r="K5208">
        <v>139220.828125</v>
      </c>
      <c r="L5208">
        <v>3.2304883003234863</v>
      </c>
      <c r="M5208">
        <v>3.621985912322998</v>
      </c>
      <c r="N5208">
        <v>2.9319601058959961</v>
      </c>
      <c r="O5208">
        <v>8.5461969375610352</v>
      </c>
    </row>
    <row r="5209" spans="1:15" x14ac:dyDescent="0.25">
      <c r="A5209" s="2">
        <v>44611.076388888898</v>
      </c>
      <c r="B5209">
        <v>115228.8671875</v>
      </c>
      <c r="C5209">
        <v>5674.0947265625</v>
      </c>
      <c r="D5209">
        <v>3299.4873046875</v>
      </c>
      <c r="E5209">
        <v>5153.34130859375</v>
      </c>
      <c r="F5209">
        <v>9492.45703125</v>
      </c>
      <c r="G5209">
        <v>-17.505142211914063</v>
      </c>
      <c r="H5209">
        <f t="shared" si="243"/>
        <v>0</v>
      </c>
      <c r="I5209">
        <f t="shared" si="244"/>
        <v>9492.45703125</v>
      </c>
      <c r="J5209">
        <f t="shared" si="245"/>
        <v>138848.24755859375</v>
      </c>
      <c r="K5209">
        <v>138879.046875</v>
      </c>
      <c r="L5209">
        <v>3.2304883003234863</v>
      </c>
      <c r="M5209">
        <v>3.621985912322998</v>
      </c>
      <c r="N5209">
        <v>2.9319601058959961</v>
      </c>
      <c r="O5209">
        <v>8.5461969375610352</v>
      </c>
    </row>
    <row r="5210" spans="1:15" x14ac:dyDescent="0.25">
      <c r="A5210" s="2">
        <v>44611.079861111102</v>
      </c>
      <c r="B5210">
        <v>114886.359375</v>
      </c>
      <c r="C5210">
        <v>5656.97216796875</v>
      </c>
      <c r="D5210">
        <v>3326.602783203125</v>
      </c>
      <c r="E5210">
        <v>5151.177734375</v>
      </c>
      <c r="F5210">
        <v>9463.009765625</v>
      </c>
      <c r="G5210">
        <v>-17.547611236572266</v>
      </c>
      <c r="H5210">
        <f t="shared" si="243"/>
        <v>0</v>
      </c>
      <c r="I5210">
        <f t="shared" si="244"/>
        <v>9463.009765625</v>
      </c>
      <c r="J5210">
        <f t="shared" si="245"/>
        <v>138484.12182617188</v>
      </c>
      <c r="K5210">
        <v>138631.96875</v>
      </c>
      <c r="L5210">
        <v>3.2304883003234863</v>
      </c>
      <c r="M5210">
        <v>3.621985912322998</v>
      </c>
      <c r="N5210">
        <v>2.9319601058959961</v>
      </c>
      <c r="O5210">
        <v>8.5461969375610352</v>
      </c>
    </row>
    <row r="5211" spans="1:15" x14ac:dyDescent="0.25">
      <c r="A5211" s="2">
        <v>44611.083333333299</v>
      </c>
      <c r="B5211">
        <v>114478.9609375</v>
      </c>
      <c r="C5211">
        <v>5530.01513671875</v>
      </c>
      <c r="D5211">
        <v>3265.64990234375</v>
      </c>
      <c r="E5211">
        <v>5154.39501953125</v>
      </c>
      <c r="F5211">
        <v>9421.4501953125</v>
      </c>
      <c r="G5211">
        <v>2.5916948318481445</v>
      </c>
      <c r="H5211">
        <f t="shared" si="243"/>
        <v>2.5916948318481445</v>
      </c>
      <c r="I5211">
        <f t="shared" si="244"/>
        <v>9424.0418901443481</v>
      </c>
      <c r="J5211">
        <f t="shared" si="245"/>
        <v>137853.0628862381</v>
      </c>
      <c r="K5211">
        <v>138029.578125</v>
      </c>
      <c r="L5211">
        <v>3.2291660308837891</v>
      </c>
      <c r="M5211">
        <v>3.621985912322998</v>
      </c>
      <c r="N5211">
        <v>2.9319601058959961</v>
      </c>
      <c r="O5211">
        <v>8.5527105331420898</v>
      </c>
    </row>
    <row r="5212" spans="1:15" x14ac:dyDescent="0.25">
      <c r="A5212" s="2">
        <v>44611.086805555598</v>
      </c>
      <c r="B5212">
        <v>114149.4140625</v>
      </c>
      <c r="C5212">
        <v>5306.6806640625</v>
      </c>
      <c r="D5212">
        <v>3276.548828125</v>
      </c>
      <c r="E5212">
        <v>5167.015625</v>
      </c>
      <c r="F5212">
        <v>9350.1416015625</v>
      </c>
      <c r="G5212">
        <v>-17.674850463867188</v>
      </c>
      <c r="H5212">
        <f t="shared" si="243"/>
        <v>0</v>
      </c>
      <c r="I5212">
        <f t="shared" si="244"/>
        <v>9350.1416015625</v>
      </c>
      <c r="J5212">
        <f t="shared" si="245"/>
        <v>137249.80078125</v>
      </c>
      <c r="K5212">
        <v>137330.984375</v>
      </c>
      <c r="L5212">
        <v>3.2291660308837891</v>
      </c>
      <c r="M5212">
        <v>3.621985912322998</v>
      </c>
      <c r="N5212">
        <v>2.9319601058959961</v>
      </c>
      <c r="O5212">
        <v>8.5527105331420898</v>
      </c>
    </row>
    <row r="5213" spans="1:15" x14ac:dyDescent="0.25">
      <c r="A5213" s="2">
        <v>44611.090277777803</v>
      </c>
      <c r="B5213">
        <v>114114.375</v>
      </c>
      <c r="C5213">
        <v>5362.91455078125</v>
      </c>
      <c r="D5213">
        <v>3312.576416015625</v>
      </c>
      <c r="E5213">
        <v>5157.548828125</v>
      </c>
      <c r="F5213">
        <v>9269.6728515625</v>
      </c>
      <c r="G5213">
        <v>-17.663726806640625</v>
      </c>
      <c r="H5213">
        <f t="shared" si="243"/>
        <v>0</v>
      </c>
      <c r="I5213">
        <f t="shared" si="244"/>
        <v>9269.6728515625</v>
      </c>
      <c r="J5213">
        <f t="shared" si="245"/>
        <v>137217.08764648438</v>
      </c>
      <c r="K5213">
        <v>137389.71875</v>
      </c>
      <c r="L5213">
        <v>3.2291660308837891</v>
      </c>
      <c r="M5213">
        <v>3.621985912322998</v>
      </c>
      <c r="N5213">
        <v>2.9319601058959961</v>
      </c>
      <c r="O5213">
        <v>8.5527105331420898</v>
      </c>
    </row>
    <row r="5214" spans="1:15" x14ac:dyDescent="0.25">
      <c r="A5214" s="2">
        <v>44611.09375</v>
      </c>
      <c r="B5214">
        <v>114383.9453125</v>
      </c>
      <c r="C5214">
        <v>5332.05419921875</v>
      </c>
      <c r="D5214">
        <v>3353.696533203125</v>
      </c>
      <c r="E5214">
        <v>5164.66015625</v>
      </c>
      <c r="F5214">
        <v>9192.7265625</v>
      </c>
      <c r="G5214">
        <v>-17.469093322753906</v>
      </c>
      <c r="H5214">
        <f t="shared" si="243"/>
        <v>0</v>
      </c>
      <c r="I5214">
        <f t="shared" si="244"/>
        <v>9192.7265625</v>
      </c>
      <c r="J5214">
        <f t="shared" si="245"/>
        <v>137427.08276367188</v>
      </c>
      <c r="K5214">
        <v>137550.65625</v>
      </c>
      <c r="L5214">
        <v>3.2291660308837891</v>
      </c>
      <c r="M5214">
        <v>3.621985912322998</v>
      </c>
      <c r="N5214">
        <v>2.9319601058959961</v>
      </c>
      <c r="O5214">
        <v>8.5527105331420898</v>
      </c>
    </row>
    <row r="5215" spans="1:15" x14ac:dyDescent="0.25">
      <c r="A5215" s="2">
        <v>44611.097222222197</v>
      </c>
      <c r="B5215">
        <v>114212.2421875</v>
      </c>
      <c r="C5215">
        <v>5564.748046875</v>
      </c>
      <c r="D5215">
        <v>3351.923583984375</v>
      </c>
      <c r="E5215">
        <v>5157.85009765625</v>
      </c>
      <c r="F5215">
        <v>9102.244140625</v>
      </c>
      <c r="G5215">
        <v>-15.632920265197754</v>
      </c>
      <c r="H5215">
        <f t="shared" si="243"/>
        <v>0</v>
      </c>
      <c r="I5215">
        <f t="shared" si="244"/>
        <v>9102.244140625</v>
      </c>
      <c r="J5215">
        <f t="shared" si="245"/>
        <v>137389.00805664063</v>
      </c>
      <c r="K5215">
        <v>137447.53125</v>
      </c>
      <c r="L5215">
        <v>3.2291660308837891</v>
      </c>
      <c r="M5215">
        <v>3.621985912322998</v>
      </c>
      <c r="N5215">
        <v>2.9271447658538818</v>
      </c>
      <c r="O5215">
        <v>8.5553188323974609</v>
      </c>
    </row>
    <row r="5216" spans="1:15" x14ac:dyDescent="0.25">
      <c r="A5216" s="2">
        <v>44611.100694444402</v>
      </c>
      <c r="B5216">
        <v>114002.3671875</v>
      </c>
      <c r="C5216">
        <v>5610.91796875</v>
      </c>
      <c r="D5216">
        <v>3345.08544921875</v>
      </c>
      <c r="E5216">
        <v>5157.55126953125</v>
      </c>
      <c r="F5216">
        <v>9018.0361328125</v>
      </c>
      <c r="G5216">
        <v>-17.579021453857422</v>
      </c>
      <c r="H5216">
        <f t="shared" si="243"/>
        <v>0</v>
      </c>
      <c r="I5216">
        <f t="shared" si="244"/>
        <v>9018.0361328125</v>
      </c>
      <c r="J5216">
        <f t="shared" si="245"/>
        <v>137133.9580078125</v>
      </c>
      <c r="K5216">
        <v>137196.59375</v>
      </c>
      <c r="L5216">
        <v>3.2302420139312744</v>
      </c>
      <c r="M5216">
        <v>3.621985912322998</v>
      </c>
      <c r="N5216">
        <v>2.9271447658538818</v>
      </c>
      <c r="O5216">
        <v>8.5825824737548828</v>
      </c>
    </row>
    <row r="5217" spans="1:15" x14ac:dyDescent="0.25">
      <c r="A5217" s="2">
        <v>44611.104166666701</v>
      </c>
      <c r="B5217">
        <v>113797.1484375</v>
      </c>
      <c r="C5217">
        <v>5627.2646484375</v>
      </c>
      <c r="D5217">
        <v>3279.55078125</v>
      </c>
      <c r="E5217">
        <v>5161.494140625</v>
      </c>
      <c r="F5217">
        <v>8961.5400390625</v>
      </c>
      <c r="G5217">
        <v>-17.591567993164063</v>
      </c>
      <c r="H5217">
        <f t="shared" si="243"/>
        <v>0</v>
      </c>
      <c r="I5217">
        <f t="shared" si="244"/>
        <v>8961.5400390625</v>
      </c>
      <c r="J5217">
        <f t="shared" si="245"/>
        <v>136826.998046875</v>
      </c>
      <c r="K5217">
        <v>136752.9375</v>
      </c>
      <c r="L5217">
        <v>3.2302420139312744</v>
      </c>
      <c r="M5217">
        <v>3.621985912322998</v>
      </c>
      <c r="N5217">
        <v>2.9319601058959961</v>
      </c>
      <c r="O5217">
        <v>8.5799579620361328</v>
      </c>
    </row>
    <row r="5218" spans="1:15" x14ac:dyDescent="0.25">
      <c r="A5218" s="2">
        <v>44611.107638888898</v>
      </c>
      <c r="B5218">
        <v>113942.640625</v>
      </c>
      <c r="C5218">
        <v>5496.333984375</v>
      </c>
      <c r="D5218">
        <v>3294.615966796875</v>
      </c>
      <c r="E5218">
        <v>5159.13818359375</v>
      </c>
      <c r="F5218">
        <v>8939.84765625</v>
      </c>
      <c r="G5218">
        <v>-17.697830200195313</v>
      </c>
      <c r="H5218">
        <f t="shared" si="243"/>
        <v>0</v>
      </c>
      <c r="I5218">
        <f t="shared" si="244"/>
        <v>8939.84765625</v>
      </c>
      <c r="J5218">
        <f t="shared" si="245"/>
        <v>136832.57641601563</v>
      </c>
      <c r="K5218">
        <v>136839.59375</v>
      </c>
      <c r="L5218">
        <v>3.2302420139312744</v>
      </c>
      <c r="M5218">
        <v>3.621985912322998</v>
      </c>
      <c r="N5218">
        <v>2.9271447658538818</v>
      </c>
      <c r="O5218">
        <v>8.5825824737548828</v>
      </c>
    </row>
    <row r="5219" spans="1:15" x14ac:dyDescent="0.25">
      <c r="A5219" s="2">
        <v>44611.111111111102</v>
      </c>
      <c r="B5219">
        <v>114017.5234375</v>
      </c>
      <c r="C5219">
        <v>5709.10546875</v>
      </c>
      <c r="D5219">
        <v>3352.534423828125</v>
      </c>
      <c r="E5219">
        <v>5158.42431640625</v>
      </c>
      <c r="F5219">
        <v>8932.228515625</v>
      </c>
      <c r="G5219">
        <v>-17.686935424804688</v>
      </c>
      <c r="H5219">
        <f t="shared" si="243"/>
        <v>0</v>
      </c>
      <c r="I5219">
        <f t="shared" si="244"/>
        <v>8932.228515625</v>
      </c>
      <c r="J5219">
        <f t="shared" si="245"/>
        <v>137169.81616210938</v>
      </c>
      <c r="K5219">
        <v>137264.0625</v>
      </c>
      <c r="L5219">
        <v>3.2302420139312744</v>
      </c>
      <c r="M5219">
        <v>3.621985912322998</v>
      </c>
      <c r="N5219">
        <v>2.9319601058959961</v>
      </c>
      <c r="O5219">
        <v>8.5799579620361328</v>
      </c>
    </row>
    <row r="5220" spans="1:15" x14ac:dyDescent="0.25">
      <c r="A5220" s="2">
        <v>44611.114583333299</v>
      </c>
      <c r="B5220">
        <v>114014.03125</v>
      </c>
      <c r="C5220">
        <v>5690.0849609375</v>
      </c>
      <c r="D5220">
        <v>3328.814453125</v>
      </c>
      <c r="E5220">
        <v>5160.31640625</v>
      </c>
      <c r="F5220">
        <v>8876.1953125</v>
      </c>
      <c r="G5220">
        <v>-17.72865104675293</v>
      </c>
      <c r="H5220">
        <f t="shared" si="243"/>
        <v>0</v>
      </c>
      <c r="I5220">
        <f t="shared" si="244"/>
        <v>8876.1953125</v>
      </c>
      <c r="J5220">
        <f t="shared" si="245"/>
        <v>137069.4423828125</v>
      </c>
      <c r="K5220">
        <v>137132.265625</v>
      </c>
      <c r="L5220">
        <v>3.2302420139312744</v>
      </c>
      <c r="M5220">
        <v>3.621985912322998</v>
      </c>
      <c r="N5220">
        <v>2.9319601058959961</v>
      </c>
      <c r="O5220">
        <v>8.5799579620361328</v>
      </c>
    </row>
    <row r="5221" spans="1:15" x14ac:dyDescent="0.25">
      <c r="A5221" s="2">
        <v>44611.118055555598</v>
      </c>
      <c r="B5221">
        <v>113967.515625</v>
      </c>
      <c r="C5221">
        <v>5671.86328125</v>
      </c>
      <c r="D5221">
        <v>3345.574462890625</v>
      </c>
      <c r="E5221">
        <v>5153.39111328125</v>
      </c>
      <c r="F5221">
        <v>8888.1123046875</v>
      </c>
      <c r="G5221">
        <v>-15.931192398071289</v>
      </c>
      <c r="H5221">
        <f t="shared" si="243"/>
        <v>0</v>
      </c>
      <c r="I5221">
        <f t="shared" si="244"/>
        <v>8888.1123046875</v>
      </c>
      <c r="J5221">
        <f t="shared" si="245"/>
        <v>137026.45678710938</v>
      </c>
      <c r="K5221">
        <v>137086.03125</v>
      </c>
      <c r="L5221">
        <v>3.2302420139312744</v>
      </c>
      <c r="M5221">
        <v>3.621985912322998</v>
      </c>
      <c r="N5221">
        <v>2.9271447658538818</v>
      </c>
      <c r="O5221">
        <v>8.5825824737548828</v>
      </c>
    </row>
    <row r="5222" spans="1:15" x14ac:dyDescent="0.25">
      <c r="A5222" s="2">
        <v>44611.121527777803</v>
      </c>
      <c r="B5222">
        <v>114197.28125</v>
      </c>
      <c r="C5222">
        <v>5660.5048828125</v>
      </c>
      <c r="D5222">
        <v>3352.83935546875</v>
      </c>
      <c r="E5222">
        <v>5146.06396484375</v>
      </c>
      <c r="F5222">
        <v>8820.6171875</v>
      </c>
      <c r="G5222">
        <v>-17.719375610351563</v>
      </c>
      <c r="H5222">
        <f t="shared" si="243"/>
        <v>0</v>
      </c>
      <c r="I5222">
        <f t="shared" si="244"/>
        <v>8820.6171875</v>
      </c>
      <c r="J5222">
        <f t="shared" si="245"/>
        <v>137177.306640625</v>
      </c>
      <c r="K5222">
        <v>137265.296875</v>
      </c>
      <c r="L5222">
        <v>3.2302420139312744</v>
      </c>
      <c r="M5222">
        <v>3.621985912322998</v>
      </c>
      <c r="N5222">
        <v>2.9271447658538818</v>
      </c>
      <c r="O5222">
        <v>8.5825824737548828</v>
      </c>
    </row>
    <row r="5223" spans="1:15" x14ac:dyDescent="0.25">
      <c r="A5223" s="2">
        <v>44611.125</v>
      </c>
      <c r="B5223">
        <v>113966.890625</v>
      </c>
      <c r="C5223">
        <v>5649.654296875</v>
      </c>
      <c r="D5223">
        <v>3285.227783203125</v>
      </c>
      <c r="E5223">
        <v>5152.28515625</v>
      </c>
      <c r="F5223">
        <v>8704.9453125</v>
      </c>
      <c r="G5223">
        <v>-17.751911163330078</v>
      </c>
      <c r="H5223">
        <f t="shared" si="243"/>
        <v>0</v>
      </c>
      <c r="I5223">
        <f t="shared" si="244"/>
        <v>8704.9453125</v>
      </c>
      <c r="J5223">
        <f t="shared" si="245"/>
        <v>136759.00317382813</v>
      </c>
      <c r="K5223">
        <v>136800.609375</v>
      </c>
      <c r="L5223">
        <v>3.2302420139312744</v>
      </c>
      <c r="M5223">
        <v>3.621985912322998</v>
      </c>
      <c r="N5223">
        <v>2.9271447658538818</v>
      </c>
      <c r="O5223">
        <v>8.5825824737548828</v>
      </c>
    </row>
    <row r="5224" spans="1:15" x14ac:dyDescent="0.25">
      <c r="A5224" s="2">
        <v>44611.128472222197</v>
      </c>
      <c r="B5224">
        <v>113720.7421875</v>
      </c>
      <c r="C5224">
        <v>5457.04345703125</v>
      </c>
      <c r="D5224">
        <v>3286.1484375</v>
      </c>
      <c r="E5224">
        <v>5157.08740234375</v>
      </c>
      <c r="F5224">
        <v>8618.2744140625</v>
      </c>
      <c r="G5224">
        <v>-15.99594783782959</v>
      </c>
      <c r="H5224">
        <f t="shared" si="243"/>
        <v>0</v>
      </c>
      <c r="I5224">
        <f t="shared" si="244"/>
        <v>8618.2744140625</v>
      </c>
      <c r="J5224">
        <f t="shared" si="245"/>
        <v>136239.2958984375</v>
      </c>
      <c r="K5224">
        <v>136300.59375</v>
      </c>
      <c r="L5224">
        <v>3.2302420139312744</v>
      </c>
      <c r="M5224">
        <v>3.621985912322998</v>
      </c>
      <c r="N5224">
        <v>2.9271447658538818</v>
      </c>
      <c r="O5224">
        <v>8.5825824737548828</v>
      </c>
    </row>
    <row r="5225" spans="1:15" x14ac:dyDescent="0.25">
      <c r="A5225" s="2">
        <v>44611.131944444402</v>
      </c>
      <c r="B5225">
        <v>113750.6015625</v>
      </c>
      <c r="C5225">
        <v>5252.77392578125</v>
      </c>
      <c r="D5225">
        <v>3354.12109375</v>
      </c>
      <c r="E5225">
        <v>5151.2685546875</v>
      </c>
      <c r="F5225">
        <v>8581.00390625</v>
      </c>
      <c r="G5225">
        <v>-17.908836364746094</v>
      </c>
      <c r="H5225">
        <f t="shared" si="243"/>
        <v>0</v>
      </c>
      <c r="I5225">
        <f t="shared" si="244"/>
        <v>8581.00390625</v>
      </c>
      <c r="J5225">
        <f t="shared" si="245"/>
        <v>136089.76904296875</v>
      </c>
      <c r="K5225">
        <v>136273.484375</v>
      </c>
      <c r="L5225">
        <v>3.2302420139312744</v>
      </c>
      <c r="M5225">
        <v>3.621985912322998</v>
      </c>
      <c r="N5225">
        <v>2.9271447658538818</v>
      </c>
      <c r="O5225">
        <v>8.5825824737548828</v>
      </c>
    </row>
    <row r="5226" spans="1:15" x14ac:dyDescent="0.25">
      <c r="A5226" s="2">
        <v>44611.135416666701</v>
      </c>
      <c r="B5226">
        <v>113901.203125</v>
      </c>
      <c r="C5226">
        <v>5530.74755859375</v>
      </c>
      <c r="D5226">
        <v>3371.694091796875</v>
      </c>
      <c r="E5226">
        <v>5150.384765625</v>
      </c>
      <c r="F5226">
        <v>8569.486328125</v>
      </c>
      <c r="G5226">
        <v>-17.940826416015625</v>
      </c>
      <c r="H5226">
        <f t="shared" si="243"/>
        <v>0</v>
      </c>
      <c r="I5226">
        <f t="shared" si="244"/>
        <v>8569.486328125</v>
      </c>
      <c r="J5226">
        <f t="shared" si="245"/>
        <v>136523.51586914063</v>
      </c>
      <c r="K5226">
        <v>136631.09375</v>
      </c>
      <c r="L5226">
        <v>3.2302420139312744</v>
      </c>
      <c r="M5226">
        <v>3.621985912322998</v>
      </c>
      <c r="N5226">
        <v>2.9271447658538818</v>
      </c>
      <c r="O5226">
        <v>8.5825824737548828</v>
      </c>
    </row>
    <row r="5227" spans="1:15" x14ac:dyDescent="0.25">
      <c r="A5227" s="2">
        <v>44611.138888888898</v>
      </c>
      <c r="B5227">
        <v>113743.203125</v>
      </c>
      <c r="C5227">
        <v>5604.5419921875</v>
      </c>
      <c r="D5227">
        <v>3305.93359375</v>
      </c>
      <c r="E5227">
        <v>5153.69580078125</v>
      </c>
      <c r="F5227">
        <v>8526.927734375</v>
      </c>
      <c r="G5227">
        <v>-17.889636993408203</v>
      </c>
      <c r="H5227">
        <f t="shared" si="243"/>
        <v>0</v>
      </c>
      <c r="I5227">
        <f t="shared" si="244"/>
        <v>8526.927734375</v>
      </c>
      <c r="J5227">
        <f t="shared" si="245"/>
        <v>136334.30224609375</v>
      </c>
      <c r="K5227">
        <v>136320.578125</v>
      </c>
      <c r="L5227">
        <v>3.2302420139312744</v>
      </c>
      <c r="M5227">
        <v>3.621985912322998</v>
      </c>
      <c r="N5227">
        <v>2.9271447658538818</v>
      </c>
      <c r="O5227">
        <v>8.5825824737548828</v>
      </c>
    </row>
    <row r="5228" spans="1:15" x14ac:dyDescent="0.25">
      <c r="A5228" s="2">
        <v>44611.142361111102</v>
      </c>
      <c r="B5228">
        <v>113317.671875</v>
      </c>
      <c r="C5228">
        <v>5834.81591796875</v>
      </c>
      <c r="D5228">
        <v>3377.340576171875</v>
      </c>
      <c r="E5228">
        <v>5149.0859375</v>
      </c>
      <c r="F5228">
        <v>8536.40234375</v>
      </c>
      <c r="G5228">
        <v>-17.895917892456055</v>
      </c>
      <c r="H5228">
        <f t="shared" si="243"/>
        <v>0</v>
      </c>
      <c r="I5228">
        <f t="shared" si="244"/>
        <v>8536.40234375</v>
      </c>
      <c r="J5228">
        <f t="shared" si="245"/>
        <v>136215.31665039063</v>
      </c>
      <c r="K5228">
        <v>136441.71875</v>
      </c>
      <c r="L5228">
        <v>3.2390220165252686</v>
      </c>
      <c r="M5228">
        <v>3.621985912322998</v>
      </c>
      <c r="N5228">
        <v>2.9271447658538818</v>
      </c>
      <c r="O5228">
        <v>8.5109786987304688</v>
      </c>
    </row>
    <row r="5229" spans="1:15" x14ac:dyDescent="0.25">
      <c r="A5229" s="2">
        <v>44611.145833333299</v>
      </c>
      <c r="B5229">
        <v>113343.1640625</v>
      </c>
      <c r="C5229">
        <v>5740.87744140625</v>
      </c>
      <c r="D5229">
        <v>3320.76318359375</v>
      </c>
      <c r="E5229">
        <v>5156.72509765625</v>
      </c>
      <c r="F5229">
        <v>8500.2275390625</v>
      </c>
      <c r="G5229">
        <v>-17.944633483886719</v>
      </c>
      <c r="H5229">
        <f t="shared" si="243"/>
        <v>0</v>
      </c>
      <c r="I5229">
        <f t="shared" si="244"/>
        <v>8500.2275390625</v>
      </c>
      <c r="J5229">
        <f t="shared" si="245"/>
        <v>136061.75732421875</v>
      </c>
      <c r="K5229">
        <v>136080.203125</v>
      </c>
      <c r="L5229">
        <v>3.2390220165252686</v>
      </c>
      <c r="M5229">
        <v>3.621985912322998</v>
      </c>
      <c r="N5229">
        <v>2.9271447658538818</v>
      </c>
      <c r="O5229">
        <v>8.5109786987304688</v>
      </c>
    </row>
    <row r="5230" spans="1:15" x14ac:dyDescent="0.25">
      <c r="A5230" s="2">
        <v>44611.149305555598</v>
      </c>
      <c r="B5230">
        <v>113580.3828125</v>
      </c>
      <c r="C5230">
        <v>5861.568359375</v>
      </c>
      <c r="D5230">
        <v>3289.887451171875</v>
      </c>
      <c r="E5230">
        <v>5156.537109375</v>
      </c>
      <c r="F5230">
        <v>8483.2001953125</v>
      </c>
      <c r="G5230">
        <v>-16.205955505371094</v>
      </c>
      <c r="H5230">
        <f t="shared" si="243"/>
        <v>0</v>
      </c>
      <c r="I5230">
        <f t="shared" si="244"/>
        <v>8483.2001953125</v>
      </c>
      <c r="J5230">
        <f t="shared" si="245"/>
        <v>136371.57592773438</v>
      </c>
      <c r="K5230">
        <v>136304.5</v>
      </c>
      <c r="L5230">
        <v>3.2390220165252686</v>
      </c>
      <c r="M5230">
        <v>3.621985912322998</v>
      </c>
      <c r="N5230">
        <v>2.9271447658538818</v>
      </c>
      <c r="O5230">
        <v>8.5109786987304688</v>
      </c>
    </row>
    <row r="5231" spans="1:15" x14ac:dyDescent="0.25">
      <c r="A5231" s="2">
        <v>44611.152777777803</v>
      </c>
      <c r="B5231">
        <v>113581.265625</v>
      </c>
      <c r="C5231">
        <v>5869.1396484375</v>
      </c>
      <c r="D5231">
        <v>3304.50927734375</v>
      </c>
      <c r="E5231">
        <v>5158.2783203125</v>
      </c>
      <c r="F5231">
        <v>8444.27734375</v>
      </c>
      <c r="G5231">
        <v>-17.962757110595703</v>
      </c>
      <c r="H5231">
        <f t="shared" si="243"/>
        <v>0</v>
      </c>
      <c r="I5231">
        <f t="shared" si="244"/>
        <v>8444.27734375</v>
      </c>
      <c r="J5231">
        <f t="shared" si="245"/>
        <v>136357.47021484375</v>
      </c>
      <c r="K5231">
        <v>136389.5625</v>
      </c>
      <c r="L5231">
        <v>3.2390220165252686</v>
      </c>
      <c r="M5231">
        <v>3.621985912322998</v>
      </c>
      <c r="N5231">
        <v>2.9271447658538818</v>
      </c>
      <c r="O5231">
        <v>8.5109786987304688</v>
      </c>
    </row>
    <row r="5232" spans="1:15" x14ac:dyDescent="0.25">
      <c r="A5232" s="2">
        <v>44611.15625</v>
      </c>
      <c r="B5232">
        <v>113613.15625</v>
      </c>
      <c r="C5232">
        <v>5828.78564453125</v>
      </c>
      <c r="D5232">
        <v>3313.119140625</v>
      </c>
      <c r="E5232">
        <v>5147.798828125</v>
      </c>
      <c r="F5232">
        <v>8408.0751953125</v>
      </c>
      <c r="G5232">
        <v>-17.94080924987793</v>
      </c>
      <c r="H5232">
        <f t="shared" si="243"/>
        <v>0</v>
      </c>
      <c r="I5232">
        <f t="shared" si="244"/>
        <v>8408.0751953125</v>
      </c>
      <c r="J5232">
        <f t="shared" si="245"/>
        <v>136310.93505859375</v>
      </c>
      <c r="K5232">
        <v>136262.484375</v>
      </c>
      <c r="L5232">
        <v>3.2390220165252686</v>
      </c>
      <c r="M5232">
        <v>3.621985912322998</v>
      </c>
      <c r="N5232">
        <v>2.9271447658538818</v>
      </c>
      <c r="O5232">
        <v>8.5109786987304688</v>
      </c>
    </row>
    <row r="5233" spans="1:15" x14ac:dyDescent="0.25">
      <c r="A5233" s="2">
        <v>44611.159722222197</v>
      </c>
      <c r="B5233">
        <v>113775.1328125</v>
      </c>
      <c r="C5233">
        <v>5683.17578125</v>
      </c>
      <c r="D5233">
        <v>3304.44873046875</v>
      </c>
      <c r="E5233">
        <v>5157.7451171875</v>
      </c>
      <c r="F5233">
        <v>8392.7255859375</v>
      </c>
      <c r="G5233">
        <v>-18.003639221191406</v>
      </c>
      <c r="H5233">
        <f t="shared" si="243"/>
        <v>0</v>
      </c>
      <c r="I5233">
        <f t="shared" si="244"/>
        <v>8392.7255859375</v>
      </c>
      <c r="J5233">
        <f t="shared" si="245"/>
        <v>136313.22802734375</v>
      </c>
      <c r="K5233">
        <v>136169.921875</v>
      </c>
      <c r="L5233">
        <v>3.2390220165252686</v>
      </c>
      <c r="M5233">
        <v>3.621985912322998</v>
      </c>
      <c r="N5233">
        <v>2.9271447658538818</v>
      </c>
      <c r="O5233">
        <v>8.5109786987304688</v>
      </c>
    </row>
    <row r="5234" spans="1:15" x14ac:dyDescent="0.25">
      <c r="A5234" s="2">
        <v>44611.163194444402</v>
      </c>
      <c r="B5234">
        <v>114017.09375</v>
      </c>
      <c r="C5234">
        <v>5956.11669921875</v>
      </c>
      <c r="D5234">
        <v>3315.483154296875</v>
      </c>
      <c r="E5234">
        <v>5157.125</v>
      </c>
      <c r="F5234">
        <v>8362.4892578125</v>
      </c>
      <c r="G5234">
        <v>3.4445066452026367</v>
      </c>
      <c r="H5234">
        <f t="shared" si="243"/>
        <v>3.4445066452026367</v>
      </c>
      <c r="I5234">
        <f t="shared" si="244"/>
        <v>8365.9337644577026</v>
      </c>
      <c r="J5234">
        <f t="shared" si="245"/>
        <v>136811.75236797333</v>
      </c>
      <c r="K5234">
        <v>136830.125</v>
      </c>
      <c r="L5234">
        <v>3.2390220165252686</v>
      </c>
      <c r="M5234">
        <v>3.621985912322998</v>
      </c>
      <c r="N5234">
        <v>2.9271447658538818</v>
      </c>
      <c r="O5234">
        <v>8.5109786987304688</v>
      </c>
    </row>
    <row r="5235" spans="1:15" x14ac:dyDescent="0.25">
      <c r="A5235" s="2">
        <v>44611.166666666701</v>
      </c>
      <c r="B5235">
        <v>114093.03125</v>
      </c>
      <c r="C5235">
        <v>6029.376953125</v>
      </c>
      <c r="D5235">
        <v>3350.85205078125</v>
      </c>
      <c r="E5235">
        <v>5160.673828125</v>
      </c>
      <c r="F5235">
        <v>8267.4599609375</v>
      </c>
      <c r="G5235">
        <v>-16.160818099975586</v>
      </c>
      <c r="H5235">
        <f t="shared" si="243"/>
        <v>0</v>
      </c>
      <c r="I5235">
        <f t="shared" si="244"/>
        <v>8267.4599609375</v>
      </c>
      <c r="J5235">
        <f t="shared" si="245"/>
        <v>136901.39404296875</v>
      </c>
      <c r="K5235">
        <v>136944.765625</v>
      </c>
      <c r="L5235">
        <v>3.2390220165252686</v>
      </c>
      <c r="M5235">
        <v>3.621985912322998</v>
      </c>
      <c r="N5235">
        <v>2.9271447658538818</v>
      </c>
      <c r="O5235">
        <v>8.5109786987304688</v>
      </c>
    </row>
    <row r="5236" spans="1:15" x14ac:dyDescent="0.25">
      <c r="A5236" s="2">
        <v>44611.170138888898</v>
      </c>
      <c r="B5236">
        <v>114290.9921875</v>
      </c>
      <c r="C5236">
        <v>5800.6875</v>
      </c>
      <c r="D5236">
        <v>3290.04150390625</v>
      </c>
      <c r="E5236">
        <v>5155.07373046875</v>
      </c>
      <c r="F5236">
        <v>8255.896484375</v>
      </c>
      <c r="G5236">
        <v>-18.005922317504883</v>
      </c>
      <c r="H5236">
        <f t="shared" si="243"/>
        <v>0</v>
      </c>
      <c r="I5236">
        <f t="shared" si="244"/>
        <v>8255.896484375</v>
      </c>
      <c r="J5236">
        <f t="shared" si="245"/>
        <v>136792.69140625</v>
      </c>
      <c r="K5236">
        <v>136746.203125</v>
      </c>
      <c r="L5236">
        <v>3.2390220165252686</v>
      </c>
      <c r="M5236">
        <v>3.621985912322998</v>
      </c>
      <c r="N5236">
        <v>2.9271447658538818</v>
      </c>
      <c r="O5236">
        <v>8.5109786987304688</v>
      </c>
    </row>
    <row r="5237" spans="1:15" x14ac:dyDescent="0.25">
      <c r="A5237" s="2">
        <v>44611.173611111102</v>
      </c>
      <c r="B5237">
        <v>114406.1875</v>
      </c>
      <c r="C5237">
        <v>6095.57470703125</v>
      </c>
      <c r="D5237">
        <v>3307.7314453125</v>
      </c>
      <c r="E5237">
        <v>5152.04541015625</v>
      </c>
      <c r="F5237">
        <v>8228.79296875</v>
      </c>
      <c r="G5237">
        <v>-18.006175994873047</v>
      </c>
      <c r="H5237">
        <f t="shared" si="243"/>
        <v>0</v>
      </c>
      <c r="I5237">
        <f t="shared" si="244"/>
        <v>8228.79296875</v>
      </c>
      <c r="J5237">
        <f t="shared" si="245"/>
        <v>137190.33203125</v>
      </c>
      <c r="K5237">
        <v>137210.875</v>
      </c>
      <c r="L5237">
        <v>3.2390220165252686</v>
      </c>
      <c r="M5237">
        <v>3.621985912322998</v>
      </c>
      <c r="N5237">
        <v>2.9271447658538818</v>
      </c>
      <c r="O5237">
        <v>8.5109786987304688</v>
      </c>
    </row>
    <row r="5238" spans="1:15" x14ac:dyDescent="0.25">
      <c r="A5238" s="2">
        <v>44611.177083333299</v>
      </c>
      <c r="B5238">
        <v>114729.8828125</v>
      </c>
      <c r="C5238">
        <v>6585.97265625</v>
      </c>
      <c r="D5238">
        <v>3345.34228515625</v>
      </c>
      <c r="E5238">
        <v>5138.3662109375</v>
      </c>
      <c r="F5238">
        <v>8181.9912109375</v>
      </c>
      <c r="G5238">
        <v>-17.942714691162109</v>
      </c>
      <c r="H5238">
        <f t="shared" si="243"/>
        <v>0</v>
      </c>
      <c r="I5238">
        <f t="shared" si="244"/>
        <v>8181.9912109375</v>
      </c>
      <c r="J5238">
        <f t="shared" si="245"/>
        <v>137981.55517578125</v>
      </c>
      <c r="K5238">
        <v>137749.8125</v>
      </c>
      <c r="L5238">
        <v>3.2390220165252686</v>
      </c>
      <c r="M5238">
        <v>3.621985912322998</v>
      </c>
      <c r="N5238">
        <v>2.9271447658538818</v>
      </c>
      <c r="O5238">
        <v>8.5109786987304688</v>
      </c>
    </row>
    <row r="5239" spans="1:15" x14ac:dyDescent="0.25">
      <c r="A5239" s="2">
        <v>44611.180555555598</v>
      </c>
      <c r="B5239">
        <v>115386.5078125</v>
      </c>
      <c r="C5239">
        <v>6007.2236328125</v>
      </c>
      <c r="D5239">
        <v>3316.341064453125</v>
      </c>
      <c r="E5239">
        <v>5150.2646484375</v>
      </c>
      <c r="F5239">
        <v>8160.98193359375</v>
      </c>
      <c r="G5239">
        <v>-17.856300354003906</v>
      </c>
      <c r="H5239">
        <f t="shared" si="243"/>
        <v>0</v>
      </c>
      <c r="I5239">
        <f t="shared" si="244"/>
        <v>8160.98193359375</v>
      </c>
      <c r="J5239">
        <f t="shared" si="245"/>
        <v>138021.31909179688</v>
      </c>
      <c r="K5239">
        <v>137938.1875</v>
      </c>
      <c r="L5239">
        <v>3.2406611442565918</v>
      </c>
      <c r="M5239">
        <v>3.621985912322998</v>
      </c>
      <c r="N5239">
        <v>2.9271447658538818</v>
      </c>
      <c r="O5239">
        <v>8.4974451065063477</v>
      </c>
    </row>
    <row r="5240" spans="1:15" x14ac:dyDescent="0.25">
      <c r="A5240" s="2">
        <v>44611.184027777803</v>
      </c>
      <c r="B5240">
        <v>115677.421875</v>
      </c>
      <c r="C5240">
        <v>6290.7939453125</v>
      </c>
      <c r="D5240">
        <v>3293.0830078125</v>
      </c>
      <c r="E5240">
        <v>5155.31298828125</v>
      </c>
      <c r="F5240">
        <v>8067.35693359375</v>
      </c>
      <c r="G5240">
        <v>-17.7032470703125</v>
      </c>
      <c r="H5240">
        <f t="shared" si="243"/>
        <v>0</v>
      </c>
      <c r="I5240">
        <f t="shared" si="244"/>
        <v>8067.35693359375</v>
      </c>
      <c r="J5240">
        <f t="shared" si="245"/>
        <v>138483.96875</v>
      </c>
      <c r="K5240">
        <v>138421.5</v>
      </c>
      <c r="L5240">
        <v>3.2420721054077148</v>
      </c>
      <c r="M5240">
        <v>3.621985912322998</v>
      </c>
      <c r="N5240">
        <v>2.9271447658538818</v>
      </c>
      <c r="O5240">
        <v>8.4903726577758789</v>
      </c>
    </row>
    <row r="5241" spans="1:15" x14ac:dyDescent="0.25">
      <c r="A5241" s="2">
        <v>44611.1875</v>
      </c>
      <c r="B5241">
        <v>115878.8515625</v>
      </c>
      <c r="C5241">
        <v>6249.97998046875</v>
      </c>
      <c r="D5241">
        <v>3282.92919921875</v>
      </c>
      <c r="E5241">
        <v>5163.32763671875</v>
      </c>
      <c r="F5241">
        <v>8023.9521484375</v>
      </c>
      <c r="G5241">
        <v>-17.629165649414063</v>
      </c>
      <c r="H5241">
        <f t="shared" si="243"/>
        <v>0</v>
      </c>
      <c r="I5241">
        <f t="shared" si="244"/>
        <v>8023.9521484375</v>
      </c>
      <c r="J5241">
        <f t="shared" si="245"/>
        <v>138599.04052734375</v>
      </c>
      <c r="K5241">
        <v>138542.578125</v>
      </c>
      <c r="L5241">
        <v>3.2420721054077148</v>
      </c>
      <c r="M5241">
        <v>3.621985912322998</v>
      </c>
      <c r="N5241">
        <v>2.9271447658538818</v>
      </c>
      <c r="O5241">
        <v>8.4903726577758789</v>
      </c>
    </row>
    <row r="5242" spans="1:15" x14ac:dyDescent="0.25">
      <c r="A5242" s="2">
        <v>44611.190972222197</v>
      </c>
      <c r="B5242">
        <v>116213.375</v>
      </c>
      <c r="C5242">
        <v>6265.4013671875</v>
      </c>
      <c r="D5242">
        <v>3289.03857421875</v>
      </c>
      <c r="E5242">
        <v>5161.2119140625</v>
      </c>
      <c r="F5242">
        <v>7990.87646484375</v>
      </c>
      <c r="G5242">
        <v>-17.695854187011719</v>
      </c>
      <c r="H5242">
        <f t="shared" si="243"/>
        <v>0</v>
      </c>
      <c r="I5242">
        <f t="shared" si="244"/>
        <v>7990.87646484375</v>
      </c>
      <c r="J5242">
        <f t="shared" si="245"/>
        <v>138919.9033203125</v>
      </c>
      <c r="K5242">
        <v>138775.25</v>
      </c>
      <c r="L5242">
        <v>3.2420721054077148</v>
      </c>
      <c r="M5242">
        <v>3.621985912322998</v>
      </c>
      <c r="N5242">
        <v>2.9271447658538818</v>
      </c>
      <c r="O5242">
        <v>8.4903726577758789</v>
      </c>
    </row>
    <row r="5243" spans="1:15" x14ac:dyDescent="0.25">
      <c r="A5243" s="2">
        <v>44611.194444444402</v>
      </c>
      <c r="B5243">
        <v>116392.21875</v>
      </c>
      <c r="C5243">
        <v>6286.40478515625</v>
      </c>
      <c r="D5243">
        <v>3315.3291015625</v>
      </c>
      <c r="E5243">
        <v>5151.08544921875</v>
      </c>
      <c r="F5243">
        <v>8000.72900390625</v>
      </c>
      <c r="G5243">
        <v>-17.647052764892578</v>
      </c>
      <c r="H5243">
        <f t="shared" si="243"/>
        <v>0</v>
      </c>
      <c r="I5243">
        <f t="shared" si="244"/>
        <v>8000.72900390625</v>
      </c>
      <c r="J5243">
        <f t="shared" si="245"/>
        <v>139145.76708984375</v>
      </c>
      <c r="K5243">
        <v>139152.265625</v>
      </c>
      <c r="L5243">
        <v>3.2420721054077148</v>
      </c>
      <c r="M5243">
        <v>3.621985912322998</v>
      </c>
      <c r="N5243">
        <v>2.9271447658538818</v>
      </c>
      <c r="O5243">
        <v>8.4903726577758789</v>
      </c>
    </row>
    <row r="5244" spans="1:15" x14ac:dyDescent="0.25">
      <c r="A5244" s="2">
        <v>44611.197916666701</v>
      </c>
      <c r="B5244">
        <v>116819.40625</v>
      </c>
      <c r="C5244">
        <v>6401.611328125</v>
      </c>
      <c r="D5244">
        <v>3304.835205078125</v>
      </c>
      <c r="E5244">
        <v>5153.76611328125</v>
      </c>
      <c r="F5244">
        <v>7999.7646484375</v>
      </c>
      <c r="G5244">
        <v>-17.639583587646484</v>
      </c>
      <c r="H5244">
        <f t="shared" si="243"/>
        <v>0</v>
      </c>
      <c r="I5244">
        <f t="shared" si="244"/>
        <v>7999.7646484375</v>
      </c>
      <c r="J5244">
        <f t="shared" si="245"/>
        <v>139679.38354492188</v>
      </c>
      <c r="K5244">
        <v>139607.5625</v>
      </c>
      <c r="L5244">
        <v>3.2420721054077148</v>
      </c>
      <c r="M5244">
        <v>3.621985912322998</v>
      </c>
      <c r="N5244">
        <v>2.9271447658538818</v>
      </c>
      <c r="O5244">
        <v>8.4903726577758789</v>
      </c>
    </row>
    <row r="5245" spans="1:15" x14ac:dyDescent="0.25">
      <c r="A5245" s="2">
        <v>44611.201388888898</v>
      </c>
      <c r="B5245">
        <v>117401.03125</v>
      </c>
      <c r="C5245">
        <v>6529.4306640625</v>
      </c>
      <c r="D5245">
        <v>3301.45849609375</v>
      </c>
      <c r="E5245">
        <v>5142.10546875</v>
      </c>
      <c r="F5245">
        <v>8009.396484375</v>
      </c>
      <c r="G5245">
        <v>-17.614505767822266</v>
      </c>
      <c r="H5245">
        <f t="shared" si="243"/>
        <v>0</v>
      </c>
      <c r="I5245">
        <f t="shared" si="244"/>
        <v>8009.396484375</v>
      </c>
      <c r="J5245">
        <f t="shared" si="245"/>
        <v>140383.42236328125</v>
      </c>
      <c r="K5245">
        <v>140315.609375</v>
      </c>
      <c r="L5245">
        <v>3.2420721054077148</v>
      </c>
      <c r="M5245">
        <v>3.621985912322998</v>
      </c>
      <c r="N5245">
        <v>2.9319601058959961</v>
      </c>
      <c r="O5245">
        <v>8.4878034591674805</v>
      </c>
    </row>
    <row r="5246" spans="1:15" x14ac:dyDescent="0.25">
      <c r="A5246" s="2">
        <v>44611.204861111102</v>
      </c>
      <c r="B5246">
        <v>117747.5078125</v>
      </c>
      <c r="C5246">
        <v>6617.228515625</v>
      </c>
      <c r="D5246">
        <v>3311.474853515625</v>
      </c>
      <c r="E5246">
        <v>5150.92236328125</v>
      </c>
      <c r="F5246">
        <v>8020.30859375</v>
      </c>
      <c r="G5246">
        <v>-17.692390441894531</v>
      </c>
      <c r="H5246">
        <f t="shared" si="243"/>
        <v>0</v>
      </c>
      <c r="I5246">
        <f t="shared" si="244"/>
        <v>8020.30859375</v>
      </c>
      <c r="J5246">
        <f t="shared" si="245"/>
        <v>140847.44213867188</v>
      </c>
      <c r="K5246">
        <v>140776.96875</v>
      </c>
      <c r="L5246">
        <v>3.2420721054077148</v>
      </c>
      <c r="M5246">
        <v>3.621985912322998</v>
      </c>
      <c r="N5246">
        <v>2.9271447658538818</v>
      </c>
      <c r="O5246">
        <v>8.4903726577758789</v>
      </c>
    </row>
    <row r="5247" spans="1:15" x14ac:dyDescent="0.25">
      <c r="A5247" s="2">
        <v>44611.208333333299</v>
      </c>
      <c r="B5247">
        <v>118286.765625</v>
      </c>
      <c r="C5247">
        <v>6696.419921875</v>
      </c>
      <c r="D5247">
        <v>3271.40966796875</v>
      </c>
      <c r="E5247">
        <v>5140.537109375</v>
      </c>
      <c r="F5247">
        <v>8027.2900390625</v>
      </c>
      <c r="G5247">
        <v>-17.591922760009766</v>
      </c>
      <c r="H5247">
        <f t="shared" si="243"/>
        <v>0</v>
      </c>
      <c r="I5247">
        <f t="shared" si="244"/>
        <v>8027.2900390625</v>
      </c>
      <c r="J5247">
        <f t="shared" si="245"/>
        <v>141422.42236328125</v>
      </c>
      <c r="K5247">
        <v>141285.40625</v>
      </c>
      <c r="L5247">
        <v>3.2420721054077148</v>
      </c>
      <c r="M5247">
        <v>3.621985912322998</v>
      </c>
      <c r="N5247">
        <v>2.9319601058959961</v>
      </c>
      <c r="O5247">
        <v>8.4878034591674805</v>
      </c>
    </row>
    <row r="5248" spans="1:15" x14ac:dyDescent="0.25">
      <c r="A5248" s="2">
        <v>44611.211805555598</v>
      </c>
      <c r="B5248">
        <v>119266.0390625</v>
      </c>
      <c r="C5248">
        <v>6570.87890625</v>
      </c>
      <c r="D5248">
        <v>3280.730224609375</v>
      </c>
      <c r="E5248">
        <v>5149.4345703125</v>
      </c>
      <c r="F5248">
        <v>8043.1416015625</v>
      </c>
      <c r="G5248">
        <v>-17.553316116333008</v>
      </c>
      <c r="H5248">
        <f t="shared" si="243"/>
        <v>0</v>
      </c>
      <c r="I5248">
        <f t="shared" si="244"/>
        <v>8043.1416015625</v>
      </c>
      <c r="J5248">
        <f t="shared" si="245"/>
        <v>142310.22436523438</v>
      </c>
      <c r="K5248">
        <v>142218.296875</v>
      </c>
      <c r="L5248">
        <v>3.2420721054077148</v>
      </c>
      <c r="M5248">
        <v>3.621985912322998</v>
      </c>
      <c r="N5248">
        <v>2.9095568656921387</v>
      </c>
      <c r="O5248">
        <v>8.4910154342651367</v>
      </c>
    </row>
    <row r="5249" spans="1:15" x14ac:dyDescent="0.25">
      <c r="A5249" s="2">
        <v>44611.215277777803</v>
      </c>
      <c r="B5249">
        <v>120426.921875</v>
      </c>
      <c r="C5249">
        <v>6718.5634765625</v>
      </c>
      <c r="D5249">
        <v>3282.501708984375</v>
      </c>
      <c r="E5249">
        <v>5153.11865234375</v>
      </c>
      <c r="F5249">
        <v>8058.00439453125</v>
      </c>
      <c r="G5249">
        <v>-17.432823181152344</v>
      </c>
      <c r="H5249">
        <f t="shared" si="243"/>
        <v>0</v>
      </c>
      <c r="I5249">
        <f t="shared" si="244"/>
        <v>8058.00439453125</v>
      </c>
      <c r="J5249">
        <f t="shared" si="245"/>
        <v>143639.11010742188</v>
      </c>
      <c r="K5249">
        <v>143518.078125</v>
      </c>
      <c r="L5249">
        <v>3.2508668899536133</v>
      </c>
      <c r="M5249">
        <v>3.621985912322998</v>
      </c>
      <c r="N5249">
        <v>2.9044840335845947</v>
      </c>
      <c r="O5249">
        <v>8.4330854415893555</v>
      </c>
    </row>
    <row r="5250" spans="1:15" x14ac:dyDescent="0.25">
      <c r="A5250" s="2">
        <v>44611.21875</v>
      </c>
      <c r="B5250">
        <v>121628.6640625</v>
      </c>
      <c r="C5250">
        <v>6885.85888671875</v>
      </c>
      <c r="D5250">
        <v>3294.439453125</v>
      </c>
      <c r="E5250">
        <v>5141.8076171875</v>
      </c>
      <c r="F5250">
        <v>8078.55224609375</v>
      </c>
      <c r="G5250">
        <v>-17.326583862304688</v>
      </c>
      <c r="H5250">
        <f t="shared" si="243"/>
        <v>0</v>
      </c>
      <c r="I5250">
        <f t="shared" si="244"/>
        <v>8078.55224609375</v>
      </c>
      <c r="J5250">
        <f t="shared" si="245"/>
        <v>145029.322265625</v>
      </c>
      <c r="K5250">
        <v>144647.453125</v>
      </c>
      <c r="L5250">
        <v>3.2508668899536133</v>
      </c>
      <c r="M5250">
        <v>3.621985912322998</v>
      </c>
      <c r="N5250">
        <v>2.8957064151763916</v>
      </c>
      <c r="O5250">
        <v>8.4319667816162109</v>
      </c>
    </row>
    <row r="5251" spans="1:15" x14ac:dyDescent="0.25">
      <c r="A5251" s="2">
        <v>44611.222222222197</v>
      </c>
      <c r="B5251">
        <v>122641.3828125</v>
      </c>
      <c r="C5251">
        <v>6864.49560546875</v>
      </c>
      <c r="D5251">
        <v>3319.39697265625</v>
      </c>
      <c r="E5251">
        <v>5146.13427734375</v>
      </c>
      <c r="F5251">
        <v>8127.1455078125</v>
      </c>
      <c r="G5251">
        <v>-17.274965286254883</v>
      </c>
      <c r="H5251">
        <f t="shared" si="243"/>
        <v>0</v>
      </c>
      <c r="I5251">
        <f t="shared" si="244"/>
        <v>8127.1455078125</v>
      </c>
      <c r="J5251">
        <f t="shared" si="245"/>
        <v>146098.55517578125</v>
      </c>
      <c r="K5251">
        <v>145873.015625</v>
      </c>
      <c r="L5251">
        <v>3.2574470043182373</v>
      </c>
      <c r="M5251">
        <v>3.621985912322998</v>
      </c>
      <c r="N5251">
        <v>2.8869984149932861</v>
      </c>
      <c r="O5251">
        <v>8.4440641403198242</v>
      </c>
    </row>
    <row r="5252" spans="1:15" x14ac:dyDescent="0.25">
      <c r="A5252" s="2">
        <v>44611.225694444402</v>
      </c>
      <c r="B5252">
        <v>123572.2265625</v>
      </c>
      <c r="C5252">
        <v>6970.41064453125</v>
      </c>
      <c r="D5252">
        <v>3340.033203125</v>
      </c>
      <c r="E5252">
        <v>5146.86328125</v>
      </c>
      <c r="F5252">
        <v>8175.12451171875</v>
      </c>
      <c r="G5252">
        <v>-17.252593994140625</v>
      </c>
      <c r="H5252">
        <f t="shared" ref="H5252:H5315" si="246">MAX(0,G5252)</f>
        <v>0</v>
      </c>
      <c r="I5252">
        <f t="shared" ref="I5252:I5315" si="247">F5252+H5252</f>
        <v>8175.12451171875</v>
      </c>
      <c r="J5252">
        <f t="shared" ref="J5252:J5315" si="248">SUM(B5252:F5252,H5252)</f>
        <v>147204.658203125</v>
      </c>
      <c r="K5252">
        <v>147013.890625</v>
      </c>
      <c r="L5252">
        <v>3.2574470043182373</v>
      </c>
      <c r="M5252">
        <v>3.621985912322998</v>
      </c>
      <c r="N5252">
        <v>2.8869984149932861</v>
      </c>
      <c r="O5252">
        <v>8.4440641403198242</v>
      </c>
    </row>
    <row r="5253" spans="1:15" x14ac:dyDescent="0.25">
      <c r="A5253" s="2">
        <v>44611.229166666701</v>
      </c>
      <c r="B5253">
        <v>124482.9296875</v>
      </c>
      <c r="C5253">
        <v>7097.912109375</v>
      </c>
      <c r="D5253">
        <v>3333.44873046875</v>
      </c>
      <c r="E5253">
        <v>5151.18017578125</v>
      </c>
      <c r="F5253">
        <v>8216.2197265625</v>
      </c>
      <c r="G5253">
        <v>-17.231258392333984</v>
      </c>
      <c r="H5253">
        <f t="shared" si="246"/>
        <v>0</v>
      </c>
      <c r="I5253">
        <f t="shared" si="247"/>
        <v>8216.2197265625</v>
      </c>
      <c r="J5253">
        <f t="shared" si="248"/>
        <v>148281.6904296875</v>
      </c>
      <c r="K5253">
        <v>148063.59375</v>
      </c>
      <c r="L5253">
        <v>3.2574470043182373</v>
      </c>
      <c r="M5253">
        <v>3.621985912322998</v>
      </c>
      <c r="N5253">
        <v>2.8783590793609619</v>
      </c>
      <c r="O5253">
        <v>8.4429416656494141</v>
      </c>
    </row>
    <row r="5254" spans="1:15" x14ac:dyDescent="0.25">
      <c r="A5254" s="2">
        <v>44611.232638888898</v>
      </c>
      <c r="B5254">
        <v>125958.6171875</v>
      </c>
      <c r="C5254">
        <v>7077.1455078125</v>
      </c>
      <c r="D5254">
        <v>3335.762451171875</v>
      </c>
      <c r="E5254">
        <v>5159.369140625</v>
      </c>
      <c r="F5254">
        <v>8258.546875</v>
      </c>
      <c r="G5254">
        <v>-17.162322998046875</v>
      </c>
      <c r="H5254">
        <f t="shared" si="246"/>
        <v>0</v>
      </c>
      <c r="I5254">
        <f t="shared" si="247"/>
        <v>8258.546875</v>
      </c>
      <c r="J5254">
        <f t="shared" si="248"/>
        <v>149789.44116210938</v>
      </c>
      <c r="K5254">
        <v>149657.75</v>
      </c>
      <c r="L5254">
        <v>3.2574470043182373</v>
      </c>
      <c r="M5254">
        <v>3.621985912322998</v>
      </c>
      <c r="N5254">
        <v>2.9010429382324219</v>
      </c>
      <c r="O5254">
        <v>8.4397668838500977</v>
      </c>
    </row>
    <row r="5255" spans="1:15" x14ac:dyDescent="0.25">
      <c r="A5255" s="2">
        <v>44611.236111111102</v>
      </c>
      <c r="B5255">
        <v>126831.96875</v>
      </c>
      <c r="C5255">
        <v>7448.96923828125</v>
      </c>
      <c r="D5255">
        <v>3360.2509765625</v>
      </c>
      <c r="E5255">
        <v>5153.70849609375</v>
      </c>
      <c r="F5255">
        <v>8279.6259765625</v>
      </c>
      <c r="G5255">
        <v>-17.252138137817383</v>
      </c>
      <c r="H5255">
        <f t="shared" si="246"/>
        <v>0</v>
      </c>
      <c r="I5255">
        <f t="shared" si="247"/>
        <v>8279.6259765625</v>
      </c>
      <c r="J5255">
        <f t="shared" si="248"/>
        <v>151074.5234375</v>
      </c>
      <c r="K5255">
        <v>150919.03125</v>
      </c>
      <c r="L5255">
        <v>3.2575340270996094</v>
      </c>
      <c r="M5255">
        <v>3.621985912322998</v>
      </c>
      <c r="N5255">
        <v>2.9010429382324219</v>
      </c>
      <c r="O5255">
        <v>8.4134006500244141</v>
      </c>
    </row>
    <row r="5256" spans="1:15" x14ac:dyDescent="0.25">
      <c r="A5256" s="2">
        <v>44611.239583333299</v>
      </c>
      <c r="B5256">
        <v>128543.703125</v>
      </c>
      <c r="C5256">
        <v>7750.38525390625</v>
      </c>
      <c r="D5256">
        <v>3324.99853515625</v>
      </c>
      <c r="E5256">
        <v>5147.607421875</v>
      </c>
      <c r="F5256">
        <v>8303.85546875</v>
      </c>
      <c r="G5256">
        <v>-17.349033355712891</v>
      </c>
      <c r="H5256">
        <f t="shared" si="246"/>
        <v>0</v>
      </c>
      <c r="I5256">
        <f t="shared" si="247"/>
        <v>8303.85546875</v>
      </c>
      <c r="J5256">
        <f t="shared" si="248"/>
        <v>153070.5498046875</v>
      </c>
      <c r="K5256">
        <v>152084.125</v>
      </c>
      <c r="L5256">
        <v>3.2575340270996094</v>
      </c>
      <c r="M5256">
        <v>3.621985912322998</v>
      </c>
      <c r="N5256">
        <v>2.9010429382324219</v>
      </c>
      <c r="O5256">
        <v>8.4134006500244141</v>
      </c>
    </row>
    <row r="5257" spans="1:15" x14ac:dyDescent="0.25">
      <c r="A5257" s="2">
        <v>44611.243055555598</v>
      </c>
      <c r="B5257">
        <v>129284.34375</v>
      </c>
      <c r="C5257">
        <v>8474.56640625</v>
      </c>
      <c r="D5257">
        <v>3407.505859375</v>
      </c>
      <c r="E5257">
        <v>5152.46630859375</v>
      </c>
      <c r="F5257">
        <v>8277.5732421875</v>
      </c>
      <c r="G5257">
        <v>-22.69304084777832</v>
      </c>
      <c r="H5257">
        <f t="shared" si="246"/>
        <v>0</v>
      </c>
      <c r="I5257">
        <f t="shared" si="247"/>
        <v>8277.5732421875</v>
      </c>
      <c r="J5257">
        <f t="shared" si="248"/>
        <v>154596.45556640625</v>
      </c>
      <c r="K5257">
        <v>153547.359375</v>
      </c>
      <c r="L5257">
        <v>3.2575340270996094</v>
      </c>
      <c r="M5257">
        <v>3.621985912322998</v>
      </c>
      <c r="N5257">
        <v>2.9010429382324219</v>
      </c>
      <c r="O5257">
        <v>8.4134006500244141</v>
      </c>
    </row>
    <row r="5258" spans="1:15" x14ac:dyDescent="0.25">
      <c r="A5258" s="2">
        <v>44611.246527777803</v>
      </c>
      <c r="B5258">
        <v>129993.6484375</v>
      </c>
      <c r="C5258">
        <v>8502.0009765625</v>
      </c>
      <c r="D5258">
        <v>3312.09228515625</v>
      </c>
      <c r="E5258">
        <v>5153.4833984375</v>
      </c>
      <c r="F5258">
        <v>8318.255859375</v>
      </c>
      <c r="G5258">
        <v>-22.648387908935547</v>
      </c>
      <c r="H5258">
        <f t="shared" si="246"/>
        <v>0</v>
      </c>
      <c r="I5258">
        <f t="shared" si="247"/>
        <v>8318.255859375</v>
      </c>
      <c r="J5258">
        <f t="shared" si="248"/>
        <v>155279.48095703125</v>
      </c>
      <c r="K5258">
        <v>154207.0625</v>
      </c>
      <c r="L5258">
        <v>3.2576191425323486</v>
      </c>
      <c r="M5258">
        <v>3.621985912322998</v>
      </c>
      <c r="N5258">
        <v>2.9095299243927002</v>
      </c>
      <c r="O5258">
        <v>8.3831272125244141</v>
      </c>
    </row>
    <row r="5259" spans="1:15" x14ac:dyDescent="0.25">
      <c r="A5259" s="2">
        <v>44611.25</v>
      </c>
      <c r="B5259">
        <v>130277.8515625</v>
      </c>
      <c r="C5259">
        <v>8889.6904296875</v>
      </c>
      <c r="D5259">
        <v>3298.638671875</v>
      </c>
      <c r="E5259">
        <v>5152.9931640625</v>
      </c>
      <c r="F5259">
        <v>8269.5419921875</v>
      </c>
      <c r="G5259">
        <v>-18.000436782836914</v>
      </c>
      <c r="H5259">
        <f t="shared" si="246"/>
        <v>0</v>
      </c>
      <c r="I5259">
        <f t="shared" si="247"/>
        <v>8269.5419921875</v>
      </c>
      <c r="J5259">
        <f t="shared" si="248"/>
        <v>155888.7158203125</v>
      </c>
      <c r="K5259">
        <v>154701.34375</v>
      </c>
      <c r="L5259">
        <v>3.263498067855835</v>
      </c>
      <c r="M5259">
        <v>3.621985912322998</v>
      </c>
      <c r="N5259">
        <v>2.9095299243927002</v>
      </c>
      <c r="O5259">
        <v>8.3492374420166016</v>
      </c>
    </row>
    <row r="5260" spans="1:15" x14ac:dyDescent="0.25">
      <c r="A5260" s="2">
        <v>44611.253472222197</v>
      </c>
      <c r="B5260">
        <v>130442.6875</v>
      </c>
      <c r="C5260">
        <v>8458.2880859375</v>
      </c>
      <c r="D5260">
        <v>3274.98291015625</v>
      </c>
      <c r="E5260">
        <v>5160.8037109375</v>
      </c>
      <c r="F5260">
        <v>8362.82421875</v>
      </c>
      <c r="G5260">
        <v>-25.387807846069336</v>
      </c>
      <c r="H5260">
        <f t="shared" si="246"/>
        <v>0</v>
      </c>
      <c r="I5260">
        <f t="shared" si="247"/>
        <v>8362.82421875</v>
      </c>
      <c r="J5260">
        <f t="shared" si="248"/>
        <v>155699.58642578125</v>
      </c>
      <c r="K5260">
        <v>154529.375</v>
      </c>
      <c r="L5260">
        <v>3.263498067855835</v>
      </c>
      <c r="M5260">
        <v>3.621985912322998</v>
      </c>
      <c r="N5260">
        <v>2.9095299243927002</v>
      </c>
      <c r="O5260">
        <v>8.3492374420166016</v>
      </c>
    </row>
    <row r="5261" spans="1:15" x14ac:dyDescent="0.25">
      <c r="A5261" s="2">
        <v>44611.256944444402</v>
      </c>
      <c r="B5261">
        <v>131509.703125</v>
      </c>
      <c r="C5261">
        <v>8875.93359375</v>
      </c>
      <c r="D5261">
        <v>3296.28564453125</v>
      </c>
      <c r="E5261">
        <v>5157.99609375</v>
      </c>
      <c r="F5261">
        <v>8336.998046875</v>
      </c>
      <c r="G5261">
        <v>-25.394565582275391</v>
      </c>
      <c r="H5261">
        <f t="shared" si="246"/>
        <v>0</v>
      </c>
      <c r="I5261">
        <f t="shared" si="247"/>
        <v>8336.998046875</v>
      </c>
      <c r="J5261">
        <f t="shared" si="248"/>
        <v>157176.91650390625</v>
      </c>
      <c r="K5261">
        <v>155821.3125</v>
      </c>
      <c r="L5261">
        <v>3.2667582035064697</v>
      </c>
      <c r="M5261">
        <v>3.621985912322998</v>
      </c>
      <c r="N5261">
        <v>2.9349005222320557</v>
      </c>
      <c r="O5261">
        <v>8.3127775192260742</v>
      </c>
    </row>
    <row r="5262" spans="1:15" x14ac:dyDescent="0.25">
      <c r="A5262" s="2">
        <v>44611.260416666701</v>
      </c>
      <c r="B5262">
        <v>132494.09375</v>
      </c>
      <c r="C5262">
        <v>9742.3603515625</v>
      </c>
      <c r="D5262">
        <v>3366.438720703125</v>
      </c>
      <c r="E5262">
        <v>5145.97021484375</v>
      </c>
      <c r="F5262">
        <v>8348.48828125</v>
      </c>
      <c r="G5262">
        <v>-25.54661750793457</v>
      </c>
      <c r="H5262">
        <f t="shared" si="246"/>
        <v>0</v>
      </c>
      <c r="I5262">
        <f t="shared" si="247"/>
        <v>8348.48828125</v>
      </c>
      <c r="J5262">
        <f t="shared" si="248"/>
        <v>159097.35131835938</v>
      </c>
      <c r="K5262">
        <v>157965.703125</v>
      </c>
      <c r="L5262">
        <v>3.2663431167602539</v>
      </c>
      <c r="M5262">
        <v>3.621985912322998</v>
      </c>
      <c r="N5262">
        <v>2.9349005222320557</v>
      </c>
      <c r="O5262">
        <v>8.3084688186645508</v>
      </c>
    </row>
    <row r="5263" spans="1:15" x14ac:dyDescent="0.25">
      <c r="A5263" s="2">
        <v>44611.263888888898</v>
      </c>
      <c r="B5263">
        <v>133334.734375</v>
      </c>
      <c r="C5263">
        <v>10870.1884765625</v>
      </c>
      <c r="D5263">
        <v>3333.2685546875</v>
      </c>
      <c r="E5263">
        <v>5153.6787109375</v>
      </c>
      <c r="F5263">
        <v>8342.5205078125</v>
      </c>
      <c r="G5263">
        <v>-25.268060684204102</v>
      </c>
      <c r="H5263">
        <f t="shared" si="246"/>
        <v>0</v>
      </c>
      <c r="I5263">
        <f t="shared" si="247"/>
        <v>8342.5205078125</v>
      </c>
      <c r="J5263">
        <f t="shared" si="248"/>
        <v>161034.390625</v>
      </c>
      <c r="K5263">
        <v>160051.734375</v>
      </c>
      <c r="L5263">
        <v>3.2874150276184082</v>
      </c>
      <c r="M5263">
        <v>3.621985912322998</v>
      </c>
      <c r="N5263">
        <v>2.9349005222320557</v>
      </c>
      <c r="O5263">
        <v>8.2308998107910156</v>
      </c>
    </row>
    <row r="5264" spans="1:15" x14ac:dyDescent="0.25">
      <c r="A5264" s="2">
        <v>44611.267361111102</v>
      </c>
      <c r="B5264">
        <v>133956.8125</v>
      </c>
      <c r="C5264">
        <v>11462.8447265625</v>
      </c>
      <c r="D5264">
        <v>3425.03515625</v>
      </c>
      <c r="E5264">
        <v>5160.341796875</v>
      </c>
      <c r="F5264">
        <v>8294.2236328125</v>
      </c>
      <c r="G5264">
        <v>-25.071706771850586</v>
      </c>
      <c r="H5264">
        <f t="shared" si="246"/>
        <v>0</v>
      </c>
      <c r="I5264">
        <f t="shared" si="247"/>
        <v>8294.2236328125</v>
      </c>
      <c r="J5264">
        <f t="shared" si="248"/>
        <v>162299.2578125</v>
      </c>
      <c r="K5264">
        <v>161166.765625</v>
      </c>
      <c r="L5264">
        <v>3.2863140106201172</v>
      </c>
      <c r="M5264">
        <v>3.621985912322998</v>
      </c>
      <c r="N5264">
        <v>2.9952771663665771</v>
      </c>
      <c r="O5264">
        <v>8.2032718658447266</v>
      </c>
    </row>
    <row r="5265" spans="1:15" x14ac:dyDescent="0.25">
      <c r="A5265" s="2">
        <v>44611.270833333299</v>
      </c>
      <c r="B5265">
        <v>134601.046875</v>
      </c>
      <c r="C5265">
        <v>12540.7861328125</v>
      </c>
      <c r="D5265">
        <v>3418.2060546875</v>
      </c>
      <c r="E5265">
        <v>5122.91650390625</v>
      </c>
      <c r="F5265">
        <v>8358.013671875</v>
      </c>
      <c r="G5265">
        <v>1.3113546371459961</v>
      </c>
      <c r="H5265">
        <f t="shared" si="246"/>
        <v>1.3113546371459961</v>
      </c>
      <c r="I5265">
        <f t="shared" si="247"/>
        <v>8359.325026512146</v>
      </c>
      <c r="J5265">
        <f t="shared" si="248"/>
        <v>164042.2805929184</v>
      </c>
      <c r="K5265">
        <v>162826.125</v>
      </c>
      <c r="L5265">
        <v>3.2998659610748291</v>
      </c>
      <c r="M5265">
        <v>3.621985912322998</v>
      </c>
      <c r="N5265">
        <v>2.9952771663665771</v>
      </c>
      <c r="O5265">
        <v>8.1585407257080078</v>
      </c>
    </row>
    <row r="5266" spans="1:15" x14ac:dyDescent="0.25">
      <c r="A5266" s="2">
        <v>44611.274305555598</v>
      </c>
      <c r="B5266">
        <v>135528.390625</v>
      </c>
      <c r="C5266">
        <v>13418.38671875</v>
      </c>
      <c r="D5266">
        <v>3597.29150390625</v>
      </c>
      <c r="E5266">
        <v>5160.75390625</v>
      </c>
      <c r="F5266">
        <v>8329.27734375</v>
      </c>
      <c r="G5266">
        <v>3.5337605476379395</v>
      </c>
      <c r="H5266">
        <f t="shared" si="246"/>
        <v>3.5337605476379395</v>
      </c>
      <c r="I5266">
        <f t="shared" si="247"/>
        <v>8332.8111042976379</v>
      </c>
      <c r="J5266">
        <f t="shared" si="248"/>
        <v>166037.63385820389</v>
      </c>
      <c r="K5266">
        <v>165180.578125</v>
      </c>
      <c r="L5266">
        <v>3.3080689907073975</v>
      </c>
      <c r="M5266">
        <v>3.621985912322998</v>
      </c>
      <c r="N5266">
        <v>3.0037176609039307</v>
      </c>
      <c r="O5266">
        <v>8.1064510345458984</v>
      </c>
    </row>
    <row r="5267" spans="1:15" x14ac:dyDescent="0.25">
      <c r="A5267" s="2">
        <v>44611.277777777803</v>
      </c>
      <c r="B5267">
        <v>135896.03125</v>
      </c>
      <c r="C5267">
        <v>14836.4345703125</v>
      </c>
      <c r="D5267">
        <v>3605.7470703125</v>
      </c>
      <c r="E5267">
        <v>5149.3056640625</v>
      </c>
      <c r="F5267">
        <v>8273.6748046875</v>
      </c>
      <c r="G5267">
        <v>8.646697998046875</v>
      </c>
      <c r="H5267">
        <f t="shared" si="246"/>
        <v>8.646697998046875</v>
      </c>
      <c r="I5267">
        <f t="shared" si="247"/>
        <v>8282.3215026855469</v>
      </c>
      <c r="J5267">
        <f t="shared" si="248"/>
        <v>167769.84005737305</v>
      </c>
      <c r="K5267">
        <v>167139.609375</v>
      </c>
      <c r="L5267">
        <v>3.3177058696746826</v>
      </c>
      <c r="M5267">
        <v>3.621985912322998</v>
      </c>
      <c r="N5267">
        <v>3.0037176609039307</v>
      </c>
      <c r="O5267">
        <v>8.0509090423583984</v>
      </c>
    </row>
    <row r="5268" spans="1:15" x14ac:dyDescent="0.25">
      <c r="A5268" s="2">
        <v>44611.28125</v>
      </c>
      <c r="B5268">
        <v>136950.65625</v>
      </c>
      <c r="C5268">
        <v>16150.599609375</v>
      </c>
      <c r="D5268">
        <v>3600.877685546875</v>
      </c>
      <c r="E5268">
        <v>5130.72705078125</v>
      </c>
      <c r="F5268">
        <v>8235.7255859375</v>
      </c>
      <c r="G5268">
        <v>24.636835098266602</v>
      </c>
      <c r="H5268">
        <f t="shared" si="246"/>
        <v>24.636835098266602</v>
      </c>
      <c r="I5268">
        <f t="shared" si="247"/>
        <v>8260.3624210357666</v>
      </c>
      <c r="J5268">
        <f t="shared" si="248"/>
        <v>170093.22301673889</v>
      </c>
      <c r="K5268">
        <v>168943.890625</v>
      </c>
      <c r="L5268">
        <v>3.3283698558807373</v>
      </c>
      <c r="M5268">
        <v>3.621985912322998</v>
      </c>
      <c r="N5268">
        <v>3.0037176609039307</v>
      </c>
      <c r="O5268">
        <v>7.9631452560424805</v>
      </c>
    </row>
    <row r="5269" spans="1:15" x14ac:dyDescent="0.25">
      <c r="A5269" s="2">
        <v>44611.284722222197</v>
      </c>
      <c r="B5269">
        <v>137206.921875</v>
      </c>
      <c r="C5269">
        <v>17094.283203125</v>
      </c>
      <c r="D5269">
        <v>3615.44482421875</v>
      </c>
      <c r="E5269">
        <v>5139.4189453125</v>
      </c>
      <c r="F5269">
        <v>8224.6728515625</v>
      </c>
      <c r="G5269">
        <v>78.771827697753906</v>
      </c>
      <c r="H5269">
        <f t="shared" si="246"/>
        <v>78.771827697753906</v>
      </c>
      <c r="I5269">
        <f t="shared" si="247"/>
        <v>8303.4446792602539</v>
      </c>
      <c r="J5269">
        <f t="shared" si="248"/>
        <v>171359.5135269165</v>
      </c>
      <c r="K5269">
        <v>170476.875</v>
      </c>
      <c r="L5269">
        <v>3.3379809856414795</v>
      </c>
      <c r="M5269">
        <v>3.621985912322998</v>
      </c>
      <c r="N5269">
        <v>3.0037176609039307</v>
      </c>
      <c r="O5269">
        <v>7.9411959648132324</v>
      </c>
    </row>
    <row r="5270" spans="1:15" x14ac:dyDescent="0.25">
      <c r="A5270" s="2">
        <v>44611.288194444402</v>
      </c>
      <c r="B5270">
        <v>137414.203125</v>
      </c>
      <c r="C5270">
        <v>18054.310546875</v>
      </c>
      <c r="D5270">
        <v>3620.6787109375</v>
      </c>
      <c r="E5270">
        <v>5142.1865234375</v>
      </c>
      <c r="F5270">
        <v>8262.3837890625</v>
      </c>
      <c r="G5270">
        <v>175.06967163085938</v>
      </c>
      <c r="H5270">
        <f t="shared" si="246"/>
        <v>175.06967163085938</v>
      </c>
      <c r="I5270">
        <f t="shared" si="247"/>
        <v>8437.4534606933594</v>
      </c>
      <c r="J5270">
        <f t="shared" si="248"/>
        <v>172668.83236694336</v>
      </c>
      <c r="K5270">
        <v>171605.296875</v>
      </c>
      <c r="L5270">
        <v>3.3436019420623779</v>
      </c>
      <c r="M5270">
        <v>3.621985912322998</v>
      </c>
      <c r="N5270">
        <v>3.0037176609039307</v>
      </c>
      <c r="O5270">
        <v>7.8943614959716797</v>
      </c>
    </row>
    <row r="5271" spans="1:15" x14ac:dyDescent="0.25">
      <c r="A5271" s="2">
        <v>44611.291666666701</v>
      </c>
      <c r="B5271">
        <v>137402.171875</v>
      </c>
      <c r="C5271">
        <v>18895.59765625</v>
      </c>
      <c r="D5271">
        <v>3671.725830078125</v>
      </c>
      <c r="E5271">
        <v>5143.9736328125</v>
      </c>
      <c r="F5271">
        <v>8213.2587890625</v>
      </c>
      <c r="G5271">
        <v>324.3753662109375</v>
      </c>
      <c r="H5271">
        <f t="shared" si="246"/>
        <v>324.3753662109375</v>
      </c>
      <c r="I5271">
        <f t="shared" si="247"/>
        <v>8537.6341552734375</v>
      </c>
      <c r="J5271">
        <f t="shared" si="248"/>
        <v>173651.10314941406</v>
      </c>
      <c r="K5271">
        <v>172810.625</v>
      </c>
      <c r="L5271">
        <v>3.352741003036499</v>
      </c>
      <c r="M5271">
        <v>3.621985912322998</v>
      </c>
      <c r="N5271">
        <v>3.0037176609039307</v>
      </c>
      <c r="O5271">
        <v>7.8424086570739746</v>
      </c>
    </row>
    <row r="5272" spans="1:15" x14ac:dyDescent="0.25">
      <c r="A5272" s="2">
        <v>44611.295138888898</v>
      </c>
      <c r="B5272">
        <v>136953.671875</v>
      </c>
      <c r="C5272">
        <v>19140.50390625</v>
      </c>
      <c r="D5272">
        <v>3730.16455078125</v>
      </c>
      <c r="E5272">
        <v>5146.2861328125</v>
      </c>
      <c r="F5272">
        <v>8204.572265625</v>
      </c>
      <c r="G5272">
        <v>515.32574462890625</v>
      </c>
      <c r="H5272">
        <f t="shared" si="246"/>
        <v>515.32574462890625</v>
      </c>
      <c r="I5272">
        <f t="shared" si="247"/>
        <v>8719.8980102539063</v>
      </c>
      <c r="J5272">
        <f t="shared" si="248"/>
        <v>173690.52447509766</v>
      </c>
      <c r="K5272">
        <v>172694.609375</v>
      </c>
      <c r="L5272">
        <v>3.352741003036499</v>
      </c>
      <c r="M5272">
        <v>3.621985912322998</v>
      </c>
      <c r="N5272">
        <v>3.1062040328979492</v>
      </c>
      <c r="O5272">
        <v>7.8214821815490723</v>
      </c>
    </row>
    <row r="5273" spans="1:15" x14ac:dyDescent="0.25">
      <c r="A5273" s="2">
        <v>44611.298611111102</v>
      </c>
      <c r="B5273">
        <v>136992.0625</v>
      </c>
      <c r="C5273">
        <v>19896.044921875</v>
      </c>
      <c r="D5273">
        <v>3582.6630859375</v>
      </c>
      <c r="E5273">
        <v>5147.9755859375</v>
      </c>
      <c r="F5273">
        <v>8156.43017578125</v>
      </c>
      <c r="G5273">
        <v>780.2601318359375</v>
      </c>
      <c r="H5273">
        <f t="shared" si="246"/>
        <v>780.2601318359375</v>
      </c>
      <c r="I5273">
        <f t="shared" si="247"/>
        <v>8936.6903076171875</v>
      </c>
      <c r="J5273">
        <f t="shared" si="248"/>
        <v>174555.43640136719</v>
      </c>
      <c r="K5273">
        <v>173488.28125</v>
      </c>
      <c r="L5273">
        <v>3.3559260368347168</v>
      </c>
      <c r="M5273">
        <v>3.621985912322998</v>
      </c>
      <c r="N5273">
        <v>3.1062040328979492</v>
      </c>
      <c r="O5273">
        <v>7.7690463066101074</v>
      </c>
    </row>
    <row r="5274" spans="1:15" x14ac:dyDescent="0.25">
      <c r="A5274" s="2">
        <v>44611.302083333299</v>
      </c>
      <c r="B5274">
        <v>137601.1875</v>
      </c>
      <c r="C5274">
        <v>20377.857421875</v>
      </c>
      <c r="D5274">
        <v>3716.507080078125</v>
      </c>
      <c r="E5274">
        <v>5153.044921875</v>
      </c>
      <c r="F5274">
        <v>8092.3935546875</v>
      </c>
      <c r="G5274">
        <v>1088.720458984375</v>
      </c>
      <c r="H5274">
        <f t="shared" si="246"/>
        <v>1088.720458984375</v>
      </c>
      <c r="I5274">
        <f t="shared" si="247"/>
        <v>9181.114013671875</v>
      </c>
      <c r="J5274">
        <f t="shared" si="248"/>
        <v>176029.7109375</v>
      </c>
      <c r="K5274">
        <v>175076.921875</v>
      </c>
      <c r="L5274">
        <v>3.3554210662841797</v>
      </c>
      <c r="M5274">
        <v>3.621985912322998</v>
      </c>
      <c r="N5274">
        <v>3.1062040328979492</v>
      </c>
      <c r="O5274">
        <v>7.746699333190918</v>
      </c>
    </row>
    <row r="5275" spans="1:15" x14ac:dyDescent="0.25">
      <c r="A5275" s="2">
        <v>44611.305555555598</v>
      </c>
      <c r="B5275">
        <v>137998.609375</v>
      </c>
      <c r="C5275">
        <v>20594.615234375</v>
      </c>
      <c r="D5275">
        <v>3703.72900390625</v>
      </c>
      <c r="E5275">
        <v>5137.669921875</v>
      </c>
      <c r="F5275">
        <v>8073.59912109375</v>
      </c>
      <c r="G5275">
        <v>1424.333984375</v>
      </c>
      <c r="H5275">
        <f t="shared" si="246"/>
        <v>1424.333984375</v>
      </c>
      <c r="I5275">
        <f t="shared" si="247"/>
        <v>9497.93310546875</v>
      </c>
      <c r="J5275">
        <f t="shared" si="248"/>
        <v>176932.556640625</v>
      </c>
      <c r="K5275">
        <v>175942.171875</v>
      </c>
      <c r="L5275">
        <v>3.3570539951324463</v>
      </c>
      <c r="M5275">
        <v>3.621985912322998</v>
      </c>
      <c r="N5275">
        <v>3.1229410171508789</v>
      </c>
      <c r="O5275">
        <v>7.7052092552185059</v>
      </c>
    </row>
    <row r="5276" spans="1:15" x14ac:dyDescent="0.25">
      <c r="A5276" s="2">
        <v>44611.309027777803</v>
      </c>
      <c r="B5276">
        <v>138387.734375</v>
      </c>
      <c r="C5276">
        <v>20812.8125</v>
      </c>
      <c r="D5276">
        <v>3695.113037109375</v>
      </c>
      <c r="E5276">
        <v>5151.44091796875</v>
      </c>
      <c r="F5276">
        <v>8015.4013671875</v>
      </c>
      <c r="G5276">
        <v>1853.173583984375</v>
      </c>
      <c r="H5276">
        <f t="shared" si="246"/>
        <v>1853.173583984375</v>
      </c>
      <c r="I5276">
        <f t="shared" si="247"/>
        <v>9868.574951171875</v>
      </c>
      <c r="J5276">
        <f t="shared" si="248"/>
        <v>177915.67578125</v>
      </c>
      <c r="K5276">
        <v>176869.484375</v>
      </c>
      <c r="L5276">
        <v>3.3570539951324463</v>
      </c>
      <c r="M5276">
        <v>3.621985912322998</v>
      </c>
      <c r="N5276">
        <v>3.1135683059692383</v>
      </c>
      <c r="O5276">
        <v>7.7106804847717285</v>
      </c>
    </row>
    <row r="5277" spans="1:15" x14ac:dyDescent="0.25">
      <c r="A5277" s="2">
        <v>44611.3125</v>
      </c>
      <c r="B5277">
        <v>138563.703125</v>
      </c>
      <c r="C5277">
        <v>21064.904296875</v>
      </c>
      <c r="D5277">
        <v>3676.116943359375</v>
      </c>
      <c r="E5277">
        <v>5152.9814453125</v>
      </c>
      <c r="F5277">
        <v>7962.03271484375</v>
      </c>
      <c r="G5277">
        <v>2297.66064453125</v>
      </c>
      <c r="H5277">
        <f t="shared" si="246"/>
        <v>2297.66064453125</v>
      </c>
      <c r="I5277">
        <f t="shared" si="247"/>
        <v>10259.693359375</v>
      </c>
      <c r="J5277">
        <f t="shared" si="248"/>
        <v>178717.39916992188</v>
      </c>
      <c r="K5277">
        <v>177681.78125</v>
      </c>
      <c r="L5277">
        <v>3.3570539951324463</v>
      </c>
      <c r="M5277">
        <v>3.621985912322998</v>
      </c>
      <c r="N5277">
        <v>3.1135683059692383</v>
      </c>
      <c r="O5277">
        <v>7.7106804847717285</v>
      </c>
    </row>
    <row r="5278" spans="1:15" x14ac:dyDescent="0.25">
      <c r="A5278" s="2">
        <v>44611.315972222197</v>
      </c>
      <c r="B5278">
        <v>138673.203125</v>
      </c>
      <c r="C5278">
        <v>20948.953125</v>
      </c>
      <c r="D5278">
        <v>3684.749755859375</v>
      </c>
      <c r="E5278">
        <v>5149.26953125</v>
      </c>
      <c r="F5278">
        <v>7924.91845703125</v>
      </c>
      <c r="G5278">
        <v>2745.7421875</v>
      </c>
      <c r="H5278">
        <f t="shared" si="246"/>
        <v>2745.7421875</v>
      </c>
      <c r="I5278">
        <f t="shared" si="247"/>
        <v>10670.66064453125</v>
      </c>
      <c r="J5278">
        <f t="shared" si="248"/>
        <v>179126.83618164063</v>
      </c>
      <c r="K5278">
        <v>178271.96875</v>
      </c>
      <c r="L5278">
        <v>3.3570539951324463</v>
      </c>
      <c r="M5278">
        <v>3.621985912322998</v>
      </c>
      <c r="N5278">
        <v>3.1135683059692383</v>
      </c>
      <c r="O5278">
        <v>7.7106804847717285</v>
      </c>
    </row>
    <row r="5279" spans="1:15" x14ac:dyDescent="0.25">
      <c r="A5279" s="2">
        <v>44611.319444444402</v>
      </c>
      <c r="B5279">
        <v>138614.765625</v>
      </c>
      <c r="C5279">
        <v>21026.34765625</v>
      </c>
      <c r="D5279">
        <v>3765.095703125</v>
      </c>
      <c r="E5279">
        <v>5143.2548828125</v>
      </c>
      <c r="F5279">
        <v>7851.7109375</v>
      </c>
      <c r="G5279">
        <v>3323.803955078125</v>
      </c>
      <c r="H5279">
        <f t="shared" si="246"/>
        <v>3323.803955078125</v>
      </c>
      <c r="I5279">
        <f t="shared" si="247"/>
        <v>11175.514892578125</v>
      </c>
      <c r="J5279">
        <f t="shared" si="248"/>
        <v>179724.97875976563</v>
      </c>
      <c r="K5279">
        <v>178587.09375</v>
      </c>
      <c r="L5279">
        <v>3.362886905670166</v>
      </c>
      <c r="M5279">
        <v>3.621985912322998</v>
      </c>
      <c r="N5279">
        <v>3.1135683059692383</v>
      </c>
      <c r="O5279">
        <v>7.7217340469360352</v>
      </c>
    </row>
    <row r="5280" spans="1:15" x14ac:dyDescent="0.25">
      <c r="A5280" s="2">
        <v>44611.322916666701</v>
      </c>
      <c r="B5280">
        <v>138363.171875</v>
      </c>
      <c r="C5280">
        <v>20856.31640625</v>
      </c>
      <c r="D5280">
        <v>3672.403564453125</v>
      </c>
      <c r="E5280">
        <v>5145.3056640625</v>
      </c>
      <c r="F5280">
        <v>7750.12744140625</v>
      </c>
      <c r="G5280">
        <v>4012.10107421875</v>
      </c>
      <c r="H5280">
        <f t="shared" si="246"/>
        <v>4012.10107421875</v>
      </c>
      <c r="I5280">
        <f t="shared" si="247"/>
        <v>11762.228515625</v>
      </c>
      <c r="J5280">
        <f t="shared" si="248"/>
        <v>179799.42602539063</v>
      </c>
      <c r="K5280">
        <v>178923.421875</v>
      </c>
      <c r="L5280">
        <v>3.362886905670166</v>
      </c>
      <c r="M5280">
        <v>3.621985912322998</v>
      </c>
      <c r="N5280">
        <v>3.1135683059692383</v>
      </c>
      <c r="O5280">
        <v>7.7217340469360352</v>
      </c>
    </row>
    <row r="5281" spans="1:15" x14ac:dyDescent="0.25">
      <c r="A5281" s="2">
        <v>44611.326388888898</v>
      </c>
      <c r="B5281">
        <v>138119.15625</v>
      </c>
      <c r="C5281">
        <v>20346.154296875</v>
      </c>
      <c r="D5281">
        <v>3675.497802734375</v>
      </c>
      <c r="E5281">
        <v>5146.70068359375</v>
      </c>
      <c r="F5281">
        <v>7697.17236328125</v>
      </c>
      <c r="G5281">
        <v>4905.5048828125</v>
      </c>
      <c r="H5281">
        <f t="shared" si="246"/>
        <v>4905.5048828125</v>
      </c>
      <c r="I5281">
        <f t="shared" si="247"/>
        <v>12602.67724609375</v>
      </c>
      <c r="J5281">
        <f t="shared" si="248"/>
        <v>179890.18627929688</v>
      </c>
      <c r="K5281">
        <v>179031.359375</v>
      </c>
      <c r="L5281">
        <v>3.362886905670166</v>
      </c>
      <c r="M5281">
        <v>3.621985912322998</v>
      </c>
      <c r="N5281">
        <v>3.1328988075256348</v>
      </c>
      <c r="O5281">
        <v>7.7186360359191895</v>
      </c>
    </row>
    <row r="5282" spans="1:15" x14ac:dyDescent="0.25">
      <c r="A5282" s="2">
        <v>44611.329861111102</v>
      </c>
      <c r="B5282">
        <v>137824.953125</v>
      </c>
      <c r="C5282">
        <v>20387.712890625</v>
      </c>
      <c r="D5282">
        <v>3633.839599609375</v>
      </c>
      <c r="E5282">
        <v>5129.966796875</v>
      </c>
      <c r="F5282">
        <v>7624.24658203125</v>
      </c>
      <c r="G5282">
        <v>5607.7197265625</v>
      </c>
      <c r="H5282">
        <f t="shared" si="246"/>
        <v>5607.7197265625</v>
      </c>
      <c r="I5282">
        <f t="shared" si="247"/>
        <v>13231.96630859375</v>
      </c>
      <c r="J5282">
        <f t="shared" si="248"/>
        <v>180208.43872070313</v>
      </c>
      <c r="K5282">
        <v>179499.78125</v>
      </c>
      <c r="L5282">
        <v>3.362886905670166</v>
      </c>
      <c r="M5282">
        <v>3.621985912322998</v>
      </c>
      <c r="N5282">
        <v>3.1328988075256348</v>
      </c>
      <c r="O5282">
        <v>7.7186360359191895</v>
      </c>
    </row>
    <row r="5283" spans="1:15" x14ac:dyDescent="0.25">
      <c r="A5283" s="2">
        <v>44611.333333333299</v>
      </c>
      <c r="B5283">
        <v>137779.9375</v>
      </c>
      <c r="C5283">
        <v>19998.20703125</v>
      </c>
      <c r="D5283">
        <v>3609.28857421875</v>
      </c>
      <c r="E5283">
        <v>5132.703125</v>
      </c>
      <c r="F5283">
        <v>7511.21240234375</v>
      </c>
      <c r="G5283">
        <v>6482.4384765625</v>
      </c>
      <c r="H5283">
        <f t="shared" si="246"/>
        <v>6482.4384765625</v>
      </c>
      <c r="I5283">
        <f t="shared" si="247"/>
        <v>13993.65087890625</v>
      </c>
      <c r="J5283">
        <f t="shared" si="248"/>
        <v>180513.787109375</v>
      </c>
      <c r="K5283">
        <v>179542.15625</v>
      </c>
      <c r="L5283">
        <v>3.3619928359985352</v>
      </c>
      <c r="M5283">
        <v>3.621985912322998</v>
      </c>
      <c r="N5283">
        <v>3.1328988075256348</v>
      </c>
      <c r="O5283">
        <v>7.7239489555358887</v>
      </c>
    </row>
    <row r="5284" spans="1:15" x14ac:dyDescent="0.25">
      <c r="A5284" s="2">
        <v>44611.336805555598</v>
      </c>
      <c r="B5284">
        <v>137398.015625</v>
      </c>
      <c r="C5284">
        <v>20083.50390625</v>
      </c>
      <c r="D5284">
        <v>3615.08984375</v>
      </c>
      <c r="E5284">
        <v>5145.28515625</v>
      </c>
      <c r="F5284">
        <v>7447.3359375</v>
      </c>
      <c r="G5284">
        <v>7332.46435546875</v>
      </c>
      <c r="H5284">
        <f t="shared" si="246"/>
        <v>7332.46435546875</v>
      </c>
      <c r="I5284">
        <f t="shared" si="247"/>
        <v>14779.80029296875</v>
      </c>
      <c r="J5284">
        <f t="shared" si="248"/>
        <v>181021.69482421875</v>
      </c>
      <c r="K5284">
        <v>180135.25</v>
      </c>
      <c r="L5284">
        <v>3.3619928359985352</v>
      </c>
      <c r="M5284">
        <v>3.621985912322998</v>
      </c>
      <c r="N5284">
        <v>3.1328988075256348</v>
      </c>
      <c r="O5284">
        <v>7.7239489555358887</v>
      </c>
    </row>
    <row r="5285" spans="1:15" x14ac:dyDescent="0.25">
      <c r="A5285" s="2">
        <v>44611.340277777803</v>
      </c>
      <c r="B5285">
        <v>137396.828125</v>
      </c>
      <c r="C5285">
        <v>20180.3671875</v>
      </c>
      <c r="D5285">
        <v>3628.40576171875</v>
      </c>
      <c r="E5285">
        <v>5143.046875</v>
      </c>
      <c r="F5285">
        <v>7289.291015625</v>
      </c>
      <c r="G5285">
        <v>8197.451171875</v>
      </c>
      <c r="H5285">
        <f t="shared" si="246"/>
        <v>8197.451171875</v>
      </c>
      <c r="I5285">
        <f t="shared" si="247"/>
        <v>15486.7421875</v>
      </c>
      <c r="J5285">
        <f t="shared" si="248"/>
        <v>181835.39013671875</v>
      </c>
      <c r="K5285">
        <v>180958.671875</v>
      </c>
      <c r="L5285">
        <v>3.3619928359985352</v>
      </c>
      <c r="M5285">
        <v>3.621985912322998</v>
      </c>
      <c r="N5285">
        <v>3.1328988075256348</v>
      </c>
      <c r="O5285">
        <v>7.7239489555358887</v>
      </c>
    </row>
    <row r="5286" spans="1:15" x14ac:dyDescent="0.25">
      <c r="A5286" s="2">
        <v>44611.34375</v>
      </c>
      <c r="B5286">
        <v>137401.359375</v>
      </c>
      <c r="C5286">
        <v>20018.30859375</v>
      </c>
      <c r="D5286">
        <v>3653.875732421875</v>
      </c>
      <c r="E5286">
        <v>5131.03125</v>
      </c>
      <c r="F5286">
        <v>7083.638671875</v>
      </c>
      <c r="G5286">
        <v>9104.5185546875</v>
      </c>
      <c r="H5286">
        <f t="shared" si="246"/>
        <v>9104.5185546875</v>
      </c>
      <c r="I5286">
        <f t="shared" si="247"/>
        <v>16188.1572265625</v>
      </c>
      <c r="J5286">
        <f t="shared" si="248"/>
        <v>182392.73217773438</v>
      </c>
      <c r="K5286">
        <v>181023.21875</v>
      </c>
      <c r="L5286">
        <v>3.3619928359985352</v>
      </c>
      <c r="M5286">
        <v>3.621985912322998</v>
      </c>
      <c r="N5286">
        <v>3.1328988075256348</v>
      </c>
      <c r="O5286">
        <v>7.7239489555358887</v>
      </c>
    </row>
    <row r="5287" spans="1:15" x14ac:dyDescent="0.25">
      <c r="A5287" s="2">
        <v>44611.347222222197</v>
      </c>
      <c r="B5287">
        <v>137238</v>
      </c>
      <c r="C5287">
        <v>19765.07421875</v>
      </c>
      <c r="D5287">
        <v>3659.8994140625</v>
      </c>
      <c r="E5287">
        <v>5137.04931640625</v>
      </c>
      <c r="F5287">
        <v>6847.16845703125</v>
      </c>
      <c r="G5287">
        <v>10042.0517578125</v>
      </c>
      <c r="H5287">
        <f t="shared" si="246"/>
        <v>10042.0517578125</v>
      </c>
      <c r="I5287">
        <f t="shared" si="247"/>
        <v>16889.22021484375</v>
      </c>
      <c r="J5287">
        <f t="shared" si="248"/>
        <v>182689.2431640625</v>
      </c>
      <c r="K5287">
        <v>181117.421875</v>
      </c>
      <c r="L5287">
        <v>3.3619928359985352</v>
      </c>
      <c r="M5287">
        <v>3.621985912322998</v>
      </c>
      <c r="N5287">
        <v>3.1328988075256348</v>
      </c>
      <c r="O5287">
        <v>7.7239489555358887</v>
      </c>
    </row>
    <row r="5288" spans="1:15" x14ac:dyDescent="0.25">
      <c r="A5288" s="2">
        <v>44611.350694444402</v>
      </c>
      <c r="B5288">
        <v>137098</v>
      </c>
      <c r="C5288">
        <v>19324.111328125</v>
      </c>
      <c r="D5288">
        <v>3643.657470703125</v>
      </c>
      <c r="E5288">
        <v>5137.9892578125</v>
      </c>
      <c r="F5288">
        <v>6743.27978515625</v>
      </c>
      <c r="G5288">
        <v>11029.3203125</v>
      </c>
      <c r="H5288">
        <f t="shared" si="246"/>
        <v>11029.3203125</v>
      </c>
      <c r="I5288">
        <f t="shared" si="247"/>
        <v>17772.60009765625</v>
      </c>
      <c r="J5288">
        <f t="shared" si="248"/>
        <v>182976.35815429688</v>
      </c>
      <c r="K5288">
        <v>181410.578125</v>
      </c>
      <c r="L5288">
        <v>3.3595690727233887</v>
      </c>
      <c r="M5288">
        <v>3.621985912322998</v>
      </c>
      <c r="N5288">
        <v>3.1328988075256348</v>
      </c>
      <c r="O5288">
        <v>7.7622389793395996</v>
      </c>
    </row>
    <row r="5289" spans="1:15" x14ac:dyDescent="0.25">
      <c r="A5289" s="2">
        <v>44611.354166666701</v>
      </c>
      <c r="B5289">
        <v>136793.578125</v>
      </c>
      <c r="C5289">
        <v>18824.0859375</v>
      </c>
      <c r="D5289">
        <v>3661.131103515625</v>
      </c>
      <c r="E5289">
        <v>5155.884765625</v>
      </c>
      <c r="F5289">
        <v>6641.40576171875</v>
      </c>
      <c r="G5289">
        <v>11999.9326171875</v>
      </c>
      <c r="H5289">
        <f t="shared" si="246"/>
        <v>11999.9326171875</v>
      </c>
      <c r="I5289">
        <f t="shared" si="247"/>
        <v>18641.33837890625</v>
      </c>
      <c r="J5289">
        <f t="shared" si="248"/>
        <v>183076.01831054688</v>
      </c>
      <c r="K5289">
        <v>181714.09375</v>
      </c>
      <c r="L5289">
        <v>3.3530759811401367</v>
      </c>
      <c r="M5289">
        <v>3.621985912322998</v>
      </c>
      <c r="N5289">
        <v>3.1328988075256348</v>
      </c>
      <c r="O5289">
        <v>7.7908644676208496</v>
      </c>
    </row>
    <row r="5290" spans="1:15" x14ac:dyDescent="0.25">
      <c r="A5290" s="2">
        <v>44611.357638888898</v>
      </c>
      <c r="B5290">
        <v>136443.453125</v>
      </c>
      <c r="C5290">
        <v>17906.2890625</v>
      </c>
      <c r="D5290">
        <v>3653.0595703125</v>
      </c>
      <c r="E5290">
        <v>5141.96044921875</v>
      </c>
      <c r="F5290">
        <v>6465.34033203125</v>
      </c>
      <c r="G5290">
        <v>13011.4560546875</v>
      </c>
      <c r="H5290">
        <f t="shared" si="246"/>
        <v>13011.4560546875</v>
      </c>
      <c r="I5290">
        <f t="shared" si="247"/>
        <v>19476.79638671875</v>
      </c>
      <c r="J5290">
        <f t="shared" si="248"/>
        <v>182621.55859375</v>
      </c>
      <c r="K5290">
        <v>181240.546875</v>
      </c>
      <c r="L5290">
        <v>3.352363109588623</v>
      </c>
      <c r="M5290">
        <v>3.621985912322998</v>
      </c>
      <c r="N5290">
        <v>3.1328988075256348</v>
      </c>
      <c r="O5290">
        <v>7.8084836006164551</v>
      </c>
    </row>
    <row r="5291" spans="1:15" x14ac:dyDescent="0.25">
      <c r="A5291" s="2">
        <v>44611.361111111102</v>
      </c>
      <c r="B5291">
        <v>136456.59375</v>
      </c>
      <c r="C5291">
        <v>17346.98046875</v>
      </c>
      <c r="D5291">
        <v>3652.035400390625</v>
      </c>
      <c r="E5291">
        <v>5151.15673828125</v>
      </c>
      <c r="F5291">
        <v>6326.06591796875</v>
      </c>
      <c r="G5291">
        <v>13889.76953125</v>
      </c>
      <c r="H5291">
        <f t="shared" si="246"/>
        <v>13889.76953125</v>
      </c>
      <c r="I5291">
        <f t="shared" si="247"/>
        <v>20215.83544921875</v>
      </c>
      <c r="J5291">
        <f t="shared" si="248"/>
        <v>182822.60180664063</v>
      </c>
      <c r="K5291">
        <v>181397.5625</v>
      </c>
      <c r="L5291">
        <v>3.3439791202545166</v>
      </c>
      <c r="M5291">
        <v>3.621985912322998</v>
      </c>
      <c r="N5291">
        <v>3.1328988075256348</v>
      </c>
      <c r="O5291">
        <v>7.882993221282959</v>
      </c>
    </row>
    <row r="5292" spans="1:15" x14ac:dyDescent="0.25">
      <c r="A5292" s="2">
        <v>44611.364583333299</v>
      </c>
      <c r="B5292">
        <v>136158.265625</v>
      </c>
      <c r="C5292">
        <v>17315.265625</v>
      </c>
      <c r="D5292">
        <v>3651.79736328125</v>
      </c>
      <c r="E5292">
        <v>5141.9130859375</v>
      </c>
      <c r="F5292">
        <v>6179.14794921875</v>
      </c>
      <c r="G5292">
        <v>14795.3779296875</v>
      </c>
      <c r="H5292">
        <f t="shared" si="246"/>
        <v>14795.3779296875</v>
      </c>
      <c r="I5292">
        <f t="shared" si="247"/>
        <v>20974.52587890625</v>
      </c>
      <c r="J5292">
        <f t="shared" si="248"/>
        <v>183241.767578125</v>
      </c>
      <c r="K5292">
        <v>181976.0625</v>
      </c>
      <c r="L5292">
        <v>3.3395917415618896</v>
      </c>
      <c r="M5292">
        <v>3.621985912322998</v>
      </c>
      <c r="N5292">
        <v>3.1328988075256348</v>
      </c>
      <c r="O5292">
        <v>7.8995203971862793</v>
      </c>
    </row>
    <row r="5293" spans="1:15" x14ac:dyDescent="0.25">
      <c r="A5293" s="2">
        <v>44611.368055555598</v>
      </c>
      <c r="B5293">
        <v>136037.390625</v>
      </c>
      <c r="C5293">
        <v>16560.79296875</v>
      </c>
      <c r="D5293">
        <v>3623.544189453125</v>
      </c>
      <c r="E5293">
        <v>5132.2763671875</v>
      </c>
      <c r="F5293">
        <v>6008.48193359375</v>
      </c>
      <c r="G5293">
        <v>15674.408203125</v>
      </c>
      <c r="H5293">
        <f t="shared" si="246"/>
        <v>15674.408203125</v>
      </c>
      <c r="I5293">
        <f t="shared" si="247"/>
        <v>21682.89013671875</v>
      </c>
      <c r="J5293">
        <f t="shared" si="248"/>
        <v>183036.89428710938</v>
      </c>
      <c r="K5293">
        <v>181702.140625</v>
      </c>
      <c r="L5293">
        <v>3.3355240821838379</v>
      </c>
      <c r="M5293">
        <v>3.621985912322998</v>
      </c>
      <c r="N5293">
        <v>3.1328988075256348</v>
      </c>
      <c r="O5293">
        <v>7.9227590560913086</v>
      </c>
    </row>
    <row r="5294" spans="1:15" x14ac:dyDescent="0.25">
      <c r="A5294" s="2">
        <v>44611.371527777803</v>
      </c>
      <c r="B5294">
        <v>135646.953125</v>
      </c>
      <c r="C5294">
        <v>16247.609375</v>
      </c>
      <c r="D5294">
        <v>3613.985595703125</v>
      </c>
      <c r="E5294">
        <v>5135.1357421875</v>
      </c>
      <c r="F5294">
        <v>5828.31103515625</v>
      </c>
      <c r="G5294">
        <v>16512.69140625</v>
      </c>
      <c r="H5294">
        <f t="shared" si="246"/>
        <v>16512.69140625</v>
      </c>
      <c r="I5294">
        <f t="shared" si="247"/>
        <v>22341.00244140625</v>
      </c>
      <c r="J5294">
        <f t="shared" si="248"/>
        <v>182984.68627929688</v>
      </c>
      <c r="K5294">
        <v>182113.21875</v>
      </c>
      <c r="L5294">
        <v>3.3142640590667725</v>
      </c>
      <c r="M5294">
        <v>3.621985912322998</v>
      </c>
      <c r="N5294">
        <v>3.1328988075256348</v>
      </c>
      <c r="O5294">
        <v>8.0197715759277344</v>
      </c>
    </row>
    <row r="5295" spans="1:15" x14ac:dyDescent="0.25">
      <c r="A5295" s="2">
        <v>44611.375</v>
      </c>
      <c r="B5295">
        <v>135705.609375</v>
      </c>
      <c r="C5295">
        <v>15630.24609375</v>
      </c>
      <c r="D5295">
        <v>3554.59228515625</v>
      </c>
      <c r="E5295">
        <v>5147.34228515625</v>
      </c>
      <c r="F5295">
        <v>5675.17626953125</v>
      </c>
      <c r="G5295">
        <v>17490.08203125</v>
      </c>
      <c r="H5295">
        <f t="shared" si="246"/>
        <v>17490.08203125</v>
      </c>
      <c r="I5295">
        <f t="shared" si="247"/>
        <v>23165.25830078125</v>
      </c>
      <c r="J5295">
        <f t="shared" si="248"/>
        <v>183203.04833984375</v>
      </c>
      <c r="K5295">
        <v>182322.28125</v>
      </c>
      <c r="L5295">
        <v>3.3112468719482422</v>
      </c>
      <c r="M5295">
        <v>3.621985912322998</v>
      </c>
      <c r="N5295">
        <v>3.1328988075256348</v>
      </c>
      <c r="O5295">
        <v>8.0407171249389648</v>
      </c>
    </row>
    <row r="5296" spans="1:15" x14ac:dyDescent="0.25">
      <c r="A5296" s="2">
        <v>44611.378472222197</v>
      </c>
      <c r="B5296">
        <v>136405.015625</v>
      </c>
      <c r="C5296">
        <v>15603.5234375</v>
      </c>
      <c r="D5296">
        <v>3514.81689453125</v>
      </c>
      <c r="E5296">
        <v>5139.4052734375</v>
      </c>
      <c r="F5296">
        <v>5587.4189453125</v>
      </c>
      <c r="G5296">
        <v>18444.052734375</v>
      </c>
      <c r="H5296">
        <f t="shared" si="246"/>
        <v>18444.052734375</v>
      </c>
      <c r="I5296">
        <f t="shared" si="247"/>
        <v>24031.4716796875</v>
      </c>
      <c r="J5296">
        <f t="shared" si="248"/>
        <v>184694.23291015625</v>
      </c>
      <c r="K5296">
        <v>184083.3125</v>
      </c>
      <c r="L5296">
        <v>3.3112468719482422</v>
      </c>
      <c r="M5296">
        <v>3.621985912322998</v>
      </c>
      <c r="N5296">
        <v>3.1328988075256348</v>
      </c>
      <c r="O5296">
        <v>8.0407171249389648</v>
      </c>
    </row>
    <row r="5297" spans="1:15" x14ac:dyDescent="0.25">
      <c r="A5297" s="2">
        <v>44611.381944444402</v>
      </c>
      <c r="B5297">
        <v>137289.890625</v>
      </c>
      <c r="C5297">
        <v>16291.3408203125</v>
      </c>
      <c r="D5297">
        <v>3411.41064453125</v>
      </c>
      <c r="E5297">
        <v>5134.1845703125</v>
      </c>
      <c r="F5297">
        <v>5324.755859375</v>
      </c>
      <c r="G5297">
        <v>19300.248046875</v>
      </c>
      <c r="H5297">
        <f t="shared" si="246"/>
        <v>19300.248046875</v>
      </c>
      <c r="I5297">
        <f t="shared" si="247"/>
        <v>24625.00390625</v>
      </c>
      <c r="J5297">
        <f t="shared" si="248"/>
        <v>186751.83056640625</v>
      </c>
      <c r="K5297">
        <v>186206.046875</v>
      </c>
      <c r="L5297">
        <v>3.2926950454711914</v>
      </c>
      <c r="M5297">
        <v>3.621985912322998</v>
      </c>
      <c r="N5297">
        <v>3.1328988075256348</v>
      </c>
      <c r="O5297">
        <v>8.1239595413208008</v>
      </c>
    </row>
    <row r="5298" spans="1:15" x14ac:dyDescent="0.25">
      <c r="A5298" s="2">
        <v>44611.385416666701</v>
      </c>
      <c r="B5298">
        <v>137436.8125</v>
      </c>
      <c r="C5298">
        <v>16371.767578125</v>
      </c>
      <c r="D5298">
        <v>3399.023681640625</v>
      </c>
      <c r="E5298">
        <v>5127.52587890625</v>
      </c>
      <c r="F5298">
        <v>5125.9384765625</v>
      </c>
      <c r="G5298">
        <v>20066.5859375</v>
      </c>
      <c r="H5298">
        <f t="shared" si="246"/>
        <v>20066.5859375</v>
      </c>
      <c r="I5298">
        <f t="shared" si="247"/>
        <v>25192.5244140625</v>
      </c>
      <c r="J5298">
        <f t="shared" si="248"/>
        <v>187527.65405273438</v>
      </c>
      <c r="K5298">
        <v>186823.3125</v>
      </c>
      <c r="L5298">
        <v>3.2822892665863037</v>
      </c>
      <c r="M5298">
        <v>3.621985912322998</v>
      </c>
      <c r="N5298">
        <v>3.1328988075256348</v>
      </c>
      <c r="O5298">
        <v>8.1708583831787109</v>
      </c>
    </row>
    <row r="5299" spans="1:15" x14ac:dyDescent="0.25">
      <c r="A5299" s="2">
        <v>44611.388888888898</v>
      </c>
      <c r="B5299">
        <v>137490.78125</v>
      </c>
      <c r="C5299">
        <v>15701.2001953125</v>
      </c>
      <c r="D5299">
        <v>3384.37744140625</v>
      </c>
      <c r="E5299">
        <v>5126.48974609375</v>
      </c>
      <c r="F5299">
        <v>4992.2353515625</v>
      </c>
      <c r="G5299">
        <v>20625.51953125</v>
      </c>
      <c r="H5299">
        <f t="shared" si="246"/>
        <v>20625.51953125</v>
      </c>
      <c r="I5299">
        <f t="shared" si="247"/>
        <v>25617.7548828125</v>
      </c>
      <c r="J5299">
        <f t="shared" si="248"/>
        <v>187320.603515625</v>
      </c>
      <c r="K5299">
        <v>186596.15625</v>
      </c>
      <c r="L5299">
        <v>3.2822892665863037</v>
      </c>
      <c r="M5299">
        <v>3.621985912322998</v>
      </c>
      <c r="N5299">
        <v>3.1328988075256348</v>
      </c>
      <c r="O5299">
        <v>8.1708583831787109</v>
      </c>
    </row>
    <row r="5300" spans="1:15" x14ac:dyDescent="0.25">
      <c r="A5300" s="2">
        <v>44611.392361111102</v>
      </c>
      <c r="B5300">
        <v>111179.3203125</v>
      </c>
      <c r="C5300">
        <v>11246.513671875</v>
      </c>
      <c r="D5300">
        <v>3004.63720703125</v>
      </c>
      <c r="E5300">
        <v>5137.67236328125</v>
      </c>
      <c r="F5300">
        <v>4833.05078125</v>
      </c>
      <c r="G5300">
        <v>21130.609375</v>
      </c>
      <c r="H5300">
        <f t="shared" si="246"/>
        <v>21130.609375</v>
      </c>
      <c r="I5300">
        <f t="shared" si="247"/>
        <v>25963.66015625</v>
      </c>
      <c r="J5300">
        <f t="shared" si="248"/>
        <v>156531.8037109375</v>
      </c>
      <c r="K5300">
        <v>134195.28125</v>
      </c>
      <c r="L5300">
        <v>3.2818868160247803</v>
      </c>
      <c r="M5300">
        <v>3.621985912322998</v>
      </c>
      <c r="N5300">
        <v>3.1135683059692383</v>
      </c>
      <c r="O5300">
        <v>16.304447174072266</v>
      </c>
    </row>
    <row r="5301" spans="1:15" x14ac:dyDescent="0.25">
      <c r="A5301" s="2">
        <v>44611.395833333299</v>
      </c>
      <c r="B5301">
        <v>138039.3125</v>
      </c>
      <c r="C5301">
        <v>15530.5625</v>
      </c>
      <c r="D5301">
        <v>3427.3212890625</v>
      </c>
      <c r="E5301">
        <v>5133.7783203125</v>
      </c>
      <c r="F5301">
        <v>4696.85205078125</v>
      </c>
      <c r="G5301">
        <v>22272.525390625</v>
      </c>
      <c r="H5301">
        <f t="shared" si="246"/>
        <v>22272.525390625</v>
      </c>
      <c r="I5301">
        <f t="shared" si="247"/>
        <v>26969.37744140625</v>
      </c>
      <c r="J5301">
        <f t="shared" si="248"/>
        <v>189100.35205078125</v>
      </c>
      <c r="K5301">
        <v>187602.71875</v>
      </c>
      <c r="L5301">
        <v>3.2725701332092285</v>
      </c>
      <c r="M5301">
        <v>3.621985912322998</v>
      </c>
      <c r="N5301">
        <v>3.1135683059692383</v>
      </c>
      <c r="O5301">
        <v>8.2146930694580078</v>
      </c>
    </row>
    <row r="5302" spans="1:15" x14ac:dyDescent="0.25">
      <c r="A5302" s="2">
        <v>44611.399305555598</v>
      </c>
      <c r="B5302">
        <v>137587.796875</v>
      </c>
      <c r="C5302">
        <v>14747.625</v>
      </c>
      <c r="D5302">
        <v>3434.222900390625</v>
      </c>
      <c r="E5302">
        <v>5126.39697265625</v>
      </c>
      <c r="F5302">
        <v>4488.0810546875</v>
      </c>
      <c r="G5302">
        <v>22882.994140625</v>
      </c>
      <c r="H5302">
        <f t="shared" si="246"/>
        <v>22882.994140625</v>
      </c>
      <c r="I5302">
        <f t="shared" si="247"/>
        <v>27371.0751953125</v>
      </c>
      <c r="J5302">
        <f t="shared" si="248"/>
        <v>188267.11694335938</v>
      </c>
      <c r="K5302">
        <v>186806.328125</v>
      </c>
      <c r="L5302">
        <v>3.2725701332092285</v>
      </c>
      <c r="M5302">
        <v>3.621985912322998</v>
      </c>
      <c r="N5302">
        <v>3.1135683059692383</v>
      </c>
      <c r="O5302">
        <v>8.2146930694580078</v>
      </c>
    </row>
    <row r="5303" spans="1:15" x14ac:dyDescent="0.25">
      <c r="A5303" s="2">
        <v>44611.402777777803</v>
      </c>
      <c r="B5303">
        <v>136866.609375</v>
      </c>
      <c r="C5303">
        <v>14799.83203125</v>
      </c>
      <c r="D5303">
        <v>3385.504638671875</v>
      </c>
      <c r="E5303">
        <v>5107.29248046875</v>
      </c>
      <c r="F5303">
        <v>4350.2578125</v>
      </c>
      <c r="G5303">
        <v>23586.6171875</v>
      </c>
      <c r="H5303">
        <f t="shared" si="246"/>
        <v>23586.6171875</v>
      </c>
      <c r="I5303">
        <f t="shared" si="247"/>
        <v>27936.875</v>
      </c>
      <c r="J5303">
        <f t="shared" si="248"/>
        <v>188096.11352539063</v>
      </c>
      <c r="K5303">
        <v>187238.390625</v>
      </c>
      <c r="L5303">
        <v>3.2725701332092285</v>
      </c>
      <c r="M5303">
        <v>3.621985912322998</v>
      </c>
      <c r="N5303">
        <v>3.0963270664215088</v>
      </c>
      <c r="O5303">
        <v>8.2208108901977539</v>
      </c>
    </row>
    <row r="5304" spans="1:15" x14ac:dyDescent="0.25">
      <c r="A5304" s="2">
        <v>44611.40625</v>
      </c>
      <c r="B5304">
        <v>136837.984375</v>
      </c>
      <c r="C5304">
        <v>14728.001953125</v>
      </c>
      <c r="D5304">
        <v>3386.0966796875</v>
      </c>
      <c r="E5304">
        <v>5125.787109375</v>
      </c>
      <c r="F5304">
        <v>4205.94287109375</v>
      </c>
      <c r="G5304">
        <v>24085.01953125</v>
      </c>
      <c r="H5304">
        <f t="shared" si="246"/>
        <v>24085.01953125</v>
      </c>
      <c r="I5304">
        <f t="shared" si="247"/>
        <v>28290.96240234375</v>
      </c>
      <c r="J5304">
        <f t="shared" si="248"/>
        <v>188368.83251953125</v>
      </c>
      <c r="K5304">
        <v>187609.6875</v>
      </c>
      <c r="L5304">
        <v>3.2712898254394531</v>
      </c>
      <c r="M5304">
        <v>3.621985912322998</v>
      </c>
      <c r="N5304">
        <v>3.0963270664215088</v>
      </c>
      <c r="O5304">
        <v>8.2274408340454102</v>
      </c>
    </row>
    <row r="5305" spans="1:15" x14ac:dyDescent="0.25">
      <c r="A5305" s="2">
        <v>44611.409722222197</v>
      </c>
      <c r="B5305">
        <v>136357.75</v>
      </c>
      <c r="C5305">
        <v>14376.123046875</v>
      </c>
      <c r="D5305">
        <v>3437.341796875</v>
      </c>
      <c r="E5305">
        <v>5138.0244140625</v>
      </c>
      <c r="F5305">
        <v>4098.5703125</v>
      </c>
      <c r="G5305">
        <v>24853.541015625</v>
      </c>
      <c r="H5305">
        <f t="shared" si="246"/>
        <v>24853.541015625</v>
      </c>
      <c r="I5305">
        <f t="shared" si="247"/>
        <v>28952.111328125</v>
      </c>
      <c r="J5305">
        <f t="shared" si="248"/>
        <v>188261.3505859375</v>
      </c>
      <c r="K5305">
        <v>187458.875</v>
      </c>
      <c r="L5305">
        <v>3.2712898254394531</v>
      </c>
      <c r="M5305">
        <v>3.621985912322998</v>
      </c>
      <c r="N5305">
        <v>3.0963270664215088</v>
      </c>
      <c r="O5305">
        <v>8.2274408340454102</v>
      </c>
    </row>
    <row r="5306" spans="1:15" x14ac:dyDescent="0.25">
      <c r="A5306" s="2">
        <v>44611.413194444402</v>
      </c>
      <c r="B5306">
        <v>136569.9375</v>
      </c>
      <c r="C5306">
        <v>14031.416015625</v>
      </c>
      <c r="D5306">
        <v>3482.38525390625</v>
      </c>
      <c r="E5306">
        <v>5125.70849609375</v>
      </c>
      <c r="F5306">
        <v>4045.494140625</v>
      </c>
      <c r="G5306">
        <v>25440.953125</v>
      </c>
      <c r="H5306">
        <f t="shared" si="246"/>
        <v>25440.953125</v>
      </c>
      <c r="I5306">
        <f t="shared" si="247"/>
        <v>29486.447265625</v>
      </c>
      <c r="J5306">
        <f t="shared" si="248"/>
        <v>188695.89453125</v>
      </c>
      <c r="K5306">
        <v>187824.15625</v>
      </c>
      <c r="L5306">
        <v>3.2712898254394531</v>
      </c>
      <c r="M5306">
        <v>3.621985912322998</v>
      </c>
      <c r="N5306">
        <v>3.0913352966308594</v>
      </c>
      <c r="O5306">
        <v>8.2313642501831055</v>
      </c>
    </row>
    <row r="5307" spans="1:15" x14ac:dyDescent="0.25">
      <c r="A5307" s="2">
        <v>44611.416666666701</v>
      </c>
      <c r="B5307">
        <v>136242.890625</v>
      </c>
      <c r="C5307">
        <v>13703.25390625</v>
      </c>
      <c r="D5307">
        <v>3401.265625</v>
      </c>
      <c r="E5307">
        <v>5123.76318359375</v>
      </c>
      <c r="F5307">
        <v>3997.19775390625</v>
      </c>
      <c r="G5307">
        <v>26120.12109375</v>
      </c>
      <c r="H5307">
        <f t="shared" si="246"/>
        <v>26120.12109375</v>
      </c>
      <c r="I5307">
        <f t="shared" si="247"/>
        <v>30117.31884765625</v>
      </c>
      <c r="J5307">
        <f t="shared" si="248"/>
        <v>188588.4921875</v>
      </c>
      <c r="K5307">
        <v>187608.109375</v>
      </c>
      <c r="L5307">
        <v>3.2692410945892334</v>
      </c>
      <c r="M5307">
        <v>3.621985912322998</v>
      </c>
      <c r="N5307">
        <v>3.0913352966308594</v>
      </c>
      <c r="O5307">
        <v>8.2429533004760742</v>
      </c>
    </row>
    <row r="5308" spans="1:15" x14ac:dyDescent="0.25">
      <c r="A5308" s="2">
        <v>44611.420138888898</v>
      </c>
      <c r="B5308">
        <v>135470.421875</v>
      </c>
      <c r="C5308">
        <v>13164.9462890625</v>
      </c>
      <c r="D5308">
        <v>3403.699951171875</v>
      </c>
      <c r="E5308">
        <v>5129.37744140625</v>
      </c>
      <c r="F5308">
        <v>3650.491455078125</v>
      </c>
      <c r="G5308">
        <v>26656.08203125</v>
      </c>
      <c r="H5308">
        <f t="shared" si="246"/>
        <v>26656.08203125</v>
      </c>
      <c r="I5308">
        <f t="shared" si="247"/>
        <v>30306.573486328125</v>
      </c>
      <c r="J5308">
        <f t="shared" si="248"/>
        <v>187475.01904296875</v>
      </c>
      <c r="K5308">
        <v>187066.53125</v>
      </c>
      <c r="L5308">
        <v>3.2692410945892334</v>
      </c>
      <c r="M5308">
        <v>3.621985912322998</v>
      </c>
      <c r="N5308">
        <v>3.0913352966308594</v>
      </c>
      <c r="O5308">
        <v>8.2429533004760742</v>
      </c>
    </row>
    <row r="5309" spans="1:15" x14ac:dyDescent="0.25">
      <c r="A5309" s="2">
        <v>44611.423611111102</v>
      </c>
      <c r="B5309">
        <v>135723.03125</v>
      </c>
      <c r="C5309">
        <v>13392.7978515625</v>
      </c>
      <c r="D5309">
        <v>3359.2314453125</v>
      </c>
      <c r="E5309">
        <v>5119.2978515625</v>
      </c>
      <c r="F5309">
        <v>3636.95361328125</v>
      </c>
      <c r="G5309">
        <v>26998.5703125</v>
      </c>
      <c r="H5309">
        <f t="shared" si="246"/>
        <v>26998.5703125</v>
      </c>
      <c r="I5309">
        <f t="shared" si="247"/>
        <v>30635.52392578125</v>
      </c>
      <c r="J5309">
        <f t="shared" si="248"/>
        <v>188229.88232421875</v>
      </c>
      <c r="K5309">
        <v>188026.671875</v>
      </c>
      <c r="L5309">
        <v>3.266308069229126</v>
      </c>
      <c r="M5309">
        <v>3.621985912322998</v>
      </c>
      <c r="N5309">
        <v>2.9790456295013428</v>
      </c>
      <c r="O5309">
        <v>8.2781715393066406</v>
      </c>
    </row>
    <row r="5310" spans="1:15" x14ac:dyDescent="0.25">
      <c r="A5310" s="2">
        <v>44611.427083333299</v>
      </c>
      <c r="B5310">
        <v>135782.859375</v>
      </c>
      <c r="C5310">
        <v>13122.5712890625</v>
      </c>
      <c r="D5310">
        <v>3302.571533203125</v>
      </c>
      <c r="E5310">
        <v>5118.61474609375</v>
      </c>
      <c r="F5310">
        <v>3636.478759765625</v>
      </c>
      <c r="G5310">
        <v>27585.81640625</v>
      </c>
      <c r="H5310">
        <f t="shared" si="246"/>
        <v>27585.81640625</v>
      </c>
      <c r="I5310">
        <f t="shared" si="247"/>
        <v>31222.295166015625</v>
      </c>
      <c r="J5310">
        <f t="shared" si="248"/>
        <v>188548.912109375</v>
      </c>
      <c r="K5310">
        <v>188419.46875</v>
      </c>
      <c r="L5310">
        <v>3.266308069229126</v>
      </c>
      <c r="M5310">
        <v>3.621985912322998</v>
      </c>
      <c r="N5310">
        <v>2.9790456295013428</v>
      </c>
      <c r="O5310">
        <v>8.2781715393066406</v>
      </c>
    </row>
    <row r="5311" spans="1:15" x14ac:dyDescent="0.25">
      <c r="A5311" s="2">
        <v>44611.430555555598</v>
      </c>
      <c r="B5311">
        <v>135543.921875</v>
      </c>
      <c r="C5311">
        <v>13162.7451171875</v>
      </c>
      <c r="D5311">
        <v>3295.58740234375</v>
      </c>
      <c r="E5311">
        <v>5134.9208984375</v>
      </c>
      <c r="F5311">
        <v>3638.81787109375</v>
      </c>
      <c r="G5311">
        <v>28152.1796875</v>
      </c>
      <c r="H5311">
        <f t="shared" si="246"/>
        <v>28152.1796875</v>
      </c>
      <c r="I5311">
        <f t="shared" si="247"/>
        <v>31790.99755859375</v>
      </c>
      <c r="J5311">
        <f t="shared" si="248"/>
        <v>188928.1728515625</v>
      </c>
      <c r="K5311">
        <v>188703.9375</v>
      </c>
      <c r="L5311">
        <v>3.266308069229126</v>
      </c>
      <c r="M5311">
        <v>3.621985912322998</v>
      </c>
      <c r="N5311">
        <v>2.9790456295013428</v>
      </c>
      <c r="O5311">
        <v>8.2781715393066406</v>
      </c>
    </row>
    <row r="5312" spans="1:15" x14ac:dyDescent="0.25">
      <c r="A5312" s="2">
        <v>44611.434027777803</v>
      </c>
      <c r="B5312">
        <v>135639.109375</v>
      </c>
      <c r="C5312">
        <v>12880.6171875</v>
      </c>
      <c r="D5312">
        <v>3277.23681640625</v>
      </c>
      <c r="E5312">
        <v>5119.96630859375</v>
      </c>
      <c r="F5312">
        <v>3585.5791015625</v>
      </c>
      <c r="G5312">
        <v>28501.56640625</v>
      </c>
      <c r="H5312">
        <f t="shared" si="246"/>
        <v>28501.56640625</v>
      </c>
      <c r="I5312">
        <f t="shared" si="247"/>
        <v>32087.1455078125</v>
      </c>
      <c r="J5312">
        <f t="shared" si="248"/>
        <v>189004.0751953125</v>
      </c>
      <c r="K5312">
        <v>188857.859375</v>
      </c>
      <c r="L5312">
        <v>3.2690050601959229</v>
      </c>
      <c r="M5312">
        <v>3.621985912322998</v>
      </c>
      <c r="N5312">
        <v>2.9790456295013428</v>
      </c>
      <c r="O5312">
        <v>8.2629318237304688</v>
      </c>
    </row>
    <row r="5313" spans="1:15" x14ac:dyDescent="0.25">
      <c r="A5313" s="2">
        <v>44611.4375</v>
      </c>
      <c r="B5313">
        <v>135607.875</v>
      </c>
      <c r="C5313">
        <v>12515.9052734375</v>
      </c>
      <c r="D5313">
        <v>3289.993408203125</v>
      </c>
      <c r="E5313">
        <v>5122.138671875</v>
      </c>
      <c r="F5313">
        <v>3537.5810546875</v>
      </c>
      <c r="G5313">
        <v>28847.546875</v>
      </c>
      <c r="H5313">
        <f t="shared" si="246"/>
        <v>28847.546875</v>
      </c>
      <c r="I5313">
        <f t="shared" si="247"/>
        <v>32385.1279296875</v>
      </c>
      <c r="J5313">
        <f t="shared" si="248"/>
        <v>188921.04028320313</v>
      </c>
      <c r="K5313">
        <v>188691.671875</v>
      </c>
      <c r="L5313">
        <v>3.2690050601959229</v>
      </c>
      <c r="M5313">
        <v>3.621985912322998</v>
      </c>
      <c r="N5313">
        <v>2.9880964756011963</v>
      </c>
      <c r="O5313">
        <v>8.2685842514038086</v>
      </c>
    </row>
    <row r="5314" spans="1:15" x14ac:dyDescent="0.25">
      <c r="A5314" s="2">
        <v>44611.440972222197</v>
      </c>
      <c r="B5314">
        <v>135598.203125</v>
      </c>
      <c r="C5314">
        <v>12452.298828125</v>
      </c>
      <c r="D5314">
        <v>3242.6923828125</v>
      </c>
      <c r="E5314">
        <v>5122.212890625</v>
      </c>
      <c r="F5314">
        <v>3545.993896484375</v>
      </c>
      <c r="G5314">
        <v>29216.44140625</v>
      </c>
      <c r="H5314">
        <f t="shared" si="246"/>
        <v>29216.44140625</v>
      </c>
      <c r="I5314">
        <f t="shared" si="247"/>
        <v>32762.435302734375</v>
      </c>
      <c r="J5314">
        <f t="shared" si="248"/>
        <v>189177.84252929688</v>
      </c>
      <c r="K5314">
        <v>189047.6875</v>
      </c>
      <c r="L5314">
        <v>3.2690050601959229</v>
      </c>
      <c r="M5314">
        <v>3.621985912322998</v>
      </c>
      <c r="N5314">
        <v>2.9880964756011963</v>
      </c>
      <c r="O5314">
        <v>8.2685842514038086</v>
      </c>
    </row>
    <row r="5315" spans="1:15" x14ac:dyDescent="0.25">
      <c r="A5315" s="2">
        <v>44611.444444444402</v>
      </c>
      <c r="B5315">
        <v>135830</v>
      </c>
      <c r="C5315">
        <v>12424.6669921875</v>
      </c>
      <c r="D5315">
        <v>3279.2783203125</v>
      </c>
      <c r="E5315">
        <v>5110.08447265625</v>
      </c>
      <c r="F5315">
        <v>3513.800048828125</v>
      </c>
      <c r="G5315">
        <v>29756.021484375</v>
      </c>
      <c r="H5315">
        <f t="shared" si="246"/>
        <v>29756.021484375</v>
      </c>
      <c r="I5315">
        <f t="shared" si="247"/>
        <v>33269.821533203125</v>
      </c>
      <c r="J5315">
        <f t="shared" si="248"/>
        <v>189913.85131835938</v>
      </c>
      <c r="K5315">
        <v>189552.3125</v>
      </c>
      <c r="L5315">
        <v>3.2690050601959229</v>
      </c>
      <c r="M5315">
        <v>3.621985912322998</v>
      </c>
      <c r="N5315">
        <v>2.9880964756011963</v>
      </c>
      <c r="O5315">
        <v>8.2685842514038086</v>
      </c>
    </row>
    <row r="5316" spans="1:15" x14ac:dyDescent="0.25">
      <c r="A5316" s="2">
        <v>44611.447916666701</v>
      </c>
      <c r="B5316">
        <v>135348.140625</v>
      </c>
      <c r="C5316">
        <v>12343.123046875</v>
      </c>
      <c r="D5316">
        <v>3241.292236328125</v>
      </c>
      <c r="E5316">
        <v>5114.7373046875</v>
      </c>
      <c r="F5316">
        <v>3548.95849609375</v>
      </c>
      <c r="G5316">
        <v>30124.140625</v>
      </c>
      <c r="H5316">
        <f t="shared" ref="H5316:H5379" si="249">MAX(0,G5316)</f>
        <v>30124.140625</v>
      </c>
      <c r="I5316">
        <f t="shared" ref="I5316:I5379" si="250">F5316+H5316</f>
        <v>33673.09912109375</v>
      </c>
      <c r="J5316">
        <f t="shared" ref="J5316:J5379" si="251">SUM(B5316:F5316,H5316)</f>
        <v>189720.39233398438</v>
      </c>
      <c r="K5316">
        <v>189508.734375</v>
      </c>
      <c r="L5316">
        <v>3.2643589973449707</v>
      </c>
      <c r="M5316">
        <v>3.621985912322998</v>
      </c>
      <c r="N5316">
        <v>2.9271414279937744</v>
      </c>
      <c r="O5316">
        <v>8.29583740234375</v>
      </c>
    </row>
    <row r="5317" spans="1:15" x14ac:dyDescent="0.25">
      <c r="A5317" s="2">
        <v>44611.451388888898</v>
      </c>
      <c r="B5317">
        <v>134715.0625</v>
      </c>
      <c r="C5317">
        <v>12038.0126953125</v>
      </c>
      <c r="D5317">
        <v>3266.00830078125</v>
      </c>
      <c r="E5317">
        <v>5122.94189453125</v>
      </c>
      <c r="F5317">
        <v>3521.949462890625</v>
      </c>
      <c r="G5317">
        <v>30451.5625</v>
      </c>
      <c r="H5317">
        <f t="shared" si="249"/>
        <v>30451.5625</v>
      </c>
      <c r="I5317">
        <f t="shared" si="250"/>
        <v>33973.511962890625</v>
      </c>
      <c r="J5317">
        <f t="shared" si="251"/>
        <v>189115.53735351563</v>
      </c>
      <c r="K5317">
        <v>189096.203125</v>
      </c>
      <c r="L5317">
        <v>3.2643589973449707</v>
      </c>
      <c r="M5317">
        <v>3.621985912322998</v>
      </c>
      <c r="N5317">
        <v>2.9271414279937744</v>
      </c>
      <c r="O5317">
        <v>8.29583740234375</v>
      </c>
    </row>
    <row r="5318" spans="1:15" x14ac:dyDescent="0.25">
      <c r="A5318" s="2">
        <v>44611.454861111102</v>
      </c>
      <c r="B5318">
        <v>134905.015625</v>
      </c>
      <c r="C5318">
        <v>11997.65234375</v>
      </c>
      <c r="D5318">
        <v>3209.0654296875</v>
      </c>
      <c r="E5318">
        <v>5117.44921875</v>
      </c>
      <c r="F5318">
        <v>3549.750732421875</v>
      </c>
      <c r="G5318">
        <v>30739.07421875</v>
      </c>
      <c r="H5318">
        <f t="shared" si="249"/>
        <v>30739.07421875</v>
      </c>
      <c r="I5318">
        <f t="shared" si="250"/>
        <v>34288.824951171875</v>
      </c>
      <c r="J5318">
        <f t="shared" si="251"/>
        <v>189518.00756835938</v>
      </c>
      <c r="K5318">
        <v>189420.546875</v>
      </c>
      <c r="L5318">
        <v>3.2643589973449707</v>
      </c>
      <c r="M5318">
        <v>3.621985912322998</v>
      </c>
      <c r="N5318">
        <v>2.9271414279937744</v>
      </c>
      <c r="O5318">
        <v>8.29583740234375</v>
      </c>
    </row>
    <row r="5319" spans="1:15" x14ac:dyDescent="0.25">
      <c r="A5319" s="2">
        <v>44611.458333333299</v>
      </c>
      <c r="B5319">
        <v>134623.390625</v>
      </c>
      <c r="C5319">
        <v>10944.796875</v>
      </c>
      <c r="D5319">
        <v>3250.056640625</v>
      </c>
      <c r="E5319">
        <v>5125.24169921875</v>
      </c>
      <c r="F5319">
        <v>3536.249755859375</v>
      </c>
      <c r="G5319">
        <v>30841.470703125</v>
      </c>
      <c r="H5319">
        <f t="shared" si="249"/>
        <v>30841.470703125</v>
      </c>
      <c r="I5319">
        <f t="shared" si="250"/>
        <v>34377.720458984375</v>
      </c>
      <c r="J5319">
        <f t="shared" si="251"/>
        <v>188321.20629882813</v>
      </c>
      <c r="K5319">
        <v>188232.453125</v>
      </c>
      <c r="L5319">
        <v>3.2643589973449707</v>
      </c>
      <c r="M5319">
        <v>3.621985912322998</v>
      </c>
      <c r="N5319">
        <v>2.9271414279937744</v>
      </c>
      <c r="O5319">
        <v>8.29583740234375</v>
      </c>
    </row>
    <row r="5320" spans="1:15" x14ac:dyDescent="0.25">
      <c r="A5320" s="2">
        <v>44611.461805555598</v>
      </c>
      <c r="B5320">
        <v>134113.65625</v>
      </c>
      <c r="C5320">
        <v>10761.9111328125</v>
      </c>
      <c r="D5320">
        <v>3218.041259765625</v>
      </c>
      <c r="E5320">
        <v>5112.72705078125</v>
      </c>
      <c r="F5320">
        <v>3513.2255859375</v>
      </c>
      <c r="G5320">
        <v>31131.48828125</v>
      </c>
      <c r="H5320">
        <f t="shared" si="249"/>
        <v>31131.48828125</v>
      </c>
      <c r="I5320">
        <f t="shared" si="250"/>
        <v>34644.7138671875</v>
      </c>
      <c r="J5320">
        <f t="shared" si="251"/>
        <v>187851.04956054688</v>
      </c>
      <c r="K5320">
        <v>187785.59375</v>
      </c>
      <c r="L5320">
        <v>3.2643589973449707</v>
      </c>
      <c r="M5320">
        <v>3.621985912322998</v>
      </c>
      <c r="N5320">
        <v>2.9271414279937744</v>
      </c>
      <c r="O5320">
        <v>8.29583740234375</v>
      </c>
    </row>
    <row r="5321" spans="1:15" x14ac:dyDescent="0.25">
      <c r="A5321" s="2">
        <v>44611.465277777803</v>
      </c>
      <c r="B5321">
        <v>134124.78125</v>
      </c>
      <c r="C5321">
        <v>10812.998046875</v>
      </c>
      <c r="D5321">
        <v>3252.0693359375</v>
      </c>
      <c r="E5321">
        <v>5101.9375</v>
      </c>
      <c r="F5321">
        <v>3523.27392578125</v>
      </c>
      <c r="G5321">
        <v>31270.82421875</v>
      </c>
      <c r="H5321">
        <f t="shared" si="249"/>
        <v>31270.82421875</v>
      </c>
      <c r="I5321">
        <f t="shared" si="250"/>
        <v>34794.09814453125</v>
      </c>
      <c r="J5321">
        <f t="shared" si="251"/>
        <v>188085.88427734375</v>
      </c>
      <c r="K5321">
        <v>187970</v>
      </c>
      <c r="L5321">
        <v>3.2602930068969727</v>
      </c>
      <c r="M5321">
        <v>3.621985912322998</v>
      </c>
      <c r="N5321">
        <v>2.9271414279937744</v>
      </c>
      <c r="O5321">
        <v>8.3441581726074219</v>
      </c>
    </row>
    <row r="5322" spans="1:15" x14ac:dyDescent="0.25">
      <c r="A5322" s="2">
        <v>44611.46875</v>
      </c>
      <c r="B5322">
        <v>133791</v>
      </c>
      <c r="C5322">
        <v>10685.4609375</v>
      </c>
      <c r="D5322">
        <v>3249.299072265625</v>
      </c>
      <c r="E5322">
        <v>5122.19287109375</v>
      </c>
      <c r="F5322">
        <v>3639.32177734375</v>
      </c>
      <c r="G5322">
        <v>31650.1484375</v>
      </c>
      <c r="H5322">
        <f t="shared" si="249"/>
        <v>31650.1484375</v>
      </c>
      <c r="I5322">
        <f t="shared" si="250"/>
        <v>35289.47021484375</v>
      </c>
      <c r="J5322">
        <f t="shared" si="251"/>
        <v>188137.42309570313</v>
      </c>
      <c r="K5322">
        <v>187962.203125</v>
      </c>
      <c r="L5322">
        <v>3.2607049942016602</v>
      </c>
      <c r="M5322">
        <v>3.621985912322998</v>
      </c>
      <c r="N5322">
        <v>2.9271414279937744</v>
      </c>
      <c r="O5322">
        <v>8.3485040664672852</v>
      </c>
    </row>
    <row r="5323" spans="1:15" x14ac:dyDescent="0.25">
      <c r="A5323" s="2">
        <v>44611.472222222197</v>
      </c>
      <c r="B5323">
        <v>132966.4375</v>
      </c>
      <c r="C5323">
        <v>10877.0615234375</v>
      </c>
      <c r="D5323">
        <v>3196.74755859375</v>
      </c>
      <c r="E5323">
        <v>5118.02978515625</v>
      </c>
      <c r="F5323">
        <v>3698.8076171875</v>
      </c>
      <c r="G5323">
        <v>31934.623046875</v>
      </c>
      <c r="H5323">
        <f t="shared" si="249"/>
        <v>31934.623046875</v>
      </c>
      <c r="I5323">
        <f t="shared" si="250"/>
        <v>35633.4306640625</v>
      </c>
      <c r="J5323">
        <f t="shared" si="251"/>
        <v>187791.70703125</v>
      </c>
      <c r="K5323">
        <v>187254.734375</v>
      </c>
      <c r="L5323">
        <v>3.2607049942016602</v>
      </c>
      <c r="M5323">
        <v>3.621985912322998</v>
      </c>
      <c r="N5323">
        <v>2.9271414279937744</v>
      </c>
      <c r="O5323">
        <v>8.3485040664672852</v>
      </c>
    </row>
    <row r="5324" spans="1:15" x14ac:dyDescent="0.25">
      <c r="A5324" s="2">
        <v>44611.475694444402</v>
      </c>
      <c r="B5324">
        <v>132926.5625</v>
      </c>
      <c r="C5324">
        <v>10717.2607421875</v>
      </c>
      <c r="D5324">
        <v>3197.15185546875</v>
      </c>
      <c r="E5324">
        <v>5122.2529296875</v>
      </c>
      <c r="F5324">
        <v>3721.6865234375</v>
      </c>
      <c r="G5324">
        <v>32048.37890625</v>
      </c>
      <c r="H5324">
        <f t="shared" si="249"/>
        <v>32048.37890625</v>
      </c>
      <c r="I5324">
        <f t="shared" si="250"/>
        <v>35770.0654296875</v>
      </c>
      <c r="J5324">
        <f t="shared" si="251"/>
        <v>187733.29345703125</v>
      </c>
      <c r="K5324">
        <v>187520.53125</v>
      </c>
      <c r="L5324">
        <v>3.2607049942016602</v>
      </c>
      <c r="M5324">
        <v>3.621985912322998</v>
      </c>
      <c r="N5324">
        <v>2.9271414279937744</v>
      </c>
      <c r="O5324">
        <v>8.3485040664672852</v>
      </c>
    </row>
    <row r="5325" spans="1:15" x14ac:dyDescent="0.25">
      <c r="A5325" s="2">
        <v>44611.479166666701</v>
      </c>
      <c r="B5325">
        <v>133063.0625</v>
      </c>
      <c r="C5325">
        <v>10632.5498046875</v>
      </c>
      <c r="D5325">
        <v>3121.10205078125</v>
      </c>
      <c r="E5325">
        <v>5115.87939453125</v>
      </c>
      <c r="F5325">
        <v>3779.50146484375</v>
      </c>
      <c r="G5325">
        <v>32284.455078125</v>
      </c>
      <c r="H5325">
        <f t="shared" si="249"/>
        <v>32284.455078125</v>
      </c>
      <c r="I5325">
        <f t="shared" si="250"/>
        <v>36063.95654296875</v>
      </c>
      <c r="J5325">
        <f t="shared" si="251"/>
        <v>187996.55029296875</v>
      </c>
      <c r="K5325">
        <v>187884.921875</v>
      </c>
      <c r="L5325">
        <v>3.2607049942016602</v>
      </c>
      <c r="M5325">
        <v>3.621985912322998</v>
      </c>
      <c r="N5325">
        <v>2.9271414279937744</v>
      </c>
      <c r="O5325">
        <v>8.3485040664672852</v>
      </c>
    </row>
    <row r="5326" spans="1:15" x14ac:dyDescent="0.25">
      <c r="A5326" s="2">
        <v>44611.482638888898</v>
      </c>
      <c r="B5326">
        <v>132850.671875</v>
      </c>
      <c r="C5326">
        <v>10469.2275390625</v>
      </c>
      <c r="D5326">
        <v>3028.43798828125</v>
      </c>
      <c r="E5326">
        <v>5104.2548828125</v>
      </c>
      <c r="F5326">
        <v>3810.13671875</v>
      </c>
      <c r="G5326">
        <v>32341.375</v>
      </c>
      <c r="H5326">
        <f t="shared" si="249"/>
        <v>32341.375</v>
      </c>
      <c r="I5326">
        <f t="shared" si="250"/>
        <v>36151.51171875</v>
      </c>
      <c r="J5326">
        <f t="shared" si="251"/>
        <v>187604.10400390625</v>
      </c>
      <c r="K5326">
        <v>187485.1875</v>
      </c>
      <c r="L5326">
        <v>3.2607049942016602</v>
      </c>
      <c r="M5326">
        <v>3.621985912322998</v>
      </c>
      <c r="N5326">
        <v>2.9271414279937744</v>
      </c>
      <c r="O5326">
        <v>8.3485040664672852</v>
      </c>
    </row>
    <row r="5327" spans="1:15" x14ac:dyDescent="0.25">
      <c r="A5327" s="2">
        <v>44611.486111111102</v>
      </c>
      <c r="B5327">
        <v>132875.296875</v>
      </c>
      <c r="C5327">
        <v>10661.9306640625</v>
      </c>
      <c r="D5327">
        <v>2985.201416015625</v>
      </c>
      <c r="E5327">
        <v>5104.04833984375</v>
      </c>
      <c r="F5327">
        <v>3807.7353515625</v>
      </c>
      <c r="G5327">
        <v>32551.720703125</v>
      </c>
      <c r="H5327">
        <f t="shared" si="249"/>
        <v>32551.720703125</v>
      </c>
      <c r="I5327">
        <f t="shared" si="250"/>
        <v>36359.4560546875</v>
      </c>
      <c r="J5327">
        <f t="shared" si="251"/>
        <v>187985.93334960938</v>
      </c>
      <c r="K5327">
        <v>187828.21875</v>
      </c>
      <c r="L5327">
        <v>3.2598781585693359</v>
      </c>
      <c r="M5327">
        <v>3.621985912322998</v>
      </c>
      <c r="N5327">
        <v>3.232926607131958</v>
      </c>
      <c r="O5327">
        <v>8.3983850479125977</v>
      </c>
    </row>
    <row r="5328" spans="1:15" x14ac:dyDescent="0.25">
      <c r="A5328" s="2">
        <v>44611.489583333299</v>
      </c>
      <c r="B5328">
        <v>132824.46875</v>
      </c>
      <c r="C5328">
        <v>10338.2041015625</v>
      </c>
      <c r="D5328">
        <v>2992.94189453125</v>
      </c>
      <c r="E5328">
        <v>5088.29736328125</v>
      </c>
      <c r="F5328">
        <v>3797.664794921875</v>
      </c>
      <c r="G5328">
        <v>32395.94140625</v>
      </c>
      <c r="H5328">
        <f t="shared" si="249"/>
        <v>32395.94140625</v>
      </c>
      <c r="I5328">
        <f t="shared" si="250"/>
        <v>36193.606201171875</v>
      </c>
      <c r="J5328">
        <f t="shared" si="251"/>
        <v>187437.51831054688</v>
      </c>
      <c r="K5328">
        <v>187367.609375</v>
      </c>
      <c r="L5328">
        <v>3.2519640922546387</v>
      </c>
      <c r="M5328">
        <v>3.621985912322998</v>
      </c>
      <c r="N5328">
        <v>3.2305092811584473</v>
      </c>
      <c r="O5328">
        <v>8.4287691116333008</v>
      </c>
    </row>
    <row r="5329" spans="1:15" x14ac:dyDescent="0.25">
      <c r="A5329" s="2">
        <v>44611.493055555598</v>
      </c>
      <c r="B5329">
        <v>132760.46875</v>
      </c>
      <c r="C5329">
        <v>10010.111328125</v>
      </c>
      <c r="D5329">
        <v>3026.091796875</v>
      </c>
      <c r="E5329">
        <v>5105.2255859375</v>
      </c>
      <c r="F5329">
        <v>3816.84814453125</v>
      </c>
      <c r="G5329">
        <v>32704.890625</v>
      </c>
      <c r="H5329">
        <f t="shared" si="249"/>
        <v>32704.890625</v>
      </c>
      <c r="I5329">
        <f t="shared" si="250"/>
        <v>36521.73876953125</v>
      </c>
      <c r="J5329">
        <f t="shared" si="251"/>
        <v>187423.63623046875</v>
      </c>
      <c r="K5329">
        <v>187281.140625</v>
      </c>
      <c r="L5329">
        <v>3.2519640922546387</v>
      </c>
      <c r="M5329">
        <v>3.621985912322998</v>
      </c>
      <c r="N5329">
        <v>3.2305092811584473</v>
      </c>
      <c r="O5329">
        <v>8.4287691116333008</v>
      </c>
    </row>
    <row r="5330" spans="1:15" x14ac:dyDescent="0.25">
      <c r="A5330" s="2">
        <v>44611.496527777803</v>
      </c>
      <c r="B5330">
        <v>132646.359375</v>
      </c>
      <c r="C5330">
        <v>9992.9599609375</v>
      </c>
      <c r="D5330">
        <v>3013.948974609375</v>
      </c>
      <c r="E5330">
        <v>5096.0234375</v>
      </c>
      <c r="F5330">
        <v>3883.01513671875</v>
      </c>
      <c r="G5330">
        <v>32862.8984375</v>
      </c>
      <c r="H5330">
        <f t="shared" si="249"/>
        <v>32862.8984375</v>
      </c>
      <c r="I5330">
        <f t="shared" si="250"/>
        <v>36745.91357421875</v>
      </c>
      <c r="J5330">
        <f t="shared" si="251"/>
        <v>187495.20532226563</v>
      </c>
      <c r="K5330">
        <v>187298.140625</v>
      </c>
      <c r="L5330">
        <v>3.2518398761749268</v>
      </c>
      <c r="M5330">
        <v>3.621985912322998</v>
      </c>
      <c r="N5330">
        <v>3.2305092811584473</v>
      </c>
      <c r="O5330">
        <v>8.4552316665649414</v>
      </c>
    </row>
    <row r="5331" spans="1:15" x14ac:dyDescent="0.25">
      <c r="A5331" s="2">
        <v>44611.5</v>
      </c>
      <c r="B5331">
        <v>132197.3125</v>
      </c>
      <c r="C5331">
        <v>9586.017578125</v>
      </c>
      <c r="D5331">
        <v>3030.79345703125</v>
      </c>
      <c r="E5331">
        <v>5117.4052734375</v>
      </c>
      <c r="F5331">
        <v>3855.33642578125</v>
      </c>
      <c r="G5331">
        <v>32876.45703125</v>
      </c>
      <c r="H5331">
        <f t="shared" si="249"/>
        <v>32876.45703125</v>
      </c>
      <c r="I5331">
        <f t="shared" si="250"/>
        <v>36731.79345703125</v>
      </c>
      <c r="J5331">
        <f t="shared" si="251"/>
        <v>186663.322265625</v>
      </c>
      <c r="K5331">
        <v>186616.890625</v>
      </c>
      <c r="L5331">
        <v>3.2518398761749268</v>
      </c>
      <c r="M5331">
        <v>3.621985912322998</v>
      </c>
      <c r="N5331">
        <v>3.2305092811584473</v>
      </c>
      <c r="O5331">
        <v>8.4552316665649414</v>
      </c>
    </row>
    <row r="5332" spans="1:15" x14ac:dyDescent="0.25">
      <c r="A5332" s="2">
        <v>44611.503472222197</v>
      </c>
      <c r="B5332">
        <v>131430.4375</v>
      </c>
      <c r="C5332">
        <v>9221.6865234375</v>
      </c>
      <c r="D5332">
        <v>2998.979248046875</v>
      </c>
      <c r="E5332">
        <v>5122.947265625</v>
      </c>
      <c r="F5332">
        <v>3822.50146484375</v>
      </c>
      <c r="G5332">
        <v>33062.140625</v>
      </c>
      <c r="H5332">
        <f t="shared" si="249"/>
        <v>33062.140625</v>
      </c>
      <c r="I5332">
        <f t="shared" si="250"/>
        <v>36884.64208984375</v>
      </c>
      <c r="J5332">
        <f t="shared" si="251"/>
        <v>185658.69262695313</v>
      </c>
      <c r="K5332">
        <v>185464.265625</v>
      </c>
      <c r="L5332">
        <v>3.2518398761749268</v>
      </c>
      <c r="M5332">
        <v>3.621985912322998</v>
      </c>
      <c r="N5332">
        <v>3.2554113864898682</v>
      </c>
      <c r="O5332">
        <v>8.4515171051025391</v>
      </c>
    </row>
    <row r="5333" spans="1:15" x14ac:dyDescent="0.25">
      <c r="A5333" s="2">
        <v>44611.506944444402</v>
      </c>
      <c r="B5333">
        <v>130913.25</v>
      </c>
      <c r="C5333">
        <v>9132.0625</v>
      </c>
      <c r="D5333">
        <v>3026.1142578125</v>
      </c>
      <c r="E5333">
        <v>5109.55615234375</v>
      </c>
      <c r="F5333">
        <v>3766.380126953125</v>
      </c>
      <c r="G5333">
        <v>33168.12109375</v>
      </c>
      <c r="H5333">
        <f t="shared" si="249"/>
        <v>33168.12109375</v>
      </c>
      <c r="I5333">
        <f t="shared" si="250"/>
        <v>36934.501220703125</v>
      </c>
      <c r="J5333">
        <f t="shared" si="251"/>
        <v>185115.48413085938</v>
      </c>
      <c r="K5333">
        <v>184887.265625</v>
      </c>
      <c r="L5333">
        <v>3.2518398761749268</v>
      </c>
      <c r="M5333">
        <v>3.621985912322998</v>
      </c>
      <c r="N5333">
        <v>3.2554113864898682</v>
      </c>
      <c r="O5333">
        <v>8.4515171051025391</v>
      </c>
    </row>
    <row r="5334" spans="1:15" x14ac:dyDescent="0.25">
      <c r="A5334" s="2">
        <v>44611.510416666701</v>
      </c>
      <c r="B5334">
        <v>131128.359375</v>
      </c>
      <c r="C5334">
        <v>8983.357421875</v>
      </c>
      <c r="D5334">
        <v>3017.916259765625</v>
      </c>
      <c r="E5334">
        <v>5107.853515625</v>
      </c>
      <c r="F5334">
        <v>3756.458251953125</v>
      </c>
      <c r="G5334">
        <v>33279.10546875</v>
      </c>
      <c r="H5334">
        <f t="shared" si="249"/>
        <v>33279.10546875</v>
      </c>
      <c r="I5334">
        <f t="shared" si="250"/>
        <v>37035.563720703125</v>
      </c>
      <c r="J5334">
        <f t="shared" si="251"/>
        <v>185273.05029296875</v>
      </c>
      <c r="K5334">
        <v>184953.390625</v>
      </c>
      <c r="L5334">
        <v>3.2518398761749268</v>
      </c>
      <c r="M5334">
        <v>3.621985912322998</v>
      </c>
      <c r="N5334">
        <v>3.2554113864898682</v>
      </c>
      <c r="O5334">
        <v>8.4515171051025391</v>
      </c>
    </row>
    <row r="5335" spans="1:15" x14ac:dyDescent="0.25">
      <c r="A5335" s="2">
        <v>44611.513888888898</v>
      </c>
      <c r="B5335">
        <v>131166.515625</v>
      </c>
      <c r="C5335">
        <v>8649.4521484375</v>
      </c>
      <c r="D5335">
        <v>3017.189697265625</v>
      </c>
      <c r="E5335">
        <v>5104.7080078125</v>
      </c>
      <c r="F5335">
        <v>3726.49853515625</v>
      </c>
      <c r="G5335">
        <v>33138.90625</v>
      </c>
      <c r="H5335">
        <f t="shared" si="249"/>
        <v>33138.90625</v>
      </c>
      <c r="I5335">
        <f t="shared" si="250"/>
        <v>36865.40478515625</v>
      </c>
      <c r="J5335">
        <f t="shared" si="251"/>
        <v>184803.27026367188</v>
      </c>
      <c r="K5335">
        <v>184747.953125</v>
      </c>
      <c r="L5335">
        <v>3.2546741962432861</v>
      </c>
      <c r="M5335">
        <v>3.621985912322998</v>
      </c>
      <c r="N5335">
        <v>3.2554113864898682</v>
      </c>
      <c r="O5335">
        <v>8.435633659362793</v>
      </c>
    </row>
    <row r="5336" spans="1:15" x14ac:dyDescent="0.25">
      <c r="A5336" s="2">
        <v>44611.517361111102</v>
      </c>
      <c r="B5336">
        <v>131128.96875</v>
      </c>
      <c r="C5336">
        <v>8668.236328125</v>
      </c>
      <c r="D5336">
        <v>3002.208984375</v>
      </c>
      <c r="E5336">
        <v>5104.41748046875</v>
      </c>
      <c r="F5336">
        <v>3664.5126953125</v>
      </c>
      <c r="G5336">
        <v>33088.9609375</v>
      </c>
      <c r="H5336">
        <f t="shared" si="249"/>
        <v>33088.9609375</v>
      </c>
      <c r="I5336">
        <f t="shared" si="250"/>
        <v>36753.4736328125</v>
      </c>
      <c r="J5336">
        <f t="shared" si="251"/>
        <v>184657.30517578125</v>
      </c>
      <c r="K5336">
        <v>184531.34375</v>
      </c>
      <c r="L5336">
        <v>3.2546741962432861</v>
      </c>
      <c r="M5336">
        <v>3.621985912322998</v>
      </c>
      <c r="N5336">
        <v>3.2554113864898682</v>
      </c>
      <c r="O5336">
        <v>8.435633659362793</v>
      </c>
    </row>
    <row r="5337" spans="1:15" x14ac:dyDescent="0.25">
      <c r="A5337" s="2">
        <v>44611.520833333299</v>
      </c>
      <c r="B5337">
        <v>131100.40625</v>
      </c>
      <c r="C5337">
        <v>8666.5419921875</v>
      </c>
      <c r="D5337">
        <v>2988.965087890625</v>
      </c>
      <c r="E5337">
        <v>5102.52978515625</v>
      </c>
      <c r="F5337">
        <v>3555.80126953125</v>
      </c>
      <c r="G5337">
        <v>33115.828125</v>
      </c>
      <c r="H5337">
        <f t="shared" si="249"/>
        <v>33115.828125</v>
      </c>
      <c r="I5337">
        <f t="shared" si="250"/>
        <v>36671.62939453125</v>
      </c>
      <c r="J5337">
        <f t="shared" si="251"/>
        <v>184530.07250976563</v>
      </c>
      <c r="K5337">
        <v>184339.6875</v>
      </c>
      <c r="L5337">
        <v>3.2545680999755859</v>
      </c>
      <c r="M5337">
        <v>3.621985912322998</v>
      </c>
      <c r="N5337">
        <v>3.2532334327697754</v>
      </c>
      <c r="O5337">
        <v>8.4646921157836914</v>
      </c>
    </row>
    <row r="5338" spans="1:15" x14ac:dyDescent="0.25">
      <c r="A5338" s="2">
        <v>44611.524305555598</v>
      </c>
      <c r="B5338">
        <v>130914.3828125</v>
      </c>
      <c r="C5338">
        <v>8506.74609375</v>
      </c>
      <c r="D5338">
        <v>3005.467529296875</v>
      </c>
      <c r="E5338">
        <v>5107.6181640625</v>
      </c>
      <c r="F5338">
        <v>3523.1064453125</v>
      </c>
      <c r="G5338">
        <v>33035.71484375</v>
      </c>
      <c r="H5338">
        <f t="shared" si="249"/>
        <v>33035.71484375</v>
      </c>
      <c r="I5338">
        <f t="shared" si="250"/>
        <v>36558.8212890625</v>
      </c>
      <c r="J5338">
        <f t="shared" si="251"/>
        <v>184093.03588867188</v>
      </c>
      <c r="K5338">
        <v>183910.5</v>
      </c>
      <c r="L5338">
        <v>3.2541549205780029</v>
      </c>
      <c r="M5338">
        <v>3.621985912322998</v>
      </c>
      <c r="N5338">
        <v>3.2532334327697754</v>
      </c>
      <c r="O5338">
        <v>8.4602251052856445</v>
      </c>
    </row>
    <row r="5339" spans="1:15" x14ac:dyDescent="0.25">
      <c r="A5339" s="2">
        <v>44611.527777777803</v>
      </c>
      <c r="B5339">
        <v>130710.25</v>
      </c>
      <c r="C5339">
        <v>8462.5478515625</v>
      </c>
      <c r="D5339">
        <v>2980.65283203125</v>
      </c>
      <c r="E5339">
        <v>5120.68701171875</v>
      </c>
      <c r="F5339">
        <v>3418.747802734375</v>
      </c>
      <c r="G5339">
        <v>33150.421875</v>
      </c>
      <c r="H5339">
        <f t="shared" si="249"/>
        <v>33150.421875</v>
      </c>
      <c r="I5339">
        <f t="shared" si="250"/>
        <v>36569.169677734375</v>
      </c>
      <c r="J5339">
        <f t="shared" si="251"/>
        <v>183843.30737304688</v>
      </c>
      <c r="K5339">
        <v>183424.265625</v>
      </c>
      <c r="L5339">
        <v>3.2541549205780029</v>
      </c>
      <c r="M5339">
        <v>3.621985912322998</v>
      </c>
      <c r="N5339">
        <v>3.2532334327697754</v>
      </c>
      <c r="O5339">
        <v>8.4602251052856445</v>
      </c>
    </row>
    <row r="5340" spans="1:15" x14ac:dyDescent="0.25">
      <c r="A5340" s="2">
        <v>44611.53125</v>
      </c>
      <c r="B5340">
        <v>130276.5703125</v>
      </c>
      <c r="C5340">
        <v>8330.8759765625</v>
      </c>
      <c r="D5340">
        <v>2985.586181640625</v>
      </c>
      <c r="E5340">
        <v>5109.10400390625</v>
      </c>
      <c r="F5340">
        <v>3363.8232421875</v>
      </c>
      <c r="G5340">
        <v>33310.390625</v>
      </c>
      <c r="H5340">
        <f t="shared" si="249"/>
        <v>33310.390625</v>
      </c>
      <c r="I5340">
        <f t="shared" si="250"/>
        <v>36674.2138671875</v>
      </c>
      <c r="J5340">
        <f t="shared" si="251"/>
        <v>183376.35034179688</v>
      </c>
      <c r="K5340">
        <v>183149.296875</v>
      </c>
      <c r="L5340">
        <v>3.2545680999755859</v>
      </c>
      <c r="M5340">
        <v>3.621985912322998</v>
      </c>
      <c r="N5340">
        <v>3.2280418872833252</v>
      </c>
      <c r="O5340">
        <v>8.4684181213378906</v>
      </c>
    </row>
    <row r="5341" spans="1:15" x14ac:dyDescent="0.25">
      <c r="A5341" s="2">
        <v>44611.534722222197</v>
      </c>
      <c r="B5341">
        <v>129688.125</v>
      </c>
      <c r="C5341">
        <v>8412.3076171875</v>
      </c>
      <c r="D5341">
        <v>2956.8955078125</v>
      </c>
      <c r="E5341">
        <v>5117.271484375</v>
      </c>
      <c r="F5341">
        <v>3248.77783203125</v>
      </c>
      <c r="G5341">
        <v>33376.7109375</v>
      </c>
      <c r="H5341">
        <f t="shared" si="249"/>
        <v>33376.7109375</v>
      </c>
      <c r="I5341">
        <f t="shared" si="250"/>
        <v>36625.48876953125</v>
      </c>
      <c r="J5341">
        <f t="shared" si="251"/>
        <v>182800.08837890625</v>
      </c>
      <c r="K5341">
        <v>182654.90625</v>
      </c>
      <c r="L5341">
        <v>3.2545680999755859</v>
      </c>
      <c r="M5341">
        <v>3.621985912322998</v>
      </c>
      <c r="N5341">
        <v>3.2280418872833252</v>
      </c>
      <c r="O5341">
        <v>8.4684181213378906</v>
      </c>
    </row>
    <row r="5342" spans="1:15" x14ac:dyDescent="0.25">
      <c r="A5342" s="2">
        <v>44611.538194444402</v>
      </c>
      <c r="B5342">
        <v>129216.7734375</v>
      </c>
      <c r="C5342">
        <v>8368.447265625</v>
      </c>
      <c r="D5342">
        <v>2954.1044921875</v>
      </c>
      <c r="E5342">
        <v>5120.0673828125</v>
      </c>
      <c r="F5342">
        <v>3210.74658203125</v>
      </c>
      <c r="G5342">
        <v>33329.81640625</v>
      </c>
      <c r="H5342">
        <f t="shared" si="249"/>
        <v>33329.81640625</v>
      </c>
      <c r="I5342">
        <f t="shared" si="250"/>
        <v>36540.56298828125</v>
      </c>
      <c r="J5342">
        <f t="shared" si="251"/>
        <v>182199.95556640625</v>
      </c>
      <c r="K5342">
        <v>182140.265625</v>
      </c>
      <c r="L5342">
        <v>3.2541549205780029</v>
      </c>
      <c r="M5342">
        <v>3.621985912322998</v>
      </c>
      <c r="N5342">
        <v>3.2280418872833252</v>
      </c>
      <c r="O5342">
        <v>8.4639472961425781</v>
      </c>
    </row>
    <row r="5343" spans="1:15" x14ac:dyDescent="0.25">
      <c r="A5343" s="2">
        <v>44611.541666666701</v>
      </c>
      <c r="B5343">
        <v>128789.59375</v>
      </c>
      <c r="C5343">
        <v>8175.5283203125</v>
      </c>
      <c r="D5343">
        <v>3005.134765625</v>
      </c>
      <c r="E5343">
        <v>5111.7880859375</v>
      </c>
      <c r="F5343">
        <v>3212.5283203125</v>
      </c>
      <c r="G5343">
        <v>33036.55859375</v>
      </c>
      <c r="H5343">
        <f t="shared" si="249"/>
        <v>33036.55859375</v>
      </c>
      <c r="I5343">
        <f t="shared" si="250"/>
        <v>36249.0869140625</v>
      </c>
      <c r="J5343">
        <f t="shared" si="251"/>
        <v>181331.1318359375</v>
      </c>
      <c r="K5343">
        <v>180971.71875</v>
      </c>
      <c r="L5343">
        <v>3.2545680999755859</v>
      </c>
      <c r="M5343">
        <v>3.621985912322998</v>
      </c>
      <c r="N5343">
        <v>3.2280418872833252</v>
      </c>
      <c r="O5343">
        <v>8.4684181213378906</v>
      </c>
    </row>
    <row r="5344" spans="1:15" x14ac:dyDescent="0.25">
      <c r="A5344" s="2">
        <v>44611.545138888898</v>
      </c>
      <c r="B5344">
        <v>127499.53125</v>
      </c>
      <c r="C5344">
        <v>7395.46533203125</v>
      </c>
      <c r="D5344">
        <v>2972.04443359375</v>
      </c>
      <c r="E5344">
        <v>5107.9521484375</v>
      </c>
      <c r="F5344">
        <v>3182.357666015625</v>
      </c>
      <c r="G5344">
        <v>32924.1015625</v>
      </c>
      <c r="H5344">
        <f t="shared" si="249"/>
        <v>32924.1015625</v>
      </c>
      <c r="I5344">
        <f t="shared" si="250"/>
        <v>36106.459228515625</v>
      </c>
      <c r="J5344">
        <f t="shared" si="251"/>
        <v>179081.45239257813</v>
      </c>
      <c r="K5344">
        <v>178698.765625</v>
      </c>
      <c r="L5344">
        <v>3.2545680999755859</v>
      </c>
      <c r="M5344">
        <v>3.621985912322998</v>
      </c>
      <c r="N5344">
        <v>3.2305092811584473</v>
      </c>
      <c r="O5344">
        <v>8.4658632278442383</v>
      </c>
    </row>
    <row r="5345" spans="1:15" x14ac:dyDescent="0.25">
      <c r="A5345" s="2">
        <v>44611.548611111102</v>
      </c>
      <c r="B5345">
        <v>126880.84375</v>
      </c>
      <c r="C5345">
        <v>6729.2841796875</v>
      </c>
      <c r="D5345">
        <v>2996.36279296875</v>
      </c>
      <c r="E5345">
        <v>5109.02783203125</v>
      </c>
      <c r="F5345">
        <v>3130.323974609375</v>
      </c>
      <c r="G5345">
        <v>33051.6171875</v>
      </c>
      <c r="H5345">
        <f t="shared" si="249"/>
        <v>33051.6171875</v>
      </c>
      <c r="I5345">
        <f t="shared" si="250"/>
        <v>36181.941162109375</v>
      </c>
      <c r="J5345">
        <f t="shared" si="251"/>
        <v>177897.45971679688</v>
      </c>
      <c r="K5345">
        <v>177777.078125</v>
      </c>
      <c r="L5345">
        <v>3.2480180263519287</v>
      </c>
      <c r="M5345">
        <v>3.621985912322998</v>
      </c>
      <c r="N5345">
        <v>3.2305092811584473</v>
      </c>
      <c r="O5345">
        <v>8.4525775909423828</v>
      </c>
    </row>
    <row r="5346" spans="1:15" x14ac:dyDescent="0.25">
      <c r="A5346" s="2">
        <v>44611.552083333299</v>
      </c>
      <c r="B5346">
        <v>126597.0625</v>
      </c>
      <c r="C5346">
        <v>6629.98291015625</v>
      </c>
      <c r="D5346">
        <v>3015.49169921875</v>
      </c>
      <c r="E5346">
        <v>5104.63037109375</v>
      </c>
      <c r="F5346">
        <v>3122.12451171875</v>
      </c>
      <c r="G5346">
        <v>33201.2109375</v>
      </c>
      <c r="H5346">
        <f t="shared" si="249"/>
        <v>33201.2109375</v>
      </c>
      <c r="I5346">
        <f t="shared" si="250"/>
        <v>36323.33544921875</v>
      </c>
      <c r="J5346">
        <f t="shared" si="251"/>
        <v>177670.5029296875</v>
      </c>
      <c r="K5346">
        <v>177629.234375</v>
      </c>
      <c r="L5346">
        <v>3.2478649616241455</v>
      </c>
      <c r="M5346">
        <v>3.621985912322998</v>
      </c>
      <c r="N5346">
        <v>3.2305092811584473</v>
      </c>
      <c r="O5346">
        <v>8.4791898727416992</v>
      </c>
    </row>
    <row r="5347" spans="1:15" x14ac:dyDescent="0.25">
      <c r="A5347" s="2">
        <v>44611.555555555598</v>
      </c>
      <c r="B5347">
        <v>126463.46875</v>
      </c>
      <c r="C5347">
        <v>6587.87255859375</v>
      </c>
      <c r="D5347">
        <v>2957.576171875</v>
      </c>
      <c r="E5347">
        <v>5151.890625</v>
      </c>
      <c r="F5347">
        <v>3098.140869140625</v>
      </c>
      <c r="G5347">
        <v>33112.15625</v>
      </c>
      <c r="H5347">
        <f t="shared" si="249"/>
        <v>33112.15625</v>
      </c>
      <c r="I5347">
        <f t="shared" si="250"/>
        <v>36210.297119140625</v>
      </c>
      <c r="J5347">
        <f t="shared" si="251"/>
        <v>177371.10522460938</v>
      </c>
      <c r="K5347">
        <v>177242.03125</v>
      </c>
      <c r="L5347">
        <v>3.2449731826782227</v>
      </c>
      <c r="M5347">
        <v>3.621985912322998</v>
      </c>
      <c r="N5347">
        <v>3.2305092811584473</v>
      </c>
      <c r="O5347">
        <v>8.4952373504638672</v>
      </c>
    </row>
    <row r="5348" spans="1:15" x14ac:dyDescent="0.25">
      <c r="A5348" s="2">
        <v>44611.559027777803</v>
      </c>
      <c r="B5348">
        <v>126381.09375</v>
      </c>
      <c r="C5348">
        <v>6513.228515625</v>
      </c>
      <c r="D5348">
        <v>3037.852294921875</v>
      </c>
      <c r="E5348">
        <v>5146.2314453125</v>
      </c>
      <c r="F5348">
        <v>3054.081298828125</v>
      </c>
      <c r="G5348">
        <v>32908.8359375</v>
      </c>
      <c r="H5348">
        <f t="shared" si="249"/>
        <v>32908.8359375</v>
      </c>
      <c r="I5348">
        <f t="shared" si="250"/>
        <v>35962.917236328125</v>
      </c>
      <c r="J5348">
        <f t="shared" si="251"/>
        <v>177041.3232421875</v>
      </c>
      <c r="K5348">
        <v>176900.5625</v>
      </c>
      <c r="L5348">
        <v>3.2449731826782227</v>
      </c>
      <c r="M5348">
        <v>3.621985912322998</v>
      </c>
      <c r="N5348">
        <v>3.2305092811584473</v>
      </c>
      <c r="O5348">
        <v>8.4952373504638672</v>
      </c>
    </row>
    <row r="5349" spans="1:15" x14ac:dyDescent="0.25">
      <c r="A5349" s="2">
        <v>44611.5625</v>
      </c>
      <c r="B5349">
        <v>126082.5078125</v>
      </c>
      <c r="C5349">
        <v>6372.92333984375</v>
      </c>
      <c r="D5349">
        <v>3060.919189453125</v>
      </c>
      <c r="E5349">
        <v>5141.4169921875</v>
      </c>
      <c r="F5349">
        <v>3017.748291015625</v>
      </c>
      <c r="G5349">
        <v>32550.32421875</v>
      </c>
      <c r="H5349">
        <f t="shared" si="249"/>
        <v>32550.32421875</v>
      </c>
      <c r="I5349">
        <f t="shared" si="250"/>
        <v>35568.072509765625</v>
      </c>
      <c r="J5349">
        <f t="shared" si="251"/>
        <v>176225.83984375</v>
      </c>
      <c r="K5349">
        <v>176036.625</v>
      </c>
      <c r="L5349">
        <v>3.2449731826782227</v>
      </c>
      <c r="M5349">
        <v>3.621985912322998</v>
      </c>
      <c r="N5349">
        <v>3.2305092811584473</v>
      </c>
      <c r="O5349">
        <v>8.4952373504638672</v>
      </c>
    </row>
    <row r="5350" spans="1:15" x14ac:dyDescent="0.25">
      <c r="A5350" s="2">
        <v>44611.565972222197</v>
      </c>
      <c r="B5350">
        <v>125730.015625</v>
      </c>
      <c r="C5350">
        <v>6310.4482421875</v>
      </c>
      <c r="D5350">
        <v>3006.164794921875</v>
      </c>
      <c r="E5350">
        <v>5154.35009765625</v>
      </c>
      <c r="F5350">
        <v>3047.61767578125</v>
      </c>
      <c r="G5350">
        <v>32312.6015625</v>
      </c>
      <c r="H5350">
        <f t="shared" si="249"/>
        <v>32312.6015625</v>
      </c>
      <c r="I5350">
        <f t="shared" si="250"/>
        <v>35360.21923828125</v>
      </c>
      <c r="J5350">
        <f t="shared" si="251"/>
        <v>175561.19799804688</v>
      </c>
      <c r="K5350">
        <v>175486.5625</v>
      </c>
      <c r="L5350">
        <v>3.2449731826782227</v>
      </c>
      <c r="M5350">
        <v>3.621985912322998</v>
      </c>
      <c r="N5350">
        <v>3.241957426071167</v>
      </c>
      <c r="O5350">
        <v>8.4963741302490234</v>
      </c>
    </row>
    <row r="5351" spans="1:15" x14ac:dyDescent="0.25">
      <c r="A5351" s="2">
        <v>44611.569444444402</v>
      </c>
      <c r="B5351">
        <v>126088.71875</v>
      </c>
      <c r="C5351">
        <v>6284.0498046875</v>
      </c>
      <c r="D5351">
        <v>2979.990966796875</v>
      </c>
      <c r="E5351">
        <v>5136.0703125</v>
      </c>
      <c r="F5351">
        <v>3102.447021484375</v>
      </c>
      <c r="G5351">
        <v>32000.466796875</v>
      </c>
      <c r="H5351">
        <f t="shared" si="249"/>
        <v>32000.466796875</v>
      </c>
      <c r="I5351">
        <f t="shared" si="250"/>
        <v>35102.913818359375</v>
      </c>
      <c r="J5351">
        <f t="shared" si="251"/>
        <v>175591.74365234375</v>
      </c>
      <c r="K5351">
        <v>175169.8125</v>
      </c>
      <c r="L5351">
        <v>3.242056131362915</v>
      </c>
      <c r="M5351">
        <v>3.621985912322998</v>
      </c>
      <c r="N5351">
        <v>3.241957426071167</v>
      </c>
      <c r="O5351">
        <v>8.5124874114990234</v>
      </c>
    </row>
    <row r="5352" spans="1:15" x14ac:dyDescent="0.25">
      <c r="A5352" s="2">
        <v>44611.572916666701</v>
      </c>
      <c r="B5352">
        <v>126193.78125</v>
      </c>
      <c r="C5352">
        <v>6312.439453125</v>
      </c>
      <c r="D5352">
        <v>2983.561767578125</v>
      </c>
      <c r="E5352">
        <v>5138.8798828125</v>
      </c>
      <c r="F5352">
        <v>3008.622802734375</v>
      </c>
      <c r="G5352">
        <v>32062.09765625</v>
      </c>
      <c r="H5352">
        <f t="shared" si="249"/>
        <v>32062.09765625</v>
      </c>
      <c r="I5352">
        <f t="shared" si="250"/>
        <v>35070.720458984375</v>
      </c>
      <c r="J5352">
        <f t="shared" si="251"/>
        <v>175699.3828125</v>
      </c>
      <c r="K5352">
        <v>175508.84375</v>
      </c>
      <c r="L5352">
        <v>3.2424402236938477</v>
      </c>
      <c r="M5352">
        <v>3.621985912322998</v>
      </c>
      <c r="N5352">
        <v>3.241957426071167</v>
      </c>
      <c r="O5352">
        <v>8.5167942047119141</v>
      </c>
    </row>
    <row r="5353" spans="1:15" x14ac:dyDescent="0.25">
      <c r="A5353" s="2">
        <v>44611.576388888898</v>
      </c>
      <c r="B5353">
        <v>125868.8046875</v>
      </c>
      <c r="C5353">
        <v>6588.458984375</v>
      </c>
      <c r="D5353">
        <v>3043.350830078125</v>
      </c>
      <c r="E5353">
        <v>5137.8251953125</v>
      </c>
      <c r="F5353">
        <v>2968.46240234375</v>
      </c>
      <c r="G5353">
        <v>31847.857421875</v>
      </c>
      <c r="H5353">
        <f t="shared" si="249"/>
        <v>31847.857421875</v>
      </c>
      <c r="I5353">
        <f t="shared" si="250"/>
        <v>34816.31982421875</v>
      </c>
      <c r="J5353">
        <f t="shared" si="251"/>
        <v>175454.75952148438</v>
      </c>
      <c r="K5353">
        <v>175152.5</v>
      </c>
      <c r="L5353">
        <v>3.2424402236938477</v>
      </c>
      <c r="M5353">
        <v>3.621985912322998</v>
      </c>
      <c r="N5353">
        <v>3.241957426071167</v>
      </c>
      <c r="O5353">
        <v>8.5167942047119141</v>
      </c>
    </row>
    <row r="5354" spans="1:15" x14ac:dyDescent="0.25">
      <c r="A5354" s="2">
        <v>44611.579861111102</v>
      </c>
      <c r="B5354">
        <v>125979.8671875</v>
      </c>
      <c r="C5354">
        <v>6712.943359375</v>
      </c>
      <c r="D5354">
        <v>3023.533447265625</v>
      </c>
      <c r="E5354">
        <v>5140.77392578125</v>
      </c>
      <c r="F5354">
        <v>2975.943603515625</v>
      </c>
      <c r="G5354">
        <v>31952.1796875</v>
      </c>
      <c r="H5354">
        <f t="shared" si="249"/>
        <v>31952.1796875</v>
      </c>
      <c r="I5354">
        <f t="shared" si="250"/>
        <v>34928.123291015625</v>
      </c>
      <c r="J5354">
        <f t="shared" si="251"/>
        <v>175785.2412109375</v>
      </c>
      <c r="K5354">
        <v>175650.1875</v>
      </c>
      <c r="L5354">
        <v>3.2374892234802246</v>
      </c>
      <c r="M5354">
        <v>3.621985912322998</v>
      </c>
      <c r="N5354">
        <v>3.241957426071167</v>
      </c>
      <c r="O5354">
        <v>8.5275812149047852</v>
      </c>
    </row>
    <row r="5355" spans="1:15" x14ac:dyDescent="0.25">
      <c r="A5355" s="2">
        <v>44611.583333333299</v>
      </c>
      <c r="B5355">
        <v>125983.6328125</v>
      </c>
      <c r="C5355">
        <v>6526.58447265625</v>
      </c>
      <c r="D5355">
        <v>2966.446533203125</v>
      </c>
      <c r="E5355">
        <v>5148.359375</v>
      </c>
      <c r="F5355">
        <v>2869.53369140625</v>
      </c>
      <c r="G5355">
        <v>31897.7109375</v>
      </c>
      <c r="H5355">
        <f t="shared" si="249"/>
        <v>31897.7109375</v>
      </c>
      <c r="I5355">
        <f t="shared" si="250"/>
        <v>34767.24462890625</v>
      </c>
      <c r="J5355">
        <f t="shared" si="251"/>
        <v>175392.26782226563</v>
      </c>
      <c r="K5355">
        <v>175146.78125</v>
      </c>
      <c r="L5355">
        <v>3.244128942489624</v>
      </c>
      <c r="M5355">
        <v>3.621985912322998</v>
      </c>
      <c r="N5355">
        <v>3.253509521484375</v>
      </c>
      <c r="O5355">
        <v>8.5422525405883789</v>
      </c>
    </row>
    <row r="5356" spans="1:15" x14ac:dyDescent="0.25">
      <c r="A5356" s="2">
        <v>44611.586805555598</v>
      </c>
      <c r="B5356">
        <v>125657.0859375</v>
      </c>
      <c r="C5356">
        <v>6533.19873046875</v>
      </c>
      <c r="D5356">
        <v>2950.4638671875</v>
      </c>
      <c r="E5356">
        <v>5150.3037109375</v>
      </c>
      <c r="F5356">
        <v>2837.27392578125</v>
      </c>
      <c r="G5356">
        <v>31722.41015625</v>
      </c>
      <c r="H5356">
        <f t="shared" si="249"/>
        <v>31722.41015625</v>
      </c>
      <c r="I5356">
        <f t="shared" si="250"/>
        <v>34559.68408203125</v>
      </c>
      <c r="J5356">
        <f t="shared" si="251"/>
        <v>174850.736328125</v>
      </c>
      <c r="K5356">
        <v>174553.671875</v>
      </c>
      <c r="L5356">
        <v>3.244128942489624</v>
      </c>
      <c r="M5356">
        <v>3.621985912322998</v>
      </c>
      <c r="N5356">
        <v>3.3035256862640381</v>
      </c>
      <c r="O5356">
        <v>8.5241374969482422</v>
      </c>
    </row>
    <row r="5357" spans="1:15" x14ac:dyDescent="0.25">
      <c r="A5357" s="2">
        <v>44611.590277777803</v>
      </c>
      <c r="B5357">
        <v>125800.1875</v>
      </c>
      <c r="C5357">
        <v>6341.6552734375</v>
      </c>
      <c r="D5357">
        <v>3044.12255859375</v>
      </c>
      <c r="E5357">
        <v>5151.4013671875</v>
      </c>
      <c r="F5357">
        <v>2755.58740234375</v>
      </c>
      <c r="G5357">
        <v>31463.869140625</v>
      </c>
      <c r="H5357">
        <f t="shared" si="249"/>
        <v>31463.869140625</v>
      </c>
      <c r="I5357">
        <f t="shared" si="250"/>
        <v>34219.45654296875</v>
      </c>
      <c r="J5357">
        <f t="shared" si="251"/>
        <v>174556.8232421875</v>
      </c>
      <c r="K5357">
        <v>174210.125</v>
      </c>
      <c r="L5357">
        <v>3.2374892234802246</v>
      </c>
      <c r="M5357">
        <v>3.621985912322998</v>
      </c>
      <c r="N5357">
        <v>3.2837703227996826</v>
      </c>
      <c r="O5357">
        <v>8.5138969421386719</v>
      </c>
    </row>
    <row r="5358" spans="1:15" x14ac:dyDescent="0.25">
      <c r="A5358" s="2">
        <v>44611.59375</v>
      </c>
      <c r="B5358">
        <v>126071.7578125</v>
      </c>
      <c r="C5358">
        <v>6487.91357421875</v>
      </c>
      <c r="D5358">
        <v>3015.12890625</v>
      </c>
      <c r="E5358">
        <v>5134.6171875</v>
      </c>
      <c r="F5358">
        <v>2751.062744140625</v>
      </c>
      <c r="G5358">
        <v>30996.19140625</v>
      </c>
      <c r="H5358">
        <f t="shared" si="249"/>
        <v>30996.19140625</v>
      </c>
      <c r="I5358">
        <f t="shared" si="250"/>
        <v>33747.254150390625</v>
      </c>
      <c r="J5358">
        <f t="shared" si="251"/>
        <v>174456.67163085938</v>
      </c>
      <c r="K5358">
        <v>174196.609375</v>
      </c>
      <c r="L5358">
        <v>3.2386281490325928</v>
      </c>
      <c r="M5358">
        <v>3.621985912322998</v>
      </c>
      <c r="N5358">
        <v>3.2949066162109375</v>
      </c>
      <c r="O5358">
        <v>8.5047121047973633</v>
      </c>
    </row>
    <row r="5359" spans="1:15" x14ac:dyDescent="0.25">
      <c r="A5359" s="2">
        <v>44611.597222222197</v>
      </c>
      <c r="B5359">
        <v>126828.484375</v>
      </c>
      <c r="C5359">
        <v>6724.294921875</v>
      </c>
      <c r="D5359">
        <v>2979.2666015625</v>
      </c>
      <c r="E5359">
        <v>5139.888671875</v>
      </c>
      <c r="F5359">
        <v>2695.515869140625</v>
      </c>
      <c r="G5359">
        <v>30878.3125</v>
      </c>
      <c r="H5359">
        <f t="shared" si="249"/>
        <v>30878.3125</v>
      </c>
      <c r="I5359">
        <f t="shared" si="250"/>
        <v>33573.828369140625</v>
      </c>
      <c r="J5359">
        <f t="shared" si="251"/>
        <v>175245.76293945313</v>
      </c>
      <c r="K5359">
        <v>174914.84375</v>
      </c>
      <c r="L5359">
        <v>3.2452552318572998</v>
      </c>
      <c r="M5359">
        <v>3.621985912322998</v>
      </c>
      <c r="N5359">
        <v>3.2949066162109375</v>
      </c>
      <c r="O5359">
        <v>8.5181617736816406</v>
      </c>
    </row>
    <row r="5360" spans="1:15" x14ac:dyDescent="0.25">
      <c r="A5360" s="2">
        <v>44611.600694444402</v>
      </c>
      <c r="B5360">
        <v>127250.3984375</v>
      </c>
      <c r="C5360">
        <v>6927.197265625</v>
      </c>
      <c r="D5360">
        <v>3023.77001953125</v>
      </c>
      <c r="E5360">
        <v>5141.70654296875</v>
      </c>
      <c r="F5360">
        <v>2662.59326171875</v>
      </c>
      <c r="G5360">
        <v>30611.1328125</v>
      </c>
      <c r="H5360">
        <f t="shared" si="249"/>
        <v>30611.1328125</v>
      </c>
      <c r="I5360">
        <f t="shared" si="250"/>
        <v>33273.72607421875</v>
      </c>
      <c r="J5360">
        <f t="shared" si="251"/>
        <v>175616.79833984375</v>
      </c>
      <c r="K5360">
        <v>175187.90625</v>
      </c>
      <c r="L5360">
        <v>3.2452552318572998</v>
      </c>
      <c r="M5360">
        <v>3.621985912322998</v>
      </c>
      <c r="N5360">
        <v>3.2949066162109375</v>
      </c>
      <c r="O5360">
        <v>8.5181617736816406</v>
      </c>
    </row>
    <row r="5361" spans="1:15" x14ac:dyDescent="0.25">
      <c r="A5361" s="2">
        <v>44611.604166666701</v>
      </c>
      <c r="B5361">
        <v>127571.4609375</v>
      </c>
      <c r="C5361">
        <v>7390.03271484375</v>
      </c>
      <c r="D5361">
        <v>3006.8779296875</v>
      </c>
      <c r="E5361">
        <v>5103.365234375</v>
      </c>
      <c r="F5361">
        <v>2642.046142578125</v>
      </c>
      <c r="G5361">
        <v>30135.7265625</v>
      </c>
      <c r="H5361">
        <f t="shared" si="249"/>
        <v>30135.7265625</v>
      </c>
      <c r="I5361">
        <f t="shared" si="250"/>
        <v>32777.772705078125</v>
      </c>
      <c r="J5361">
        <f t="shared" si="251"/>
        <v>175849.50952148438</v>
      </c>
      <c r="K5361">
        <v>175552.34375</v>
      </c>
      <c r="L5361">
        <v>3.2452552318572998</v>
      </c>
      <c r="M5361">
        <v>3.621985912322998</v>
      </c>
      <c r="N5361">
        <v>3.2949066162109375</v>
      </c>
      <c r="O5361">
        <v>8.5181617736816406</v>
      </c>
    </row>
    <row r="5362" spans="1:15" x14ac:dyDescent="0.25">
      <c r="A5362" s="2">
        <v>44611.607638888898</v>
      </c>
      <c r="B5362">
        <v>127377.5</v>
      </c>
      <c r="C5362">
        <v>7569.92138671875</v>
      </c>
      <c r="D5362">
        <v>3005.595703125</v>
      </c>
      <c r="E5362">
        <v>5106.2373046875</v>
      </c>
      <c r="F5362">
        <v>2587.165771484375</v>
      </c>
      <c r="G5362">
        <v>29975.693359375</v>
      </c>
      <c r="H5362">
        <f t="shared" si="249"/>
        <v>29975.693359375</v>
      </c>
      <c r="I5362">
        <f t="shared" si="250"/>
        <v>32562.859130859375</v>
      </c>
      <c r="J5362">
        <f t="shared" si="251"/>
        <v>175622.11352539063</v>
      </c>
      <c r="K5362">
        <v>175186.8125</v>
      </c>
      <c r="L5362">
        <v>3.2452552318572998</v>
      </c>
      <c r="M5362">
        <v>3.621985912322998</v>
      </c>
      <c r="N5362">
        <v>3.2949066162109375</v>
      </c>
      <c r="O5362">
        <v>8.5181617736816406</v>
      </c>
    </row>
    <row r="5363" spans="1:15" x14ac:dyDescent="0.25">
      <c r="A5363" s="2">
        <v>44611.611111111102</v>
      </c>
      <c r="B5363">
        <v>127627.2421875</v>
      </c>
      <c r="C5363">
        <v>7729.955078125</v>
      </c>
      <c r="D5363">
        <v>2998.805908203125</v>
      </c>
      <c r="E5363">
        <v>5097.4892578125</v>
      </c>
      <c r="F5363">
        <v>2578.800048828125</v>
      </c>
      <c r="G5363">
        <v>29812.6875</v>
      </c>
      <c r="H5363">
        <f t="shared" si="249"/>
        <v>29812.6875</v>
      </c>
      <c r="I5363">
        <f t="shared" si="250"/>
        <v>32391.487548828125</v>
      </c>
      <c r="J5363">
        <f t="shared" si="251"/>
        <v>175844.97998046875</v>
      </c>
      <c r="K5363">
        <v>175440.046875</v>
      </c>
      <c r="L5363">
        <v>3.2386281490325928</v>
      </c>
      <c r="M5363">
        <v>3.621985912322998</v>
      </c>
      <c r="N5363">
        <v>3.2949066162109375</v>
      </c>
      <c r="O5363">
        <v>8.5047121047973633</v>
      </c>
    </row>
    <row r="5364" spans="1:15" x14ac:dyDescent="0.25">
      <c r="A5364" s="2">
        <v>44611.614583333299</v>
      </c>
      <c r="B5364">
        <v>128010.390625</v>
      </c>
      <c r="C5364">
        <v>7768.59375</v>
      </c>
      <c r="D5364">
        <v>3001.2587890625</v>
      </c>
      <c r="E5364">
        <v>5097.56884765625</v>
      </c>
      <c r="F5364">
        <v>2589.608642578125</v>
      </c>
      <c r="G5364">
        <v>29426.06640625</v>
      </c>
      <c r="H5364">
        <f t="shared" si="249"/>
        <v>29426.06640625</v>
      </c>
      <c r="I5364">
        <f t="shared" si="250"/>
        <v>32015.675048828125</v>
      </c>
      <c r="J5364">
        <f t="shared" si="251"/>
        <v>175893.48706054688</v>
      </c>
      <c r="K5364">
        <v>175425.09375</v>
      </c>
      <c r="L5364">
        <v>3.2386281490325928</v>
      </c>
      <c r="M5364">
        <v>3.621985912322998</v>
      </c>
      <c r="N5364">
        <v>3.2949066162109375</v>
      </c>
      <c r="O5364">
        <v>8.5047121047973633</v>
      </c>
    </row>
    <row r="5365" spans="1:15" x14ac:dyDescent="0.25">
      <c r="A5365" s="2">
        <v>44611.618055555598</v>
      </c>
      <c r="B5365">
        <v>128461.0625</v>
      </c>
      <c r="C5365">
        <v>7672.90673828125</v>
      </c>
      <c r="D5365">
        <v>2991.342529296875</v>
      </c>
      <c r="E5365">
        <v>5115.9736328125</v>
      </c>
      <c r="F5365">
        <v>2592.335693359375</v>
      </c>
      <c r="G5365">
        <v>29077.15234375</v>
      </c>
      <c r="H5365">
        <f t="shared" si="249"/>
        <v>29077.15234375</v>
      </c>
      <c r="I5365">
        <f t="shared" si="250"/>
        <v>31669.488037109375</v>
      </c>
      <c r="J5365">
        <f t="shared" si="251"/>
        <v>175910.7734375</v>
      </c>
      <c r="K5365">
        <v>175611.171875</v>
      </c>
      <c r="L5365">
        <v>3.2452552318572998</v>
      </c>
      <c r="M5365">
        <v>3.621985912322998</v>
      </c>
      <c r="N5365">
        <v>3.2949066162109375</v>
      </c>
      <c r="O5365">
        <v>8.5181617736816406</v>
      </c>
    </row>
    <row r="5366" spans="1:15" x14ac:dyDescent="0.25">
      <c r="A5366" s="2">
        <v>44611.621527777803</v>
      </c>
      <c r="B5366">
        <v>128300.234375</v>
      </c>
      <c r="C5366">
        <v>7412.01025390625</v>
      </c>
      <c r="D5366">
        <v>3001.352294921875</v>
      </c>
      <c r="E5366">
        <v>5104.36328125</v>
      </c>
      <c r="F5366">
        <v>2576.356689453125</v>
      </c>
      <c r="G5366">
        <v>28744.2109375</v>
      </c>
      <c r="H5366">
        <f t="shared" si="249"/>
        <v>28744.2109375</v>
      </c>
      <c r="I5366">
        <f t="shared" si="250"/>
        <v>31320.567626953125</v>
      </c>
      <c r="J5366">
        <f t="shared" si="251"/>
        <v>175138.52783203125</v>
      </c>
      <c r="K5366">
        <v>174721.015625</v>
      </c>
      <c r="L5366">
        <v>3.2386281490325928</v>
      </c>
      <c r="M5366">
        <v>3.621985912322998</v>
      </c>
      <c r="N5366">
        <v>3.2949066162109375</v>
      </c>
      <c r="O5366">
        <v>8.5047121047973633</v>
      </c>
    </row>
    <row r="5367" spans="1:15" x14ac:dyDescent="0.25">
      <c r="A5367" s="2">
        <v>44611.625</v>
      </c>
      <c r="B5367">
        <v>128604.421875</v>
      </c>
      <c r="C5367">
        <v>7366.9677734375</v>
      </c>
      <c r="D5367">
        <v>3036.37646484375</v>
      </c>
      <c r="E5367">
        <v>5107.16455078125</v>
      </c>
      <c r="F5367">
        <v>2548.225341796875</v>
      </c>
      <c r="G5367">
        <v>28174.04296875</v>
      </c>
      <c r="H5367">
        <f t="shared" si="249"/>
        <v>28174.04296875</v>
      </c>
      <c r="I5367">
        <f t="shared" si="250"/>
        <v>30722.268310546875</v>
      </c>
      <c r="J5367">
        <f t="shared" si="251"/>
        <v>174837.19897460938</v>
      </c>
      <c r="K5367">
        <v>174335.390625</v>
      </c>
      <c r="L5367">
        <v>3.2386281490325928</v>
      </c>
      <c r="M5367">
        <v>3.621985912322998</v>
      </c>
      <c r="N5367">
        <v>3.2949066162109375</v>
      </c>
      <c r="O5367">
        <v>8.5047121047973633</v>
      </c>
    </row>
    <row r="5368" spans="1:15" x14ac:dyDescent="0.25">
      <c r="A5368" s="2">
        <v>44611.628472222197</v>
      </c>
      <c r="B5368">
        <v>128579.234375</v>
      </c>
      <c r="C5368">
        <v>7444.29052734375</v>
      </c>
      <c r="D5368">
        <v>3056.884765625</v>
      </c>
      <c r="E5368">
        <v>5112.8486328125</v>
      </c>
      <c r="F5368">
        <v>2508.15869140625</v>
      </c>
      <c r="G5368">
        <v>27643.759765625</v>
      </c>
      <c r="H5368">
        <f t="shared" si="249"/>
        <v>27643.759765625</v>
      </c>
      <c r="I5368">
        <f t="shared" si="250"/>
        <v>30151.91845703125</v>
      </c>
      <c r="J5368">
        <f t="shared" si="251"/>
        <v>174345.1767578125</v>
      </c>
      <c r="K5368">
        <v>174113.96875</v>
      </c>
      <c r="L5368">
        <v>3.2386281490325928</v>
      </c>
      <c r="M5368">
        <v>3.621985912322998</v>
      </c>
      <c r="N5368">
        <v>3.2949066162109375</v>
      </c>
      <c r="O5368">
        <v>8.5047121047973633</v>
      </c>
    </row>
    <row r="5369" spans="1:15" x14ac:dyDescent="0.25">
      <c r="A5369" s="2">
        <v>44611.631944444402</v>
      </c>
      <c r="B5369">
        <v>128767.9921875</v>
      </c>
      <c r="C5369">
        <v>7367.28076171875</v>
      </c>
      <c r="D5369">
        <v>3055.490478515625</v>
      </c>
      <c r="E5369">
        <v>5118.353515625</v>
      </c>
      <c r="F5369">
        <v>2528.724853515625</v>
      </c>
      <c r="G5369">
        <v>27198.3125</v>
      </c>
      <c r="H5369">
        <f t="shared" si="249"/>
        <v>27198.3125</v>
      </c>
      <c r="I5369">
        <f t="shared" si="250"/>
        <v>29727.037353515625</v>
      </c>
      <c r="J5369">
        <f t="shared" si="251"/>
        <v>174036.154296875</v>
      </c>
      <c r="K5369">
        <v>173790.859375</v>
      </c>
      <c r="L5369">
        <v>3.2386281490325928</v>
      </c>
      <c r="M5369">
        <v>3.621985912322998</v>
      </c>
      <c r="N5369">
        <v>3.2949066162109375</v>
      </c>
      <c r="O5369">
        <v>8.5047121047973633</v>
      </c>
    </row>
    <row r="5370" spans="1:15" x14ac:dyDescent="0.25">
      <c r="A5370" s="2">
        <v>44611.635416666701</v>
      </c>
      <c r="B5370">
        <v>129406.203125</v>
      </c>
      <c r="C5370">
        <v>7578.41552734375</v>
      </c>
      <c r="D5370">
        <v>3052.21875</v>
      </c>
      <c r="E5370">
        <v>5109.234375</v>
      </c>
      <c r="F5370">
        <v>2521.767333984375</v>
      </c>
      <c r="G5370">
        <v>26472.7578125</v>
      </c>
      <c r="H5370">
        <f t="shared" si="249"/>
        <v>26472.7578125</v>
      </c>
      <c r="I5370">
        <f t="shared" si="250"/>
        <v>28994.525146484375</v>
      </c>
      <c r="J5370">
        <f t="shared" si="251"/>
        <v>174140.59692382813</v>
      </c>
      <c r="K5370">
        <v>173642.984375</v>
      </c>
      <c r="L5370">
        <v>3.2386281490325928</v>
      </c>
      <c r="M5370">
        <v>3.621985912322998</v>
      </c>
      <c r="N5370">
        <v>3.2949066162109375</v>
      </c>
      <c r="O5370">
        <v>8.5047121047973633</v>
      </c>
    </row>
    <row r="5371" spans="1:15" x14ac:dyDescent="0.25">
      <c r="A5371" s="2">
        <v>44611.638888888898</v>
      </c>
      <c r="B5371">
        <v>129866.078125</v>
      </c>
      <c r="C5371">
        <v>7843.08642578125</v>
      </c>
      <c r="D5371">
        <v>3004.165283203125</v>
      </c>
      <c r="E5371">
        <v>5113.0537109375</v>
      </c>
      <c r="F5371">
        <v>2474.1455078125</v>
      </c>
      <c r="G5371">
        <v>26049.970703125</v>
      </c>
      <c r="H5371">
        <f t="shared" si="249"/>
        <v>26049.970703125</v>
      </c>
      <c r="I5371">
        <f t="shared" si="250"/>
        <v>28524.1162109375</v>
      </c>
      <c r="J5371">
        <f t="shared" si="251"/>
        <v>174350.49975585938</v>
      </c>
      <c r="K5371">
        <v>173945.0625</v>
      </c>
      <c r="L5371">
        <v>3.2386281490325928</v>
      </c>
      <c r="M5371">
        <v>3.621985912322998</v>
      </c>
      <c r="N5371">
        <v>3.2997438907623291</v>
      </c>
      <c r="O5371">
        <v>8.4979496002197266</v>
      </c>
    </row>
    <row r="5372" spans="1:15" x14ac:dyDescent="0.25">
      <c r="A5372" s="2">
        <v>44611.642361111102</v>
      </c>
      <c r="B5372">
        <v>130278.234375</v>
      </c>
      <c r="C5372">
        <v>7971.12451171875</v>
      </c>
      <c r="D5372">
        <v>2999.0517578125</v>
      </c>
      <c r="E5372">
        <v>5099.6767578125</v>
      </c>
      <c r="F5372">
        <v>2434.745361328125</v>
      </c>
      <c r="G5372">
        <v>25383.55859375</v>
      </c>
      <c r="H5372">
        <f t="shared" si="249"/>
        <v>25383.55859375</v>
      </c>
      <c r="I5372">
        <f t="shared" si="250"/>
        <v>27818.303955078125</v>
      </c>
      <c r="J5372">
        <f t="shared" si="251"/>
        <v>174166.39135742188</v>
      </c>
      <c r="K5372">
        <v>173919.53125</v>
      </c>
      <c r="L5372">
        <v>3.2395260334014893</v>
      </c>
      <c r="M5372">
        <v>3.621985912322998</v>
      </c>
      <c r="N5372">
        <v>3.4056210517883301</v>
      </c>
      <c r="O5372">
        <v>8.4719133377075195</v>
      </c>
    </row>
    <row r="5373" spans="1:15" x14ac:dyDescent="0.25">
      <c r="A5373" s="2">
        <v>44611.645833333299</v>
      </c>
      <c r="B5373">
        <v>130862.2578125</v>
      </c>
      <c r="C5373">
        <v>8285.8876953125</v>
      </c>
      <c r="D5373">
        <v>2999.858154296875</v>
      </c>
      <c r="E5373">
        <v>5111.0849609375</v>
      </c>
      <c r="F5373">
        <v>2442.4091796875</v>
      </c>
      <c r="G5373">
        <v>24888.81640625</v>
      </c>
      <c r="H5373">
        <f t="shared" si="249"/>
        <v>24888.81640625</v>
      </c>
      <c r="I5373">
        <f t="shared" si="250"/>
        <v>27331.2255859375</v>
      </c>
      <c r="J5373">
        <f t="shared" si="251"/>
        <v>174590.31420898438</v>
      </c>
      <c r="K5373">
        <v>173973.40625</v>
      </c>
      <c r="L5373">
        <v>3.2395260334014893</v>
      </c>
      <c r="M5373">
        <v>3.621985912322998</v>
      </c>
      <c r="N5373">
        <v>3.4056210517883301</v>
      </c>
      <c r="O5373">
        <v>8.4719133377075195</v>
      </c>
    </row>
    <row r="5374" spans="1:15" x14ac:dyDescent="0.25">
      <c r="A5374" s="2">
        <v>44611.649305555598</v>
      </c>
      <c r="B5374">
        <v>131000.3671875</v>
      </c>
      <c r="C5374">
        <v>8581.236328125</v>
      </c>
      <c r="D5374">
        <v>2998.821533203125</v>
      </c>
      <c r="E5374">
        <v>5110.91064453125</v>
      </c>
      <c r="F5374">
        <v>2388.714111328125</v>
      </c>
      <c r="G5374">
        <v>24459.546875</v>
      </c>
      <c r="H5374">
        <f t="shared" si="249"/>
        <v>24459.546875</v>
      </c>
      <c r="I5374">
        <f t="shared" si="250"/>
        <v>26848.260986328125</v>
      </c>
      <c r="J5374">
        <f t="shared" si="251"/>
        <v>174539.5966796875</v>
      </c>
      <c r="K5374">
        <v>173702.59375</v>
      </c>
      <c r="L5374">
        <v>3.2395260334014893</v>
      </c>
      <c r="M5374">
        <v>3.621985912322998</v>
      </c>
      <c r="N5374">
        <v>3.4069697856903076</v>
      </c>
      <c r="O5374">
        <v>8.4677581787109375</v>
      </c>
    </row>
    <row r="5375" spans="1:15" x14ac:dyDescent="0.25">
      <c r="A5375" s="2">
        <v>44611.652777777803</v>
      </c>
      <c r="B5375">
        <v>131029.4765625</v>
      </c>
      <c r="C5375">
        <v>8756.4775390625</v>
      </c>
      <c r="D5375">
        <v>3012.61669921875</v>
      </c>
      <c r="E5375">
        <v>5117.90966796875</v>
      </c>
      <c r="F5375">
        <v>2405.985107421875</v>
      </c>
      <c r="G5375">
        <v>23949.583984375</v>
      </c>
      <c r="H5375">
        <f t="shared" si="249"/>
        <v>23949.583984375</v>
      </c>
      <c r="I5375">
        <f t="shared" si="250"/>
        <v>26355.569091796875</v>
      </c>
      <c r="J5375">
        <f t="shared" si="251"/>
        <v>174272.04956054688</v>
      </c>
      <c r="K5375">
        <v>173444.203125</v>
      </c>
      <c r="L5375">
        <v>3.2404959201812744</v>
      </c>
      <c r="M5375">
        <v>3.621985912322998</v>
      </c>
      <c r="N5375">
        <v>3.3861019611358643</v>
      </c>
      <c r="O5375">
        <v>8.4567289352416992</v>
      </c>
    </row>
    <row r="5376" spans="1:15" x14ac:dyDescent="0.25">
      <c r="A5376" s="2">
        <v>44611.65625</v>
      </c>
      <c r="B5376">
        <v>131623.046875</v>
      </c>
      <c r="C5376">
        <v>8794.6357421875</v>
      </c>
      <c r="D5376">
        <v>3041.721435546875</v>
      </c>
      <c r="E5376">
        <v>5119.259765625</v>
      </c>
      <c r="F5376">
        <v>2341.419677734375</v>
      </c>
      <c r="G5376">
        <v>23411.134765625</v>
      </c>
      <c r="H5376">
        <f t="shared" si="249"/>
        <v>23411.134765625</v>
      </c>
      <c r="I5376">
        <f t="shared" si="250"/>
        <v>25752.554443359375</v>
      </c>
      <c r="J5376">
        <f t="shared" si="251"/>
        <v>174331.21826171875</v>
      </c>
      <c r="K5376">
        <v>173606.375</v>
      </c>
      <c r="L5376">
        <v>3.2404959201812744</v>
      </c>
      <c r="M5376">
        <v>3.621985912322998</v>
      </c>
      <c r="N5376">
        <v>3.3853633403778076</v>
      </c>
      <c r="O5376">
        <v>8.4592790603637695</v>
      </c>
    </row>
    <row r="5377" spans="1:15" x14ac:dyDescent="0.25">
      <c r="A5377" s="2">
        <v>44611.659722222197</v>
      </c>
      <c r="B5377">
        <v>132035.859375</v>
      </c>
      <c r="C5377">
        <v>8933.5283203125</v>
      </c>
      <c r="D5377">
        <v>3036.1376953125</v>
      </c>
      <c r="E5377">
        <v>5111.92822265625</v>
      </c>
      <c r="F5377">
        <v>2368.69140625</v>
      </c>
      <c r="G5377">
        <v>22440.8828125</v>
      </c>
      <c r="H5377">
        <f t="shared" si="249"/>
        <v>22440.8828125</v>
      </c>
      <c r="I5377">
        <f t="shared" si="250"/>
        <v>24809.57421875</v>
      </c>
      <c r="J5377">
        <f t="shared" si="251"/>
        <v>173927.02783203125</v>
      </c>
      <c r="K5377">
        <v>173319.40625</v>
      </c>
      <c r="L5377">
        <v>3.2404959201812744</v>
      </c>
      <c r="M5377">
        <v>3.621985912322998</v>
      </c>
      <c r="N5377">
        <v>3.3853633403778076</v>
      </c>
      <c r="O5377">
        <v>8.4592790603637695</v>
      </c>
    </row>
    <row r="5378" spans="1:15" x14ac:dyDescent="0.25">
      <c r="A5378" s="2">
        <v>44611.663194444402</v>
      </c>
      <c r="B5378">
        <v>132604.421875</v>
      </c>
      <c r="C5378">
        <v>9142.6005859375</v>
      </c>
      <c r="D5378">
        <v>3035.297607421875</v>
      </c>
      <c r="E5378">
        <v>5109.21435546875</v>
      </c>
      <c r="F5378">
        <v>2379.47265625</v>
      </c>
      <c r="G5378">
        <v>21851.333984375</v>
      </c>
      <c r="H5378">
        <f t="shared" si="249"/>
        <v>21851.333984375</v>
      </c>
      <c r="I5378">
        <f t="shared" si="250"/>
        <v>24230.806640625</v>
      </c>
      <c r="J5378">
        <f t="shared" si="251"/>
        <v>174122.34106445313</v>
      </c>
      <c r="K5378">
        <v>173397.9375</v>
      </c>
      <c r="L5378">
        <v>3.2404959201812744</v>
      </c>
      <c r="M5378">
        <v>3.621985912322998</v>
      </c>
      <c r="N5378">
        <v>3.3749618530273438</v>
      </c>
      <c r="O5378">
        <v>8.4581527709960938</v>
      </c>
    </row>
    <row r="5379" spans="1:15" x14ac:dyDescent="0.25">
      <c r="A5379" s="2">
        <v>44611.666666666701</v>
      </c>
      <c r="B5379">
        <v>132864.78125</v>
      </c>
      <c r="C5379">
        <v>9406.0107421875</v>
      </c>
      <c r="D5379">
        <v>3043.0859375</v>
      </c>
      <c r="E5379">
        <v>5102.59033203125</v>
      </c>
      <c r="F5379">
        <v>2390.094482421875</v>
      </c>
      <c r="G5379">
        <v>21034.87109375</v>
      </c>
      <c r="H5379">
        <f t="shared" si="249"/>
        <v>21034.87109375</v>
      </c>
      <c r="I5379">
        <f t="shared" si="250"/>
        <v>23424.965576171875</v>
      </c>
      <c r="J5379">
        <f t="shared" si="251"/>
        <v>173841.43383789063</v>
      </c>
      <c r="K5379">
        <v>172867.203125</v>
      </c>
      <c r="L5379">
        <v>3.2404959201812744</v>
      </c>
      <c r="M5379">
        <v>3.621985912322998</v>
      </c>
      <c r="N5379">
        <v>3.3749618530273438</v>
      </c>
      <c r="O5379">
        <v>8.4581527709960938</v>
      </c>
    </row>
    <row r="5380" spans="1:15" x14ac:dyDescent="0.25">
      <c r="A5380" s="2">
        <v>44611.670138888898</v>
      </c>
      <c r="B5380">
        <v>132105.671875</v>
      </c>
      <c r="C5380">
        <v>9426.2998046875</v>
      </c>
      <c r="D5380">
        <v>3024.999755859375</v>
      </c>
      <c r="E5380">
        <v>5113.6982421875</v>
      </c>
      <c r="F5380">
        <v>2335.994140625</v>
      </c>
      <c r="G5380">
        <v>20313.861328125</v>
      </c>
      <c r="H5380">
        <f t="shared" ref="H5380:H5443" si="252">MAX(0,G5380)</f>
        <v>20313.861328125</v>
      </c>
      <c r="I5380">
        <f t="shared" ref="I5380:I5443" si="253">F5380+H5380</f>
        <v>22649.85546875</v>
      </c>
      <c r="J5380">
        <f t="shared" ref="J5380:J5443" si="254">SUM(B5380:F5380,H5380)</f>
        <v>172320.52514648438</v>
      </c>
      <c r="K5380">
        <v>171442.296875</v>
      </c>
      <c r="L5380">
        <v>3.2404959201812744</v>
      </c>
      <c r="M5380">
        <v>3.621985912322998</v>
      </c>
      <c r="N5380">
        <v>3.3749618530273438</v>
      </c>
      <c r="O5380">
        <v>8.4581527709960938</v>
      </c>
    </row>
    <row r="5381" spans="1:15" x14ac:dyDescent="0.25">
      <c r="A5381" s="2">
        <v>44611.673611111102</v>
      </c>
      <c r="B5381">
        <v>132045.109375</v>
      </c>
      <c r="C5381">
        <v>9251.5107421875</v>
      </c>
      <c r="D5381">
        <v>3053.26318359375</v>
      </c>
      <c r="E5381">
        <v>5130.0673828125</v>
      </c>
      <c r="F5381">
        <v>2366.072021484375</v>
      </c>
      <c r="G5381">
        <v>19553.328125</v>
      </c>
      <c r="H5381">
        <f t="shared" si="252"/>
        <v>19553.328125</v>
      </c>
      <c r="I5381">
        <f t="shared" si="253"/>
        <v>21919.400146484375</v>
      </c>
      <c r="J5381">
        <f t="shared" si="254"/>
        <v>171399.35083007813</v>
      </c>
      <c r="K5381">
        <v>170388.765625</v>
      </c>
      <c r="L5381">
        <v>3.2436671257019043</v>
      </c>
      <c r="M5381">
        <v>3.621985912322998</v>
      </c>
      <c r="N5381">
        <v>3.4110116958618164</v>
      </c>
      <c r="O5381">
        <v>8.3878173828125</v>
      </c>
    </row>
    <row r="5382" spans="1:15" x14ac:dyDescent="0.25">
      <c r="A5382" s="2">
        <v>44611.677083333299</v>
      </c>
      <c r="B5382">
        <v>132534.8125</v>
      </c>
      <c r="C5382">
        <v>9096.986328125</v>
      </c>
      <c r="D5382">
        <v>3039.880126953125</v>
      </c>
      <c r="E5382">
        <v>5116.00390625</v>
      </c>
      <c r="F5382">
        <v>2320.7783203125</v>
      </c>
      <c r="G5382">
        <v>18960.296875</v>
      </c>
      <c r="H5382">
        <f t="shared" si="252"/>
        <v>18960.296875</v>
      </c>
      <c r="I5382">
        <f t="shared" si="253"/>
        <v>21281.0751953125</v>
      </c>
      <c r="J5382">
        <f t="shared" si="254"/>
        <v>171068.75805664063</v>
      </c>
      <c r="K5382">
        <v>170104.796875</v>
      </c>
      <c r="L5382">
        <v>3.2436671257019043</v>
      </c>
      <c r="M5382">
        <v>3.621985912322998</v>
      </c>
      <c r="N5382">
        <v>3.4110116958618164</v>
      </c>
      <c r="O5382">
        <v>8.3878173828125</v>
      </c>
    </row>
    <row r="5383" spans="1:15" x14ac:dyDescent="0.25">
      <c r="A5383" s="2">
        <v>44611.680555555598</v>
      </c>
      <c r="B5383">
        <v>133211.859375</v>
      </c>
      <c r="C5383">
        <v>8982.7509765625</v>
      </c>
      <c r="D5383">
        <v>3100.13720703125</v>
      </c>
      <c r="E5383">
        <v>5127.91455078125</v>
      </c>
      <c r="F5383">
        <v>2316.0107421875</v>
      </c>
      <c r="G5383">
        <v>18292.388671875</v>
      </c>
      <c r="H5383">
        <f t="shared" si="252"/>
        <v>18292.388671875</v>
      </c>
      <c r="I5383">
        <f t="shared" si="253"/>
        <v>20608.3994140625</v>
      </c>
      <c r="J5383">
        <f t="shared" si="254"/>
        <v>171031.0615234375</v>
      </c>
      <c r="K5383">
        <v>169980.296875</v>
      </c>
      <c r="L5383">
        <v>3.2436671257019043</v>
      </c>
      <c r="M5383">
        <v>3.621985912322998</v>
      </c>
      <c r="N5383">
        <v>3.4110116958618164</v>
      </c>
      <c r="O5383">
        <v>8.3878173828125</v>
      </c>
    </row>
    <row r="5384" spans="1:15" x14ac:dyDescent="0.25">
      <c r="A5384" s="2">
        <v>44611.684027777803</v>
      </c>
      <c r="B5384">
        <v>133304.375</v>
      </c>
      <c r="C5384">
        <v>9075.66015625</v>
      </c>
      <c r="D5384">
        <v>3100.3037109375</v>
      </c>
      <c r="E5384">
        <v>5131.05224609375</v>
      </c>
      <c r="F5384">
        <v>2327.6259765625</v>
      </c>
      <c r="G5384">
        <v>17688.51171875</v>
      </c>
      <c r="H5384">
        <f t="shared" si="252"/>
        <v>17688.51171875</v>
      </c>
      <c r="I5384">
        <f t="shared" si="253"/>
        <v>20016.1376953125</v>
      </c>
      <c r="J5384">
        <f t="shared" si="254"/>
        <v>170627.52880859375</v>
      </c>
      <c r="K5384">
        <v>169758.21875</v>
      </c>
      <c r="L5384">
        <v>3.2458631992340088</v>
      </c>
      <c r="M5384">
        <v>3.621985912322998</v>
      </c>
      <c r="N5384">
        <v>3.4110116958618164</v>
      </c>
      <c r="O5384">
        <v>8.3758182525634766</v>
      </c>
    </row>
    <row r="5385" spans="1:15" x14ac:dyDescent="0.25">
      <c r="A5385" s="2">
        <v>44611.6875</v>
      </c>
      <c r="B5385">
        <v>134098.09375</v>
      </c>
      <c r="C5385">
        <v>9394.033203125</v>
      </c>
      <c r="D5385">
        <v>3120.505859375</v>
      </c>
      <c r="E5385">
        <v>5114.16943359375</v>
      </c>
      <c r="F5385">
        <v>2322.020751953125</v>
      </c>
      <c r="G5385">
        <v>16644.859375</v>
      </c>
      <c r="H5385">
        <f t="shared" si="252"/>
        <v>16644.859375</v>
      </c>
      <c r="I5385">
        <f t="shared" si="253"/>
        <v>18966.880126953125</v>
      </c>
      <c r="J5385">
        <f t="shared" si="254"/>
        <v>170693.68237304688</v>
      </c>
      <c r="K5385">
        <v>169863.125</v>
      </c>
      <c r="L5385">
        <v>3.2458631992340088</v>
      </c>
      <c r="M5385">
        <v>3.621985912322998</v>
      </c>
      <c r="N5385">
        <v>3.4110116958618164</v>
      </c>
      <c r="O5385">
        <v>8.3758182525634766</v>
      </c>
    </row>
    <row r="5386" spans="1:15" x14ac:dyDescent="0.25">
      <c r="A5386" s="2">
        <v>44611.690972222197</v>
      </c>
      <c r="B5386">
        <v>134667.125</v>
      </c>
      <c r="C5386">
        <v>9241.3798828125</v>
      </c>
      <c r="D5386">
        <v>3092.646484375</v>
      </c>
      <c r="E5386">
        <v>5122.4755859375</v>
      </c>
      <c r="F5386">
        <v>2287.97998046875</v>
      </c>
      <c r="G5386">
        <v>15823.978515625</v>
      </c>
      <c r="H5386">
        <f t="shared" si="252"/>
        <v>15823.978515625</v>
      </c>
      <c r="I5386">
        <f t="shared" si="253"/>
        <v>18111.95849609375</v>
      </c>
      <c r="J5386">
        <f t="shared" si="254"/>
        <v>170235.58544921875</v>
      </c>
      <c r="K5386">
        <v>169537.234375</v>
      </c>
      <c r="L5386">
        <v>3.2454643249511719</v>
      </c>
      <c r="M5386">
        <v>3.621985912322998</v>
      </c>
      <c r="N5386">
        <v>3.3955924510955811</v>
      </c>
      <c r="O5386">
        <v>8.3662424087524414</v>
      </c>
    </row>
    <row r="5387" spans="1:15" x14ac:dyDescent="0.25">
      <c r="A5387" s="2">
        <v>44611.694444444402</v>
      </c>
      <c r="B5387">
        <v>135316.953125</v>
      </c>
      <c r="C5387">
        <v>9291.560546875</v>
      </c>
      <c r="D5387">
        <v>3137.91796875</v>
      </c>
      <c r="E5387">
        <v>5121.01806640625</v>
      </c>
      <c r="F5387">
        <v>2286.4033203125</v>
      </c>
      <c r="G5387">
        <v>15205.8662109375</v>
      </c>
      <c r="H5387">
        <f t="shared" si="252"/>
        <v>15205.8662109375</v>
      </c>
      <c r="I5387">
        <f t="shared" si="253"/>
        <v>17492.26953125</v>
      </c>
      <c r="J5387">
        <f t="shared" si="254"/>
        <v>170359.71923828125</v>
      </c>
      <c r="K5387">
        <v>169468.703125</v>
      </c>
      <c r="L5387">
        <v>3.245631217956543</v>
      </c>
      <c r="M5387">
        <v>3.621985912322998</v>
      </c>
      <c r="N5387">
        <v>3.3955924510955811</v>
      </c>
      <c r="O5387">
        <v>8.3403339385986328</v>
      </c>
    </row>
    <row r="5388" spans="1:15" x14ac:dyDescent="0.25">
      <c r="A5388" s="2">
        <v>44611.697916666701</v>
      </c>
      <c r="B5388">
        <v>135947.484375</v>
      </c>
      <c r="C5388">
        <v>9936.3818359375</v>
      </c>
      <c r="D5388">
        <v>3118.458984375</v>
      </c>
      <c r="E5388">
        <v>5118.89111328125</v>
      </c>
      <c r="F5388">
        <v>2262.548095703125</v>
      </c>
      <c r="G5388">
        <v>14405.603515625</v>
      </c>
      <c r="H5388">
        <f t="shared" si="252"/>
        <v>14405.603515625</v>
      </c>
      <c r="I5388">
        <f t="shared" si="253"/>
        <v>16668.151611328125</v>
      </c>
      <c r="J5388">
        <f t="shared" si="254"/>
        <v>170789.36791992188</v>
      </c>
      <c r="K5388">
        <v>169781.09375</v>
      </c>
      <c r="L5388">
        <v>3.245631217956543</v>
      </c>
      <c r="M5388">
        <v>3.621985912322998</v>
      </c>
      <c r="N5388">
        <v>3.3955924510955811</v>
      </c>
      <c r="O5388">
        <v>8.3403339385986328</v>
      </c>
    </row>
    <row r="5389" spans="1:15" x14ac:dyDescent="0.25">
      <c r="A5389" s="2">
        <v>44611.701388888898</v>
      </c>
      <c r="B5389">
        <v>135756.875</v>
      </c>
      <c r="C5389">
        <v>10972.826171875</v>
      </c>
      <c r="D5389">
        <v>3162.10888671875</v>
      </c>
      <c r="E5389">
        <v>5119.63671875</v>
      </c>
      <c r="F5389">
        <v>2277.1982421875</v>
      </c>
      <c r="G5389">
        <v>13440.26953125</v>
      </c>
      <c r="H5389">
        <f t="shared" si="252"/>
        <v>13440.26953125</v>
      </c>
      <c r="I5389">
        <f t="shared" si="253"/>
        <v>15717.4677734375</v>
      </c>
      <c r="J5389">
        <f t="shared" si="254"/>
        <v>170728.91455078125</v>
      </c>
      <c r="K5389">
        <v>169879.859375</v>
      </c>
      <c r="L5389">
        <v>3.245631217956543</v>
      </c>
      <c r="M5389">
        <v>3.621985912322998</v>
      </c>
      <c r="N5389">
        <v>3.3997883796691895</v>
      </c>
      <c r="O5389">
        <v>8.3311491012573242</v>
      </c>
    </row>
    <row r="5390" spans="1:15" x14ac:dyDescent="0.25">
      <c r="A5390" s="2">
        <v>44611.704861111102</v>
      </c>
      <c r="B5390">
        <v>135872.96875</v>
      </c>
      <c r="C5390">
        <v>11594.33984375</v>
      </c>
      <c r="D5390">
        <v>3168.674560546875</v>
      </c>
      <c r="E5390">
        <v>5108.3798828125</v>
      </c>
      <c r="F5390">
        <v>2285.09814453125</v>
      </c>
      <c r="G5390">
        <v>12498.455078125</v>
      </c>
      <c r="H5390">
        <f t="shared" si="252"/>
        <v>12498.455078125</v>
      </c>
      <c r="I5390">
        <f t="shared" si="253"/>
        <v>14783.55322265625</v>
      </c>
      <c r="J5390">
        <f t="shared" si="254"/>
        <v>170527.91625976563</v>
      </c>
      <c r="K5390">
        <v>169686.953125</v>
      </c>
      <c r="L5390">
        <v>3.2457959651947021</v>
      </c>
      <c r="M5390">
        <v>3.621985912322998</v>
      </c>
      <c r="N5390">
        <v>3.3997883796691895</v>
      </c>
      <c r="O5390">
        <v>8.3054571151733398</v>
      </c>
    </row>
    <row r="5391" spans="1:15" x14ac:dyDescent="0.25">
      <c r="A5391" s="2">
        <v>44611.708333333299</v>
      </c>
      <c r="B5391">
        <v>135669.796875</v>
      </c>
      <c r="C5391">
        <v>12177.6376953125</v>
      </c>
      <c r="D5391">
        <v>3130.641845703125</v>
      </c>
      <c r="E5391">
        <v>5102.18408203125</v>
      </c>
      <c r="F5391">
        <v>2328.201171875</v>
      </c>
      <c r="G5391">
        <v>11570.685546875</v>
      </c>
      <c r="H5391">
        <f t="shared" si="252"/>
        <v>11570.685546875</v>
      </c>
      <c r="I5391">
        <f t="shared" si="253"/>
        <v>13898.88671875</v>
      </c>
      <c r="J5391">
        <f t="shared" si="254"/>
        <v>169979.14721679688</v>
      </c>
      <c r="K5391">
        <v>169411.625</v>
      </c>
      <c r="L5391">
        <v>3.2457959651947021</v>
      </c>
      <c r="M5391">
        <v>3.621985912322998</v>
      </c>
      <c r="N5391">
        <v>3.3915848731994629</v>
      </c>
      <c r="O5391">
        <v>8.3025894165039063</v>
      </c>
    </row>
    <row r="5392" spans="1:15" x14ac:dyDescent="0.25">
      <c r="A5392" s="2">
        <v>44611.711805555598</v>
      </c>
      <c r="B5392">
        <v>135372.203125</v>
      </c>
      <c r="C5392">
        <v>12183.2724609375</v>
      </c>
      <c r="D5392">
        <v>3132.568115234375</v>
      </c>
      <c r="E5392">
        <v>5104.845703125</v>
      </c>
      <c r="F5392">
        <v>2353.0380859375</v>
      </c>
      <c r="G5392">
        <v>10805.5029296875</v>
      </c>
      <c r="H5392">
        <f t="shared" si="252"/>
        <v>10805.5029296875</v>
      </c>
      <c r="I5392">
        <f t="shared" si="253"/>
        <v>13158.541015625</v>
      </c>
      <c r="J5392">
        <f t="shared" si="254"/>
        <v>168951.43041992188</v>
      </c>
      <c r="K5392">
        <v>167952.53125</v>
      </c>
      <c r="L5392">
        <v>3.2457959651947021</v>
      </c>
      <c r="M5392">
        <v>3.621985912322998</v>
      </c>
      <c r="N5392">
        <v>3.3746044635772705</v>
      </c>
      <c r="O5392">
        <v>8.303715705871582</v>
      </c>
    </row>
    <row r="5393" spans="1:15" x14ac:dyDescent="0.25">
      <c r="A5393" s="2">
        <v>44611.715277777803</v>
      </c>
      <c r="B5393">
        <v>135345.09375</v>
      </c>
      <c r="C5393">
        <v>12121.263671875</v>
      </c>
      <c r="D5393">
        <v>3133.6748046875</v>
      </c>
      <c r="E5393">
        <v>5125.015625</v>
      </c>
      <c r="F5393">
        <v>2393.68408203125</v>
      </c>
      <c r="G5393">
        <v>9850.68359375</v>
      </c>
      <c r="H5393">
        <f t="shared" si="252"/>
        <v>9850.68359375</v>
      </c>
      <c r="I5393">
        <f t="shared" si="253"/>
        <v>12244.36767578125</v>
      </c>
      <c r="J5393">
        <f t="shared" si="254"/>
        <v>167969.41552734375</v>
      </c>
      <c r="K5393">
        <v>166834.703125</v>
      </c>
      <c r="L5393">
        <v>3.2537140846252441</v>
      </c>
      <c r="M5393">
        <v>3.621985912322998</v>
      </c>
      <c r="N5393">
        <v>3.4747357368469238</v>
      </c>
      <c r="O5393">
        <v>8.2409553527832031</v>
      </c>
    </row>
    <row r="5394" spans="1:15" x14ac:dyDescent="0.25">
      <c r="A5394" s="2">
        <v>44611.71875</v>
      </c>
      <c r="B5394">
        <v>135828.9375</v>
      </c>
      <c r="C5394">
        <v>12652.0185546875</v>
      </c>
      <c r="D5394">
        <v>3128.057861328125</v>
      </c>
      <c r="E5394">
        <v>5095.611328125</v>
      </c>
      <c r="F5394">
        <v>2452.906005859375</v>
      </c>
      <c r="G5394">
        <v>9019.30859375</v>
      </c>
      <c r="H5394">
        <f t="shared" si="252"/>
        <v>9019.30859375</v>
      </c>
      <c r="I5394">
        <f t="shared" si="253"/>
        <v>11472.214599609375</v>
      </c>
      <c r="J5394">
        <f t="shared" si="254"/>
        <v>168176.83984375</v>
      </c>
      <c r="K5394">
        <v>167270.953125</v>
      </c>
      <c r="L5394">
        <v>3.2557241916656494</v>
      </c>
      <c r="M5394">
        <v>3.621985912322998</v>
      </c>
      <c r="N5394">
        <v>3.4747707843780518</v>
      </c>
      <c r="O5394">
        <v>8.2322902679443359</v>
      </c>
    </row>
    <row r="5395" spans="1:15" x14ac:dyDescent="0.25">
      <c r="A5395" s="2">
        <v>44611.722222222197</v>
      </c>
      <c r="B5395">
        <v>136613.234375</v>
      </c>
      <c r="C5395">
        <v>12523.833984375</v>
      </c>
      <c r="D5395">
        <v>3187.5615234375</v>
      </c>
      <c r="E5395">
        <v>5124.46044921875</v>
      </c>
      <c r="F5395">
        <v>2471.674560546875</v>
      </c>
      <c r="G5395">
        <v>8177.61669921875</v>
      </c>
      <c r="H5395">
        <f t="shared" si="252"/>
        <v>8177.61669921875</v>
      </c>
      <c r="I5395">
        <f t="shared" si="253"/>
        <v>10649.291259765625</v>
      </c>
      <c r="J5395">
        <f t="shared" si="254"/>
        <v>168098.38159179688</v>
      </c>
      <c r="K5395">
        <v>167071.421875</v>
      </c>
      <c r="L5395">
        <v>3.2557241916656494</v>
      </c>
      <c r="M5395">
        <v>3.621985912322998</v>
      </c>
      <c r="N5395">
        <v>3.5573360919952393</v>
      </c>
      <c r="O5395">
        <v>8.217219352722168</v>
      </c>
    </row>
    <row r="5396" spans="1:15" x14ac:dyDescent="0.25">
      <c r="A5396" s="2">
        <v>44611.725694444402</v>
      </c>
      <c r="B5396">
        <v>137058.0625</v>
      </c>
      <c r="C5396">
        <v>12939.8359375</v>
      </c>
      <c r="D5396">
        <v>3250.266357421875</v>
      </c>
      <c r="E5396">
        <v>5114.99560546875</v>
      </c>
      <c r="F5396">
        <v>2466.249755859375</v>
      </c>
      <c r="G5396">
        <v>7126.82958984375</v>
      </c>
      <c r="H5396">
        <f t="shared" si="252"/>
        <v>7126.82958984375</v>
      </c>
      <c r="I5396">
        <f t="shared" si="253"/>
        <v>9593.079345703125</v>
      </c>
      <c r="J5396">
        <f t="shared" si="254"/>
        <v>167956.23974609375</v>
      </c>
      <c r="K5396">
        <v>167214.25</v>
      </c>
      <c r="L5396">
        <v>3.2577240467071533</v>
      </c>
      <c r="M5396">
        <v>3.621985912322998</v>
      </c>
      <c r="N5396">
        <v>3.5573360919952393</v>
      </c>
      <c r="O5396">
        <v>8.206202507019043</v>
      </c>
    </row>
    <row r="5397" spans="1:15" x14ac:dyDescent="0.25">
      <c r="A5397" s="2">
        <v>44611.729166666701</v>
      </c>
      <c r="B5397">
        <v>137401.625</v>
      </c>
      <c r="C5397">
        <v>14015.037109375</v>
      </c>
      <c r="D5397">
        <v>3183.725830078125</v>
      </c>
      <c r="E5397">
        <v>5109.00732421875</v>
      </c>
      <c r="F5397">
        <v>2538.992919921875</v>
      </c>
      <c r="G5397">
        <v>6372.3740234375</v>
      </c>
      <c r="H5397">
        <f t="shared" si="252"/>
        <v>6372.3740234375</v>
      </c>
      <c r="I5397">
        <f t="shared" si="253"/>
        <v>8911.366943359375</v>
      </c>
      <c r="J5397">
        <f t="shared" si="254"/>
        <v>168620.76220703125</v>
      </c>
      <c r="K5397">
        <v>168045.015625</v>
      </c>
      <c r="L5397">
        <v>3.2634310722351074</v>
      </c>
      <c r="M5397">
        <v>3.621985912322998</v>
      </c>
      <c r="N5397">
        <v>3.5573360919952393</v>
      </c>
      <c r="O5397">
        <v>8.1737260818481445</v>
      </c>
    </row>
    <row r="5398" spans="1:15" x14ac:dyDescent="0.25">
      <c r="A5398" s="2">
        <v>44611.732638888898</v>
      </c>
      <c r="B5398">
        <v>137615.15625</v>
      </c>
      <c r="C5398">
        <v>14724.0009765625</v>
      </c>
      <c r="D5398">
        <v>3215.59619140625</v>
      </c>
      <c r="E5398">
        <v>5119.8154296875</v>
      </c>
      <c r="F5398">
        <v>2549.988037109375</v>
      </c>
      <c r="G5398">
        <v>5584.720703125</v>
      </c>
      <c r="H5398">
        <f t="shared" si="252"/>
        <v>5584.720703125</v>
      </c>
      <c r="I5398">
        <f t="shared" si="253"/>
        <v>8134.708740234375</v>
      </c>
      <c r="J5398">
        <f t="shared" si="254"/>
        <v>168809.27758789063</v>
      </c>
      <c r="K5398">
        <v>168224.703125</v>
      </c>
      <c r="L5398">
        <v>3.2665760517120361</v>
      </c>
      <c r="M5398">
        <v>3.621985912322998</v>
      </c>
      <c r="N5398">
        <v>3.6329019069671631</v>
      </c>
      <c r="O5398">
        <v>8.1520814895629883</v>
      </c>
    </row>
    <row r="5399" spans="1:15" x14ac:dyDescent="0.25">
      <c r="A5399" s="2">
        <v>44611.736111111102</v>
      </c>
      <c r="B5399">
        <v>138028.34375</v>
      </c>
      <c r="C5399">
        <v>15054.71484375</v>
      </c>
      <c r="D5399">
        <v>3232.82958984375</v>
      </c>
      <c r="E5399">
        <v>5129.6318359375</v>
      </c>
      <c r="F5399">
        <v>2889.445556640625</v>
      </c>
      <c r="G5399">
        <v>4842.50146484375</v>
      </c>
      <c r="H5399">
        <f t="shared" si="252"/>
        <v>4842.50146484375</v>
      </c>
      <c r="I5399">
        <f t="shared" si="253"/>
        <v>7731.947021484375</v>
      </c>
      <c r="J5399">
        <f t="shared" si="254"/>
        <v>169177.46704101563</v>
      </c>
      <c r="K5399">
        <v>168461.75</v>
      </c>
      <c r="L5399">
        <v>3.2738339900970459</v>
      </c>
      <c r="M5399">
        <v>3.621985912322998</v>
      </c>
      <c r="N5399">
        <v>3.6329019069671631</v>
      </c>
      <c r="O5399">
        <v>8.090174674987793</v>
      </c>
    </row>
    <row r="5400" spans="1:15" x14ac:dyDescent="0.25">
      <c r="A5400" s="2">
        <v>44611.739583333299</v>
      </c>
      <c r="B5400">
        <v>138558</v>
      </c>
      <c r="C5400">
        <v>15679.283203125</v>
      </c>
      <c r="D5400">
        <v>3326.55810546875</v>
      </c>
      <c r="E5400">
        <v>5109.291015625</v>
      </c>
      <c r="F5400">
        <v>2899.208984375</v>
      </c>
      <c r="G5400">
        <v>4222.205078125</v>
      </c>
      <c r="H5400">
        <f t="shared" si="252"/>
        <v>4222.205078125</v>
      </c>
      <c r="I5400">
        <f t="shared" si="253"/>
        <v>7121.4140625</v>
      </c>
      <c r="J5400">
        <f t="shared" si="254"/>
        <v>169794.54638671875</v>
      </c>
      <c r="K5400">
        <v>169289.390625</v>
      </c>
      <c r="L5400">
        <v>3.2825160026550293</v>
      </c>
      <c r="M5400">
        <v>3.621985912322998</v>
      </c>
      <c r="N5400">
        <v>3.6329019069671631</v>
      </c>
      <c r="O5400">
        <v>8.038691520690918</v>
      </c>
    </row>
    <row r="5401" spans="1:15" x14ac:dyDescent="0.25">
      <c r="A5401" s="2">
        <v>44611.743055555598</v>
      </c>
      <c r="B5401">
        <v>138947.75</v>
      </c>
      <c r="C5401">
        <v>16277.181640625</v>
      </c>
      <c r="D5401">
        <v>3496.873779296875</v>
      </c>
      <c r="E5401">
        <v>5124.6875</v>
      </c>
      <c r="F5401">
        <v>2888.73974609375</v>
      </c>
      <c r="G5401">
        <v>3492.930908203125</v>
      </c>
      <c r="H5401">
        <f t="shared" si="252"/>
        <v>3492.930908203125</v>
      </c>
      <c r="I5401">
        <f t="shared" si="253"/>
        <v>6381.670654296875</v>
      </c>
      <c r="J5401">
        <f t="shared" si="254"/>
        <v>170228.16357421875</v>
      </c>
      <c r="K5401">
        <v>169654.359375</v>
      </c>
      <c r="L5401">
        <v>3.2871897220611572</v>
      </c>
      <c r="M5401">
        <v>3.621985912322998</v>
      </c>
      <c r="N5401">
        <v>3.6329019069671631</v>
      </c>
      <c r="O5401">
        <v>8.0225324630737305</v>
      </c>
    </row>
    <row r="5402" spans="1:15" x14ac:dyDescent="0.25">
      <c r="A5402" s="2">
        <v>44611.746527777803</v>
      </c>
      <c r="B5402">
        <v>139122.6875</v>
      </c>
      <c r="C5402">
        <v>16953.087890625</v>
      </c>
      <c r="D5402">
        <v>3477.407958984375</v>
      </c>
      <c r="E5402">
        <v>5120.89501953125</v>
      </c>
      <c r="F5402">
        <v>2888.09814453125</v>
      </c>
      <c r="G5402">
        <v>2983.861572265625</v>
      </c>
      <c r="H5402">
        <f t="shared" si="252"/>
        <v>2983.861572265625</v>
      </c>
      <c r="I5402">
        <f t="shared" si="253"/>
        <v>5871.959716796875</v>
      </c>
      <c r="J5402">
        <f t="shared" si="254"/>
        <v>170546.0380859375</v>
      </c>
      <c r="K5402">
        <v>170013.84375</v>
      </c>
      <c r="L5402">
        <v>3.2969582080841064</v>
      </c>
      <c r="M5402">
        <v>3.621985912322998</v>
      </c>
      <c r="N5402">
        <v>3.6329019069671631</v>
      </c>
      <c r="O5402">
        <v>7.9712433815002441</v>
      </c>
    </row>
    <row r="5403" spans="1:15" x14ac:dyDescent="0.25">
      <c r="A5403" s="2">
        <v>44611.75</v>
      </c>
      <c r="B5403">
        <v>138855.46875</v>
      </c>
      <c r="C5403">
        <v>17497.6171875</v>
      </c>
      <c r="D5403">
        <v>3547.894775390625</v>
      </c>
      <c r="E5403">
        <v>5122.32421875</v>
      </c>
      <c r="F5403">
        <v>2896.094970703125</v>
      </c>
      <c r="G5403">
        <v>2303.0009765625</v>
      </c>
      <c r="H5403">
        <f t="shared" si="252"/>
        <v>2303.0009765625</v>
      </c>
      <c r="I5403">
        <f t="shared" si="253"/>
        <v>5199.095947265625</v>
      </c>
      <c r="J5403">
        <f t="shared" si="254"/>
        <v>170222.40087890625</v>
      </c>
      <c r="K5403">
        <v>169537.984375</v>
      </c>
      <c r="L5403">
        <v>3.3083758354187012</v>
      </c>
      <c r="M5403">
        <v>3.621985912322998</v>
      </c>
      <c r="N5403">
        <v>3.6329019069671631</v>
      </c>
      <c r="O5403">
        <v>7.9459662437438965</v>
      </c>
    </row>
    <row r="5404" spans="1:15" x14ac:dyDescent="0.25">
      <c r="A5404" s="2">
        <v>44611.753472222197</v>
      </c>
      <c r="B5404">
        <v>138177.671875</v>
      </c>
      <c r="C5404">
        <v>17303.982421875</v>
      </c>
      <c r="D5404">
        <v>3538.248046875</v>
      </c>
      <c r="E5404">
        <v>5131.1064453125</v>
      </c>
      <c r="F5404">
        <v>2912.33447265625</v>
      </c>
      <c r="G5404">
        <v>1845.830322265625</v>
      </c>
      <c r="H5404">
        <f t="shared" si="252"/>
        <v>1845.830322265625</v>
      </c>
      <c r="I5404">
        <f t="shared" si="253"/>
        <v>4758.164794921875</v>
      </c>
      <c r="J5404">
        <f t="shared" si="254"/>
        <v>168909.17358398438</v>
      </c>
      <c r="K5404">
        <v>168381.203125</v>
      </c>
      <c r="L5404">
        <v>3.3083758354187012</v>
      </c>
      <c r="M5404">
        <v>3.621985912322998</v>
      </c>
      <c r="N5404">
        <v>3.6329019069671631</v>
      </c>
      <c r="O5404">
        <v>7.9459662437438965</v>
      </c>
    </row>
    <row r="5405" spans="1:15" x14ac:dyDescent="0.25">
      <c r="A5405" s="2">
        <v>44611.756944444402</v>
      </c>
      <c r="B5405">
        <v>137893.203125</v>
      </c>
      <c r="C5405">
        <v>18106.28515625</v>
      </c>
      <c r="D5405">
        <v>3468.44677734375</v>
      </c>
      <c r="E5405">
        <v>5127.51708984375</v>
      </c>
      <c r="F5405">
        <v>2983.53857421875</v>
      </c>
      <c r="G5405">
        <v>1253.1590576171875</v>
      </c>
      <c r="H5405">
        <f t="shared" si="252"/>
        <v>1253.1590576171875</v>
      </c>
      <c r="I5405">
        <f t="shared" si="253"/>
        <v>4236.6976318359375</v>
      </c>
      <c r="J5405">
        <f t="shared" si="254"/>
        <v>168832.14978027344</v>
      </c>
      <c r="K5405">
        <v>168344.578125</v>
      </c>
      <c r="L5405">
        <v>3.3293881416320801</v>
      </c>
      <c r="M5405">
        <v>3.621985912322998</v>
      </c>
      <c r="N5405">
        <v>3.6329019069671631</v>
      </c>
      <c r="O5405">
        <v>7.8902168273925781</v>
      </c>
    </row>
    <row r="5406" spans="1:15" x14ac:dyDescent="0.25">
      <c r="A5406" s="2">
        <v>44611.760416666701</v>
      </c>
      <c r="B5406">
        <v>138065.65625</v>
      </c>
      <c r="C5406">
        <v>19323.35546875</v>
      </c>
      <c r="D5406">
        <v>3425.199951171875</v>
      </c>
      <c r="E5406">
        <v>5118.9013671875</v>
      </c>
      <c r="F5406">
        <v>3016.15185546875</v>
      </c>
      <c r="G5406">
        <v>910.0030517578125</v>
      </c>
      <c r="H5406">
        <f t="shared" si="252"/>
        <v>910.0030517578125</v>
      </c>
      <c r="I5406">
        <f t="shared" si="253"/>
        <v>3926.1549072265625</v>
      </c>
      <c r="J5406">
        <f t="shared" si="254"/>
        <v>169859.26794433594</v>
      </c>
      <c r="K5406">
        <v>169308.328125</v>
      </c>
      <c r="L5406">
        <v>3.3353979587554932</v>
      </c>
      <c r="M5406">
        <v>3.621985912322998</v>
      </c>
      <c r="N5406">
        <v>3.6329019069671631</v>
      </c>
      <c r="O5406">
        <v>7.8552360534667969</v>
      </c>
    </row>
    <row r="5407" spans="1:15" x14ac:dyDescent="0.25">
      <c r="A5407" s="2">
        <v>44611.763888888898</v>
      </c>
      <c r="B5407">
        <v>138268.984375</v>
      </c>
      <c r="C5407">
        <v>20566.865234375</v>
      </c>
      <c r="D5407">
        <v>3428.295654296875</v>
      </c>
      <c r="E5407">
        <v>5134.02294921875</v>
      </c>
      <c r="F5407">
        <v>3063.260498046875</v>
      </c>
      <c r="G5407">
        <v>640.19732666015625</v>
      </c>
      <c r="H5407">
        <f t="shared" si="252"/>
        <v>640.19732666015625</v>
      </c>
      <c r="I5407">
        <f t="shared" si="253"/>
        <v>3703.4578247070313</v>
      </c>
      <c r="J5407">
        <f t="shared" si="254"/>
        <v>171101.62603759766</v>
      </c>
      <c r="K5407">
        <v>170746.109375</v>
      </c>
      <c r="L5407">
        <v>3.3450140953063965</v>
      </c>
      <c r="M5407">
        <v>3.621985912322998</v>
      </c>
      <c r="N5407">
        <v>3.6153457164764404</v>
      </c>
      <c r="O5407">
        <v>7.8041210174560547</v>
      </c>
    </row>
    <row r="5408" spans="1:15" x14ac:dyDescent="0.25">
      <c r="A5408" s="2">
        <v>44611.767361111102</v>
      </c>
      <c r="B5408">
        <v>138364.640625</v>
      </c>
      <c r="C5408">
        <v>20960.5703125</v>
      </c>
      <c r="D5408">
        <v>3462.996337890625</v>
      </c>
      <c r="E5408">
        <v>5129.50927734375</v>
      </c>
      <c r="F5408">
        <v>3147.411865234375</v>
      </c>
      <c r="G5408">
        <v>462.82852172851563</v>
      </c>
      <c r="H5408">
        <f t="shared" si="252"/>
        <v>462.82852172851563</v>
      </c>
      <c r="I5408">
        <f t="shared" si="253"/>
        <v>3610.2403869628906</v>
      </c>
      <c r="J5408">
        <f t="shared" si="254"/>
        <v>171527.95693969727</v>
      </c>
      <c r="K5408">
        <v>171229.15625</v>
      </c>
      <c r="L5408">
        <v>3.3554642200469971</v>
      </c>
      <c r="M5408">
        <v>3.621985912322998</v>
      </c>
      <c r="N5408">
        <v>3.6143815517425537</v>
      </c>
      <c r="O5408">
        <v>7.7454071044921875</v>
      </c>
    </row>
    <row r="5409" spans="1:15" x14ac:dyDescent="0.25">
      <c r="A5409" s="2">
        <v>44611.770833333299</v>
      </c>
      <c r="B5409">
        <v>139168.09375</v>
      </c>
      <c r="C5409">
        <v>21498.8671875</v>
      </c>
      <c r="D5409">
        <v>3442.91650390625</v>
      </c>
      <c r="E5409">
        <v>5111.7705078125</v>
      </c>
      <c r="F5409">
        <v>3202.447265625</v>
      </c>
      <c r="G5409">
        <v>348.94021606445313</v>
      </c>
      <c r="H5409">
        <f t="shared" si="252"/>
        <v>348.94021606445313</v>
      </c>
      <c r="I5409">
        <f t="shared" si="253"/>
        <v>3551.3874816894531</v>
      </c>
      <c r="J5409">
        <f t="shared" si="254"/>
        <v>172773.0354309082</v>
      </c>
      <c r="K5409">
        <v>172365.5625</v>
      </c>
      <c r="L5409">
        <v>3.3554642200469971</v>
      </c>
      <c r="M5409">
        <v>3.621985912322998</v>
      </c>
      <c r="N5409">
        <v>3.6143815517425537</v>
      </c>
      <c r="O5409">
        <v>7.7454071044921875</v>
      </c>
    </row>
    <row r="5410" spans="1:15" x14ac:dyDescent="0.25">
      <c r="A5410" s="2">
        <v>44611.774305555598</v>
      </c>
      <c r="B5410">
        <v>139424.140625</v>
      </c>
      <c r="C5410">
        <v>21875.056640625</v>
      </c>
      <c r="D5410">
        <v>3564.54931640625</v>
      </c>
      <c r="E5410">
        <v>5126.912109375</v>
      </c>
      <c r="F5410">
        <v>3177.42578125</v>
      </c>
      <c r="G5410">
        <v>294.81375122070313</v>
      </c>
      <c r="H5410">
        <f t="shared" si="252"/>
        <v>294.81375122070313</v>
      </c>
      <c r="I5410">
        <f t="shared" si="253"/>
        <v>3472.2395324707031</v>
      </c>
      <c r="J5410">
        <f t="shared" si="254"/>
        <v>173462.89822387695</v>
      </c>
      <c r="K5410">
        <v>172877.796875</v>
      </c>
      <c r="L5410">
        <v>3.3576231002807617</v>
      </c>
      <c r="M5410">
        <v>3.621985912322998</v>
      </c>
      <c r="N5410">
        <v>3.6143815517425537</v>
      </c>
      <c r="O5410">
        <v>7.7314434051513672</v>
      </c>
    </row>
    <row r="5411" spans="1:15" x14ac:dyDescent="0.25">
      <c r="A5411" s="2">
        <v>44611.777777777803</v>
      </c>
      <c r="B5411">
        <v>139575.53125</v>
      </c>
      <c r="C5411">
        <v>22215.34765625</v>
      </c>
      <c r="D5411">
        <v>3511.94189453125</v>
      </c>
      <c r="E5411">
        <v>5124.53271484375</v>
      </c>
      <c r="F5411">
        <v>3022.7666015625</v>
      </c>
      <c r="G5411">
        <v>216.53861999511719</v>
      </c>
      <c r="H5411">
        <f t="shared" si="252"/>
        <v>216.53861999511719</v>
      </c>
      <c r="I5411">
        <f t="shared" si="253"/>
        <v>3239.3052215576172</v>
      </c>
      <c r="J5411">
        <f t="shared" si="254"/>
        <v>173666.65873718262</v>
      </c>
      <c r="K5411">
        <v>173048.34375</v>
      </c>
      <c r="L5411">
        <v>3.3589439392089844</v>
      </c>
      <c r="M5411">
        <v>3.621985912322998</v>
      </c>
      <c r="N5411">
        <v>3.6143815517425537</v>
      </c>
      <c r="O5411">
        <v>7.6807293891906738</v>
      </c>
    </row>
    <row r="5412" spans="1:15" x14ac:dyDescent="0.25">
      <c r="A5412" s="2">
        <v>44611.78125</v>
      </c>
      <c r="B5412">
        <v>140076.921875</v>
      </c>
      <c r="C5412">
        <v>22631.5</v>
      </c>
      <c r="D5412">
        <v>3483.72509765625</v>
      </c>
      <c r="E5412">
        <v>5112.5654296875</v>
      </c>
      <c r="F5412">
        <v>3093.559814453125</v>
      </c>
      <c r="G5412">
        <v>201.84390258789063</v>
      </c>
      <c r="H5412">
        <f t="shared" si="252"/>
        <v>201.84390258789063</v>
      </c>
      <c r="I5412">
        <f t="shared" si="253"/>
        <v>3295.4037170410156</v>
      </c>
      <c r="J5412">
        <f t="shared" si="254"/>
        <v>174600.11611938477</v>
      </c>
      <c r="K5412">
        <v>173962.09375</v>
      </c>
      <c r="L5412">
        <v>3.3217630386352539</v>
      </c>
      <c r="M5412">
        <v>3.621985912322998</v>
      </c>
      <c r="N5412">
        <v>3.6143815517425537</v>
      </c>
      <c r="O5412">
        <v>7.7389969825744629</v>
      </c>
    </row>
    <row r="5413" spans="1:15" x14ac:dyDescent="0.25">
      <c r="A5413" s="2">
        <v>44611.784722222197</v>
      </c>
      <c r="B5413">
        <v>140245.84375</v>
      </c>
      <c r="C5413">
        <v>22967.72265625</v>
      </c>
      <c r="D5413">
        <v>3458.651611328125</v>
      </c>
      <c r="E5413">
        <v>5126.091796875</v>
      </c>
      <c r="F5413">
        <v>3177.219482421875</v>
      </c>
      <c r="G5413">
        <v>191.56729125976563</v>
      </c>
      <c r="H5413">
        <f t="shared" si="252"/>
        <v>191.56729125976563</v>
      </c>
      <c r="I5413">
        <f t="shared" si="253"/>
        <v>3368.7867736816406</v>
      </c>
      <c r="J5413">
        <f t="shared" si="254"/>
        <v>175167.09658813477</v>
      </c>
      <c r="K5413">
        <v>174472.828125</v>
      </c>
      <c r="L5413">
        <v>3.3217630386352539</v>
      </c>
      <c r="M5413">
        <v>3.621985912322998</v>
      </c>
      <c r="N5413">
        <v>3.6143815517425537</v>
      </c>
      <c r="O5413">
        <v>7.7389969825744629</v>
      </c>
    </row>
    <row r="5414" spans="1:15" x14ac:dyDescent="0.25">
      <c r="A5414" s="2">
        <v>44611.788194444402</v>
      </c>
      <c r="B5414">
        <v>139865.34375</v>
      </c>
      <c r="C5414">
        <v>23254.818359375</v>
      </c>
      <c r="D5414">
        <v>3498.92138671875</v>
      </c>
      <c r="E5414">
        <v>5126.98095703125</v>
      </c>
      <c r="F5414">
        <v>3291.653076171875</v>
      </c>
      <c r="G5414">
        <v>183.66804504394531</v>
      </c>
      <c r="H5414">
        <f t="shared" si="252"/>
        <v>183.66804504394531</v>
      </c>
      <c r="I5414">
        <f t="shared" si="253"/>
        <v>3475.3211212158203</v>
      </c>
      <c r="J5414">
        <f t="shared" si="254"/>
        <v>175221.38557434082</v>
      </c>
      <c r="K5414">
        <v>174610.203125</v>
      </c>
      <c r="L5414">
        <v>3.3214590549468994</v>
      </c>
      <c r="M5414">
        <v>3.621985912322998</v>
      </c>
      <c r="N5414">
        <v>3.6143815517425537</v>
      </c>
      <c r="O5414">
        <v>7.7168221473693848</v>
      </c>
    </row>
    <row r="5415" spans="1:15" x14ac:dyDescent="0.25">
      <c r="A5415" s="2">
        <v>44611.791666666701</v>
      </c>
      <c r="B5415">
        <v>139768.25</v>
      </c>
      <c r="C5415">
        <v>23713.59375</v>
      </c>
      <c r="D5415">
        <v>3516.7421875</v>
      </c>
      <c r="E5415">
        <v>5131.06689453125</v>
      </c>
      <c r="F5415">
        <v>3436.47265625</v>
      </c>
      <c r="G5415">
        <v>182.59498596191406</v>
      </c>
      <c r="H5415">
        <f t="shared" si="252"/>
        <v>182.59498596191406</v>
      </c>
      <c r="I5415">
        <f t="shared" si="253"/>
        <v>3619.0676422119141</v>
      </c>
      <c r="J5415">
        <f t="shared" si="254"/>
        <v>175748.72047424316</v>
      </c>
      <c r="K5415">
        <v>174600.328125</v>
      </c>
      <c r="L5415">
        <v>3.3214590549468994</v>
      </c>
      <c r="M5415">
        <v>3.621985912322998</v>
      </c>
      <c r="N5415">
        <v>3.6143815517425537</v>
      </c>
      <c r="O5415">
        <v>7.7168221473693848</v>
      </c>
    </row>
    <row r="5416" spans="1:15" x14ac:dyDescent="0.25">
      <c r="A5416" s="2">
        <v>44611.795138888898</v>
      </c>
      <c r="B5416">
        <v>139131.265625</v>
      </c>
      <c r="C5416">
        <v>23186.1796875</v>
      </c>
      <c r="D5416">
        <v>3469.849609375</v>
      </c>
      <c r="E5416">
        <v>5140.7626953125</v>
      </c>
      <c r="F5416">
        <v>3535.041015625</v>
      </c>
      <c r="G5416">
        <v>37.678955078125</v>
      </c>
      <c r="H5416">
        <f t="shared" si="252"/>
        <v>37.678955078125</v>
      </c>
      <c r="I5416">
        <f t="shared" si="253"/>
        <v>3572.719970703125</v>
      </c>
      <c r="J5416">
        <f t="shared" si="254"/>
        <v>174500.77758789063</v>
      </c>
      <c r="K5416">
        <v>174030.46875</v>
      </c>
      <c r="L5416">
        <v>3.3214590549468994</v>
      </c>
      <c r="M5416">
        <v>3.621985912322998</v>
      </c>
      <c r="N5416">
        <v>3.6143815517425537</v>
      </c>
      <c r="O5416">
        <v>7.7168221473693848</v>
      </c>
    </row>
    <row r="5417" spans="1:15" x14ac:dyDescent="0.25">
      <c r="A5417" s="2">
        <v>44611.798611111102</v>
      </c>
      <c r="B5417">
        <v>138540.625</v>
      </c>
      <c r="C5417">
        <v>23157.390625</v>
      </c>
      <c r="D5417">
        <v>3444.440185546875</v>
      </c>
      <c r="E5417">
        <v>5129.833984375</v>
      </c>
      <c r="F5417">
        <v>3676.693115234375</v>
      </c>
      <c r="G5417">
        <v>39.687484741210938</v>
      </c>
      <c r="H5417">
        <f t="shared" si="252"/>
        <v>39.687484741210938</v>
      </c>
      <c r="I5417">
        <f t="shared" si="253"/>
        <v>3716.3805999755859</v>
      </c>
      <c r="J5417">
        <f t="shared" si="254"/>
        <v>173988.67039489746</v>
      </c>
      <c r="K5417">
        <v>173573.9375</v>
      </c>
      <c r="L5417">
        <v>3.3253967761993408</v>
      </c>
      <c r="M5417">
        <v>3.621985912322998</v>
      </c>
      <c r="N5417">
        <v>3.6143815517425537</v>
      </c>
      <c r="O5417">
        <v>7.7079877853393555</v>
      </c>
    </row>
    <row r="5418" spans="1:15" x14ac:dyDescent="0.25">
      <c r="A5418" s="2">
        <v>44611.802083333299</v>
      </c>
      <c r="B5418">
        <v>138579.984375</v>
      </c>
      <c r="C5418">
        <v>23250.31640625</v>
      </c>
      <c r="D5418">
        <v>3483.783203125</v>
      </c>
      <c r="E5418">
        <v>5141.61474609375</v>
      </c>
      <c r="F5418">
        <v>3808.605224609375</v>
      </c>
      <c r="G5418">
        <v>36.465156555175781</v>
      </c>
      <c r="H5418">
        <f t="shared" si="252"/>
        <v>36.465156555175781</v>
      </c>
      <c r="I5418">
        <f t="shared" si="253"/>
        <v>3845.0703811645508</v>
      </c>
      <c r="J5418">
        <f t="shared" si="254"/>
        <v>174300.7691116333</v>
      </c>
      <c r="K5418">
        <v>173946.84375</v>
      </c>
      <c r="L5418">
        <v>3.323131799697876</v>
      </c>
      <c r="M5418">
        <v>3.621985912322998</v>
      </c>
      <c r="N5418">
        <v>3.6143815517425537</v>
      </c>
      <c r="O5418">
        <v>7.7218670845031738</v>
      </c>
    </row>
    <row r="5419" spans="1:15" x14ac:dyDescent="0.25">
      <c r="A5419" s="2">
        <v>44611.805555555598</v>
      </c>
      <c r="B5419">
        <v>138565.203125</v>
      </c>
      <c r="C5419">
        <v>22806.451171875</v>
      </c>
      <c r="D5419">
        <v>3431.36474609375</v>
      </c>
      <c r="E5419">
        <v>5132.447265625</v>
      </c>
      <c r="F5419">
        <v>3973.358154296875</v>
      </c>
      <c r="G5419">
        <v>36.707489013671875</v>
      </c>
      <c r="H5419">
        <f t="shared" si="252"/>
        <v>36.707489013671875</v>
      </c>
      <c r="I5419">
        <f t="shared" si="253"/>
        <v>4010.0656433105469</v>
      </c>
      <c r="J5419">
        <f t="shared" si="254"/>
        <v>173945.5319519043</v>
      </c>
      <c r="K5419">
        <v>173209.625</v>
      </c>
      <c r="L5419">
        <v>3.3209519386291504</v>
      </c>
      <c r="M5419">
        <v>3.621985912322998</v>
      </c>
      <c r="N5419">
        <v>3.6143815517425537</v>
      </c>
      <c r="O5419">
        <v>7.7351741790771484</v>
      </c>
    </row>
    <row r="5420" spans="1:15" x14ac:dyDescent="0.25">
      <c r="A5420" s="2">
        <v>44611.809027777803</v>
      </c>
      <c r="B5420">
        <v>138363.8125</v>
      </c>
      <c r="C5420">
        <v>22612.05859375</v>
      </c>
      <c r="D5420">
        <v>3400.430908203125</v>
      </c>
      <c r="E5420">
        <v>5131.5986328125</v>
      </c>
      <c r="F5420">
        <v>4068.88330078125</v>
      </c>
      <c r="G5420">
        <v>36.820789337158203</v>
      </c>
      <c r="H5420">
        <f t="shared" si="252"/>
        <v>36.820789337158203</v>
      </c>
      <c r="I5420">
        <f t="shared" si="253"/>
        <v>4105.7040901184082</v>
      </c>
      <c r="J5420">
        <f t="shared" si="254"/>
        <v>173613.60472488403</v>
      </c>
      <c r="K5420">
        <v>172966.125</v>
      </c>
      <c r="L5420">
        <v>3.3209519386291504</v>
      </c>
      <c r="M5420">
        <v>3.621985912322998</v>
      </c>
      <c r="N5420">
        <v>3.6143815517425537</v>
      </c>
      <c r="O5420">
        <v>7.7351741790771484</v>
      </c>
    </row>
    <row r="5421" spans="1:15" x14ac:dyDescent="0.25">
      <c r="A5421" s="2">
        <v>44611.8125</v>
      </c>
      <c r="B5421">
        <v>137943.640625</v>
      </c>
      <c r="C5421">
        <v>21758.779296875</v>
      </c>
      <c r="D5421">
        <v>3291.150146484375</v>
      </c>
      <c r="E5421">
        <v>5128.68359375</v>
      </c>
      <c r="F5421">
        <v>4205.61376953125</v>
      </c>
      <c r="G5421">
        <v>42.256641387939453</v>
      </c>
      <c r="H5421">
        <f t="shared" si="252"/>
        <v>42.256641387939453</v>
      </c>
      <c r="I5421">
        <f t="shared" si="253"/>
        <v>4247.8704109191895</v>
      </c>
      <c r="J5421">
        <f t="shared" si="254"/>
        <v>172370.12407302856</v>
      </c>
      <c r="K5421">
        <v>171843.8125</v>
      </c>
      <c r="L5421">
        <v>3.3209519386291504</v>
      </c>
      <c r="M5421">
        <v>3.621985912322998</v>
      </c>
      <c r="N5421">
        <v>3.6153457164764404</v>
      </c>
      <c r="O5421">
        <v>7.7373075485229492</v>
      </c>
    </row>
    <row r="5422" spans="1:15" x14ac:dyDescent="0.25">
      <c r="A5422" s="2">
        <v>44611.815972222197</v>
      </c>
      <c r="B5422">
        <v>137826.359375</v>
      </c>
      <c r="C5422">
        <v>20664.435546875</v>
      </c>
      <c r="D5422">
        <v>3226.421630859375</v>
      </c>
      <c r="E5422">
        <v>5130.74365234375</v>
      </c>
      <c r="F5422">
        <v>4375.98046875</v>
      </c>
      <c r="G5422">
        <v>37.632373809814453</v>
      </c>
      <c r="H5422">
        <f t="shared" si="252"/>
        <v>37.632373809814453</v>
      </c>
      <c r="I5422">
        <f t="shared" si="253"/>
        <v>4413.6128425598145</v>
      </c>
      <c r="J5422">
        <f t="shared" si="254"/>
        <v>171261.57304763794</v>
      </c>
      <c r="K5422">
        <v>170608.859375</v>
      </c>
      <c r="L5422">
        <v>3.3151710033416748</v>
      </c>
      <c r="M5422">
        <v>3.621985912322998</v>
      </c>
      <c r="N5422">
        <v>3.6153457164764404</v>
      </c>
      <c r="O5422">
        <v>7.7262086868286133</v>
      </c>
    </row>
    <row r="5423" spans="1:15" x14ac:dyDescent="0.25">
      <c r="A5423" s="2">
        <v>44611.819444444402</v>
      </c>
      <c r="B5423">
        <v>137096.109375</v>
      </c>
      <c r="C5423">
        <v>20363.958984375</v>
      </c>
      <c r="D5423">
        <v>3162.07861328125</v>
      </c>
      <c r="E5423">
        <v>5131.85693359375</v>
      </c>
      <c r="F5423">
        <v>4520.46533203125</v>
      </c>
      <c r="G5423">
        <v>37.422012329101563</v>
      </c>
      <c r="H5423">
        <f t="shared" si="252"/>
        <v>37.422012329101563</v>
      </c>
      <c r="I5423">
        <f t="shared" si="253"/>
        <v>4557.8873443603516</v>
      </c>
      <c r="J5423">
        <f t="shared" si="254"/>
        <v>170311.89125061035</v>
      </c>
      <c r="K5423">
        <v>169937.96875</v>
      </c>
      <c r="L5423">
        <v>3.3220870494842529</v>
      </c>
      <c r="M5423">
        <v>3.621985912322998</v>
      </c>
      <c r="N5423">
        <v>3.6153457164764404</v>
      </c>
      <c r="O5423">
        <v>7.7667608261108398</v>
      </c>
    </row>
    <row r="5424" spans="1:15" x14ac:dyDescent="0.25">
      <c r="A5424" s="2">
        <v>44611.822916666701</v>
      </c>
      <c r="B5424">
        <v>136718.453125</v>
      </c>
      <c r="C5424">
        <v>19169.90234375</v>
      </c>
      <c r="D5424">
        <v>3133.1171875</v>
      </c>
      <c r="E5424">
        <v>5137.279296875</v>
      </c>
      <c r="F5424">
        <v>4654.45849609375</v>
      </c>
      <c r="G5424">
        <v>49.398494720458984</v>
      </c>
      <c r="H5424">
        <f t="shared" si="252"/>
        <v>49.398494720458984</v>
      </c>
      <c r="I5424">
        <f t="shared" si="253"/>
        <v>4703.856990814209</v>
      </c>
      <c r="J5424">
        <f t="shared" si="254"/>
        <v>168862.60894393921</v>
      </c>
      <c r="K5424">
        <v>168504.40625</v>
      </c>
      <c r="L5424">
        <v>3.3214740753173828</v>
      </c>
      <c r="M5424">
        <v>3.621985912322998</v>
      </c>
      <c r="N5424">
        <v>3.6262276172637939</v>
      </c>
      <c r="O5424">
        <v>7.7708845138549805</v>
      </c>
    </row>
    <row r="5425" spans="1:15" x14ac:dyDescent="0.25">
      <c r="A5425" s="2">
        <v>44611.826388888898</v>
      </c>
      <c r="B5425">
        <v>136767.4375</v>
      </c>
      <c r="C5425">
        <v>18094.6171875</v>
      </c>
      <c r="D5425">
        <v>3126.12451171875</v>
      </c>
      <c r="E5425">
        <v>5134.3505859375</v>
      </c>
      <c r="F5425">
        <v>4763.16259765625</v>
      </c>
      <c r="G5425">
        <v>29.47007942199707</v>
      </c>
      <c r="H5425">
        <f t="shared" si="252"/>
        <v>29.47007942199707</v>
      </c>
      <c r="I5425">
        <f t="shared" si="253"/>
        <v>4792.6326770782471</v>
      </c>
      <c r="J5425">
        <f t="shared" si="254"/>
        <v>167915.1624622345</v>
      </c>
      <c r="K5425">
        <v>167387.25</v>
      </c>
      <c r="L5425">
        <v>3.3214740753173828</v>
      </c>
      <c r="M5425">
        <v>3.621985912322998</v>
      </c>
      <c r="N5425">
        <v>3.6422972679138184</v>
      </c>
      <c r="O5425">
        <v>7.7706336975097656</v>
      </c>
    </row>
    <row r="5426" spans="1:15" x14ac:dyDescent="0.25">
      <c r="A5426" s="2">
        <v>44611.829861111102</v>
      </c>
      <c r="B5426">
        <v>136500.84375</v>
      </c>
      <c r="C5426">
        <v>17830.501953125</v>
      </c>
      <c r="D5426">
        <v>3176.56591796875</v>
      </c>
      <c r="E5426">
        <v>5127.45166015625</v>
      </c>
      <c r="F5426">
        <v>4853.03564453125</v>
      </c>
      <c r="G5426">
        <v>29.59588623046875</v>
      </c>
      <c r="H5426">
        <f t="shared" si="252"/>
        <v>29.59588623046875</v>
      </c>
      <c r="I5426">
        <f t="shared" si="253"/>
        <v>4882.6315307617188</v>
      </c>
      <c r="J5426">
        <f t="shared" si="254"/>
        <v>167517.99481201172</v>
      </c>
      <c r="K5426">
        <v>167092.015625</v>
      </c>
      <c r="L5426">
        <v>3.3051810264587402</v>
      </c>
      <c r="M5426">
        <v>3.621985912322998</v>
      </c>
      <c r="N5426">
        <v>3.6422972679138184</v>
      </c>
      <c r="O5426">
        <v>7.8219723701477051</v>
      </c>
    </row>
    <row r="5427" spans="1:15" x14ac:dyDescent="0.25">
      <c r="A5427" s="2">
        <v>44611.833333333299</v>
      </c>
      <c r="B5427">
        <v>135734.03125</v>
      </c>
      <c r="C5427">
        <v>17090.7421875</v>
      </c>
      <c r="D5427">
        <v>3136.68994140625</v>
      </c>
      <c r="E5427">
        <v>5134.5048828125</v>
      </c>
      <c r="F5427">
        <v>4987.71142578125</v>
      </c>
      <c r="G5427">
        <v>29.535654067993164</v>
      </c>
      <c r="H5427">
        <f t="shared" si="252"/>
        <v>29.535654067993164</v>
      </c>
      <c r="I5427">
        <f t="shared" si="253"/>
        <v>5017.2470798492432</v>
      </c>
      <c r="J5427">
        <f t="shared" si="254"/>
        <v>166113.21534156799</v>
      </c>
      <c r="K5427">
        <v>165406.40625</v>
      </c>
      <c r="L5427">
        <v>3.2955918312072754</v>
      </c>
      <c r="M5427">
        <v>3.621985912322998</v>
      </c>
      <c r="N5427">
        <v>3.6599011421203613</v>
      </c>
      <c r="O5427">
        <v>7.906069278717041</v>
      </c>
    </row>
    <row r="5428" spans="1:15" x14ac:dyDescent="0.25">
      <c r="A5428" s="2">
        <v>44611.836805555598</v>
      </c>
      <c r="B5428">
        <v>135180.078125</v>
      </c>
      <c r="C5428">
        <v>15795.4365234375</v>
      </c>
      <c r="D5428">
        <v>3130.596435546875</v>
      </c>
      <c r="E5428">
        <v>5132.0107421875</v>
      </c>
      <c r="F5428">
        <v>5085.6015625</v>
      </c>
      <c r="G5428">
        <v>27.972057342529297</v>
      </c>
      <c r="H5428">
        <f t="shared" si="252"/>
        <v>27.972057342529297</v>
      </c>
      <c r="I5428">
        <f t="shared" si="253"/>
        <v>5113.5736198425293</v>
      </c>
      <c r="J5428">
        <f t="shared" si="254"/>
        <v>164351.6954460144</v>
      </c>
      <c r="K5428">
        <v>163975.78125</v>
      </c>
      <c r="L5428">
        <v>3.2955918312072754</v>
      </c>
      <c r="M5428">
        <v>3.621985912322998</v>
      </c>
      <c r="N5428">
        <v>3.6599011421203613</v>
      </c>
      <c r="O5428">
        <v>7.906069278717041</v>
      </c>
    </row>
    <row r="5429" spans="1:15" x14ac:dyDescent="0.25">
      <c r="A5429" s="2">
        <v>44611.840277777803</v>
      </c>
      <c r="B5429">
        <v>134960.71875</v>
      </c>
      <c r="C5429">
        <v>15762.580078125</v>
      </c>
      <c r="D5429">
        <v>3136.736328125</v>
      </c>
      <c r="E5429">
        <v>5123.37890625</v>
      </c>
      <c r="F5429">
        <v>5239.6767578125</v>
      </c>
      <c r="G5429">
        <v>27.920394897460938</v>
      </c>
      <c r="H5429">
        <f t="shared" si="252"/>
        <v>27.920394897460938</v>
      </c>
      <c r="I5429">
        <f t="shared" si="253"/>
        <v>5267.5971527099609</v>
      </c>
      <c r="J5429">
        <f t="shared" si="254"/>
        <v>164251.01121520996</v>
      </c>
      <c r="K5429">
        <v>163733.53125</v>
      </c>
      <c r="L5429">
        <v>3.2844069004058838</v>
      </c>
      <c r="M5429">
        <v>3.621985912322998</v>
      </c>
      <c r="N5429">
        <v>3.6583077907562256</v>
      </c>
      <c r="O5429">
        <v>7.9541425704956055</v>
      </c>
    </row>
    <row r="5430" spans="1:15" x14ac:dyDescent="0.25">
      <c r="A5430" s="2">
        <v>44611.84375</v>
      </c>
      <c r="B5430">
        <v>134183.03125</v>
      </c>
      <c r="C5430">
        <v>15443.9052734375</v>
      </c>
      <c r="D5430">
        <v>3127.14599609375</v>
      </c>
      <c r="E5430">
        <v>5145.46826171875</v>
      </c>
      <c r="F5430">
        <v>5334.462890625</v>
      </c>
      <c r="G5430">
        <v>27.93310546875</v>
      </c>
      <c r="H5430">
        <f t="shared" si="252"/>
        <v>27.93310546875</v>
      </c>
      <c r="I5430">
        <f t="shared" si="253"/>
        <v>5362.39599609375</v>
      </c>
      <c r="J5430">
        <f t="shared" si="254"/>
        <v>163261.94677734375</v>
      </c>
      <c r="K5430">
        <v>162686.890625</v>
      </c>
      <c r="L5430">
        <v>3.2613279819488525</v>
      </c>
      <c r="M5430">
        <v>3.621985912322998</v>
      </c>
      <c r="N5430">
        <v>3.6583077907562256</v>
      </c>
      <c r="O5430">
        <v>8.0230207443237305</v>
      </c>
    </row>
    <row r="5431" spans="1:15" x14ac:dyDescent="0.25">
      <c r="A5431" s="2">
        <v>44611.847222222197</v>
      </c>
      <c r="B5431">
        <v>133580.484375</v>
      </c>
      <c r="C5431">
        <v>14685.091796875</v>
      </c>
      <c r="D5431">
        <v>3141.193115234375</v>
      </c>
      <c r="E5431">
        <v>5140.96484375</v>
      </c>
      <c r="F5431">
        <v>5421.71728515625</v>
      </c>
      <c r="G5431">
        <v>27.893835067749023</v>
      </c>
      <c r="H5431">
        <f t="shared" si="252"/>
        <v>27.893835067749023</v>
      </c>
      <c r="I5431">
        <f t="shared" si="253"/>
        <v>5449.611120223999</v>
      </c>
      <c r="J5431">
        <f t="shared" si="254"/>
        <v>161997.34525108337</v>
      </c>
      <c r="K5431">
        <v>161347.515625</v>
      </c>
      <c r="L5431">
        <v>3.2613279819488525</v>
      </c>
      <c r="M5431">
        <v>3.621985912322998</v>
      </c>
      <c r="N5431">
        <v>3.6583077907562256</v>
      </c>
      <c r="O5431">
        <v>8.0230207443237305</v>
      </c>
    </row>
    <row r="5432" spans="1:15" x14ac:dyDescent="0.25">
      <c r="A5432" s="2">
        <v>44611.850694444402</v>
      </c>
      <c r="B5432">
        <v>133528.40625</v>
      </c>
      <c r="C5432">
        <v>14227.423828125</v>
      </c>
      <c r="D5432">
        <v>3153.073974609375</v>
      </c>
      <c r="E5432">
        <v>5122.81884765625</v>
      </c>
      <c r="F5432">
        <v>5515.212890625</v>
      </c>
      <c r="G5432">
        <v>27.894733428955078</v>
      </c>
      <c r="H5432">
        <f t="shared" si="252"/>
        <v>27.894733428955078</v>
      </c>
      <c r="I5432">
        <f t="shared" si="253"/>
        <v>5543.1076240539551</v>
      </c>
      <c r="J5432">
        <f t="shared" si="254"/>
        <v>161574.83052444458</v>
      </c>
      <c r="K5432">
        <v>161015.390625</v>
      </c>
      <c r="L5432">
        <v>3.2600841522216797</v>
      </c>
      <c r="M5432">
        <v>3.621985912322998</v>
      </c>
      <c r="N5432">
        <v>3.5098540782928467</v>
      </c>
      <c r="O5432">
        <v>8.0598526000976563</v>
      </c>
    </row>
    <row r="5433" spans="1:15" x14ac:dyDescent="0.25">
      <c r="A5433" s="2">
        <v>44611.854166666701</v>
      </c>
      <c r="B5433">
        <v>132855.265625</v>
      </c>
      <c r="C5433">
        <v>14059.4306640625</v>
      </c>
      <c r="D5433">
        <v>3111.07275390625</v>
      </c>
      <c r="E5433">
        <v>5133.49755859375</v>
      </c>
      <c r="F5433">
        <v>5658.31884765625</v>
      </c>
      <c r="G5433">
        <v>27.881980895996094</v>
      </c>
      <c r="H5433">
        <f t="shared" si="252"/>
        <v>27.881980895996094</v>
      </c>
      <c r="I5433">
        <f t="shared" si="253"/>
        <v>5686.2008285522461</v>
      </c>
      <c r="J5433">
        <f t="shared" si="254"/>
        <v>160845.46743011475</v>
      </c>
      <c r="K5433">
        <v>160142.234375</v>
      </c>
      <c r="L5433">
        <v>3.2572770118713379</v>
      </c>
      <c r="M5433">
        <v>3.621985912322998</v>
      </c>
      <c r="N5433">
        <v>3.5098540782928467</v>
      </c>
      <c r="O5433">
        <v>8.0993127822875977</v>
      </c>
    </row>
    <row r="5434" spans="1:15" x14ac:dyDescent="0.25">
      <c r="A5434" s="2">
        <v>44611.857638888898</v>
      </c>
      <c r="B5434">
        <v>132653.078125</v>
      </c>
      <c r="C5434">
        <v>12757.3076171875</v>
      </c>
      <c r="D5434">
        <v>3141.6572265625</v>
      </c>
      <c r="E5434">
        <v>5143.0498046875</v>
      </c>
      <c r="F5434">
        <v>5765.75048828125</v>
      </c>
      <c r="G5434">
        <v>27.821269989013672</v>
      </c>
      <c r="H5434">
        <f t="shared" si="252"/>
        <v>27.821269989013672</v>
      </c>
      <c r="I5434">
        <f t="shared" si="253"/>
        <v>5793.5717582702637</v>
      </c>
      <c r="J5434">
        <f t="shared" si="254"/>
        <v>159488.66453170776</v>
      </c>
      <c r="K5434">
        <v>159016.203125</v>
      </c>
      <c r="L5434">
        <v>3.247546911239624</v>
      </c>
      <c r="M5434">
        <v>3.621985912322998</v>
      </c>
      <c r="N5434">
        <v>3.5098540782928467</v>
      </c>
      <c r="O5434">
        <v>8.1403141021728516</v>
      </c>
    </row>
    <row r="5435" spans="1:15" x14ac:dyDescent="0.25">
      <c r="A5435" s="2">
        <v>44611.861111111102</v>
      </c>
      <c r="B5435">
        <v>132306.0625</v>
      </c>
      <c r="C5435">
        <v>12406.21484375</v>
      </c>
      <c r="D5435">
        <v>3162.784423828125</v>
      </c>
      <c r="E5435">
        <v>5140.095703125</v>
      </c>
      <c r="F5435">
        <v>5830.97900390625</v>
      </c>
      <c r="G5435">
        <v>27.827945709228516</v>
      </c>
      <c r="H5435">
        <f t="shared" si="252"/>
        <v>27.827945709228516</v>
      </c>
      <c r="I5435">
        <f t="shared" si="253"/>
        <v>5858.8069496154785</v>
      </c>
      <c r="J5435">
        <f t="shared" si="254"/>
        <v>158873.9644203186</v>
      </c>
      <c r="K5435">
        <v>158497.953125</v>
      </c>
      <c r="L5435">
        <v>3.224647045135498</v>
      </c>
      <c r="M5435">
        <v>3.621985912322998</v>
      </c>
      <c r="N5435">
        <v>3.5098540782928467</v>
      </c>
      <c r="O5435">
        <v>8.1930112838745117</v>
      </c>
    </row>
    <row r="5436" spans="1:15" x14ac:dyDescent="0.25">
      <c r="A5436" s="2">
        <v>44611.864583333299</v>
      </c>
      <c r="B5436">
        <v>132185.734375</v>
      </c>
      <c r="C5436">
        <v>12335.1298828125</v>
      </c>
      <c r="D5436">
        <v>3109.80859375</v>
      </c>
      <c r="E5436">
        <v>5132.5068359375</v>
      </c>
      <c r="F5436">
        <v>5870.55126953125</v>
      </c>
      <c r="G5436">
        <v>27.863796234130859</v>
      </c>
      <c r="H5436">
        <f t="shared" si="252"/>
        <v>27.863796234130859</v>
      </c>
      <c r="I5436">
        <f t="shared" si="253"/>
        <v>5898.4150657653809</v>
      </c>
      <c r="J5436">
        <f t="shared" si="254"/>
        <v>158661.59475326538</v>
      </c>
      <c r="K5436">
        <v>158407.8125</v>
      </c>
      <c r="L5436">
        <v>3.2307260036468506</v>
      </c>
      <c r="M5436">
        <v>3.621985912322998</v>
      </c>
      <c r="N5436">
        <v>3.5098540782928467</v>
      </c>
      <c r="O5436">
        <v>8.2155046463012695</v>
      </c>
    </row>
    <row r="5437" spans="1:15" x14ac:dyDescent="0.25">
      <c r="A5437" s="2">
        <v>44611.868055555598</v>
      </c>
      <c r="B5437">
        <v>131773.265625</v>
      </c>
      <c r="C5437">
        <v>11481.45703125</v>
      </c>
      <c r="D5437">
        <v>3141.19775390625</v>
      </c>
      <c r="E5437">
        <v>5147.5576171875</v>
      </c>
      <c r="F5437">
        <v>5952.7509765625</v>
      </c>
      <c r="G5437">
        <v>27.154726028442383</v>
      </c>
      <c r="H5437">
        <f t="shared" si="252"/>
        <v>27.154726028442383</v>
      </c>
      <c r="I5437">
        <f t="shared" si="253"/>
        <v>5979.9057025909424</v>
      </c>
      <c r="J5437">
        <f t="shared" si="254"/>
        <v>157523.38372993469</v>
      </c>
      <c r="K5437">
        <v>156999.359375</v>
      </c>
      <c r="L5437">
        <v>3.2307260036468506</v>
      </c>
      <c r="M5437">
        <v>3.621985912322998</v>
      </c>
      <c r="N5437">
        <v>3.5098540782928467</v>
      </c>
      <c r="O5437">
        <v>8.2155046463012695</v>
      </c>
    </row>
    <row r="5438" spans="1:15" x14ac:dyDescent="0.25">
      <c r="A5438" s="2">
        <v>44611.871527777803</v>
      </c>
      <c r="B5438">
        <v>131424</v>
      </c>
      <c r="C5438">
        <v>11551.1103515625</v>
      </c>
      <c r="D5438">
        <v>3158.360595703125</v>
      </c>
      <c r="E5438">
        <v>5125.185546875</v>
      </c>
      <c r="F5438">
        <v>5997.1689453125</v>
      </c>
      <c r="G5438">
        <v>26.976963043212891</v>
      </c>
      <c r="H5438">
        <f t="shared" si="252"/>
        <v>26.976963043212891</v>
      </c>
      <c r="I5438">
        <f t="shared" si="253"/>
        <v>6024.1459083557129</v>
      </c>
      <c r="J5438">
        <f t="shared" si="254"/>
        <v>157282.80240249634</v>
      </c>
      <c r="K5438">
        <v>156613.859375</v>
      </c>
      <c r="L5438">
        <v>3.2304632663726807</v>
      </c>
      <c r="M5438">
        <v>3.621985912322998</v>
      </c>
      <c r="N5438">
        <v>3.5098540782928467</v>
      </c>
      <c r="O5438">
        <v>8.2406425476074219</v>
      </c>
    </row>
    <row r="5439" spans="1:15" x14ac:dyDescent="0.25">
      <c r="A5439" s="2">
        <v>44611.875</v>
      </c>
      <c r="B5439">
        <v>130509.28125</v>
      </c>
      <c r="C5439">
        <v>11025.7763671875</v>
      </c>
      <c r="D5439">
        <v>3115.3935546875</v>
      </c>
      <c r="E5439">
        <v>5148.35546875</v>
      </c>
      <c r="F5439">
        <v>6094.60400390625</v>
      </c>
      <c r="G5439">
        <v>38.433414459228516</v>
      </c>
      <c r="H5439">
        <f t="shared" si="252"/>
        <v>38.433414459228516</v>
      </c>
      <c r="I5439">
        <f t="shared" si="253"/>
        <v>6133.0374183654785</v>
      </c>
      <c r="J5439">
        <f t="shared" si="254"/>
        <v>155931.84405899048</v>
      </c>
      <c r="K5439">
        <v>155444.953125</v>
      </c>
      <c r="L5439">
        <v>3.2179100513458252</v>
      </c>
      <c r="M5439">
        <v>3.621985912322998</v>
      </c>
      <c r="N5439">
        <v>3.5098540782928467</v>
      </c>
      <c r="O5439">
        <v>8.2943143844604492</v>
      </c>
    </row>
    <row r="5440" spans="1:15" x14ac:dyDescent="0.25">
      <c r="A5440" s="2">
        <v>44611.878472222197</v>
      </c>
      <c r="B5440">
        <v>130046.921875</v>
      </c>
      <c r="C5440">
        <v>10455.873046875</v>
      </c>
      <c r="D5440">
        <v>3226.67919921875</v>
      </c>
      <c r="E5440">
        <v>5142.50146484375</v>
      </c>
      <c r="F5440">
        <v>6191.76611328125</v>
      </c>
      <c r="G5440">
        <v>27.336286544799805</v>
      </c>
      <c r="H5440">
        <f t="shared" si="252"/>
        <v>27.336286544799805</v>
      </c>
      <c r="I5440">
        <f t="shared" si="253"/>
        <v>6219.1023998260498</v>
      </c>
      <c r="J5440">
        <f t="shared" si="254"/>
        <v>155091.07798576355</v>
      </c>
      <c r="K5440">
        <v>154752.515625</v>
      </c>
      <c r="L5440">
        <v>3.2179100513458252</v>
      </c>
      <c r="M5440">
        <v>3.621985912322998</v>
      </c>
      <c r="N5440">
        <v>3.5098540782928467</v>
      </c>
      <c r="O5440">
        <v>8.2943143844604492</v>
      </c>
    </row>
    <row r="5441" spans="1:15" x14ac:dyDescent="0.25">
      <c r="A5441" s="2">
        <v>44611.881944444402</v>
      </c>
      <c r="B5441">
        <v>129487.2421875</v>
      </c>
      <c r="C5441">
        <v>11105.1337890625</v>
      </c>
      <c r="D5441">
        <v>3162.243408203125</v>
      </c>
      <c r="E5441">
        <v>5128.4775390625</v>
      </c>
      <c r="F5441">
        <v>6262.47705078125</v>
      </c>
      <c r="G5441">
        <v>27.419948577880859</v>
      </c>
      <c r="H5441">
        <f t="shared" si="252"/>
        <v>27.419948577880859</v>
      </c>
      <c r="I5441">
        <f t="shared" si="253"/>
        <v>6289.8969993591309</v>
      </c>
      <c r="J5441">
        <f t="shared" si="254"/>
        <v>155172.99392318726</v>
      </c>
      <c r="K5441">
        <v>154847.921875</v>
      </c>
      <c r="L5441">
        <v>3.2161459922790527</v>
      </c>
      <c r="M5441">
        <v>3.621985912322998</v>
      </c>
      <c r="N5441">
        <v>3.4318630695343018</v>
      </c>
      <c r="O5441">
        <v>8.3058767318725586</v>
      </c>
    </row>
    <row r="5442" spans="1:15" x14ac:dyDescent="0.25">
      <c r="A5442" s="2">
        <v>44611.885416666701</v>
      </c>
      <c r="B5442">
        <v>129425.578125</v>
      </c>
      <c r="C5442">
        <v>10922.5546875</v>
      </c>
      <c r="D5442">
        <v>3127.24609375</v>
      </c>
      <c r="E5442">
        <v>5147.84765625</v>
      </c>
      <c r="F5442">
        <v>6344.12939453125</v>
      </c>
      <c r="G5442">
        <v>27.373882293701172</v>
      </c>
      <c r="H5442">
        <f t="shared" si="252"/>
        <v>27.373882293701172</v>
      </c>
      <c r="I5442">
        <f t="shared" si="253"/>
        <v>6371.5032768249512</v>
      </c>
      <c r="J5442">
        <f t="shared" si="254"/>
        <v>154994.72983932495</v>
      </c>
      <c r="K5442">
        <v>154765.34375</v>
      </c>
      <c r="L5442">
        <v>3.2157783508300781</v>
      </c>
      <c r="M5442">
        <v>3.621985912322998</v>
      </c>
      <c r="N5442">
        <v>3.3430218696594238</v>
      </c>
      <c r="O5442">
        <v>8.3315715789794922</v>
      </c>
    </row>
    <row r="5443" spans="1:15" x14ac:dyDescent="0.25">
      <c r="A5443" s="2">
        <v>44611.888888888898</v>
      </c>
      <c r="B5443">
        <v>129203.328125</v>
      </c>
      <c r="C5443">
        <v>10714.0087890625</v>
      </c>
      <c r="D5443">
        <v>3134.419921875</v>
      </c>
      <c r="E5443">
        <v>5142.63818359375</v>
      </c>
      <c r="F5443">
        <v>6401.763671875</v>
      </c>
      <c r="G5443">
        <v>27.432418823242188</v>
      </c>
      <c r="H5443">
        <f t="shared" si="252"/>
        <v>27.432418823242188</v>
      </c>
      <c r="I5443">
        <f t="shared" si="253"/>
        <v>6429.1960906982422</v>
      </c>
      <c r="J5443">
        <f t="shared" si="254"/>
        <v>154623.59111022949</v>
      </c>
      <c r="K5443">
        <v>154198.875</v>
      </c>
      <c r="L5443">
        <v>3.2157783508300781</v>
      </c>
      <c r="M5443">
        <v>3.621985912322998</v>
      </c>
      <c r="N5443">
        <v>3.3430218696594238</v>
      </c>
      <c r="O5443">
        <v>8.348876953125</v>
      </c>
    </row>
    <row r="5444" spans="1:15" x14ac:dyDescent="0.25">
      <c r="A5444" s="2">
        <v>44611.892361111102</v>
      </c>
      <c r="B5444">
        <v>128611.6015625</v>
      </c>
      <c r="C5444">
        <v>10818.677734375</v>
      </c>
      <c r="D5444">
        <v>3176.17138671875</v>
      </c>
      <c r="E5444">
        <v>5137.8623046875</v>
      </c>
      <c r="F5444">
        <v>6475.5439453125</v>
      </c>
      <c r="G5444">
        <v>38.678089141845703</v>
      </c>
      <c r="H5444">
        <f t="shared" ref="H5444:H5507" si="255">MAX(0,G5444)</f>
        <v>38.678089141845703</v>
      </c>
      <c r="I5444">
        <f t="shared" ref="I5444:I5507" si="256">F5444+H5444</f>
        <v>6514.2220344543457</v>
      </c>
      <c r="J5444">
        <f t="shared" ref="J5444:J5507" si="257">SUM(B5444:F5444,H5444)</f>
        <v>154258.5350227356</v>
      </c>
      <c r="K5444">
        <v>153980.53125</v>
      </c>
      <c r="L5444">
        <v>3.2154052257537842</v>
      </c>
      <c r="M5444">
        <v>3.621985912322998</v>
      </c>
      <c r="N5444">
        <v>3.3288443088531494</v>
      </c>
      <c r="O5444">
        <v>8.3811979293823242</v>
      </c>
    </row>
    <row r="5445" spans="1:15" x14ac:dyDescent="0.25">
      <c r="A5445" s="2">
        <v>44611.895833333299</v>
      </c>
      <c r="B5445">
        <v>127460.8515625</v>
      </c>
      <c r="C5445">
        <v>10721.3271484375</v>
      </c>
      <c r="D5445">
        <v>3129.319091796875</v>
      </c>
      <c r="E5445">
        <v>5146.08203125</v>
      </c>
      <c r="F5445">
        <v>6589.3857421875</v>
      </c>
      <c r="G5445">
        <v>38.653762817382813</v>
      </c>
      <c r="H5445">
        <f t="shared" si="255"/>
        <v>38.653762817382813</v>
      </c>
      <c r="I5445">
        <f t="shared" si="256"/>
        <v>6628.0395050048828</v>
      </c>
      <c r="J5445">
        <f t="shared" si="257"/>
        <v>153085.61933898926</v>
      </c>
      <c r="K5445">
        <v>152792.515625</v>
      </c>
      <c r="L5445">
        <v>3.2027351856231689</v>
      </c>
      <c r="M5445">
        <v>3.621985912322998</v>
      </c>
      <c r="N5445">
        <v>3.3288443088531494</v>
      </c>
      <c r="O5445">
        <v>8.396143913269043</v>
      </c>
    </row>
    <row r="5446" spans="1:15" x14ac:dyDescent="0.25">
      <c r="A5446" s="2">
        <v>44611.899305555598</v>
      </c>
      <c r="B5446">
        <v>126670.7421875</v>
      </c>
      <c r="C5446">
        <v>10645.4404296875</v>
      </c>
      <c r="D5446">
        <v>3155.234375</v>
      </c>
      <c r="E5446">
        <v>5148.11669921875</v>
      </c>
      <c r="F5446">
        <v>6669.80712890625</v>
      </c>
      <c r="G5446">
        <v>38.736839294433594</v>
      </c>
      <c r="H5446">
        <f t="shared" si="255"/>
        <v>38.736839294433594</v>
      </c>
      <c r="I5446">
        <f t="shared" si="256"/>
        <v>6708.5439682006836</v>
      </c>
      <c r="J5446">
        <f t="shared" si="257"/>
        <v>152328.07765960693</v>
      </c>
      <c r="K5446">
        <v>152110.90625</v>
      </c>
      <c r="L5446">
        <v>3.2119359970092773</v>
      </c>
      <c r="M5446">
        <v>3.621985912322998</v>
      </c>
      <c r="N5446">
        <v>3.3288443088531494</v>
      </c>
      <c r="O5446">
        <v>8.431365966796875</v>
      </c>
    </row>
    <row r="5447" spans="1:15" x14ac:dyDescent="0.25">
      <c r="A5447" s="2">
        <v>44611.902777777803</v>
      </c>
      <c r="B5447">
        <v>126132.09375</v>
      </c>
      <c r="C5447">
        <v>10351.306640625</v>
      </c>
      <c r="D5447">
        <v>3185.49462890625</v>
      </c>
      <c r="E5447">
        <v>5133.7587890625</v>
      </c>
      <c r="F5447">
        <v>6762.6962890625</v>
      </c>
      <c r="G5447">
        <v>27.370388031005859</v>
      </c>
      <c r="H5447">
        <f t="shared" si="255"/>
        <v>27.370388031005859</v>
      </c>
      <c r="I5447">
        <f t="shared" si="256"/>
        <v>6790.0666770935059</v>
      </c>
      <c r="J5447">
        <f t="shared" si="257"/>
        <v>151592.72048568726</v>
      </c>
      <c r="K5447">
        <v>151400.3125</v>
      </c>
      <c r="L5447">
        <v>3.2091290950775146</v>
      </c>
      <c r="M5447">
        <v>3.621985912322998</v>
      </c>
      <c r="N5447">
        <v>3.3288443088531494</v>
      </c>
      <c r="O5447">
        <v>8.4092521667480469</v>
      </c>
    </row>
    <row r="5448" spans="1:15" x14ac:dyDescent="0.25">
      <c r="A5448" s="2">
        <v>44611.90625</v>
      </c>
      <c r="B5448">
        <v>125908.4921875</v>
      </c>
      <c r="C5448">
        <v>10176.197265625</v>
      </c>
      <c r="D5448">
        <v>3152.914794921875</v>
      </c>
      <c r="E5448">
        <v>5157.408203125</v>
      </c>
      <c r="F5448">
        <v>6797.228515625</v>
      </c>
      <c r="G5448">
        <v>27.387046813964844</v>
      </c>
      <c r="H5448">
        <f t="shared" si="255"/>
        <v>27.387046813964844</v>
      </c>
      <c r="I5448">
        <f t="shared" si="256"/>
        <v>6824.6155624389648</v>
      </c>
      <c r="J5448">
        <f t="shared" si="257"/>
        <v>151219.62801361084</v>
      </c>
      <c r="K5448">
        <v>150948.828125</v>
      </c>
      <c r="L5448">
        <v>3.2085988521575928</v>
      </c>
      <c r="M5448">
        <v>3.621985912322998</v>
      </c>
      <c r="N5448">
        <v>3.3097367286682129</v>
      </c>
      <c r="O5448">
        <v>8.4131183624267578</v>
      </c>
    </row>
    <row r="5449" spans="1:15" x14ac:dyDescent="0.25">
      <c r="A5449" s="2">
        <v>44611.909722222197</v>
      </c>
      <c r="B5449">
        <v>125676.59375</v>
      </c>
      <c r="C5449">
        <v>9612.5419921875</v>
      </c>
      <c r="D5449">
        <v>3141.899169921875</v>
      </c>
      <c r="E5449">
        <v>5144.22900390625</v>
      </c>
      <c r="F5449">
        <v>6827.87890625</v>
      </c>
      <c r="G5449">
        <v>27.44061279296875</v>
      </c>
      <c r="H5449">
        <f t="shared" si="255"/>
        <v>27.44061279296875</v>
      </c>
      <c r="I5449">
        <f t="shared" si="256"/>
        <v>6855.3195190429688</v>
      </c>
      <c r="J5449">
        <f t="shared" si="257"/>
        <v>150430.58343505859</v>
      </c>
      <c r="K5449">
        <v>150136.9375</v>
      </c>
      <c r="L5449">
        <v>3.2080039978027344</v>
      </c>
      <c r="M5449">
        <v>3.621985912322998</v>
      </c>
      <c r="N5449">
        <v>3.3097367286682129</v>
      </c>
      <c r="O5449">
        <v>8.425541877746582</v>
      </c>
    </row>
    <row r="5450" spans="1:15" x14ac:dyDescent="0.25">
      <c r="A5450" s="2">
        <v>44611.913194444402</v>
      </c>
      <c r="B5450">
        <v>125183.046875</v>
      </c>
      <c r="C5450">
        <v>9485.3349609375</v>
      </c>
      <c r="D5450">
        <v>3128.37890625</v>
      </c>
      <c r="E5450">
        <v>5133.48193359375</v>
      </c>
      <c r="F5450">
        <v>6885.955078125</v>
      </c>
      <c r="G5450">
        <v>27.393527984619141</v>
      </c>
      <c r="H5450">
        <f t="shared" si="255"/>
        <v>27.393527984619141</v>
      </c>
      <c r="I5450">
        <f t="shared" si="256"/>
        <v>6913.3486061096191</v>
      </c>
      <c r="J5450">
        <f t="shared" si="257"/>
        <v>149843.59128189087</v>
      </c>
      <c r="K5450">
        <v>149516.546875</v>
      </c>
      <c r="L5450">
        <v>3.2122950553894043</v>
      </c>
      <c r="M5450">
        <v>3.621985912322998</v>
      </c>
      <c r="N5450">
        <v>3.3282270431518555</v>
      </c>
      <c r="O5450">
        <v>8.4400415420532227</v>
      </c>
    </row>
    <row r="5451" spans="1:15" x14ac:dyDescent="0.25">
      <c r="A5451" s="2">
        <v>44611.916666666701</v>
      </c>
      <c r="B5451">
        <v>124217.5546875</v>
      </c>
      <c r="C5451">
        <v>9283.931640625</v>
      </c>
      <c r="D5451">
        <v>3112.322265625</v>
      </c>
      <c r="E5451">
        <v>5148.69384765625</v>
      </c>
      <c r="F5451">
        <v>6918.94775390625</v>
      </c>
      <c r="G5451">
        <v>27.372797012329102</v>
      </c>
      <c r="H5451">
        <f t="shared" si="255"/>
        <v>27.372797012329102</v>
      </c>
      <c r="I5451">
        <f t="shared" si="256"/>
        <v>6946.3205509185791</v>
      </c>
      <c r="J5451">
        <f t="shared" si="257"/>
        <v>148708.82299232483</v>
      </c>
      <c r="K5451">
        <v>148351.390625</v>
      </c>
      <c r="L5451">
        <v>3.2109990119934082</v>
      </c>
      <c r="M5451">
        <v>3.621985912322998</v>
      </c>
      <c r="N5451">
        <v>3.3185939788818359</v>
      </c>
      <c r="O5451">
        <v>8.4620418548583984</v>
      </c>
    </row>
    <row r="5452" spans="1:15" x14ac:dyDescent="0.25">
      <c r="A5452" s="2">
        <v>44611.920138888898</v>
      </c>
      <c r="B5452">
        <v>123906.5390625</v>
      </c>
      <c r="C5452">
        <v>9464.2880859375</v>
      </c>
      <c r="D5452">
        <v>3135.5927734375</v>
      </c>
      <c r="E5452">
        <v>5156.9951171875</v>
      </c>
      <c r="F5452">
        <v>6940.78173828125</v>
      </c>
      <c r="G5452">
        <v>27.438735961914063</v>
      </c>
      <c r="H5452">
        <f t="shared" si="255"/>
        <v>27.438735961914063</v>
      </c>
      <c r="I5452">
        <f t="shared" si="256"/>
        <v>6968.2204742431641</v>
      </c>
      <c r="J5452">
        <f t="shared" si="257"/>
        <v>148631.63551330566</v>
      </c>
      <c r="K5452">
        <v>148332.203125</v>
      </c>
      <c r="L5452">
        <v>3.2109990119934082</v>
      </c>
      <c r="M5452">
        <v>3.621985912322998</v>
      </c>
      <c r="N5452">
        <v>3.3329954147338867</v>
      </c>
      <c r="O5452">
        <v>8.4673624038696289</v>
      </c>
    </row>
    <row r="5453" spans="1:15" x14ac:dyDescent="0.25">
      <c r="A5453" s="2">
        <v>44611.923611111102</v>
      </c>
      <c r="B5453">
        <v>124014.28125</v>
      </c>
      <c r="C5453">
        <v>10199.1689453125</v>
      </c>
      <c r="D5453">
        <v>3134.141845703125</v>
      </c>
      <c r="E5453">
        <v>5129.806640625</v>
      </c>
      <c r="F5453">
        <v>6941.798828125</v>
      </c>
      <c r="G5453">
        <v>27.398679733276367</v>
      </c>
      <c r="H5453">
        <f t="shared" si="255"/>
        <v>27.398679733276367</v>
      </c>
      <c r="I5453">
        <f t="shared" si="256"/>
        <v>6969.1975078582764</v>
      </c>
      <c r="J5453">
        <f t="shared" si="257"/>
        <v>149446.5961894989</v>
      </c>
      <c r="K5453">
        <v>149137.484375</v>
      </c>
      <c r="L5453">
        <v>3.2109990119934082</v>
      </c>
      <c r="M5453">
        <v>3.621985912322998</v>
      </c>
      <c r="N5453">
        <v>3.31801438331604</v>
      </c>
      <c r="O5453">
        <v>8.4738636016845703</v>
      </c>
    </row>
    <row r="5454" spans="1:15" x14ac:dyDescent="0.25">
      <c r="A5454" s="2">
        <v>44611.927083333299</v>
      </c>
      <c r="B5454">
        <v>124087.1953125</v>
      </c>
      <c r="C5454">
        <v>10291.962890625</v>
      </c>
      <c r="D5454">
        <v>3082.20947265625</v>
      </c>
      <c r="E5454">
        <v>5150.9560546875</v>
      </c>
      <c r="F5454">
        <v>6960.576171875</v>
      </c>
      <c r="G5454">
        <v>27.505453109741211</v>
      </c>
      <c r="H5454">
        <f t="shared" si="255"/>
        <v>27.505453109741211</v>
      </c>
      <c r="I5454">
        <f t="shared" si="256"/>
        <v>6988.0816249847412</v>
      </c>
      <c r="J5454">
        <f t="shared" si="257"/>
        <v>149600.40535545349</v>
      </c>
      <c r="K5454">
        <v>149297.140625</v>
      </c>
      <c r="L5454">
        <v>3.2109990119934082</v>
      </c>
      <c r="M5454">
        <v>3.621985912322998</v>
      </c>
      <c r="N5454">
        <v>3.2743065357208252</v>
      </c>
      <c r="O5454">
        <v>8.491765022277832</v>
      </c>
    </row>
    <row r="5455" spans="1:15" x14ac:dyDescent="0.25">
      <c r="A5455" s="2">
        <v>44611.930555555598</v>
      </c>
      <c r="B5455">
        <v>123746</v>
      </c>
      <c r="C5455">
        <v>10097.7890625</v>
      </c>
      <c r="D5455">
        <v>3111.234619140625</v>
      </c>
      <c r="E5455">
        <v>5153.5908203125</v>
      </c>
      <c r="F5455">
        <v>6990.69970703125</v>
      </c>
      <c r="G5455">
        <v>27.467226028442383</v>
      </c>
      <c r="H5455">
        <f t="shared" si="255"/>
        <v>27.467226028442383</v>
      </c>
      <c r="I5455">
        <f t="shared" si="256"/>
        <v>7018.1669330596924</v>
      </c>
      <c r="J5455">
        <f t="shared" si="257"/>
        <v>149126.78143501282</v>
      </c>
      <c r="K5455">
        <v>148718.59375</v>
      </c>
      <c r="L5455">
        <v>3.217534065246582</v>
      </c>
      <c r="M5455">
        <v>3.621985912322998</v>
      </c>
      <c r="N5455">
        <v>3.2743065357208252</v>
      </c>
      <c r="O5455">
        <v>8.5051736831665039</v>
      </c>
    </row>
    <row r="5456" spans="1:15" x14ac:dyDescent="0.25">
      <c r="A5456" s="2">
        <v>44611.934027777803</v>
      </c>
      <c r="B5456">
        <v>123489.578125</v>
      </c>
      <c r="C5456">
        <v>10020.5048828125</v>
      </c>
      <c r="D5456">
        <v>3102.619140625</v>
      </c>
      <c r="E5456">
        <v>5141.24755859375</v>
      </c>
      <c r="F5456">
        <v>7011.14453125</v>
      </c>
      <c r="G5456">
        <v>27.432991027832031</v>
      </c>
      <c r="H5456">
        <f t="shared" si="255"/>
        <v>27.432991027832031</v>
      </c>
      <c r="I5456">
        <f t="shared" si="256"/>
        <v>7038.577522277832</v>
      </c>
      <c r="J5456">
        <f t="shared" si="257"/>
        <v>148792.52722930908</v>
      </c>
      <c r="K5456">
        <v>148518</v>
      </c>
      <c r="L5456">
        <v>3.220440149307251</v>
      </c>
      <c r="M5456">
        <v>3.621985912322998</v>
      </c>
      <c r="N5456">
        <v>3.2743065357208252</v>
      </c>
      <c r="O5456">
        <v>8.5277957916259766</v>
      </c>
    </row>
    <row r="5457" spans="1:15" x14ac:dyDescent="0.25">
      <c r="A5457" s="2">
        <v>44611.9375</v>
      </c>
      <c r="B5457">
        <v>123214.84375</v>
      </c>
      <c r="C5457">
        <v>9851.1328125</v>
      </c>
      <c r="D5457">
        <v>3088.3935546875</v>
      </c>
      <c r="E5457">
        <v>5139.435546875</v>
      </c>
      <c r="F5457">
        <v>6999.3984375</v>
      </c>
      <c r="G5457">
        <v>27.378360748291016</v>
      </c>
      <c r="H5457">
        <f t="shared" si="255"/>
        <v>27.378360748291016</v>
      </c>
      <c r="I5457">
        <f t="shared" si="256"/>
        <v>7026.776798248291</v>
      </c>
      <c r="J5457">
        <f t="shared" si="257"/>
        <v>148320.58246231079</v>
      </c>
      <c r="K5457">
        <v>148025.234375</v>
      </c>
      <c r="L5457">
        <v>3.220440149307251</v>
      </c>
      <c r="M5457">
        <v>3.621985912322998</v>
      </c>
      <c r="N5457">
        <v>3.2246127128601074</v>
      </c>
      <c r="O5457">
        <v>8.5459260940551758</v>
      </c>
    </row>
    <row r="5458" spans="1:15" x14ac:dyDescent="0.25">
      <c r="A5458" s="2">
        <v>44611.940972222197</v>
      </c>
      <c r="B5458">
        <v>123071.9296875</v>
      </c>
      <c r="C5458">
        <v>9480.2744140625</v>
      </c>
      <c r="D5458">
        <v>3168.16064453125</v>
      </c>
      <c r="E5458">
        <v>5137.95361328125</v>
      </c>
      <c r="F5458">
        <v>6975.3466796875</v>
      </c>
      <c r="G5458">
        <v>27.336349487304688</v>
      </c>
      <c r="H5458">
        <f t="shared" si="255"/>
        <v>27.336349487304688</v>
      </c>
      <c r="I5458">
        <f t="shared" si="256"/>
        <v>7002.6830291748047</v>
      </c>
      <c r="J5458">
        <f t="shared" si="257"/>
        <v>147861.0013885498</v>
      </c>
      <c r="K5458">
        <v>147646.171875</v>
      </c>
      <c r="L5458">
        <v>3.2208230495452881</v>
      </c>
      <c r="M5458">
        <v>3.621985912322998</v>
      </c>
      <c r="N5458">
        <v>3.2246127128601074</v>
      </c>
      <c r="O5458">
        <v>8.5504837036132813</v>
      </c>
    </row>
    <row r="5459" spans="1:15" x14ac:dyDescent="0.25">
      <c r="A5459" s="2">
        <v>44611.944444444402</v>
      </c>
      <c r="B5459">
        <v>122986.171875</v>
      </c>
      <c r="C5459">
        <v>9416.9169921875</v>
      </c>
      <c r="D5459">
        <v>3123.60595703125</v>
      </c>
      <c r="E5459">
        <v>5124.15087890625</v>
      </c>
      <c r="F5459">
        <v>6954.38330078125</v>
      </c>
      <c r="G5459">
        <v>27.348903656005859</v>
      </c>
      <c r="H5459">
        <f t="shared" si="255"/>
        <v>27.348903656005859</v>
      </c>
      <c r="I5459">
        <f t="shared" si="256"/>
        <v>6981.7322044372559</v>
      </c>
      <c r="J5459">
        <f t="shared" si="257"/>
        <v>147632.57790756226</v>
      </c>
      <c r="K5459">
        <v>147406.296875</v>
      </c>
      <c r="L5459">
        <v>3.2208230495452881</v>
      </c>
      <c r="M5459">
        <v>3.621985912322998</v>
      </c>
      <c r="N5459">
        <v>3.2246127128601074</v>
      </c>
      <c r="O5459">
        <v>8.5504837036132813</v>
      </c>
    </row>
    <row r="5460" spans="1:15" x14ac:dyDescent="0.25">
      <c r="A5460" s="2">
        <v>44611.947916666701</v>
      </c>
      <c r="B5460">
        <v>122816.46875</v>
      </c>
      <c r="C5460">
        <v>9505.8037109375</v>
      </c>
      <c r="D5460">
        <v>3093.91162109375</v>
      </c>
      <c r="E5460">
        <v>5158.77392578125</v>
      </c>
      <c r="F5460">
        <v>6884.279296875</v>
      </c>
      <c r="G5460">
        <v>27.202842712402344</v>
      </c>
      <c r="H5460">
        <f t="shared" si="255"/>
        <v>27.202842712402344</v>
      </c>
      <c r="I5460">
        <f t="shared" si="256"/>
        <v>6911.4821395874023</v>
      </c>
      <c r="J5460">
        <f t="shared" si="257"/>
        <v>147486.4401473999</v>
      </c>
      <c r="K5460">
        <v>147253.5625</v>
      </c>
      <c r="L5460">
        <v>3.2124392986297607</v>
      </c>
      <c r="M5460">
        <v>3.621985912322998</v>
      </c>
      <c r="N5460">
        <v>3.2246127128601074</v>
      </c>
      <c r="O5460">
        <v>8.5684385299682617</v>
      </c>
    </row>
    <row r="5461" spans="1:15" x14ac:dyDescent="0.25">
      <c r="A5461" s="2">
        <v>44611.951388888898</v>
      </c>
      <c r="B5461">
        <v>122462.703125</v>
      </c>
      <c r="C5461">
        <v>9197.4111328125</v>
      </c>
      <c r="D5461">
        <v>3088.9853515625</v>
      </c>
      <c r="E5461">
        <v>5164.60400390625</v>
      </c>
      <c r="F5461">
        <v>6863.10107421875</v>
      </c>
      <c r="G5461">
        <v>27.2454833984375</v>
      </c>
      <c r="H5461">
        <f t="shared" si="255"/>
        <v>27.2454833984375</v>
      </c>
      <c r="I5461">
        <f t="shared" si="256"/>
        <v>6890.3465576171875</v>
      </c>
      <c r="J5461">
        <f t="shared" si="257"/>
        <v>146804.05017089844</v>
      </c>
      <c r="K5461">
        <v>146654.8125</v>
      </c>
      <c r="L5461">
        <v>3.2124392986297607</v>
      </c>
      <c r="M5461">
        <v>3.621985912322998</v>
      </c>
      <c r="N5461">
        <v>3.2246127128601074</v>
      </c>
      <c r="O5461">
        <v>8.5684385299682617</v>
      </c>
    </row>
    <row r="5462" spans="1:15" x14ac:dyDescent="0.25">
      <c r="A5462" s="2">
        <v>44611.954861111102</v>
      </c>
      <c r="B5462">
        <v>121847.78125</v>
      </c>
      <c r="C5462">
        <v>9149.134765625</v>
      </c>
      <c r="D5462">
        <v>3099.961181640625</v>
      </c>
      <c r="E5462">
        <v>5146.81201171875</v>
      </c>
      <c r="F5462">
        <v>6947.626953125</v>
      </c>
      <c r="G5462">
        <v>27.275394439697266</v>
      </c>
      <c r="H5462">
        <f t="shared" si="255"/>
        <v>27.275394439697266</v>
      </c>
      <c r="I5462">
        <f t="shared" si="256"/>
        <v>6974.9023475646973</v>
      </c>
      <c r="J5462">
        <f t="shared" si="257"/>
        <v>146218.59155654907</v>
      </c>
      <c r="K5462">
        <v>145899.28125</v>
      </c>
      <c r="L5462">
        <v>3.2124392986297607</v>
      </c>
      <c r="M5462">
        <v>3.621985912322998</v>
      </c>
      <c r="N5462">
        <v>3.2391800880432129</v>
      </c>
      <c r="O5462">
        <v>8.5771379470825195</v>
      </c>
    </row>
    <row r="5463" spans="1:15" x14ac:dyDescent="0.25">
      <c r="A5463" s="2">
        <v>44611.958333333299</v>
      </c>
      <c r="B5463">
        <v>121280.59375</v>
      </c>
      <c r="C5463">
        <v>8898.9716796875</v>
      </c>
      <c r="D5463">
        <v>3100.233642578125</v>
      </c>
      <c r="E5463">
        <v>5143.14697265625</v>
      </c>
      <c r="F5463">
        <v>6909.29541015625</v>
      </c>
      <c r="G5463">
        <v>27.243581771850586</v>
      </c>
      <c r="H5463">
        <f t="shared" si="255"/>
        <v>27.243581771850586</v>
      </c>
      <c r="I5463">
        <f t="shared" si="256"/>
        <v>6936.5389919281006</v>
      </c>
      <c r="J5463">
        <f t="shared" si="257"/>
        <v>145359.48503684998</v>
      </c>
      <c r="K5463">
        <v>145212.453125</v>
      </c>
      <c r="L5463">
        <v>3.2058451175689697</v>
      </c>
      <c r="M5463">
        <v>3.621985912322998</v>
      </c>
      <c r="N5463">
        <v>3.2391800880432129</v>
      </c>
      <c r="O5463">
        <v>8.563502311706543</v>
      </c>
    </row>
    <row r="5464" spans="1:15" x14ac:dyDescent="0.25">
      <c r="A5464" s="2">
        <v>44611.961805555598</v>
      </c>
      <c r="B5464">
        <v>121286.265625</v>
      </c>
      <c r="C5464">
        <v>8768.3466796875</v>
      </c>
      <c r="D5464">
        <v>3053.365478515625</v>
      </c>
      <c r="E5464">
        <v>5151.44189453125</v>
      </c>
      <c r="F5464">
        <v>6879.68994140625</v>
      </c>
      <c r="G5464">
        <v>27.139081954956055</v>
      </c>
      <c r="H5464">
        <f t="shared" si="255"/>
        <v>27.139081954956055</v>
      </c>
      <c r="I5464">
        <f t="shared" si="256"/>
        <v>6906.8290233612061</v>
      </c>
      <c r="J5464">
        <f t="shared" si="257"/>
        <v>145166.24870109558</v>
      </c>
      <c r="K5464">
        <v>144903.296875</v>
      </c>
      <c r="L5464">
        <v>3.2058451175689697</v>
      </c>
      <c r="M5464">
        <v>3.621985912322998</v>
      </c>
      <c r="N5464">
        <v>3.2391800880432129</v>
      </c>
      <c r="O5464">
        <v>8.563502311706543</v>
      </c>
    </row>
    <row r="5465" spans="1:15" x14ac:dyDescent="0.25">
      <c r="A5465" s="2">
        <v>44611.965277777803</v>
      </c>
      <c r="B5465">
        <v>121001.9609375</v>
      </c>
      <c r="C5465">
        <v>8671.7578125</v>
      </c>
      <c r="D5465">
        <v>3080.50341796875</v>
      </c>
      <c r="E5465">
        <v>5147.0068359375</v>
      </c>
      <c r="F5465">
        <v>6865.0751953125</v>
      </c>
      <c r="G5465">
        <v>27.147548675537109</v>
      </c>
      <c r="H5465">
        <f t="shared" si="255"/>
        <v>27.147548675537109</v>
      </c>
      <c r="I5465">
        <f t="shared" si="256"/>
        <v>6892.2227439880371</v>
      </c>
      <c r="J5465">
        <f t="shared" si="257"/>
        <v>144793.45174789429</v>
      </c>
      <c r="K5465">
        <v>144606.734375</v>
      </c>
      <c r="L5465">
        <v>3.2058451175689697</v>
      </c>
      <c r="M5465">
        <v>3.621985912322998</v>
      </c>
      <c r="N5465">
        <v>3.2391800880432129</v>
      </c>
      <c r="O5465">
        <v>8.563502311706543</v>
      </c>
    </row>
    <row r="5466" spans="1:15" x14ac:dyDescent="0.25">
      <c r="A5466" s="2">
        <v>44611.96875</v>
      </c>
      <c r="B5466">
        <v>120789.328125</v>
      </c>
      <c r="C5466">
        <v>8692.4609375</v>
      </c>
      <c r="D5466">
        <v>3146.9560546875</v>
      </c>
      <c r="E5466">
        <v>5149.2939453125</v>
      </c>
      <c r="F5466">
        <v>6824.54296875</v>
      </c>
      <c r="G5466">
        <v>27.080245971679688</v>
      </c>
      <c r="H5466">
        <f t="shared" si="255"/>
        <v>27.080245971679688</v>
      </c>
      <c r="I5466">
        <f t="shared" si="256"/>
        <v>6851.6232147216797</v>
      </c>
      <c r="J5466">
        <f t="shared" si="257"/>
        <v>144629.66227722168</v>
      </c>
      <c r="K5466">
        <v>144476.9375</v>
      </c>
      <c r="L5466">
        <v>3.1992967128753662</v>
      </c>
      <c r="M5466">
        <v>3.621985912322998</v>
      </c>
      <c r="N5466">
        <v>3.2391800880432129</v>
      </c>
      <c r="O5466">
        <v>8.5499086380004883</v>
      </c>
    </row>
    <row r="5467" spans="1:15" x14ac:dyDescent="0.25">
      <c r="A5467" s="2">
        <v>44611.972222222197</v>
      </c>
      <c r="B5467">
        <v>120750.8203125</v>
      </c>
      <c r="C5467">
        <v>8398.728515625</v>
      </c>
      <c r="D5467">
        <v>3039.613525390625</v>
      </c>
      <c r="E5467">
        <v>5155.0751953125</v>
      </c>
      <c r="F5467">
        <v>6767.751953125</v>
      </c>
      <c r="G5467">
        <v>27.047534942626953</v>
      </c>
      <c r="H5467">
        <f t="shared" si="255"/>
        <v>27.047534942626953</v>
      </c>
      <c r="I5467">
        <f t="shared" si="256"/>
        <v>6794.799488067627</v>
      </c>
      <c r="J5467">
        <f t="shared" si="257"/>
        <v>144139.03703689575</v>
      </c>
      <c r="K5467">
        <v>143841.265625</v>
      </c>
      <c r="L5467">
        <v>3.2058451175689697</v>
      </c>
      <c r="M5467">
        <v>3.621985912322998</v>
      </c>
      <c r="N5467">
        <v>3.2368149757385254</v>
      </c>
      <c r="O5467">
        <v>8.5661163330078125</v>
      </c>
    </row>
    <row r="5468" spans="1:15" x14ac:dyDescent="0.25">
      <c r="A5468" s="2">
        <v>44611.975694444402</v>
      </c>
      <c r="B5468">
        <v>120312.3515625</v>
      </c>
      <c r="C5468">
        <v>8375.87109375</v>
      </c>
      <c r="D5468">
        <v>3038.85107421875</v>
      </c>
      <c r="E5468">
        <v>5135.7724609375</v>
      </c>
      <c r="F5468">
        <v>7113.9140625</v>
      </c>
      <c r="G5468">
        <v>27.017276763916016</v>
      </c>
      <c r="H5468">
        <f t="shared" si="255"/>
        <v>27.017276763916016</v>
      </c>
      <c r="I5468">
        <f t="shared" si="256"/>
        <v>7140.931339263916</v>
      </c>
      <c r="J5468">
        <f t="shared" si="257"/>
        <v>144003.77753067017</v>
      </c>
      <c r="K5468">
        <v>143791.9375</v>
      </c>
      <c r="L5468">
        <v>3.2058451175689697</v>
      </c>
      <c r="M5468">
        <v>3.621985912322998</v>
      </c>
      <c r="N5468">
        <v>3.2368149757385254</v>
      </c>
      <c r="O5468">
        <v>8.5661163330078125</v>
      </c>
    </row>
    <row r="5469" spans="1:15" x14ac:dyDescent="0.25">
      <c r="A5469" s="2">
        <v>44611.979166666701</v>
      </c>
      <c r="B5469">
        <v>120213.03125</v>
      </c>
      <c r="C5469">
        <v>8241.595703125</v>
      </c>
      <c r="D5469">
        <v>3105.551025390625</v>
      </c>
      <c r="E5469">
        <v>5136.19189453125</v>
      </c>
      <c r="F5469">
        <v>7106.9228515625</v>
      </c>
      <c r="G5469">
        <v>27.054855346679688</v>
      </c>
      <c r="H5469">
        <f t="shared" si="255"/>
        <v>27.054855346679688</v>
      </c>
      <c r="I5469">
        <f t="shared" si="256"/>
        <v>7133.9777069091797</v>
      </c>
      <c r="J5469">
        <f t="shared" si="257"/>
        <v>143830.34757995605</v>
      </c>
      <c r="K5469">
        <v>143529.984375</v>
      </c>
      <c r="L5469">
        <v>3.2058451175689697</v>
      </c>
      <c r="M5469">
        <v>3.621985912322998</v>
      </c>
      <c r="N5469">
        <v>3.2368149757385254</v>
      </c>
      <c r="O5469">
        <v>8.5661163330078125</v>
      </c>
    </row>
    <row r="5470" spans="1:15" x14ac:dyDescent="0.25">
      <c r="A5470" s="2">
        <v>44611.982638888898</v>
      </c>
      <c r="B5470">
        <v>120074.90625</v>
      </c>
      <c r="C5470">
        <v>8022.2255859375</v>
      </c>
      <c r="D5470">
        <v>3047.9775390625</v>
      </c>
      <c r="E5470">
        <v>5155.53076171875</v>
      </c>
      <c r="F5470">
        <v>7095.880859375</v>
      </c>
      <c r="G5470">
        <v>27.025781631469727</v>
      </c>
      <c r="H5470">
        <f t="shared" si="255"/>
        <v>27.025781631469727</v>
      </c>
      <c r="I5470">
        <f t="shared" si="256"/>
        <v>7122.9066410064697</v>
      </c>
      <c r="J5470">
        <f t="shared" si="257"/>
        <v>143423.54677772522</v>
      </c>
      <c r="K5470">
        <v>142910.3125</v>
      </c>
      <c r="L5470">
        <v>3.1992967128753662</v>
      </c>
      <c r="M5470">
        <v>3.621985912322998</v>
      </c>
      <c r="N5470">
        <v>3.2368149757385254</v>
      </c>
      <c r="O5470">
        <v>8.5525150299072266</v>
      </c>
    </row>
    <row r="5471" spans="1:15" x14ac:dyDescent="0.25">
      <c r="A5471" s="2">
        <v>44611.986111111102</v>
      </c>
      <c r="B5471">
        <v>120135.8359375</v>
      </c>
      <c r="C5471">
        <v>7803.8720703125</v>
      </c>
      <c r="D5471">
        <v>3084.046630859375</v>
      </c>
      <c r="E5471">
        <v>5146.6630859375</v>
      </c>
      <c r="F5471">
        <v>7080.71142578125</v>
      </c>
      <c r="G5471">
        <v>27.176227569580078</v>
      </c>
      <c r="H5471">
        <f t="shared" si="255"/>
        <v>27.176227569580078</v>
      </c>
      <c r="I5471">
        <f t="shared" si="256"/>
        <v>7107.8876533508301</v>
      </c>
      <c r="J5471">
        <f t="shared" si="257"/>
        <v>143278.30537796021</v>
      </c>
      <c r="K5471">
        <v>142996.28125</v>
      </c>
      <c r="L5471">
        <v>3.2043209075927734</v>
      </c>
      <c r="M5471">
        <v>3.621985912322998</v>
      </c>
      <c r="N5471">
        <v>3.2368149757385254</v>
      </c>
      <c r="O5471">
        <v>8.5779027938842773</v>
      </c>
    </row>
    <row r="5472" spans="1:15" x14ac:dyDescent="0.25">
      <c r="A5472" s="2">
        <v>44611.989583333299</v>
      </c>
      <c r="B5472">
        <v>119877.7421875</v>
      </c>
      <c r="C5472">
        <v>7708.2470703125</v>
      </c>
      <c r="D5472">
        <v>3041.063232421875</v>
      </c>
      <c r="E5472">
        <v>5143.0087890625</v>
      </c>
      <c r="F5472">
        <v>7073.896484375</v>
      </c>
      <c r="G5472">
        <v>27.081619262695313</v>
      </c>
      <c r="H5472">
        <f t="shared" si="255"/>
        <v>27.081619262695313</v>
      </c>
      <c r="I5472">
        <f t="shared" si="256"/>
        <v>7100.9781036376953</v>
      </c>
      <c r="J5472">
        <f t="shared" si="257"/>
        <v>142871.03938293457</v>
      </c>
      <c r="K5472">
        <v>142377.453125</v>
      </c>
      <c r="L5472">
        <v>3.2043209075927734</v>
      </c>
      <c r="M5472">
        <v>3.621985912322998</v>
      </c>
      <c r="N5472">
        <v>3.2368149757385254</v>
      </c>
      <c r="O5472">
        <v>8.5779027938842773</v>
      </c>
    </row>
    <row r="5473" spans="1:15" x14ac:dyDescent="0.25">
      <c r="A5473" s="2">
        <v>44611.993055555598</v>
      </c>
      <c r="B5473">
        <v>119585.28125</v>
      </c>
      <c r="C5473">
        <v>7777.97021484375</v>
      </c>
      <c r="D5473">
        <v>3046.649658203125</v>
      </c>
      <c r="E5473">
        <v>5138.5888671875</v>
      </c>
      <c r="F5473">
        <v>7064.79345703125</v>
      </c>
      <c r="G5473">
        <v>26.997867584228516</v>
      </c>
      <c r="H5473">
        <f t="shared" si="255"/>
        <v>26.997867584228516</v>
      </c>
      <c r="I5473">
        <f t="shared" si="256"/>
        <v>7091.7913246154785</v>
      </c>
      <c r="J5473">
        <f t="shared" si="257"/>
        <v>142640.28131484985</v>
      </c>
      <c r="K5473">
        <v>142232.234375</v>
      </c>
      <c r="L5473">
        <v>3.2043209075927734</v>
      </c>
      <c r="M5473">
        <v>3.621985912322998</v>
      </c>
      <c r="N5473">
        <v>3.2368149757385254</v>
      </c>
      <c r="O5473">
        <v>8.5779027938842773</v>
      </c>
    </row>
    <row r="5474" spans="1:15" x14ac:dyDescent="0.25">
      <c r="A5474" s="2">
        <v>44611.996527777803</v>
      </c>
      <c r="B5474">
        <v>119580.4140625</v>
      </c>
      <c r="C5474">
        <v>7557.5185546875</v>
      </c>
      <c r="D5474">
        <v>3041.830078125</v>
      </c>
      <c r="E5474">
        <v>5149.16796875</v>
      </c>
      <c r="F5474">
        <v>7080.806640625</v>
      </c>
      <c r="G5474">
        <v>27.095672607421875</v>
      </c>
      <c r="H5474">
        <f t="shared" si="255"/>
        <v>27.095672607421875</v>
      </c>
      <c r="I5474">
        <f t="shared" si="256"/>
        <v>7107.9023132324219</v>
      </c>
      <c r="J5474">
        <f t="shared" si="257"/>
        <v>142436.83297729492</v>
      </c>
      <c r="K5474">
        <v>142137.859375</v>
      </c>
      <c r="L5474">
        <v>3.2043209075927734</v>
      </c>
      <c r="M5474">
        <v>3.621985912322998</v>
      </c>
      <c r="N5474">
        <v>3.2368149757385254</v>
      </c>
      <c r="O5474">
        <v>8.5779027938842773</v>
      </c>
    </row>
    <row r="5475" spans="1:15" x14ac:dyDescent="0.25">
      <c r="A5475" s="2">
        <v>44612</v>
      </c>
      <c r="B5475">
        <v>119340.6328125</v>
      </c>
      <c r="C5475">
        <v>7414.5859375</v>
      </c>
      <c r="D5475">
        <v>3075.0595703125</v>
      </c>
      <c r="E5475">
        <v>5148.26318359375</v>
      </c>
      <c r="F5475">
        <v>7036.8876953125</v>
      </c>
      <c r="G5475">
        <v>27.001970291137695</v>
      </c>
      <c r="H5475">
        <f t="shared" si="255"/>
        <v>27.001970291137695</v>
      </c>
      <c r="I5475">
        <f t="shared" si="256"/>
        <v>7063.8896656036377</v>
      </c>
      <c r="J5475">
        <f t="shared" si="257"/>
        <v>142042.43116950989</v>
      </c>
      <c r="K5475">
        <v>141730.859375</v>
      </c>
      <c r="L5475">
        <v>3.2043209075927734</v>
      </c>
      <c r="M5475">
        <v>3.621985912322998</v>
      </c>
      <c r="N5475">
        <v>3.2368149757385254</v>
      </c>
      <c r="O5475">
        <v>8.5779027938842773</v>
      </c>
    </row>
    <row r="5476" spans="1:15" x14ac:dyDescent="0.25">
      <c r="A5476" s="2">
        <v>44612.003472222197</v>
      </c>
      <c r="B5476">
        <v>119368.4296875</v>
      </c>
      <c r="C5476">
        <v>6877.07421875</v>
      </c>
      <c r="D5476">
        <v>2976.573974609375</v>
      </c>
      <c r="E5476">
        <v>5159.20263671875</v>
      </c>
      <c r="F5476">
        <v>7129.669921875</v>
      </c>
      <c r="G5476">
        <v>27.020519256591797</v>
      </c>
      <c r="H5476">
        <f t="shared" si="255"/>
        <v>27.020519256591797</v>
      </c>
      <c r="I5476">
        <f t="shared" si="256"/>
        <v>7156.6904411315918</v>
      </c>
      <c r="J5476">
        <f t="shared" si="257"/>
        <v>141537.97095870972</v>
      </c>
      <c r="K5476">
        <v>141017.203125</v>
      </c>
      <c r="L5476">
        <v>3.2043209075927734</v>
      </c>
      <c r="M5476">
        <v>3.621985912322998</v>
      </c>
      <c r="N5476">
        <v>3.2368149757385254</v>
      </c>
      <c r="O5476">
        <v>8.5779027938842773</v>
      </c>
    </row>
    <row r="5477" spans="1:15" x14ac:dyDescent="0.25">
      <c r="A5477" s="2">
        <v>44612.006944444402</v>
      </c>
      <c r="B5477">
        <v>119699.546875</v>
      </c>
      <c r="C5477">
        <v>6958.166015625</v>
      </c>
      <c r="D5477">
        <v>3017.01904296875</v>
      </c>
      <c r="E5477">
        <v>5150.02978515625</v>
      </c>
      <c r="F5477">
        <v>7132.67236328125</v>
      </c>
      <c r="G5477">
        <v>27.115127563476563</v>
      </c>
      <c r="H5477">
        <f t="shared" si="255"/>
        <v>27.115127563476563</v>
      </c>
      <c r="I5477">
        <f t="shared" si="256"/>
        <v>7159.7874908447266</v>
      </c>
      <c r="J5477">
        <f t="shared" si="257"/>
        <v>141984.54920959473</v>
      </c>
      <c r="K5477">
        <v>141547.59375</v>
      </c>
      <c r="L5477">
        <v>3.2044360637664795</v>
      </c>
      <c r="M5477">
        <v>3.621985912322998</v>
      </c>
      <c r="N5477">
        <v>3.2323589324951172</v>
      </c>
      <c r="O5477">
        <v>8.5861072540283203</v>
      </c>
    </row>
    <row r="5478" spans="1:15" x14ac:dyDescent="0.25">
      <c r="A5478" s="2">
        <v>44612.010416666701</v>
      </c>
      <c r="B5478">
        <v>119650.75</v>
      </c>
      <c r="C5478">
        <v>7198.12744140625</v>
      </c>
      <c r="D5478">
        <v>2969.175537109375</v>
      </c>
      <c r="E5478">
        <v>5149.63037109375</v>
      </c>
      <c r="F5478">
        <v>7160.64453125</v>
      </c>
      <c r="G5478">
        <v>27.138095855712891</v>
      </c>
      <c r="H5478">
        <f t="shared" si="255"/>
        <v>27.138095855712891</v>
      </c>
      <c r="I5478">
        <f t="shared" si="256"/>
        <v>7187.7826271057129</v>
      </c>
      <c r="J5478">
        <f t="shared" si="257"/>
        <v>142155.46597671509</v>
      </c>
      <c r="K5478">
        <v>141553.953125</v>
      </c>
      <c r="L5478">
        <v>3.1992897987365723</v>
      </c>
      <c r="M5478">
        <v>3.621985912322998</v>
      </c>
      <c r="N5478">
        <v>3.2323589324951172</v>
      </c>
      <c r="O5478">
        <v>8.5970706939697266</v>
      </c>
    </row>
    <row r="5479" spans="1:15" x14ac:dyDescent="0.25">
      <c r="A5479" s="2">
        <v>44612.013888888898</v>
      </c>
      <c r="B5479">
        <v>119287.375</v>
      </c>
      <c r="C5479">
        <v>7425.82177734375</v>
      </c>
      <c r="D5479">
        <v>2932.740478515625</v>
      </c>
      <c r="E5479">
        <v>5157.29638671875</v>
      </c>
      <c r="F5479">
        <v>7219.92578125</v>
      </c>
      <c r="G5479">
        <v>27.117755889892578</v>
      </c>
      <c r="H5479">
        <f t="shared" si="255"/>
        <v>27.117755889892578</v>
      </c>
      <c r="I5479">
        <f t="shared" si="256"/>
        <v>7247.0435371398926</v>
      </c>
      <c r="J5479">
        <f t="shared" si="257"/>
        <v>142050.27717971802</v>
      </c>
      <c r="K5479">
        <v>141481.90625</v>
      </c>
      <c r="L5479">
        <v>3.1992897987365723</v>
      </c>
      <c r="M5479">
        <v>3.621985912322998</v>
      </c>
      <c r="N5479">
        <v>3.2323589324951172</v>
      </c>
      <c r="O5479">
        <v>8.5970706939697266</v>
      </c>
    </row>
    <row r="5480" spans="1:15" x14ac:dyDescent="0.25">
      <c r="A5480" s="2">
        <v>44612.017361111102</v>
      </c>
      <c r="B5480">
        <v>119064.3203125</v>
      </c>
      <c r="C5480">
        <v>7413.5078125</v>
      </c>
      <c r="D5480">
        <v>2978.71044921875</v>
      </c>
      <c r="E5480">
        <v>5159.640625</v>
      </c>
      <c r="F5480">
        <v>7234.79931640625</v>
      </c>
      <c r="G5480">
        <v>27.073019027709961</v>
      </c>
      <c r="H5480">
        <f t="shared" si="255"/>
        <v>27.073019027709961</v>
      </c>
      <c r="I5480">
        <f t="shared" si="256"/>
        <v>7261.87233543396</v>
      </c>
      <c r="J5480">
        <f t="shared" si="257"/>
        <v>141878.05153465271</v>
      </c>
      <c r="K5480">
        <v>141352.40625</v>
      </c>
      <c r="L5480">
        <v>3.1992897987365723</v>
      </c>
      <c r="M5480">
        <v>3.621985912322998</v>
      </c>
      <c r="N5480">
        <v>3.2323589324951172</v>
      </c>
      <c r="O5480">
        <v>8.601353645324707</v>
      </c>
    </row>
    <row r="5481" spans="1:15" x14ac:dyDescent="0.25">
      <c r="A5481" s="2">
        <v>44612.020833333299</v>
      </c>
      <c r="B5481">
        <v>118649.25</v>
      </c>
      <c r="C5481">
        <v>7480.56298828125</v>
      </c>
      <c r="D5481">
        <v>3004.70458984375</v>
      </c>
      <c r="E5481">
        <v>5153.44921875</v>
      </c>
      <c r="F5481">
        <v>7255.4287109375</v>
      </c>
      <c r="G5481">
        <v>27.124790191650391</v>
      </c>
      <c r="H5481">
        <f t="shared" si="255"/>
        <v>27.124790191650391</v>
      </c>
      <c r="I5481">
        <f t="shared" si="256"/>
        <v>7282.5535011291504</v>
      </c>
      <c r="J5481">
        <f t="shared" si="257"/>
        <v>141570.52029800415</v>
      </c>
      <c r="K5481">
        <v>141121.609375</v>
      </c>
      <c r="L5481">
        <v>3.1992897987365723</v>
      </c>
      <c r="M5481">
        <v>3.621985912322998</v>
      </c>
      <c r="N5481">
        <v>3.2277491092681885</v>
      </c>
      <c r="O5481">
        <v>8.601353645324707</v>
      </c>
    </row>
    <row r="5482" spans="1:15" x14ac:dyDescent="0.25">
      <c r="A5482" s="2">
        <v>44612.024305555598</v>
      </c>
      <c r="B5482">
        <v>118580.6796875</v>
      </c>
      <c r="C5482">
        <v>7280.8740234375</v>
      </c>
      <c r="D5482">
        <v>2931.07080078125</v>
      </c>
      <c r="E5482">
        <v>5152.5390625</v>
      </c>
      <c r="F5482">
        <v>7203.61767578125</v>
      </c>
      <c r="G5482">
        <v>27.119422912597656</v>
      </c>
      <c r="H5482">
        <f t="shared" si="255"/>
        <v>27.119422912597656</v>
      </c>
      <c r="I5482">
        <f t="shared" si="256"/>
        <v>7230.7370986938477</v>
      </c>
      <c r="J5482">
        <f t="shared" si="257"/>
        <v>141175.9006729126</v>
      </c>
      <c r="K5482">
        <v>140677.359375</v>
      </c>
      <c r="L5482">
        <v>3.1992897987365723</v>
      </c>
      <c r="M5482">
        <v>3.621985912322998</v>
      </c>
      <c r="N5482">
        <v>3.2277491092681885</v>
      </c>
      <c r="O5482">
        <v>8.601353645324707</v>
      </c>
    </row>
    <row r="5483" spans="1:15" x14ac:dyDescent="0.25">
      <c r="A5483" s="2">
        <v>44612.027777777803</v>
      </c>
      <c r="B5483">
        <v>118558.4609375</v>
      </c>
      <c r="C5483">
        <v>7259.533203125</v>
      </c>
      <c r="D5483">
        <v>2909.98046875</v>
      </c>
      <c r="E5483">
        <v>5147.82958984375</v>
      </c>
      <c r="F5483">
        <v>7160.64599609375</v>
      </c>
      <c r="G5483">
        <v>27.073677062988281</v>
      </c>
      <c r="H5483">
        <f t="shared" si="255"/>
        <v>27.073677062988281</v>
      </c>
      <c r="I5483">
        <f t="shared" si="256"/>
        <v>7187.7196731567383</v>
      </c>
      <c r="J5483">
        <f t="shared" si="257"/>
        <v>141063.52387237549</v>
      </c>
      <c r="K5483">
        <v>140568.890625</v>
      </c>
      <c r="L5483">
        <v>3.1992897987365723</v>
      </c>
      <c r="M5483">
        <v>3.621985912322998</v>
      </c>
      <c r="N5483">
        <v>3.2277491092681885</v>
      </c>
      <c r="O5483">
        <v>8.601353645324707</v>
      </c>
    </row>
    <row r="5484" spans="1:15" x14ac:dyDescent="0.25">
      <c r="A5484" s="2">
        <v>44612.03125</v>
      </c>
      <c r="B5484">
        <v>118285.3203125</v>
      </c>
      <c r="C5484">
        <v>7222.89892578125</v>
      </c>
      <c r="D5484">
        <v>2900.12841796875</v>
      </c>
      <c r="E5484">
        <v>5151.92138671875</v>
      </c>
      <c r="F5484">
        <v>7157.55224609375</v>
      </c>
      <c r="G5484">
        <v>27.053096771240234</v>
      </c>
      <c r="H5484">
        <f t="shared" si="255"/>
        <v>27.053096771240234</v>
      </c>
      <c r="I5484">
        <f t="shared" si="256"/>
        <v>7184.6053428649902</v>
      </c>
      <c r="J5484">
        <f t="shared" si="257"/>
        <v>140744.87438583374</v>
      </c>
      <c r="K5484">
        <v>140245.09375</v>
      </c>
      <c r="L5484">
        <v>3.1977729797363281</v>
      </c>
      <c r="M5484">
        <v>3.621985912322998</v>
      </c>
      <c r="N5484">
        <v>3.2277491092681885</v>
      </c>
      <c r="O5484">
        <v>8.608612060546875</v>
      </c>
    </row>
    <row r="5485" spans="1:15" x14ac:dyDescent="0.25">
      <c r="A5485" s="2">
        <v>44612.034722222197</v>
      </c>
      <c r="B5485">
        <v>118256.4765625</v>
      </c>
      <c r="C5485">
        <v>7223.802734375</v>
      </c>
      <c r="D5485">
        <v>2906.741455078125</v>
      </c>
      <c r="E5485">
        <v>5153.45458984375</v>
      </c>
      <c r="F5485">
        <v>7061.05322265625</v>
      </c>
      <c r="G5485">
        <v>27.07203483581543</v>
      </c>
      <c r="H5485">
        <f t="shared" si="255"/>
        <v>27.07203483581543</v>
      </c>
      <c r="I5485">
        <f t="shared" si="256"/>
        <v>7088.1252574920654</v>
      </c>
      <c r="J5485">
        <f t="shared" si="257"/>
        <v>140628.60059928894</v>
      </c>
      <c r="K5485">
        <v>140083.234375</v>
      </c>
      <c r="L5485">
        <v>3.1977729797363281</v>
      </c>
      <c r="M5485">
        <v>3.621985912322998</v>
      </c>
      <c r="N5485">
        <v>3.2277491092681885</v>
      </c>
      <c r="O5485">
        <v>8.608612060546875</v>
      </c>
    </row>
    <row r="5486" spans="1:15" x14ac:dyDescent="0.25">
      <c r="A5486" s="2">
        <v>44612.038194444402</v>
      </c>
      <c r="B5486">
        <v>118267.34375</v>
      </c>
      <c r="C5486">
        <v>7129.513671875</v>
      </c>
      <c r="D5486">
        <v>2917.377685546875</v>
      </c>
      <c r="E5486">
        <v>5150.80908203125</v>
      </c>
      <c r="F5486">
        <v>7009.08447265625</v>
      </c>
      <c r="G5486">
        <v>27.046234130859375</v>
      </c>
      <c r="H5486">
        <f t="shared" si="255"/>
        <v>27.046234130859375</v>
      </c>
      <c r="I5486">
        <f t="shared" si="256"/>
        <v>7036.1307067871094</v>
      </c>
      <c r="J5486">
        <f t="shared" si="257"/>
        <v>140501.17489624023</v>
      </c>
      <c r="K5486">
        <v>139897.3125</v>
      </c>
      <c r="L5486">
        <v>3.1977729797363281</v>
      </c>
      <c r="M5486">
        <v>3.621985912322998</v>
      </c>
      <c r="N5486">
        <v>3.2277491092681885</v>
      </c>
      <c r="O5486">
        <v>8.608612060546875</v>
      </c>
    </row>
    <row r="5487" spans="1:15" x14ac:dyDescent="0.25">
      <c r="A5487" s="2">
        <v>44612.041666666701</v>
      </c>
      <c r="B5487">
        <v>118046.8359375</v>
      </c>
      <c r="C5487">
        <v>7068.70068359375</v>
      </c>
      <c r="D5487">
        <v>2902.99462890625</v>
      </c>
      <c r="E5487">
        <v>5140.658203125</v>
      </c>
      <c r="F5487">
        <v>7040.72216796875</v>
      </c>
      <c r="G5487">
        <v>27.10145378112793</v>
      </c>
      <c r="H5487">
        <f t="shared" si="255"/>
        <v>27.10145378112793</v>
      </c>
      <c r="I5487">
        <f t="shared" si="256"/>
        <v>7067.8236217498779</v>
      </c>
      <c r="J5487">
        <f t="shared" si="257"/>
        <v>140227.01307487488</v>
      </c>
      <c r="K5487">
        <v>139738.390625</v>
      </c>
      <c r="L5487">
        <v>3.1977729797363281</v>
      </c>
      <c r="M5487">
        <v>3.621985912322998</v>
      </c>
      <c r="N5487">
        <v>3.2277491092681885</v>
      </c>
      <c r="O5487">
        <v>8.608612060546875</v>
      </c>
    </row>
    <row r="5488" spans="1:15" x14ac:dyDescent="0.25">
      <c r="A5488" s="2">
        <v>44612.045138888898</v>
      </c>
      <c r="B5488">
        <v>117723.984375</v>
      </c>
      <c r="C5488">
        <v>6780.58251953125</v>
      </c>
      <c r="D5488">
        <v>2938.30859375</v>
      </c>
      <c r="E5488">
        <v>5146.39013671875</v>
      </c>
      <c r="F5488">
        <v>7026.40966796875</v>
      </c>
      <c r="G5488">
        <v>27.05322265625</v>
      </c>
      <c r="H5488">
        <f t="shared" si="255"/>
        <v>27.05322265625</v>
      </c>
      <c r="I5488">
        <f t="shared" si="256"/>
        <v>7053.462890625</v>
      </c>
      <c r="J5488">
        <f t="shared" si="257"/>
        <v>139642.728515625</v>
      </c>
      <c r="K5488">
        <v>139292.296875</v>
      </c>
      <c r="L5488">
        <v>3.1977729797363281</v>
      </c>
      <c r="M5488">
        <v>3.621985912322998</v>
      </c>
      <c r="N5488">
        <v>3.2277491092681885</v>
      </c>
      <c r="O5488">
        <v>8.608612060546875</v>
      </c>
    </row>
    <row r="5489" spans="1:15" x14ac:dyDescent="0.25">
      <c r="A5489" s="2">
        <v>44612.048611111102</v>
      </c>
      <c r="B5489">
        <v>117810.28125</v>
      </c>
      <c r="C5489">
        <v>6578.578125</v>
      </c>
      <c r="D5489">
        <v>2966.2412109375</v>
      </c>
      <c r="E5489">
        <v>5152.9921875</v>
      </c>
      <c r="F5489">
        <v>7059.94580078125</v>
      </c>
      <c r="G5489">
        <v>26.973808288574219</v>
      </c>
      <c r="H5489">
        <f t="shared" si="255"/>
        <v>26.973808288574219</v>
      </c>
      <c r="I5489">
        <f t="shared" si="256"/>
        <v>7086.9196090698242</v>
      </c>
      <c r="J5489">
        <f t="shared" si="257"/>
        <v>139595.01238250732</v>
      </c>
      <c r="K5489">
        <v>139279.515625</v>
      </c>
      <c r="L5489">
        <v>3.1977729797363281</v>
      </c>
      <c r="M5489">
        <v>3.621985912322998</v>
      </c>
      <c r="N5489">
        <v>3.2038891315460205</v>
      </c>
      <c r="O5489">
        <v>8.6098232269287109</v>
      </c>
    </row>
    <row r="5490" spans="1:15" x14ac:dyDescent="0.25">
      <c r="A5490" s="2">
        <v>44612.052083333299</v>
      </c>
      <c r="B5490">
        <v>117898.3203125</v>
      </c>
      <c r="C5490">
        <v>6460.1201171875</v>
      </c>
      <c r="D5490">
        <v>2960.86328125</v>
      </c>
      <c r="E5490">
        <v>5149.58251953125</v>
      </c>
      <c r="F5490">
        <v>7046.49755859375</v>
      </c>
      <c r="G5490">
        <v>27.137870788574219</v>
      </c>
      <c r="H5490">
        <f t="shared" si="255"/>
        <v>27.137870788574219</v>
      </c>
      <c r="I5490">
        <f t="shared" si="256"/>
        <v>7073.6354293823242</v>
      </c>
      <c r="J5490">
        <f t="shared" si="257"/>
        <v>139542.52165985107</v>
      </c>
      <c r="K5490">
        <v>139117.53125</v>
      </c>
      <c r="L5490">
        <v>3.1977729797363281</v>
      </c>
      <c r="M5490">
        <v>3.621985912322998</v>
      </c>
      <c r="N5490">
        <v>3.2038891315460205</v>
      </c>
      <c r="O5490">
        <v>8.6098232269287109</v>
      </c>
    </row>
    <row r="5491" spans="1:15" x14ac:dyDescent="0.25">
      <c r="A5491" s="2">
        <v>44612.055555555598</v>
      </c>
      <c r="B5491">
        <v>117938.703125</v>
      </c>
      <c r="C5491">
        <v>6397.4736328125</v>
      </c>
      <c r="D5491">
        <v>2982.929443359375</v>
      </c>
      <c r="E5491">
        <v>5150.13720703125</v>
      </c>
      <c r="F5491">
        <v>7031.16943359375</v>
      </c>
      <c r="G5491">
        <v>27.095651626586914</v>
      </c>
      <c r="H5491">
        <f t="shared" si="255"/>
        <v>27.095651626586914</v>
      </c>
      <c r="I5491">
        <f t="shared" si="256"/>
        <v>7058.2650852203369</v>
      </c>
      <c r="J5491">
        <f t="shared" si="257"/>
        <v>139527.50849342346</v>
      </c>
      <c r="K5491">
        <v>139112.703125</v>
      </c>
      <c r="L5491">
        <v>3.1977729797363281</v>
      </c>
      <c r="M5491">
        <v>3.621985912322998</v>
      </c>
      <c r="N5491">
        <v>3.2277491092681885</v>
      </c>
      <c r="O5491">
        <v>8.608612060546875</v>
      </c>
    </row>
    <row r="5492" spans="1:15" x14ac:dyDescent="0.25">
      <c r="A5492" s="2">
        <v>44612.059027777803</v>
      </c>
      <c r="B5492">
        <v>117865.140625</v>
      </c>
      <c r="C5492">
        <v>6423.04150390625</v>
      </c>
      <c r="D5492">
        <v>2967.10546875</v>
      </c>
      <c r="E5492">
        <v>5154.71435546875</v>
      </c>
      <c r="F5492">
        <v>7027.4111328125</v>
      </c>
      <c r="G5492">
        <v>27.089237213134766</v>
      </c>
      <c r="H5492">
        <f t="shared" si="255"/>
        <v>27.089237213134766</v>
      </c>
      <c r="I5492">
        <f t="shared" si="256"/>
        <v>7054.5003700256348</v>
      </c>
      <c r="J5492">
        <f t="shared" si="257"/>
        <v>139464.50232315063</v>
      </c>
      <c r="K5492">
        <v>139062.9375</v>
      </c>
      <c r="L5492">
        <v>3.1977729797363281</v>
      </c>
      <c r="M5492">
        <v>3.621985912322998</v>
      </c>
      <c r="N5492">
        <v>3.2277491092681885</v>
      </c>
      <c r="O5492">
        <v>8.608612060546875</v>
      </c>
    </row>
    <row r="5493" spans="1:15" x14ac:dyDescent="0.25">
      <c r="A5493" s="2">
        <v>44612.0625</v>
      </c>
      <c r="B5493">
        <v>117757.484375</v>
      </c>
      <c r="C5493">
        <v>6352.68017578125</v>
      </c>
      <c r="D5493">
        <v>2926.595703125</v>
      </c>
      <c r="E5493">
        <v>5153.81396484375</v>
      </c>
      <c r="F5493">
        <v>7006.14501953125</v>
      </c>
      <c r="G5493">
        <v>27.032625198364258</v>
      </c>
      <c r="H5493">
        <f t="shared" si="255"/>
        <v>27.032625198364258</v>
      </c>
      <c r="I5493">
        <f t="shared" si="256"/>
        <v>7033.1776447296143</v>
      </c>
      <c r="J5493">
        <f t="shared" si="257"/>
        <v>139223.75186347961</v>
      </c>
      <c r="K5493">
        <v>138850.015625</v>
      </c>
      <c r="L5493">
        <v>3.1977729797363281</v>
      </c>
      <c r="M5493">
        <v>3.621985912322998</v>
      </c>
      <c r="N5493">
        <v>3.2516388893127441</v>
      </c>
      <c r="O5493">
        <v>8.6109466552734375</v>
      </c>
    </row>
    <row r="5494" spans="1:15" x14ac:dyDescent="0.25">
      <c r="A5494" s="2">
        <v>44612.065972222197</v>
      </c>
      <c r="B5494">
        <v>117550.7734375</v>
      </c>
      <c r="C5494">
        <v>6336.3916015625</v>
      </c>
      <c r="D5494">
        <v>2921.233154296875</v>
      </c>
      <c r="E5494">
        <v>5156.1484375</v>
      </c>
      <c r="F5494">
        <v>6994.21337890625</v>
      </c>
      <c r="G5494">
        <v>27.011640548706055</v>
      </c>
      <c r="H5494">
        <f t="shared" si="255"/>
        <v>27.011640548706055</v>
      </c>
      <c r="I5494">
        <f t="shared" si="256"/>
        <v>7021.2250194549561</v>
      </c>
      <c r="J5494">
        <f t="shared" si="257"/>
        <v>138985.77165031433</v>
      </c>
      <c r="K5494">
        <v>138594.921875</v>
      </c>
      <c r="L5494">
        <v>3.1977729797363281</v>
      </c>
      <c r="M5494">
        <v>3.621985912322998</v>
      </c>
      <c r="N5494">
        <v>3.2516388893127441</v>
      </c>
      <c r="O5494">
        <v>8.6109466552734375</v>
      </c>
    </row>
    <row r="5495" spans="1:15" x14ac:dyDescent="0.25">
      <c r="A5495" s="2">
        <v>44612.069444444402</v>
      </c>
      <c r="B5495">
        <v>117416.9453125</v>
      </c>
      <c r="C5495">
        <v>6268.9697265625</v>
      </c>
      <c r="D5495">
        <v>2950.40966796875</v>
      </c>
      <c r="E5495">
        <v>5160.3125</v>
      </c>
      <c r="F5495">
        <v>6957.18701171875</v>
      </c>
      <c r="G5495">
        <v>27.036376953125</v>
      </c>
      <c r="H5495">
        <f t="shared" si="255"/>
        <v>27.036376953125</v>
      </c>
      <c r="I5495">
        <f t="shared" si="256"/>
        <v>6984.223388671875</v>
      </c>
      <c r="J5495">
        <f t="shared" si="257"/>
        <v>138780.86059570313</v>
      </c>
      <c r="K5495">
        <v>138383.171875</v>
      </c>
      <c r="L5495">
        <v>3.1911954879760742</v>
      </c>
      <c r="M5495">
        <v>3.621985912322998</v>
      </c>
      <c r="N5495">
        <v>3.2637538909912109</v>
      </c>
      <c r="O5495">
        <v>8.5983657836914063</v>
      </c>
    </row>
    <row r="5496" spans="1:15" x14ac:dyDescent="0.25">
      <c r="A5496" s="2">
        <v>44612.072916666701</v>
      </c>
      <c r="B5496">
        <v>117170.4453125</v>
      </c>
      <c r="C5496">
        <v>6271.0146484375</v>
      </c>
      <c r="D5496">
        <v>2898.57568359375</v>
      </c>
      <c r="E5496">
        <v>5152.1201171875</v>
      </c>
      <c r="F5496">
        <v>6926.2734375</v>
      </c>
      <c r="G5496">
        <v>27.001304626464844</v>
      </c>
      <c r="H5496">
        <f t="shared" si="255"/>
        <v>27.001304626464844</v>
      </c>
      <c r="I5496">
        <f t="shared" si="256"/>
        <v>6953.2747421264648</v>
      </c>
      <c r="J5496">
        <f t="shared" si="257"/>
        <v>138445.43050384521</v>
      </c>
      <c r="K5496">
        <v>137983.21875</v>
      </c>
      <c r="L5496">
        <v>3.1963889598846436</v>
      </c>
      <c r="M5496">
        <v>3.621985912322998</v>
      </c>
      <c r="N5496">
        <v>3.2637538909912109</v>
      </c>
      <c r="O5496">
        <v>8.6187276840209961</v>
      </c>
    </row>
    <row r="5497" spans="1:15" x14ac:dyDescent="0.25">
      <c r="A5497" s="2">
        <v>44612.076388888898</v>
      </c>
      <c r="B5497">
        <v>116983.5625</v>
      </c>
      <c r="C5497">
        <v>6276.77099609375</v>
      </c>
      <c r="D5497">
        <v>2916.825927734375</v>
      </c>
      <c r="E5497">
        <v>5151.89453125</v>
      </c>
      <c r="F5497">
        <v>6836.81201171875</v>
      </c>
      <c r="G5497">
        <v>26.974586486816406</v>
      </c>
      <c r="H5497">
        <f t="shared" si="255"/>
        <v>26.974586486816406</v>
      </c>
      <c r="I5497">
        <f t="shared" si="256"/>
        <v>6863.7865982055664</v>
      </c>
      <c r="J5497">
        <f t="shared" si="257"/>
        <v>138192.84055328369</v>
      </c>
      <c r="K5497">
        <v>137658.921875</v>
      </c>
      <c r="L5497">
        <v>3.1963889598846436</v>
      </c>
      <c r="M5497">
        <v>3.621985912322998</v>
      </c>
      <c r="N5497">
        <v>3.2637538909912109</v>
      </c>
      <c r="O5497">
        <v>8.6187276840209961</v>
      </c>
    </row>
    <row r="5498" spans="1:15" x14ac:dyDescent="0.25">
      <c r="A5498" s="2">
        <v>44612.079861111102</v>
      </c>
      <c r="B5498">
        <v>117040.3828125</v>
      </c>
      <c r="C5498">
        <v>6175.35498046875</v>
      </c>
      <c r="D5498">
        <v>2992.232177734375</v>
      </c>
      <c r="E5498">
        <v>5145.82568359375</v>
      </c>
      <c r="F5498">
        <v>6846.67529296875</v>
      </c>
      <c r="G5498">
        <v>27.000247955322266</v>
      </c>
      <c r="H5498">
        <f t="shared" si="255"/>
        <v>27.000247955322266</v>
      </c>
      <c r="I5498">
        <f t="shared" si="256"/>
        <v>6873.6755409240723</v>
      </c>
      <c r="J5498">
        <f t="shared" si="257"/>
        <v>138227.47119522095</v>
      </c>
      <c r="K5498">
        <v>137822.328125</v>
      </c>
      <c r="L5498">
        <v>3.1963889598846436</v>
      </c>
      <c r="M5498">
        <v>3.621985912322998</v>
      </c>
      <c r="N5498">
        <v>3.2637538909912109</v>
      </c>
      <c r="O5498">
        <v>8.6187276840209961</v>
      </c>
    </row>
    <row r="5499" spans="1:15" x14ac:dyDescent="0.25">
      <c r="A5499" s="2">
        <v>44612.083333333299</v>
      </c>
      <c r="B5499">
        <v>116521.515625</v>
      </c>
      <c r="C5499">
        <v>6219.3544921875</v>
      </c>
      <c r="D5499">
        <v>2926.20361328125</v>
      </c>
      <c r="E5499">
        <v>5150.01123046875</v>
      </c>
      <c r="F5499">
        <v>6852.5029296875</v>
      </c>
      <c r="G5499">
        <v>26.934982299804688</v>
      </c>
      <c r="H5499">
        <f t="shared" si="255"/>
        <v>26.934982299804688</v>
      </c>
      <c r="I5499">
        <f t="shared" si="256"/>
        <v>6879.4379119873047</v>
      </c>
      <c r="J5499">
        <f t="shared" si="257"/>
        <v>137696.5228729248</v>
      </c>
      <c r="K5499">
        <v>137278.40625</v>
      </c>
      <c r="L5499">
        <v>3.1898057460784912</v>
      </c>
      <c r="M5499">
        <v>3.621985912322998</v>
      </c>
      <c r="N5499">
        <v>3.2637538909912109</v>
      </c>
      <c r="O5499">
        <v>8.6049594879150391</v>
      </c>
    </row>
    <row r="5500" spans="1:15" x14ac:dyDescent="0.25">
      <c r="A5500" s="2">
        <v>44612.086805555598</v>
      </c>
      <c r="B5500">
        <v>115981.2890625</v>
      </c>
      <c r="C5500">
        <v>5969.4775390625</v>
      </c>
      <c r="D5500">
        <v>2988.15087890625</v>
      </c>
      <c r="E5500">
        <v>5159.390625</v>
      </c>
      <c r="F5500">
        <v>6813.16650390625</v>
      </c>
      <c r="G5500">
        <v>26.877883911132813</v>
      </c>
      <c r="H5500">
        <f t="shared" si="255"/>
        <v>26.877883911132813</v>
      </c>
      <c r="I5500">
        <f t="shared" si="256"/>
        <v>6840.0443878173828</v>
      </c>
      <c r="J5500">
        <f t="shared" si="257"/>
        <v>136938.35249328613</v>
      </c>
      <c r="K5500">
        <v>136457.96875</v>
      </c>
      <c r="L5500">
        <v>3.1898057460784912</v>
      </c>
      <c r="M5500">
        <v>3.621985912322998</v>
      </c>
      <c r="N5500">
        <v>3.2637538909912109</v>
      </c>
      <c r="O5500">
        <v>8.6049594879150391</v>
      </c>
    </row>
    <row r="5501" spans="1:15" x14ac:dyDescent="0.25">
      <c r="A5501" s="2">
        <v>44612.090277777803</v>
      </c>
      <c r="B5501">
        <v>115969.65625</v>
      </c>
      <c r="C5501">
        <v>5867.5458984375</v>
      </c>
      <c r="D5501">
        <v>2911.342529296875</v>
      </c>
      <c r="E5501">
        <v>5149.90576171875</v>
      </c>
      <c r="F5501">
        <v>6810.15283203125</v>
      </c>
      <c r="G5501">
        <v>27.051542282104492</v>
      </c>
      <c r="H5501">
        <f t="shared" si="255"/>
        <v>27.051542282104492</v>
      </c>
      <c r="I5501">
        <f t="shared" si="256"/>
        <v>6837.2043743133545</v>
      </c>
      <c r="J5501">
        <f t="shared" si="257"/>
        <v>136735.65481376648</v>
      </c>
      <c r="K5501">
        <v>136341.1875</v>
      </c>
      <c r="L5501">
        <v>3.1963889598846436</v>
      </c>
      <c r="M5501">
        <v>3.621985912322998</v>
      </c>
      <c r="N5501">
        <v>3.2637538909912109</v>
      </c>
      <c r="O5501">
        <v>8.6187276840209961</v>
      </c>
    </row>
    <row r="5502" spans="1:15" x14ac:dyDescent="0.25">
      <c r="A5502" s="2">
        <v>44612.09375</v>
      </c>
      <c r="B5502">
        <v>116125.0390625</v>
      </c>
      <c r="C5502">
        <v>6151.75634765625</v>
      </c>
      <c r="D5502">
        <v>2922.595458984375</v>
      </c>
      <c r="E5502">
        <v>5151.3154296875</v>
      </c>
      <c r="F5502">
        <v>6806.47412109375</v>
      </c>
      <c r="G5502">
        <v>26.974449157714844</v>
      </c>
      <c r="H5502">
        <f t="shared" si="255"/>
        <v>26.974449157714844</v>
      </c>
      <c r="I5502">
        <f t="shared" si="256"/>
        <v>6833.4485702514648</v>
      </c>
      <c r="J5502">
        <f t="shared" si="257"/>
        <v>137184.15486907959</v>
      </c>
      <c r="K5502">
        <v>136853.890625</v>
      </c>
      <c r="L5502">
        <v>3.1967298984527588</v>
      </c>
      <c r="M5502">
        <v>3.621985912322998</v>
      </c>
      <c r="N5502">
        <v>3.2637538909912109</v>
      </c>
      <c r="O5502">
        <v>8.623143196105957</v>
      </c>
    </row>
    <row r="5503" spans="1:15" x14ac:dyDescent="0.25">
      <c r="A5503" s="2">
        <v>44612.097222222197</v>
      </c>
      <c r="B5503">
        <v>116067.8359375</v>
      </c>
      <c r="C5503">
        <v>5956.22314453125</v>
      </c>
      <c r="D5503">
        <v>2928.119873046875</v>
      </c>
      <c r="E5503">
        <v>5155.1123046875</v>
      </c>
      <c r="F5503">
        <v>6799.16845703125</v>
      </c>
      <c r="G5503">
        <v>26.950077056884766</v>
      </c>
      <c r="H5503">
        <f t="shared" si="255"/>
        <v>26.950077056884766</v>
      </c>
      <c r="I5503">
        <f t="shared" si="256"/>
        <v>6826.1185340881348</v>
      </c>
      <c r="J5503">
        <f t="shared" si="257"/>
        <v>136933.40979385376</v>
      </c>
      <c r="K5503">
        <v>136584.453125</v>
      </c>
      <c r="L5503">
        <v>3.1967298984527588</v>
      </c>
      <c r="M5503">
        <v>3.621985912322998</v>
      </c>
      <c r="N5503">
        <v>3.2637538909912109</v>
      </c>
      <c r="O5503">
        <v>8.623143196105957</v>
      </c>
    </row>
    <row r="5504" spans="1:15" x14ac:dyDescent="0.25">
      <c r="A5504" s="2">
        <v>44612.100694444402</v>
      </c>
      <c r="B5504">
        <v>115974.0234375</v>
      </c>
      <c r="C5504">
        <v>5966.2080078125</v>
      </c>
      <c r="D5504">
        <v>2938.885498046875</v>
      </c>
      <c r="E5504">
        <v>5147.5</v>
      </c>
      <c r="F5504">
        <v>6765.865234375</v>
      </c>
      <c r="G5504">
        <v>26.951896667480469</v>
      </c>
      <c r="H5504">
        <f t="shared" si="255"/>
        <v>26.951896667480469</v>
      </c>
      <c r="I5504">
        <f t="shared" si="256"/>
        <v>6792.8171310424805</v>
      </c>
      <c r="J5504">
        <f t="shared" si="257"/>
        <v>136819.43407440186</v>
      </c>
      <c r="K5504">
        <v>136492.4375</v>
      </c>
      <c r="L5504">
        <v>3.1967298984527588</v>
      </c>
      <c r="M5504">
        <v>3.621985912322998</v>
      </c>
      <c r="N5504">
        <v>3.2637538909912109</v>
      </c>
      <c r="O5504">
        <v>8.623143196105957</v>
      </c>
    </row>
    <row r="5505" spans="1:15" x14ac:dyDescent="0.25">
      <c r="A5505" s="2">
        <v>44612.104166666701</v>
      </c>
      <c r="B5505">
        <v>116056.546875</v>
      </c>
      <c r="C5505">
        <v>5866.6162109375</v>
      </c>
      <c r="D5505">
        <v>2920.064453125</v>
      </c>
      <c r="E5505">
        <v>5142.5302734375</v>
      </c>
      <c r="F5505">
        <v>6821.44677734375</v>
      </c>
      <c r="G5505">
        <v>26.933891296386719</v>
      </c>
      <c r="H5505">
        <f t="shared" si="255"/>
        <v>26.933891296386719</v>
      </c>
      <c r="I5505">
        <f t="shared" si="256"/>
        <v>6848.3806686401367</v>
      </c>
      <c r="J5505">
        <f t="shared" si="257"/>
        <v>136834.13848114014</v>
      </c>
      <c r="K5505">
        <v>136519.5</v>
      </c>
      <c r="L5505">
        <v>3.1967298984527588</v>
      </c>
      <c r="M5505">
        <v>3.621985912322998</v>
      </c>
      <c r="N5505">
        <v>3.2637538909912109</v>
      </c>
      <c r="O5505">
        <v>8.623143196105957</v>
      </c>
    </row>
    <row r="5506" spans="1:15" x14ac:dyDescent="0.25">
      <c r="A5506" s="2">
        <v>44612.107638888898</v>
      </c>
      <c r="B5506">
        <v>115980.6953125</v>
      </c>
      <c r="C5506">
        <v>5904.56201171875</v>
      </c>
      <c r="D5506">
        <v>2975.21728515625</v>
      </c>
      <c r="E5506">
        <v>5153.55517578125</v>
      </c>
      <c r="F5506">
        <v>6812.86572265625</v>
      </c>
      <c r="G5506">
        <v>25.946022033691406</v>
      </c>
      <c r="H5506">
        <f t="shared" si="255"/>
        <v>25.946022033691406</v>
      </c>
      <c r="I5506">
        <f t="shared" si="256"/>
        <v>6838.8117446899414</v>
      </c>
      <c r="J5506">
        <f t="shared" si="257"/>
        <v>136852.84152984619</v>
      </c>
      <c r="K5506">
        <v>136368.453125</v>
      </c>
      <c r="L5506">
        <v>3.1967298984527588</v>
      </c>
      <c r="M5506">
        <v>3.621985912322998</v>
      </c>
      <c r="N5506">
        <v>3.2637538909912109</v>
      </c>
      <c r="O5506">
        <v>8.623143196105957</v>
      </c>
    </row>
    <row r="5507" spans="1:15" x14ac:dyDescent="0.25">
      <c r="A5507" s="2">
        <v>44612.111111111102</v>
      </c>
      <c r="B5507">
        <v>115883.15625</v>
      </c>
      <c r="C5507">
        <v>6043.58544921875</v>
      </c>
      <c r="D5507">
        <v>2904.2841796875</v>
      </c>
      <c r="E5507">
        <v>5148.9169921875</v>
      </c>
      <c r="F5507">
        <v>6831.90673828125</v>
      </c>
      <c r="G5507">
        <v>26.005641937255859</v>
      </c>
      <c r="H5507">
        <f t="shared" si="255"/>
        <v>26.005641937255859</v>
      </c>
      <c r="I5507">
        <f t="shared" si="256"/>
        <v>6857.9123802185059</v>
      </c>
      <c r="J5507">
        <f t="shared" si="257"/>
        <v>136837.85525131226</v>
      </c>
      <c r="K5507">
        <v>136547.40625</v>
      </c>
      <c r="L5507">
        <v>3.1967298984527588</v>
      </c>
      <c r="M5507">
        <v>3.621985912322998</v>
      </c>
      <c r="N5507">
        <v>3.2637538909912109</v>
      </c>
      <c r="O5507">
        <v>8.623143196105957</v>
      </c>
    </row>
    <row r="5508" spans="1:15" x14ac:dyDescent="0.25">
      <c r="A5508" s="2">
        <v>44612.114583333299</v>
      </c>
      <c r="B5508">
        <v>115865.71875</v>
      </c>
      <c r="C5508">
        <v>6105.07275390625</v>
      </c>
      <c r="D5508">
        <v>2970.572998046875</v>
      </c>
      <c r="E5508">
        <v>5153.44091796875</v>
      </c>
      <c r="F5508">
        <v>6782.48681640625</v>
      </c>
      <c r="G5508">
        <v>25.998039245605469</v>
      </c>
      <c r="H5508">
        <f t="shared" ref="H5508:H5571" si="258">MAX(0,G5508)</f>
        <v>25.998039245605469</v>
      </c>
      <c r="I5508">
        <f t="shared" ref="I5508:I5571" si="259">F5508+H5508</f>
        <v>6808.4848556518555</v>
      </c>
      <c r="J5508">
        <f t="shared" ref="J5508:J5571" si="260">SUM(B5508:F5508,H5508)</f>
        <v>136903.29027557373</v>
      </c>
      <c r="K5508">
        <v>136638.5625</v>
      </c>
      <c r="L5508">
        <v>3.1967298984527588</v>
      </c>
      <c r="M5508">
        <v>3.621985912322998</v>
      </c>
      <c r="N5508">
        <v>3.2637538909912109</v>
      </c>
      <c r="O5508">
        <v>8.623143196105957</v>
      </c>
    </row>
    <row r="5509" spans="1:15" x14ac:dyDescent="0.25">
      <c r="A5509" s="2">
        <v>44612.118055555598</v>
      </c>
      <c r="B5509">
        <v>115818.1796875</v>
      </c>
      <c r="C5509">
        <v>5844.6259765625</v>
      </c>
      <c r="D5509">
        <v>2993.522705078125</v>
      </c>
      <c r="E5509">
        <v>5153.2001953125</v>
      </c>
      <c r="F5509">
        <v>6807.828125</v>
      </c>
      <c r="G5509">
        <v>26.002971649169922</v>
      </c>
      <c r="H5509">
        <f t="shared" si="258"/>
        <v>26.002971649169922</v>
      </c>
      <c r="I5509">
        <f t="shared" si="259"/>
        <v>6833.8310966491699</v>
      </c>
      <c r="J5509">
        <f t="shared" si="260"/>
        <v>136643.35966110229</v>
      </c>
      <c r="K5509">
        <v>136247.84375</v>
      </c>
      <c r="L5509">
        <v>3.1967298984527588</v>
      </c>
      <c r="M5509">
        <v>3.621985912322998</v>
      </c>
      <c r="N5509">
        <v>3.2637538909912109</v>
      </c>
      <c r="O5509">
        <v>8.623143196105957</v>
      </c>
    </row>
    <row r="5510" spans="1:15" x14ac:dyDescent="0.25">
      <c r="A5510" s="2">
        <v>44612.121527777803</v>
      </c>
      <c r="B5510">
        <v>115899.75</v>
      </c>
      <c r="C5510">
        <v>5778.76171875</v>
      </c>
      <c r="D5510">
        <v>2933.61328125</v>
      </c>
      <c r="E5510">
        <v>5153.39697265625</v>
      </c>
      <c r="F5510">
        <v>6801.1787109375</v>
      </c>
      <c r="G5510">
        <v>25.943878173828125</v>
      </c>
      <c r="H5510">
        <f t="shared" si="258"/>
        <v>25.943878173828125</v>
      </c>
      <c r="I5510">
        <f t="shared" si="259"/>
        <v>6827.1225891113281</v>
      </c>
      <c r="J5510">
        <f t="shared" si="260"/>
        <v>136592.64456176758</v>
      </c>
      <c r="K5510">
        <v>136117.03125</v>
      </c>
      <c r="L5510">
        <v>3.1967298984527588</v>
      </c>
      <c r="M5510">
        <v>3.621985912322998</v>
      </c>
      <c r="N5510">
        <v>3.2637538909912109</v>
      </c>
      <c r="O5510">
        <v>8.623143196105957</v>
      </c>
    </row>
    <row r="5511" spans="1:15" x14ac:dyDescent="0.25">
      <c r="A5511" s="2">
        <v>44612.125</v>
      </c>
      <c r="B5511">
        <v>115908.8125</v>
      </c>
      <c r="C5511">
        <v>5462.3359375</v>
      </c>
      <c r="D5511">
        <v>2955.093994140625</v>
      </c>
      <c r="E5511">
        <v>5153.94677734375</v>
      </c>
      <c r="F5511">
        <v>6778.1572265625</v>
      </c>
      <c r="G5511">
        <v>25.998998641967773</v>
      </c>
      <c r="H5511">
        <f t="shared" si="258"/>
        <v>25.998998641967773</v>
      </c>
      <c r="I5511">
        <f t="shared" si="259"/>
        <v>6804.1562252044678</v>
      </c>
      <c r="J5511">
        <f t="shared" si="260"/>
        <v>136284.34543418884</v>
      </c>
      <c r="K5511">
        <v>135807.4375</v>
      </c>
      <c r="L5511">
        <v>3.1967298984527588</v>
      </c>
      <c r="M5511">
        <v>3.621985912322998</v>
      </c>
      <c r="N5511">
        <v>3.2637538909912109</v>
      </c>
      <c r="O5511">
        <v>8.623143196105957</v>
      </c>
    </row>
    <row r="5512" spans="1:15" x14ac:dyDescent="0.25">
      <c r="A5512" s="2">
        <v>44612.128472222197</v>
      </c>
      <c r="B5512">
        <v>115672.78125</v>
      </c>
      <c r="C5512">
        <v>5296.38232421875</v>
      </c>
      <c r="D5512">
        <v>2933.935791015625</v>
      </c>
      <c r="E5512">
        <v>5160.8740234375</v>
      </c>
      <c r="F5512">
        <v>6769.65380859375</v>
      </c>
      <c r="G5512">
        <v>25.917812347412109</v>
      </c>
      <c r="H5512">
        <f t="shared" si="258"/>
        <v>25.917812347412109</v>
      </c>
      <c r="I5512">
        <f t="shared" si="259"/>
        <v>6795.5716209411621</v>
      </c>
      <c r="J5512">
        <f t="shared" si="260"/>
        <v>135859.54500961304</v>
      </c>
      <c r="K5512">
        <v>135495</v>
      </c>
      <c r="L5512">
        <v>3.1967298984527588</v>
      </c>
      <c r="M5512">
        <v>3.621985912322998</v>
      </c>
      <c r="N5512">
        <v>3.2637538909912109</v>
      </c>
      <c r="O5512">
        <v>8.623143196105957</v>
      </c>
    </row>
    <row r="5513" spans="1:15" x14ac:dyDescent="0.25">
      <c r="A5513" s="2">
        <v>44612.131944444402</v>
      </c>
      <c r="B5513">
        <v>115617.3671875</v>
      </c>
      <c r="C5513">
        <v>5378.47998046875</v>
      </c>
      <c r="D5513">
        <v>2997.05908203125</v>
      </c>
      <c r="E5513">
        <v>5151.5322265625</v>
      </c>
      <c r="F5513">
        <v>6784.5302734375</v>
      </c>
      <c r="G5513">
        <v>25.925834655761719</v>
      </c>
      <c r="H5513">
        <f t="shared" si="258"/>
        <v>25.925834655761719</v>
      </c>
      <c r="I5513">
        <f t="shared" si="259"/>
        <v>6810.4561080932617</v>
      </c>
      <c r="J5513">
        <f t="shared" si="260"/>
        <v>135954.89458465576</v>
      </c>
      <c r="K5513">
        <v>135559.0625</v>
      </c>
      <c r="L5513">
        <v>3.1967298984527588</v>
      </c>
      <c r="M5513">
        <v>3.621985912322998</v>
      </c>
      <c r="N5513">
        <v>3.2637538909912109</v>
      </c>
      <c r="O5513">
        <v>8.623143196105957</v>
      </c>
    </row>
    <row r="5514" spans="1:15" x14ac:dyDescent="0.25">
      <c r="A5514" s="2">
        <v>44612.135416666701</v>
      </c>
      <c r="B5514">
        <v>115680.171875</v>
      </c>
      <c r="C5514">
        <v>5412.44140625</v>
      </c>
      <c r="D5514">
        <v>2946.0048828125</v>
      </c>
      <c r="E5514">
        <v>5146.9541015625</v>
      </c>
      <c r="F5514">
        <v>6829.6806640625</v>
      </c>
      <c r="G5514">
        <v>25.903202056884766</v>
      </c>
      <c r="H5514">
        <f t="shared" si="258"/>
        <v>25.903202056884766</v>
      </c>
      <c r="I5514">
        <f t="shared" si="259"/>
        <v>6855.5838661193848</v>
      </c>
      <c r="J5514">
        <f t="shared" si="260"/>
        <v>136041.15613174438</v>
      </c>
      <c r="K5514">
        <v>135599.828125</v>
      </c>
      <c r="L5514">
        <v>3.1967298984527588</v>
      </c>
      <c r="M5514">
        <v>3.621985912322998</v>
      </c>
      <c r="N5514">
        <v>3.2637538909912109</v>
      </c>
      <c r="O5514">
        <v>8.623143196105957</v>
      </c>
    </row>
    <row r="5515" spans="1:15" x14ac:dyDescent="0.25">
      <c r="A5515" s="2">
        <v>44612.138888888898</v>
      </c>
      <c r="B5515">
        <v>115565.7265625</v>
      </c>
      <c r="C5515">
        <v>5406.30859375</v>
      </c>
      <c r="D5515">
        <v>2931.65185546875</v>
      </c>
      <c r="E5515">
        <v>5157.0625</v>
      </c>
      <c r="F5515">
        <v>6760.4150390625</v>
      </c>
      <c r="G5515">
        <v>26.057157516479492</v>
      </c>
      <c r="H5515">
        <f t="shared" si="258"/>
        <v>26.057157516479492</v>
      </c>
      <c r="I5515">
        <f t="shared" si="259"/>
        <v>6786.4721965789795</v>
      </c>
      <c r="J5515">
        <f t="shared" si="260"/>
        <v>135847.22170829773</v>
      </c>
      <c r="K5515">
        <v>135332.0625</v>
      </c>
      <c r="L5515">
        <v>3.1967298984527588</v>
      </c>
      <c r="M5515">
        <v>3.621985912322998</v>
      </c>
      <c r="N5515">
        <v>3.2637538909912109</v>
      </c>
      <c r="O5515">
        <v>8.623143196105957</v>
      </c>
    </row>
    <row r="5516" spans="1:15" x14ac:dyDescent="0.25">
      <c r="A5516" s="2">
        <v>44612.142361111102</v>
      </c>
      <c r="B5516">
        <v>115454.4609375</v>
      </c>
      <c r="C5516">
        <v>5572.376953125</v>
      </c>
      <c r="D5516">
        <v>2940.6552734375</v>
      </c>
      <c r="E5516">
        <v>5147.02587890625</v>
      </c>
      <c r="F5516">
        <v>6740.15869140625</v>
      </c>
      <c r="G5516">
        <v>26.002012252807617</v>
      </c>
      <c r="H5516">
        <f t="shared" si="258"/>
        <v>26.002012252807617</v>
      </c>
      <c r="I5516">
        <f t="shared" si="259"/>
        <v>6766.1607036590576</v>
      </c>
      <c r="J5516">
        <f t="shared" si="260"/>
        <v>135880.67974662781</v>
      </c>
      <c r="K5516">
        <v>135479.65625</v>
      </c>
      <c r="L5516">
        <v>3.1967298984527588</v>
      </c>
      <c r="M5516">
        <v>3.621985912322998</v>
      </c>
      <c r="N5516">
        <v>3.2637538909912109</v>
      </c>
      <c r="O5516">
        <v>8.623143196105957</v>
      </c>
    </row>
    <row r="5517" spans="1:15" x14ac:dyDescent="0.25">
      <c r="A5517" s="2">
        <v>44612.145833333299</v>
      </c>
      <c r="B5517">
        <v>115536.1875</v>
      </c>
      <c r="C5517">
        <v>5704.158203125</v>
      </c>
      <c r="D5517">
        <v>2928.08544921875</v>
      </c>
      <c r="E5517">
        <v>5145.45263671875</v>
      </c>
      <c r="F5517">
        <v>6666.49560546875</v>
      </c>
      <c r="G5517">
        <v>26.185482025146484</v>
      </c>
      <c r="H5517">
        <f t="shared" si="258"/>
        <v>26.185482025146484</v>
      </c>
      <c r="I5517">
        <f t="shared" si="259"/>
        <v>6692.6810874938965</v>
      </c>
      <c r="J5517">
        <f t="shared" si="260"/>
        <v>136006.5648765564</v>
      </c>
      <c r="K5517">
        <v>135631.5</v>
      </c>
      <c r="L5517">
        <v>3.1967298984527588</v>
      </c>
      <c r="M5517">
        <v>3.621985912322998</v>
      </c>
      <c r="N5517">
        <v>3.2637538909912109</v>
      </c>
      <c r="O5517">
        <v>8.623143196105957</v>
      </c>
    </row>
    <row r="5518" spans="1:15" x14ac:dyDescent="0.25">
      <c r="A5518" s="2">
        <v>44612.149305555598</v>
      </c>
      <c r="B5518">
        <v>115604.8828125</v>
      </c>
      <c r="C5518">
        <v>5807.34228515625</v>
      </c>
      <c r="D5518">
        <v>3010.35107421875</v>
      </c>
      <c r="E5518">
        <v>5152.15380859375</v>
      </c>
      <c r="F5518">
        <v>6623.12060546875</v>
      </c>
      <c r="G5518">
        <v>26.270633697509766</v>
      </c>
      <c r="H5518">
        <f t="shared" si="258"/>
        <v>26.270633697509766</v>
      </c>
      <c r="I5518">
        <f t="shared" si="259"/>
        <v>6649.3912391662598</v>
      </c>
      <c r="J5518">
        <f t="shared" si="260"/>
        <v>136224.12121963501</v>
      </c>
      <c r="K5518">
        <v>135869.765625</v>
      </c>
      <c r="L5518">
        <v>3.1967298984527588</v>
      </c>
      <c r="M5518">
        <v>3.621985912322998</v>
      </c>
      <c r="N5518">
        <v>3.2637538909912109</v>
      </c>
      <c r="O5518">
        <v>8.623143196105957</v>
      </c>
    </row>
    <row r="5519" spans="1:15" x14ac:dyDescent="0.25">
      <c r="A5519" s="2">
        <v>44612.152777777803</v>
      </c>
      <c r="B5519">
        <v>115570.5859375</v>
      </c>
      <c r="C5519">
        <v>5831.78759765625</v>
      </c>
      <c r="D5519">
        <v>2942.703125</v>
      </c>
      <c r="E5519">
        <v>5145.208984375</v>
      </c>
      <c r="F5519">
        <v>6545.38671875</v>
      </c>
      <c r="G5519">
        <v>26.304698944091797</v>
      </c>
      <c r="H5519">
        <f t="shared" si="258"/>
        <v>26.304698944091797</v>
      </c>
      <c r="I5519">
        <f t="shared" si="259"/>
        <v>6571.6914176940918</v>
      </c>
      <c r="J5519">
        <f t="shared" si="260"/>
        <v>136061.97706222534</v>
      </c>
      <c r="K5519">
        <v>135779.96875</v>
      </c>
      <c r="L5519">
        <v>3.1967298984527588</v>
      </c>
      <c r="M5519">
        <v>3.621985912322998</v>
      </c>
      <c r="N5519">
        <v>3.2637538909912109</v>
      </c>
      <c r="O5519">
        <v>8.623143196105957</v>
      </c>
    </row>
    <row r="5520" spans="1:15" x14ac:dyDescent="0.25">
      <c r="A5520" s="2">
        <v>44612.15625</v>
      </c>
      <c r="B5520">
        <v>115908.8046875</v>
      </c>
      <c r="C5520">
        <v>5802.2939453125</v>
      </c>
      <c r="D5520">
        <v>2964.03125</v>
      </c>
      <c r="E5520">
        <v>5142.33203125</v>
      </c>
      <c r="F5520">
        <v>6571.49365234375</v>
      </c>
      <c r="G5520">
        <v>26.293582916259766</v>
      </c>
      <c r="H5520">
        <f t="shared" si="258"/>
        <v>26.293582916259766</v>
      </c>
      <c r="I5520">
        <f t="shared" si="259"/>
        <v>6597.7872352600098</v>
      </c>
      <c r="J5520">
        <f t="shared" si="260"/>
        <v>136415.24914932251</v>
      </c>
      <c r="K5520">
        <v>136076.6875</v>
      </c>
      <c r="L5520">
        <v>3.1967298984527588</v>
      </c>
      <c r="M5520">
        <v>3.621985912322998</v>
      </c>
      <c r="N5520">
        <v>3.2637538909912109</v>
      </c>
      <c r="O5520">
        <v>8.623143196105957</v>
      </c>
    </row>
    <row r="5521" spans="1:15" x14ac:dyDescent="0.25">
      <c r="A5521" s="2">
        <v>44612.159722222197</v>
      </c>
      <c r="B5521">
        <v>115985.796875</v>
      </c>
      <c r="C5521">
        <v>5735.04150390625</v>
      </c>
      <c r="D5521">
        <v>2990.1767578125</v>
      </c>
      <c r="E5521">
        <v>5151.412109375</v>
      </c>
      <c r="F5521">
        <v>6571.29638671875</v>
      </c>
      <c r="G5521">
        <v>26.231597900390625</v>
      </c>
      <c r="H5521">
        <f t="shared" si="258"/>
        <v>26.231597900390625</v>
      </c>
      <c r="I5521">
        <f t="shared" si="259"/>
        <v>6597.5279846191406</v>
      </c>
      <c r="J5521">
        <f t="shared" si="260"/>
        <v>136459.95523071289</v>
      </c>
      <c r="K5521">
        <v>136176.828125</v>
      </c>
      <c r="L5521">
        <v>3.1967298984527588</v>
      </c>
      <c r="M5521">
        <v>3.621985912322998</v>
      </c>
      <c r="N5521">
        <v>3.2637538909912109</v>
      </c>
      <c r="O5521">
        <v>8.623143196105957</v>
      </c>
    </row>
    <row r="5522" spans="1:15" x14ac:dyDescent="0.25">
      <c r="A5522" s="2">
        <v>44612.163194444402</v>
      </c>
      <c r="B5522">
        <v>116297.4296875</v>
      </c>
      <c r="C5522">
        <v>5727.73193359375</v>
      </c>
      <c r="D5522">
        <v>2919.77685546875</v>
      </c>
      <c r="E5522">
        <v>5147.52294921875</v>
      </c>
      <c r="F5522">
        <v>6568.26025390625</v>
      </c>
      <c r="G5522">
        <v>26.149509429931641</v>
      </c>
      <c r="H5522">
        <f t="shared" si="258"/>
        <v>26.149509429931641</v>
      </c>
      <c r="I5522">
        <f t="shared" si="259"/>
        <v>6594.4097633361816</v>
      </c>
      <c r="J5522">
        <f t="shared" si="260"/>
        <v>136686.87118911743</v>
      </c>
      <c r="K5522">
        <v>136381.984375</v>
      </c>
      <c r="L5522">
        <v>3.1967298984527588</v>
      </c>
      <c r="M5522">
        <v>3.621985912322998</v>
      </c>
      <c r="N5522">
        <v>3.2637538909912109</v>
      </c>
      <c r="O5522">
        <v>8.623143196105957</v>
      </c>
    </row>
    <row r="5523" spans="1:15" x14ac:dyDescent="0.25">
      <c r="A5523" s="2">
        <v>44612.166666666701</v>
      </c>
      <c r="B5523">
        <v>115887.8671875</v>
      </c>
      <c r="C5523">
        <v>5769.30615234375</v>
      </c>
      <c r="D5523">
        <v>2969.560302734375</v>
      </c>
      <c r="E5523">
        <v>5156.7080078125</v>
      </c>
      <c r="F5523">
        <v>6608.72802734375</v>
      </c>
      <c r="G5523">
        <v>26.115659713745117</v>
      </c>
      <c r="H5523">
        <f t="shared" si="258"/>
        <v>26.115659713745117</v>
      </c>
      <c r="I5523">
        <f t="shared" si="259"/>
        <v>6634.8436870574951</v>
      </c>
      <c r="J5523">
        <f t="shared" si="260"/>
        <v>136418.28533744812</v>
      </c>
      <c r="K5523">
        <v>136072.421875</v>
      </c>
      <c r="L5523">
        <v>3.1967298984527588</v>
      </c>
      <c r="M5523">
        <v>3.621985912322998</v>
      </c>
      <c r="N5523">
        <v>3.2637538909912109</v>
      </c>
      <c r="O5523">
        <v>8.623143196105957</v>
      </c>
    </row>
    <row r="5524" spans="1:15" x14ac:dyDescent="0.25">
      <c r="A5524" s="2">
        <v>44612.170138888898</v>
      </c>
      <c r="B5524">
        <v>115754.671875</v>
      </c>
      <c r="C5524">
        <v>5591.29248046875</v>
      </c>
      <c r="D5524">
        <v>3011.87548828125</v>
      </c>
      <c r="E5524">
        <v>5160.70068359375</v>
      </c>
      <c r="F5524">
        <v>6532.23095703125</v>
      </c>
      <c r="G5524">
        <v>26.053001403808594</v>
      </c>
      <c r="H5524">
        <f t="shared" si="258"/>
        <v>26.053001403808594</v>
      </c>
      <c r="I5524">
        <f t="shared" si="259"/>
        <v>6558.2839584350586</v>
      </c>
      <c r="J5524">
        <f t="shared" si="260"/>
        <v>136076.82448577881</v>
      </c>
      <c r="K5524">
        <v>135632.171875</v>
      </c>
      <c r="L5524">
        <v>3.1967298984527588</v>
      </c>
      <c r="M5524">
        <v>3.621985912322998</v>
      </c>
      <c r="N5524">
        <v>3.2637538909912109</v>
      </c>
      <c r="O5524">
        <v>8.623143196105957</v>
      </c>
    </row>
    <row r="5525" spans="1:15" x14ac:dyDescent="0.25">
      <c r="A5525" s="2">
        <v>44612.173611111102</v>
      </c>
      <c r="B5525">
        <v>116106.2265625</v>
      </c>
      <c r="C5525">
        <v>5687.521484375</v>
      </c>
      <c r="D5525">
        <v>2933.532470703125</v>
      </c>
      <c r="E5525">
        <v>5145.00439453125</v>
      </c>
      <c r="F5525">
        <v>6562.908203125</v>
      </c>
      <c r="G5525">
        <v>26.177089691162109</v>
      </c>
      <c r="H5525">
        <f t="shared" si="258"/>
        <v>26.177089691162109</v>
      </c>
      <c r="I5525">
        <f t="shared" si="259"/>
        <v>6589.0852928161621</v>
      </c>
      <c r="J5525">
        <f t="shared" si="260"/>
        <v>136461.37020492554</v>
      </c>
      <c r="K5525">
        <v>136060.171875</v>
      </c>
      <c r="L5525">
        <v>3.1995530128479004</v>
      </c>
      <c r="M5525">
        <v>3.621985912322998</v>
      </c>
      <c r="N5525">
        <v>3.2637538909912109</v>
      </c>
      <c r="O5525">
        <v>8.6008920669555664</v>
      </c>
    </row>
    <row r="5526" spans="1:15" x14ac:dyDescent="0.25">
      <c r="A5526" s="2">
        <v>44612.177083333299</v>
      </c>
      <c r="B5526">
        <v>116872.2890625</v>
      </c>
      <c r="C5526">
        <v>5682.83935546875</v>
      </c>
      <c r="D5526">
        <v>2935.3515625</v>
      </c>
      <c r="E5526">
        <v>5139.5615234375</v>
      </c>
      <c r="F5526">
        <v>6572.697265625</v>
      </c>
      <c r="G5526">
        <v>26.246738433837891</v>
      </c>
      <c r="H5526">
        <f t="shared" si="258"/>
        <v>26.246738433837891</v>
      </c>
      <c r="I5526">
        <f t="shared" si="259"/>
        <v>6598.9440040588379</v>
      </c>
      <c r="J5526">
        <f t="shared" si="260"/>
        <v>137228.98550796509</v>
      </c>
      <c r="K5526">
        <v>136897.5625</v>
      </c>
      <c r="L5526">
        <v>3.1995530128479004</v>
      </c>
      <c r="M5526">
        <v>3.621985912322998</v>
      </c>
      <c r="N5526">
        <v>3.2637538909912109</v>
      </c>
      <c r="O5526">
        <v>8.6008920669555664</v>
      </c>
    </row>
    <row r="5527" spans="1:15" x14ac:dyDescent="0.25">
      <c r="A5527" s="2">
        <v>44612.180555555598</v>
      </c>
      <c r="B5527">
        <v>117387.8359375</v>
      </c>
      <c r="C5527">
        <v>5404.7392578125</v>
      </c>
      <c r="D5527">
        <v>2933.295166015625</v>
      </c>
      <c r="E5527">
        <v>5147.72119140625</v>
      </c>
      <c r="F5527">
        <v>6545.2919921875</v>
      </c>
      <c r="G5527">
        <v>26.207670211791992</v>
      </c>
      <c r="H5527">
        <f t="shared" si="258"/>
        <v>26.207670211791992</v>
      </c>
      <c r="I5527">
        <f t="shared" si="259"/>
        <v>6571.499662399292</v>
      </c>
      <c r="J5527">
        <f t="shared" si="260"/>
        <v>137445.09121513367</v>
      </c>
      <c r="K5527">
        <v>136781.59375</v>
      </c>
      <c r="L5527">
        <v>3.1995530128479004</v>
      </c>
      <c r="M5527">
        <v>3.621985912322998</v>
      </c>
      <c r="N5527">
        <v>3.2637538909912109</v>
      </c>
      <c r="O5527">
        <v>8.6008920669555664</v>
      </c>
    </row>
    <row r="5528" spans="1:15" x14ac:dyDescent="0.25">
      <c r="A5528" s="2">
        <v>44612.184027777803</v>
      </c>
      <c r="B5528">
        <v>118147.6953125</v>
      </c>
      <c r="C5528">
        <v>5615.8916015625</v>
      </c>
      <c r="D5528">
        <v>2945.99365234375</v>
      </c>
      <c r="E5528">
        <v>5158.82421875</v>
      </c>
      <c r="F5528">
        <v>6539.24169921875</v>
      </c>
      <c r="G5528">
        <v>26.091911315917969</v>
      </c>
      <c r="H5528">
        <f t="shared" si="258"/>
        <v>26.091911315917969</v>
      </c>
      <c r="I5528">
        <f t="shared" si="259"/>
        <v>6565.333610534668</v>
      </c>
      <c r="J5528">
        <f t="shared" si="260"/>
        <v>138433.73839569092</v>
      </c>
      <c r="K5528">
        <v>137304.171875</v>
      </c>
      <c r="L5528">
        <v>3.1995530128479004</v>
      </c>
      <c r="M5528">
        <v>3.621985912322998</v>
      </c>
      <c r="N5528">
        <v>3.2637538909912109</v>
      </c>
      <c r="O5528">
        <v>8.6008920669555664</v>
      </c>
    </row>
    <row r="5529" spans="1:15" x14ac:dyDescent="0.25">
      <c r="A5529" s="2">
        <v>44612.1875</v>
      </c>
      <c r="B5529">
        <v>118555.1640625</v>
      </c>
      <c r="C5529">
        <v>5605.8642578125</v>
      </c>
      <c r="D5529">
        <v>2938.2626953125</v>
      </c>
      <c r="E5529">
        <v>5149.70947265625</v>
      </c>
      <c r="F5529">
        <v>6482.55224609375</v>
      </c>
      <c r="G5529">
        <v>26.297077178955078</v>
      </c>
      <c r="H5529">
        <f t="shared" si="258"/>
        <v>26.297077178955078</v>
      </c>
      <c r="I5529">
        <f t="shared" si="259"/>
        <v>6508.8493232727051</v>
      </c>
      <c r="J5529">
        <f t="shared" si="260"/>
        <v>138757.84981155396</v>
      </c>
      <c r="K5529">
        <v>137649.484375</v>
      </c>
      <c r="L5529">
        <v>3.1918895244598389</v>
      </c>
      <c r="M5529">
        <v>3.621985912322998</v>
      </c>
      <c r="N5529">
        <v>3.2637538909912109</v>
      </c>
      <c r="O5529">
        <v>8.586085319519043</v>
      </c>
    </row>
    <row r="5530" spans="1:15" x14ac:dyDescent="0.25">
      <c r="A5530" s="2">
        <v>44612.190972222197</v>
      </c>
      <c r="B5530">
        <v>119231.28125</v>
      </c>
      <c r="C5530">
        <v>5465.46630859375</v>
      </c>
      <c r="D5530">
        <v>2915.259765625</v>
      </c>
      <c r="E5530">
        <v>5149.25341796875</v>
      </c>
      <c r="F5530">
        <v>6441.060546875</v>
      </c>
      <c r="G5530">
        <v>26.329986572265625</v>
      </c>
      <c r="H5530">
        <f t="shared" si="258"/>
        <v>26.329986572265625</v>
      </c>
      <c r="I5530">
        <f t="shared" si="259"/>
        <v>6467.3905334472656</v>
      </c>
      <c r="J5530">
        <f t="shared" si="260"/>
        <v>139228.65127563477</v>
      </c>
      <c r="K5530">
        <v>138135.96875</v>
      </c>
      <c r="L5530">
        <v>3.1853790283203125</v>
      </c>
      <c r="M5530">
        <v>3.621985912322998</v>
      </c>
      <c r="N5530">
        <v>3.2637538909912109</v>
      </c>
      <c r="O5530">
        <v>8.5724201202392578</v>
      </c>
    </row>
    <row r="5531" spans="1:15" x14ac:dyDescent="0.25">
      <c r="A5531" s="2">
        <v>44612.194444444402</v>
      </c>
      <c r="B5531">
        <v>119358.15625</v>
      </c>
      <c r="C5531">
        <v>5507.84814453125</v>
      </c>
      <c r="D5531">
        <v>2918.003173828125</v>
      </c>
      <c r="E5531">
        <v>5155.21923828125</v>
      </c>
      <c r="F5531">
        <v>6434.79345703125</v>
      </c>
      <c r="G5531">
        <v>26.355789184570313</v>
      </c>
      <c r="H5531">
        <f t="shared" si="258"/>
        <v>26.355789184570313</v>
      </c>
      <c r="I5531">
        <f t="shared" si="259"/>
        <v>6461.1492462158203</v>
      </c>
      <c r="J5531">
        <f t="shared" si="260"/>
        <v>139400.37605285645</v>
      </c>
      <c r="K5531">
        <v>138324.25</v>
      </c>
      <c r="L5531">
        <v>3.1918895244598389</v>
      </c>
      <c r="M5531">
        <v>3.621985912322998</v>
      </c>
      <c r="N5531">
        <v>3.2637538909912109</v>
      </c>
      <c r="O5531">
        <v>8.586085319519043</v>
      </c>
    </row>
    <row r="5532" spans="1:15" x14ac:dyDescent="0.25">
      <c r="A5532" s="2">
        <v>44612.197916666701</v>
      </c>
      <c r="B5532">
        <v>119800.2421875</v>
      </c>
      <c r="C5532">
        <v>5770.74755859375</v>
      </c>
      <c r="D5532">
        <v>2969.916015625</v>
      </c>
      <c r="E5532">
        <v>5142.984375</v>
      </c>
      <c r="F5532">
        <v>6354.76708984375</v>
      </c>
      <c r="G5532">
        <v>26.283540725708008</v>
      </c>
      <c r="H5532">
        <f t="shared" si="258"/>
        <v>26.283540725708008</v>
      </c>
      <c r="I5532">
        <f t="shared" si="259"/>
        <v>6381.050630569458</v>
      </c>
      <c r="J5532">
        <f t="shared" si="260"/>
        <v>140064.94076728821</v>
      </c>
      <c r="K5532">
        <v>139145.734375</v>
      </c>
      <c r="L5532">
        <v>3.1976108551025391</v>
      </c>
      <c r="M5532">
        <v>3.621985912322998</v>
      </c>
      <c r="N5532">
        <v>3.2637538909912109</v>
      </c>
      <c r="O5532">
        <v>8.5587987899780273</v>
      </c>
    </row>
    <row r="5533" spans="1:15" x14ac:dyDescent="0.25">
      <c r="A5533" s="2">
        <v>44612.201388888898</v>
      </c>
      <c r="B5533">
        <v>120349.5546875</v>
      </c>
      <c r="C5533">
        <v>5712.16796875</v>
      </c>
      <c r="D5533">
        <v>2953.816650390625</v>
      </c>
      <c r="E5533">
        <v>5147.08935546875</v>
      </c>
      <c r="F5533">
        <v>6295.896484375</v>
      </c>
      <c r="G5533">
        <v>26.3460693359375</v>
      </c>
      <c r="H5533">
        <f t="shared" si="258"/>
        <v>26.3460693359375</v>
      </c>
      <c r="I5533">
        <f t="shared" si="259"/>
        <v>6322.2425537109375</v>
      </c>
      <c r="J5533">
        <f t="shared" si="260"/>
        <v>140484.87121582031</v>
      </c>
      <c r="K5533">
        <v>139633.78125</v>
      </c>
      <c r="L5533">
        <v>3.2011098861694336</v>
      </c>
      <c r="M5533">
        <v>3.621985912322998</v>
      </c>
      <c r="N5533">
        <v>3.2637538909912109</v>
      </c>
      <c r="O5533">
        <v>8.55133056640625</v>
      </c>
    </row>
    <row r="5534" spans="1:15" x14ac:dyDescent="0.25">
      <c r="A5534" s="2">
        <v>44612.204861111102</v>
      </c>
      <c r="B5534">
        <v>120397.296875</v>
      </c>
      <c r="C5534">
        <v>5735.42041015625</v>
      </c>
      <c r="D5534">
        <v>2957.928955078125</v>
      </c>
      <c r="E5534">
        <v>5147.7763671875</v>
      </c>
      <c r="F5534">
        <v>6274.22998046875</v>
      </c>
      <c r="G5534">
        <v>26.313510894775391</v>
      </c>
      <c r="H5534">
        <f t="shared" si="258"/>
        <v>26.313510894775391</v>
      </c>
      <c r="I5534">
        <f t="shared" si="259"/>
        <v>6300.5434913635254</v>
      </c>
      <c r="J5534">
        <f t="shared" si="260"/>
        <v>140538.9660987854</v>
      </c>
      <c r="K5534">
        <v>139564.53125</v>
      </c>
      <c r="L5534">
        <v>3.2011098861694336</v>
      </c>
      <c r="M5534">
        <v>3.621985912322998</v>
      </c>
      <c r="N5534">
        <v>3.2637538909912109</v>
      </c>
      <c r="O5534">
        <v>8.55133056640625</v>
      </c>
    </row>
    <row r="5535" spans="1:15" x14ac:dyDescent="0.25">
      <c r="A5535" s="2">
        <v>44612.208333333299</v>
      </c>
      <c r="B5535">
        <v>120863.7109375</v>
      </c>
      <c r="C5535">
        <v>6218.9501953125</v>
      </c>
      <c r="D5535">
        <v>2929.505859375</v>
      </c>
      <c r="E5535">
        <v>5136.56689453125</v>
      </c>
      <c r="F5535">
        <v>6200.62158203125</v>
      </c>
      <c r="G5535">
        <v>26.401393890380859</v>
      </c>
      <c r="H5535">
        <f t="shared" si="258"/>
        <v>26.401393890380859</v>
      </c>
      <c r="I5535">
        <f t="shared" si="259"/>
        <v>6227.0229759216309</v>
      </c>
      <c r="J5535">
        <f t="shared" si="260"/>
        <v>141375.75686264038</v>
      </c>
      <c r="K5535">
        <v>140202.53125</v>
      </c>
      <c r="L5535">
        <v>3.2011098861694336</v>
      </c>
      <c r="M5535">
        <v>3.621985912322998</v>
      </c>
      <c r="N5535">
        <v>3.2637538909912109</v>
      </c>
      <c r="O5535">
        <v>8.55133056640625</v>
      </c>
    </row>
    <row r="5536" spans="1:15" x14ac:dyDescent="0.25">
      <c r="A5536" s="2">
        <v>44612.211805555598</v>
      </c>
      <c r="B5536">
        <v>121443.2890625</v>
      </c>
      <c r="C5536">
        <v>6497.0263671875</v>
      </c>
      <c r="D5536">
        <v>2962.02734375</v>
      </c>
      <c r="E5536">
        <v>5146.2314453125</v>
      </c>
      <c r="F5536">
        <v>6062.646484375</v>
      </c>
      <c r="G5536">
        <v>26.391136169433594</v>
      </c>
      <c r="H5536">
        <f t="shared" si="258"/>
        <v>26.391136169433594</v>
      </c>
      <c r="I5536">
        <f t="shared" si="259"/>
        <v>6089.0376205444336</v>
      </c>
      <c r="J5536">
        <f t="shared" si="260"/>
        <v>142137.61183929443</v>
      </c>
      <c r="K5536">
        <v>141073.609375</v>
      </c>
      <c r="L5536">
        <v>3.2011098861694336</v>
      </c>
      <c r="M5536">
        <v>3.621985912322998</v>
      </c>
      <c r="N5536">
        <v>3.2637538909912109</v>
      </c>
      <c r="O5536">
        <v>8.55133056640625</v>
      </c>
    </row>
    <row r="5537" spans="1:15" x14ac:dyDescent="0.25">
      <c r="A5537" s="2">
        <v>44612.215277777803</v>
      </c>
      <c r="B5537">
        <v>122278.5</v>
      </c>
      <c r="C5537">
        <v>6637.64208984375</v>
      </c>
      <c r="D5537">
        <v>2963.122802734375</v>
      </c>
      <c r="E5537">
        <v>5155.8349609375</v>
      </c>
      <c r="F5537">
        <v>6042.22998046875</v>
      </c>
      <c r="G5537">
        <v>26.48069953918457</v>
      </c>
      <c r="H5537">
        <f t="shared" si="258"/>
        <v>26.48069953918457</v>
      </c>
      <c r="I5537">
        <f t="shared" si="259"/>
        <v>6068.7106800079346</v>
      </c>
      <c r="J5537">
        <f t="shared" si="260"/>
        <v>143103.81053352356</v>
      </c>
      <c r="K5537">
        <v>141932.15625</v>
      </c>
      <c r="L5537">
        <v>3.2105801105499268</v>
      </c>
      <c r="M5537">
        <v>3.621985912322998</v>
      </c>
      <c r="N5537">
        <v>3.2372159957885742</v>
      </c>
      <c r="O5537">
        <v>8.4937572479248047</v>
      </c>
    </row>
    <row r="5538" spans="1:15" x14ac:dyDescent="0.25">
      <c r="A5538" s="2">
        <v>44612.21875</v>
      </c>
      <c r="B5538">
        <v>123242.59375</v>
      </c>
      <c r="C5538">
        <v>6691.24560546875</v>
      </c>
      <c r="D5538">
        <v>3036.074951171875</v>
      </c>
      <c r="E5538">
        <v>5142.1123046875</v>
      </c>
      <c r="F5538">
        <v>5989.3671875</v>
      </c>
      <c r="G5538">
        <v>26.336444854736328</v>
      </c>
      <c r="H5538">
        <f t="shared" si="258"/>
        <v>26.336444854736328</v>
      </c>
      <c r="I5538">
        <f t="shared" si="259"/>
        <v>6015.7036323547363</v>
      </c>
      <c r="J5538">
        <f t="shared" si="260"/>
        <v>144127.73024368286</v>
      </c>
      <c r="K5538">
        <v>143022.96875</v>
      </c>
      <c r="L5538">
        <v>3.2105801105499268</v>
      </c>
      <c r="M5538">
        <v>3.621985912322998</v>
      </c>
      <c r="N5538">
        <v>3.2372159957885742</v>
      </c>
      <c r="O5538">
        <v>8.4937572479248047</v>
      </c>
    </row>
    <row r="5539" spans="1:15" x14ac:dyDescent="0.25">
      <c r="A5539" s="2">
        <v>44612.222222222197</v>
      </c>
      <c r="B5539">
        <v>124406.9296875</v>
      </c>
      <c r="C5539">
        <v>7021.5380859375</v>
      </c>
      <c r="D5539">
        <v>2945.9443359375</v>
      </c>
      <c r="E5539">
        <v>5150.15234375</v>
      </c>
      <c r="F5539">
        <v>5888.93359375</v>
      </c>
      <c r="G5539">
        <v>26.42076301574707</v>
      </c>
      <c r="H5539">
        <f t="shared" si="258"/>
        <v>26.42076301574707</v>
      </c>
      <c r="I5539">
        <f t="shared" si="259"/>
        <v>5915.3543567657471</v>
      </c>
      <c r="J5539">
        <f t="shared" si="260"/>
        <v>145439.91880989075</v>
      </c>
      <c r="K5539">
        <v>144324.265625</v>
      </c>
      <c r="L5539">
        <v>3.2105801105499268</v>
      </c>
      <c r="M5539">
        <v>3.621985912322998</v>
      </c>
      <c r="N5539">
        <v>3.2397305965423584</v>
      </c>
      <c r="O5539">
        <v>8.4911861419677734</v>
      </c>
    </row>
    <row r="5540" spans="1:15" x14ac:dyDescent="0.25">
      <c r="A5540" s="2">
        <v>44612.225694444402</v>
      </c>
      <c r="B5540">
        <v>125246.8984375</v>
      </c>
      <c r="C5540">
        <v>7113.52880859375</v>
      </c>
      <c r="D5540">
        <v>3044.027099609375</v>
      </c>
      <c r="E5540">
        <v>5155.560546875</v>
      </c>
      <c r="F5540">
        <v>5847.2783203125</v>
      </c>
      <c r="G5540">
        <v>26.496940612792969</v>
      </c>
      <c r="H5540">
        <f t="shared" si="258"/>
        <v>26.496940612792969</v>
      </c>
      <c r="I5540">
        <f t="shared" si="259"/>
        <v>5873.775260925293</v>
      </c>
      <c r="J5540">
        <f t="shared" si="260"/>
        <v>146433.79015350342</v>
      </c>
      <c r="K5540">
        <v>145314.03125</v>
      </c>
      <c r="L5540">
        <v>3.2105801105499268</v>
      </c>
      <c r="M5540">
        <v>3.621985912322998</v>
      </c>
      <c r="N5540">
        <v>3.2397305965423584</v>
      </c>
      <c r="O5540">
        <v>8.4911861419677734</v>
      </c>
    </row>
    <row r="5541" spans="1:15" x14ac:dyDescent="0.25">
      <c r="A5541" s="2">
        <v>44612.229166666701</v>
      </c>
      <c r="B5541">
        <v>126168.296875</v>
      </c>
      <c r="C5541">
        <v>7102.9658203125</v>
      </c>
      <c r="D5541">
        <v>2983.044921875</v>
      </c>
      <c r="E5541">
        <v>5130.3779296875</v>
      </c>
      <c r="F5541">
        <v>5810.24462890625</v>
      </c>
      <c r="G5541">
        <v>26.539154052734375</v>
      </c>
      <c r="H5541">
        <f t="shared" si="258"/>
        <v>26.539154052734375</v>
      </c>
      <c r="I5541">
        <f t="shared" si="259"/>
        <v>5836.7837829589844</v>
      </c>
      <c r="J5541">
        <f t="shared" si="260"/>
        <v>147221.46932983398</v>
      </c>
      <c r="K5541">
        <v>146149.25</v>
      </c>
      <c r="L5541">
        <v>3.2120270729064941</v>
      </c>
      <c r="M5541">
        <v>3.621985912322998</v>
      </c>
      <c r="N5541">
        <v>3.2397305965423584</v>
      </c>
      <c r="O5541">
        <v>8.4841251373291016</v>
      </c>
    </row>
    <row r="5542" spans="1:15" x14ac:dyDescent="0.25">
      <c r="A5542" s="2">
        <v>44612.232638888898</v>
      </c>
      <c r="B5542">
        <v>127403.84375</v>
      </c>
      <c r="C5542">
        <v>7396.35888671875</v>
      </c>
      <c r="D5542">
        <v>2968.547119140625</v>
      </c>
      <c r="E5542">
        <v>5136.0029296875</v>
      </c>
      <c r="F5542">
        <v>5731.92333984375</v>
      </c>
      <c r="G5542">
        <v>29.387641906738281</v>
      </c>
      <c r="H5542">
        <f t="shared" si="258"/>
        <v>29.387641906738281</v>
      </c>
      <c r="I5542">
        <f t="shared" si="259"/>
        <v>5761.3109817504883</v>
      </c>
      <c r="J5542">
        <f t="shared" si="260"/>
        <v>148666.06366729736</v>
      </c>
      <c r="K5542">
        <v>147427.015625</v>
      </c>
      <c r="L5542">
        <v>3.2184810638427734</v>
      </c>
      <c r="M5542">
        <v>3.621985912322998</v>
      </c>
      <c r="N5542">
        <v>3.2397305965423584</v>
      </c>
      <c r="O5542">
        <v>8.4975090026855469</v>
      </c>
    </row>
    <row r="5543" spans="1:15" x14ac:dyDescent="0.25">
      <c r="A5543" s="2">
        <v>44612.236111111102</v>
      </c>
      <c r="B5543">
        <v>128183.3046875</v>
      </c>
      <c r="C5543">
        <v>7470.93994140625</v>
      </c>
      <c r="D5543">
        <v>2976.08544921875</v>
      </c>
      <c r="E5543">
        <v>5163.78466796875</v>
      </c>
      <c r="F5543">
        <v>5676.078125</v>
      </c>
      <c r="G5543">
        <v>29.558050155639648</v>
      </c>
      <c r="H5543">
        <f t="shared" si="258"/>
        <v>29.558050155639648</v>
      </c>
      <c r="I5543">
        <f t="shared" si="259"/>
        <v>5705.6361751556396</v>
      </c>
      <c r="J5543">
        <f t="shared" si="260"/>
        <v>149499.75092124939</v>
      </c>
      <c r="K5543">
        <v>148136.515625</v>
      </c>
      <c r="L5543">
        <v>3.2056171894073486</v>
      </c>
      <c r="M5543">
        <v>3.621985912322998</v>
      </c>
      <c r="N5543">
        <v>3.2397305965423584</v>
      </c>
      <c r="O5543">
        <v>8.4707822799682617</v>
      </c>
    </row>
    <row r="5544" spans="1:15" x14ac:dyDescent="0.25">
      <c r="A5544" s="2">
        <v>44612.239583333299</v>
      </c>
      <c r="B5544">
        <v>128825.375</v>
      </c>
      <c r="C5544">
        <v>7973.6630859375</v>
      </c>
      <c r="D5544">
        <v>3017.73095703125</v>
      </c>
      <c r="E5544">
        <v>5143.17578125</v>
      </c>
      <c r="F5544">
        <v>5609.67724609375</v>
      </c>
      <c r="G5544">
        <v>29.557327270507813</v>
      </c>
      <c r="H5544">
        <f t="shared" si="258"/>
        <v>29.557327270507813</v>
      </c>
      <c r="I5544">
        <f t="shared" si="259"/>
        <v>5639.2345733642578</v>
      </c>
      <c r="J5544">
        <f t="shared" si="260"/>
        <v>150599.17939758301</v>
      </c>
      <c r="K5544">
        <v>149313.609375</v>
      </c>
      <c r="L5544">
        <v>3.2238860130310059</v>
      </c>
      <c r="M5544">
        <v>3.621985912322998</v>
      </c>
      <c r="N5544">
        <v>3.2397305965423584</v>
      </c>
      <c r="O5544">
        <v>8.4707822799682617</v>
      </c>
    </row>
    <row r="5545" spans="1:15" x14ac:dyDescent="0.25">
      <c r="A5545" s="2">
        <v>44612.243055555598</v>
      </c>
      <c r="B5545">
        <v>129336.265625</v>
      </c>
      <c r="C5545">
        <v>8206.16796875</v>
      </c>
      <c r="D5545">
        <v>3051.09130859375</v>
      </c>
      <c r="E5545">
        <v>5154.841796875</v>
      </c>
      <c r="F5545">
        <v>5579.1337890625</v>
      </c>
      <c r="G5545">
        <v>24.101146697998047</v>
      </c>
      <c r="H5545">
        <f t="shared" si="258"/>
        <v>24.101146697998047</v>
      </c>
      <c r="I5545">
        <f t="shared" si="259"/>
        <v>5603.234935760498</v>
      </c>
      <c r="J5545">
        <f t="shared" si="260"/>
        <v>151351.60163497925</v>
      </c>
      <c r="K5545">
        <v>150082.25</v>
      </c>
      <c r="L5545">
        <v>3.22725510597229</v>
      </c>
      <c r="M5545">
        <v>3.621985912322998</v>
      </c>
      <c r="N5545">
        <v>3.2397305965423584</v>
      </c>
      <c r="O5545">
        <v>8.4634666442871094</v>
      </c>
    </row>
    <row r="5546" spans="1:15" x14ac:dyDescent="0.25">
      <c r="A5546" s="2">
        <v>44612.246527777803</v>
      </c>
      <c r="B5546">
        <v>129970.40625</v>
      </c>
      <c r="C5546">
        <v>8421.0966796875</v>
      </c>
      <c r="D5546">
        <v>3070.64697265625</v>
      </c>
      <c r="E5546">
        <v>5156.509765625</v>
      </c>
      <c r="F5546">
        <v>5540.015625</v>
      </c>
      <c r="G5546">
        <v>24.125373840332031</v>
      </c>
      <c r="H5546">
        <f t="shared" si="258"/>
        <v>24.125373840332031</v>
      </c>
      <c r="I5546">
        <f t="shared" si="259"/>
        <v>5564.140998840332</v>
      </c>
      <c r="J5546">
        <f t="shared" si="260"/>
        <v>152182.80066680908</v>
      </c>
      <c r="K5546">
        <v>150910.734375</v>
      </c>
      <c r="L5546">
        <v>3.22725510597229</v>
      </c>
      <c r="M5546">
        <v>3.621985912322998</v>
      </c>
      <c r="N5546">
        <v>3.2397305965423584</v>
      </c>
      <c r="O5546">
        <v>8.4634666442871094</v>
      </c>
    </row>
    <row r="5547" spans="1:15" x14ac:dyDescent="0.25">
      <c r="A5547" s="2">
        <v>44612.25</v>
      </c>
      <c r="B5547">
        <v>130786.40625</v>
      </c>
      <c r="C5547">
        <v>8419.89453125</v>
      </c>
      <c r="D5547">
        <v>2978.142333984375</v>
      </c>
      <c r="E5547">
        <v>5147.2021484375</v>
      </c>
      <c r="F5547">
        <v>5485.7001953125</v>
      </c>
      <c r="G5547">
        <v>24.086940765380859</v>
      </c>
      <c r="H5547">
        <f t="shared" si="258"/>
        <v>24.086940765380859</v>
      </c>
      <c r="I5547">
        <f t="shared" si="259"/>
        <v>5509.7871360778809</v>
      </c>
      <c r="J5547">
        <f t="shared" si="260"/>
        <v>152841.43239974976</v>
      </c>
      <c r="K5547">
        <v>151542.109375</v>
      </c>
      <c r="L5547">
        <v>3.22725510597229</v>
      </c>
      <c r="M5547">
        <v>3.621985912322998</v>
      </c>
      <c r="N5547">
        <v>3.2442209720611572</v>
      </c>
      <c r="O5547">
        <v>8.459320068359375</v>
      </c>
    </row>
    <row r="5548" spans="1:15" x14ac:dyDescent="0.25">
      <c r="A5548" s="2">
        <v>44612.253472222197</v>
      </c>
      <c r="B5548">
        <v>130756.421875</v>
      </c>
      <c r="C5548">
        <v>8147.93212890625</v>
      </c>
      <c r="D5548">
        <v>2998.70263671875</v>
      </c>
      <c r="E5548">
        <v>5162.318359375</v>
      </c>
      <c r="F5548">
        <v>5450.86962890625</v>
      </c>
      <c r="G5548">
        <v>16.425746917724609</v>
      </c>
      <c r="H5548">
        <f t="shared" si="258"/>
        <v>16.425746917724609</v>
      </c>
      <c r="I5548">
        <f t="shared" si="259"/>
        <v>5467.2953758239746</v>
      </c>
      <c r="J5548">
        <f t="shared" si="260"/>
        <v>152532.67037582397</v>
      </c>
      <c r="K5548">
        <v>151420.1875</v>
      </c>
      <c r="L5548">
        <v>3.22725510597229</v>
      </c>
      <c r="M5548">
        <v>3.621985912322998</v>
      </c>
      <c r="N5548">
        <v>3.2442209720611572</v>
      </c>
      <c r="O5548">
        <v>8.459320068359375</v>
      </c>
    </row>
    <row r="5549" spans="1:15" x14ac:dyDescent="0.25">
      <c r="A5549" s="2">
        <v>44612.256944444402</v>
      </c>
      <c r="B5549">
        <v>131428.90625</v>
      </c>
      <c r="C5549">
        <v>8511.0654296875</v>
      </c>
      <c r="D5549">
        <v>3036.05029296875</v>
      </c>
      <c r="E5549">
        <v>5153.71142578125</v>
      </c>
      <c r="F5549">
        <v>5416.67822265625</v>
      </c>
      <c r="G5549">
        <v>16.427518844604492</v>
      </c>
      <c r="H5549">
        <f t="shared" si="258"/>
        <v>16.427518844604492</v>
      </c>
      <c r="I5549">
        <f t="shared" si="259"/>
        <v>5433.1057415008545</v>
      </c>
      <c r="J5549">
        <f t="shared" si="260"/>
        <v>153562.83913993835</v>
      </c>
      <c r="K5549">
        <v>152097.078125</v>
      </c>
      <c r="L5549">
        <v>3.2268760204315186</v>
      </c>
      <c r="M5549">
        <v>3.621985912322998</v>
      </c>
      <c r="N5549">
        <v>3.2581114768981934</v>
      </c>
      <c r="O5549">
        <v>8.4500198364257813</v>
      </c>
    </row>
    <row r="5550" spans="1:15" x14ac:dyDescent="0.25">
      <c r="A5550" s="2">
        <v>44612.260416666701</v>
      </c>
      <c r="B5550">
        <v>132167.25</v>
      </c>
      <c r="C5550">
        <v>9025.5400390625</v>
      </c>
      <c r="D5550">
        <v>3026.630859375</v>
      </c>
      <c r="E5550">
        <v>5145.44140625</v>
      </c>
      <c r="F5550">
        <v>5409.02587890625</v>
      </c>
      <c r="G5550">
        <v>16.656082153320313</v>
      </c>
      <c r="H5550">
        <f t="shared" si="258"/>
        <v>16.656082153320313</v>
      </c>
      <c r="I5550">
        <f t="shared" si="259"/>
        <v>5425.6819610595703</v>
      </c>
      <c r="J5550">
        <f t="shared" si="260"/>
        <v>154790.54426574707</v>
      </c>
      <c r="K5550">
        <v>153716.09375</v>
      </c>
      <c r="L5550">
        <v>3.2140820026397705</v>
      </c>
      <c r="M5550">
        <v>3.621985912322998</v>
      </c>
      <c r="N5550">
        <v>3.2464070320129395</v>
      </c>
      <c r="O5550">
        <v>8.4224739074707031</v>
      </c>
    </row>
    <row r="5551" spans="1:15" x14ac:dyDescent="0.25">
      <c r="A5551" s="2">
        <v>44612.263888888898</v>
      </c>
      <c r="B5551">
        <v>133240.65625</v>
      </c>
      <c r="C5551">
        <v>10083.41796875</v>
      </c>
      <c r="D5551">
        <v>3096.9091796875</v>
      </c>
      <c r="E5551">
        <v>5143.29345703125</v>
      </c>
      <c r="F5551">
        <v>5410.568359375</v>
      </c>
      <c r="G5551">
        <v>16.897270202636719</v>
      </c>
      <c r="H5551">
        <f t="shared" si="258"/>
        <v>16.897270202636719</v>
      </c>
      <c r="I5551">
        <f t="shared" si="259"/>
        <v>5427.4656295776367</v>
      </c>
      <c r="J5551">
        <f t="shared" si="260"/>
        <v>156991.74248504639</v>
      </c>
      <c r="K5551">
        <v>155655.96875</v>
      </c>
      <c r="L5551">
        <v>3.2269642353057861</v>
      </c>
      <c r="M5551">
        <v>3.621985912322998</v>
      </c>
      <c r="N5551">
        <v>3.234809398651123</v>
      </c>
      <c r="O5551">
        <v>8.3778696060180664</v>
      </c>
    </row>
    <row r="5552" spans="1:15" x14ac:dyDescent="0.25">
      <c r="A5552" s="2">
        <v>44612.267361111102</v>
      </c>
      <c r="B5552">
        <v>133742.21875</v>
      </c>
      <c r="C5552">
        <v>10544.7958984375</v>
      </c>
      <c r="D5552">
        <v>3121.4404296875</v>
      </c>
      <c r="E5552">
        <v>5154.0361328125</v>
      </c>
      <c r="F5552">
        <v>5362.1337890625</v>
      </c>
      <c r="G5552">
        <v>20.197341918945313</v>
      </c>
      <c r="H5552">
        <f t="shared" si="258"/>
        <v>20.197341918945313</v>
      </c>
      <c r="I5552">
        <f t="shared" si="259"/>
        <v>5382.3311309814453</v>
      </c>
      <c r="J5552">
        <f t="shared" si="260"/>
        <v>157944.82234191895</v>
      </c>
      <c r="K5552">
        <v>156551.703125</v>
      </c>
      <c r="L5552">
        <v>3.2290761470794678</v>
      </c>
      <c r="M5552">
        <v>3.621985912322998</v>
      </c>
      <c r="N5552">
        <v>3.2861831188201904</v>
      </c>
      <c r="O5552">
        <v>8.3490409851074219</v>
      </c>
    </row>
    <row r="5553" spans="1:15" x14ac:dyDescent="0.25">
      <c r="A5553" s="2">
        <v>44612.270833333299</v>
      </c>
      <c r="B5553">
        <v>134477.125</v>
      </c>
      <c r="C5553">
        <v>11839.201171875</v>
      </c>
      <c r="D5553">
        <v>3055.909912109375</v>
      </c>
      <c r="E5553">
        <v>5142.9453125</v>
      </c>
      <c r="F5553">
        <v>5367.76708984375</v>
      </c>
      <c r="G5553">
        <v>39.411247253417969</v>
      </c>
      <c r="H5553">
        <f t="shared" si="258"/>
        <v>39.411247253417969</v>
      </c>
      <c r="I5553">
        <f t="shared" si="259"/>
        <v>5407.178337097168</v>
      </c>
      <c r="J5553">
        <f t="shared" si="260"/>
        <v>159922.35973358154</v>
      </c>
      <c r="K5553">
        <v>158677.03125</v>
      </c>
      <c r="L5553">
        <v>3.2519869804382324</v>
      </c>
      <c r="M5553">
        <v>3.621985912322998</v>
      </c>
      <c r="N5553">
        <v>3.2861831188201904</v>
      </c>
      <c r="O5553">
        <v>8.2593231201171875</v>
      </c>
    </row>
    <row r="5554" spans="1:15" x14ac:dyDescent="0.25">
      <c r="A5554" s="2">
        <v>44612.274305555598</v>
      </c>
      <c r="B5554">
        <v>135004.140625</v>
      </c>
      <c r="C5554">
        <v>12297.5654296875</v>
      </c>
      <c r="D5554">
        <v>3130.29931640625</v>
      </c>
      <c r="E5554">
        <v>5157.53857421875</v>
      </c>
      <c r="F5554">
        <v>5304.49365234375</v>
      </c>
      <c r="G5554">
        <v>40.522003173828125</v>
      </c>
      <c r="H5554">
        <f t="shared" si="258"/>
        <v>40.522003173828125</v>
      </c>
      <c r="I5554">
        <f t="shared" si="259"/>
        <v>5345.0156555175781</v>
      </c>
      <c r="J5554">
        <f t="shared" si="260"/>
        <v>160934.55960083008</v>
      </c>
      <c r="K5554">
        <v>159771.046875</v>
      </c>
      <c r="L5554">
        <v>3.2540581226348877</v>
      </c>
      <c r="M5554">
        <v>3.621985912322998</v>
      </c>
      <c r="N5554">
        <v>3.2861831188201904</v>
      </c>
      <c r="O5554">
        <v>8.2594547271728516</v>
      </c>
    </row>
    <row r="5555" spans="1:15" x14ac:dyDescent="0.25">
      <c r="A5555" s="2">
        <v>44612.277777777803</v>
      </c>
      <c r="B5555">
        <v>135989.734375</v>
      </c>
      <c r="C5555">
        <v>12544.2509765625</v>
      </c>
      <c r="D5555">
        <v>3191.979248046875</v>
      </c>
      <c r="E5555">
        <v>5161.08642578125</v>
      </c>
      <c r="F5555">
        <v>5275.32470703125</v>
      </c>
      <c r="G5555">
        <v>53.083072662353516</v>
      </c>
      <c r="H5555">
        <f t="shared" si="258"/>
        <v>53.083072662353516</v>
      </c>
      <c r="I5555">
        <f t="shared" si="259"/>
        <v>5328.4077796936035</v>
      </c>
      <c r="J5555">
        <f t="shared" si="260"/>
        <v>162215.45880508423</v>
      </c>
      <c r="K5555">
        <v>161158.9375</v>
      </c>
      <c r="L5555">
        <v>3.2586641311645508</v>
      </c>
      <c r="M5555">
        <v>3.621985912322998</v>
      </c>
      <c r="N5555">
        <v>3.2861831188201904</v>
      </c>
      <c r="O5555">
        <v>8.2334976196289063</v>
      </c>
    </row>
    <row r="5556" spans="1:15" x14ac:dyDescent="0.25">
      <c r="A5556" s="2">
        <v>44612.28125</v>
      </c>
      <c r="B5556">
        <v>136516.3125</v>
      </c>
      <c r="C5556">
        <v>13267.0634765625</v>
      </c>
      <c r="D5556">
        <v>3172.237548828125</v>
      </c>
      <c r="E5556">
        <v>5154.75390625</v>
      </c>
      <c r="F5556">
        <v>5204.64453125</v>
      </c>
      <c r="G5556">
        <v>62.188358306884766</v>
      </c>
      <c r="H5556">
        <f t="shared" si="258"/>
        <v>62.188358306884766</v>
      </c>
      <c r="I5556">
        <f t="shared" si="259"/>
        <v>5266.8328895568848</v>
      </c>
      <c r="J5556">
        <f t="shared" si="260"/>
        <v>163377.20032119751</v>
      </c>
      <c r="K5556">
        <v>162300.53125</v>
      </c>
      <c r="L5556">
        <v>3.2692501544952393</v>
      </c>
      <c r="M5556">
        <v>3.621985912322998</v>
      </c>
      <c r="N5556">
        <v>3.2861831188201904</v>
      </c>
      <c r="O5556">
        <v>8.1732292175292969</v>
      </c>
    </row>
    <row r="5557" spans="1:15" x14ac:dyDescent="0.25">
      <c r="A5557" s="2">
        <v>44612.284722222197</v>
      </c>
      <c r="B5557">
        <v>137150.609375</v>
      </c>
      <c r="C5557">
        <v>14278.380859375</v>
      </c>
      <c r="D5557">
        <v>3304.0419921875</v>
      </c>
      <c r="E5557">
        <v>5157.7509765625</v>
      </c>
      <c r="F5557">
        <v>5150.828125</v>
      </c>
      <c r="G5557">
        <v>125.23410034179688</v>
      </c>
      <c r="H5557">
        <f t="shared" si="258"/>
        <v>125.23410034179688</v>
      </c>
      <c r="I5557">
        <f t="shared" si="259"/>
        <v>5276.0622253417969</v>
      </c>
      <c r="J5557">
        <f t="shared" si="260"/>
        <v>165166.8454284668</v>
      </c>
      <c r="K5557">
        <v>164163.3125</v>
      </c>
      <c r="L5557">
        <v>3.2692520618438721</v>
      </c>
      <c r="M5557">
        <v>3.621985912322998</v>
      </c>
      <c r="N5557">
        <v>3.2861831188201904</v>
      </c>
      <c r="O5557">
        <v>8.1633195877075195</v>
      </c>
    </row>
    <row r="5558" spans="1:15" x14ac:dyDescent="0.25">
      <c r="A5558" s="2">
        <v>44612.288194444402</v>
      </c>
      <c r="B5558">
        <v>137221.0625</v>
      </c>
      <c r="C5558">
        <v>15584.296875</v>
      </c>
      <c r="D5558">
        <v>3423.2529296875</v>
      </c>
      <c r="E5558">
        <v>5148.04296875</v>
      </c>
      <c r="F5558">
        <v>5090.91015625</v>
      </c>
      <c r="G5558">
        <v>216.91839599609375</v>
      </c>
      <c r="H5558">
        <f t="shared" si="258"/>
        <v>216.91839599609375</v>
      </c>
      <c r="I5558">
        <f t="shared" si="259"/>
        <v>5307.8285522460938</v>
      </c>
      <c r="J5558">
        <f t="shared" si="260"/>
        <v>166684.48382568359</v>
      </c>
      <c r="K5558">
        <v>165758.828125</v>
      </c>
      <c r="L5558">
        <v>3.2878668308258057</v>
      </c>
      <c r="M5558">
        <v>3.621985912322998</v>
      </c>
      <c r="N5558">
        <v>3.2861831188201904</v>
      </c>
      <c r="O5558">
        <v>8.0843172073364258</v>
      </c>
    </row>
    <row r="5559" spans="1:15" x14ac:dyDescent="0.25">
      <c r="A5559" s="2">
        <v>44612.291666666701</v>
      </c>
      <c r="B5559">
        <v>137599.875</v>
      </c>
      <c r="C5559">
        <v>16746.6484375</v>
      </c>
      <c r="D5559">
        <v>3272.019775390625</v>
      </c>
      <c r="E5559">
        <v>5143.0341796875</v>
      </c>
      <c r="F5559">
        <v>5046.59619140625</v>
      </c>
      <c r="G5559">
        <v>333.4676513671875</v>
      </c>
      <c r="H5559">
        <f t="shared" si="258"/>
        <v>333.4676513671875</v>
      </c>
      <c r="I5559">
        <f t="shared" si="259"/>
        <v>5380.0638427734375</v>
      </c>
      <c r="J5559">
        <f t="shared" si="260"/>
        <v>168141.64123535156</v>
      </c>
      <c r="K5559">
        <v>167167.234375</v>
      </c>
      <c r="L5559">
        <v>3.2909619808197021</v>
      </c>
      <c r="M5559">
        <v>3.621985912322998</v>
      </c>
      <c r="N5559">
        <v>3.4026632308959961</v>
      </c>
      <c r="O5559">
        <v>8.0485601425170898</v>
      </c>
    </row>
    <row r="5560" spans="1:15" x14ac:dyDescent="0.25">
      <c r="A5560" s="2">
        <v>44612.295138888898</v>
      </c>
      <c r="B5560">
        <v>137400.875</v>
      </c>
      <c r="C5560">
        <v>17691.15625</v>
      </c>
      <c r="D5560">
        <v>3261.470703125</v>
      </c>
      <c r="E5560">
        <v>5159.69921875</v>
      </c>
      <c r="F5560">
        <v>5005.041015625</v>
      </c>
      <c r="G5560">
        <v>512.11968994140625</v>
      </c>
      <c r="H5560">
        <f t="shared" si="258"/>
        <v>512.11968994140625</v>
      </c>
      <c r="I5560">
        <f t="shared" si="259"/>
        <v>5517.1607055664063</v>
      </c>
      <c r="J5560">
        <f t="shared" si="260"/>
        <v>169030.36187744141</v>
      </c>
      <c r="K5560">
        <v>168012.1875</v>
      </c>
      <c r="L5560">
        <v>3.2909619808197021</v>
      </c>
      <c r="M5560">
        <v>3.621985912322998</v>
      </c>
      <c r="N5560">
        <v>3.4026632308959961</v>
      </c>
      <c r="O5560">
        <v>8.0485601425170898</v>
      </c>
    </row>
    <row r="5561" spans="1:15" x14ac:dyDescent="0.25">
      <c r="A5561" s="2">
        <v>44612.298611111102</v>
      </c>
      <c r="B5561">
        <v>137269.3125</v>
      </c>
      <c r="C5561">
        <v>18570.64453125</v>
      </c>
      <c r="D5561">
        <v>3223.10693359375</v>
      </c>
      <c r="E5561">
        <v>5154.1650390625</v>
      </c>
      <c r="F5561">
        <v>4943.369140625</v>
      </c>
      <c r="G5561">
        <v>686.03070068359375</v>
      </c>
      <c r="H5561">
        <f t="shared" si="258"/>
        <v>686.03070068359375</v>
      </c>
      <c r="I5561">
        <f t="shared" si="259"/>
        <v>5629.3998413085938</v>
      </c>
      <c r="J5561">
        <f t="shared" si="260"/>
        <v>169846.62884521484</v>
      </c>
      <c r="K5561">
        <v>168816.3125</v>
      </c>
      <c r="L5561">
        <v>3.3036510944366455</v>
      </c>
      <c r="M5561">
        <v>3.621985912322998</v>
      </c>
      <c r="N5561">
        <v>3.4026632308959961</v>
      </c>
      <c r="O5561">
        <v>7.9510421752929688</v>
      </c>
    </row>
    <row r="5562" spans="1:15" x14ac:dyDescent="0.25">
      <c r="A5562" s="2">
        <v>44612.302083333299</v>
      </c>
      <c r="B5562">
        <v>137602.375</v>
      </c>
      <c r="C5562">
        <v>19086.02734375</v>
      </c>
      <c r="D5562">
        <v>3248.794921875</v>
      </c>
      <c r="E5562">
        <v>5147.78271484375</v>
      </c>
      <c r="F5562">
        <v>4901.51171875</v>
      </c>
      <c r="G5562">
        <v>960.175048828125</v>
      </c>
      <c r="H5562">
        <f t="shared" si="258"/>
        <v>960.175048828125</v>
      </c>
      <c r="I5562">
        <f t="shared" si="259"/>
        <v>5861.686767578125</v>
      </c>
      <c r="J5562">
        <f t="shared" si="260"/>
        <v>170946.66674804688</v>
      </c>
      <c r="K5562">
        <v>169863.90625</v>
      </c>
      <c r="L5562">
        <v>3.306678295135498</v>
      </c>
      <c r="M5562">
        <v>3.621985912322998</v>
      </c>
      <c r="N5562">
        <v>3.4026632308959961</v>
      </c>
      <c r="O5562">
        <v>7.9040918350219727</v>
      </c>
    </row>
    <row r="5563" spans="1:15" x14ac:dyDescent="0.25">
      <c r="A5563" s="2">
        <v>44612.305555555598</v>
      </c>
      <c r="B5563">
        <v>137586.359375</v>
      </c>
      <c r="C5563">
        <v>19281.8203125</v>
      </c>
      <c r="D5563">
        <v>3328.3564453125</v>
      </c>
      <c r="E5563">
        <v>5149.859375</v>
      </c>
      <c r="F5563">
        <v>4835.3876953125</v>
      </c>
      <c r="G5563">
        <v>1229.353515625</v>
      </c>
      <c r="H5563">
        <f t="shared" si="258"/>
        <v>1229.353515625</v>
      </c>
      <c r="I5563">
        <f t="shared" si="259"/>
        <v>6064.7412109375</v>
      </c>
      <c r="J5563">
        <f t="shared" si="260"/>
        <v>171411.13671875</v>
      </c>
      <c r="K5563">
        <v>170369.078125</v>
      </c>
      <c r="L5563">
        <v>3.3069009780883789</v>
      </c>
      <c r="M5563">
        <v>3.621985912322998</v>
      </c>
      <c r="N5563">
        <v>3.4164900779724121</v>
      </c>
      <c r="O5563">
        <v>7.9216680526733398</v>
      </c>
    </row>
    <row r="5564" spans="1:15" x14ac:dyDescent="0.25">
      <c r="A5564" s="2">
        <v>44612.309027777803</v>
      </c>
      <c r="B5564">
        <v>137146.546875</v>
      </c>
      <c r="C5564">
        <v>19540.150390625</v>
      </c>
      <c r="D5564">
        <v>3439.112060546875</v>
      </c>
      <c r="E5564">
        <v>5150.35107421875</v>
      </c>
      <c r="F5564">
        <v>4750.01123046875</v>
      </c>
      <c r="G5564">
        <v>1579.70849609375</v>
      </c>
      <c r="H5564">
        <f t="shared" si="258"/>
        <v>1579.70849609375</v>
      </c>
      <c r="I5564">
        <f t="shared" si="259"/>
        <v>6329.7197265625</v>
      </c>
      <c r="J5564">
        <f t="shared" si="260"/>
        <v>171605.88012695313</v>
      </c>
      <c r="K5564">
        <v>170680.375</v>
      </c>
      <c r="L5564">
        <v>3.3064582347869873</v>
      </c>
      <c r="M5564">
        <v>3.621985912322998</v>
      </c>
      <c r="N5564">
        <v>3.4164900779724121</v>
      </c>
      <c r="O5564">
        <v>7.8753390312194824</v>
      </c>
    </row>
    <row r="5565" spans="1:15" x14ac:dyDescent="0.25">
      <c r="A5565" s="2">
        <v>44612.3125</v>
      </c>
      <c r="B5565">
        <v>137512.75</v>
      </c>
      <c r="C5565">
        <v>19587.3828125</v>
      </c>
      <c r="D5565">
        <v>3359.661376953125</v>
      </c>
      <c r="E5565">
        <v>5136.8505859375</v>
      </c>
      <c r="F5565">
        <v>4669.3828125</v>
      </c>
      <c r="G5565">
        <v>1951.8583984375</v>
      </c>
      <c r="H5565">
        <f t="shared" si="258"/>
        <v>1951.8583984375</v>
      </c>
      <c r="I5565">
        <f t="shared" si="259"/>
        <v>6621.2412109375</v>
      </c>
      <c r="J5565">
        <f t="shared" si="260"/>
        <v>172217.88598632813</v>
      </c>
      <c r="K5565">
        <v>171279.140625</v>
      </c>
      <c r="L5565">
        <v>3.2994520664215088</v>
      </c>
      <c r="M5565">
        <v>3.621985912322998</v>
      </c>
      <c r="N5565">
        <v>3.4164900779724121</v>
      </c>
      <c r="O5565">
        <v>7.9048061370849609</v>
      </c>
    </row>
    <row r="5566" spans="1:15" x14ac:dyDescent="0.25">
      <c r="A5566" s="2">
        <v>44612.315972222197</v>
      </c>
      <c r="B5566">
        <v>137748.15625</v>
      </c>
      <c r="C5566">
        <v>19531.396484375</v>
      </c>
      <c r="D5566">
        <v>3435.9658203125</v>
      </c>
      <c r="E5566">
        <v>5145.2900390625</v>
      </c>
      <c r="F5566">
        <v>4586.77783203125</v>
      </c>
      <c r="G5566">
        <v>2350.369873046875</v>
      </c>
      <c r="H5566">
        <f t="shared" si="258"/>
        <v>2350.369873046875</v>
      </c>
      <c r="I5566">
        <f t="shared" si="259"/>
        <v>6937.147705078125</v>
      </c>
      <c r="J5566">
        <f t="shared" si="260"/>
        <v>172797.95629882813</v>
      </c>
      <c r="K5566">
        <v>172148.515625</v>
      </c>
      <c r="L5566">
        <v>3.2994520664215088</v>
      </c>
      <c r="M5566">
        <v>3.621985912322998</v>
      </c>
      <c r="N5566">
        <v>3.4164900779724121</v>
      </c>
      <c r="O5566">
        <v>7.9048061370849609</v>
      </c>
    </row>
    <row r="5567" spans="1:15" x14ac:dyDescent="0.25">
      <c r="A5567" s="2">
        <v>44612.319444444402</v>
      </c>
      <c r="B5567">
        <v>137539.234375</v>
      </c>
      <c r="C5567">
        <v>19503.267578125</v>
      </c>
      <c r="D5567">
        <v>3412.519775390625</v>
      </c>
      <c r="E5567">
        <v>5147.35498046875</v>
      </c>
      <c r="F5567">
        <v>4483.26611328125</v>
      </c>
      <c r="G5567">
        <v>2935.98779296875</v>
      </c>
      <c r="H5567">
        <f t="shared" si="258"/>
        <v>2935.98779296875</v>
      </c>
      <c r="I5567">
        <f t="shared" si="259"/>
        <v>7419.25390625</v>
      </c>
      <c r="J5567">
        <f t="shared" si="260"/>
        <v>173021.63061523438</v>
      </c>
      <c r="K5567">
        <v>172134.140625</v>
      </c>
      <c r="L5567">
        <v>3.2992751598358154</v>
      </c>
      <c r="M5567">
        <v>3.621985912322998</v>
      </c>
      <c r="N5567">
        <v>3.4164900779724121</v>
      </c>
      <c r="O5567">
        <v>7.8816723823547363</v>
      </c>
    </row>
    <row r="5568" spans="1:15" x14ac:dyDescent="0.25">
      <c r="A5568" s="2">
        <v>44612.322916666701</v>
      </c>
      <c r="B5568">
        <v>137636.0625</v>
      </c>
      <c r="C5568">
        <v>19571.455078125</v>
      </c>
      <c r="D5568">
        <v>3452.818603515625</v>
      </c>
      <c r="E5568">
        <v>5140.16357421875</v>
      </c>
      <c r="F5568">
        <v>4387.6494140625</v>
      </c>
      <c r="G5568">
        <v>3722.4931640625</v>
      </c>
      <c r="H5568">
        <f t="shared" si="258"/>
        <v>3722.4931640625</v>
      </c>
      <c r="I5568">
        <f t="shared" si="259"/>
        <v>8110.142578125</v>
      </c>
      <c r="J5568">
        <f t="shared" si="260"/>
        <v>173910.64233398438</v>
      </c>
      <c r="K5568">
        <v>172903.984375</v>
      </c>
      <c r="L5568">
        <v>3.2969632148742676</v>
      </c>
      <c r="M5568">
        <v>3.621985912322998</v>
      </c>
      <c r="N5568">
        <v>3.4164900779724121</v>
      </c>
      <c r="O5568">
        <v>7.895535945892334</v>
      </c>
    </row>
    <row r="5569" spans="1:15" x14ac:dyDescent="0.25">
      <c r="A5569" s="2">
        <v>44612.326388888898</v>
      </c>
      <c r="B5569">
        <v>137749.15625</v>
      </c>
      <c r="C5569">
        <v>19422.228515625</v>
      </c>
      <c r="D5569">
        <v>3484.49462890625</v>
      </c>
      <c r="E5569">
        <v>5151.3134765625</v>
      </c>
      <c r="F5569">
        <v>4315.744140625</v>
      </c>
      <c r="G5569">
        <v>4458.962890625</v>
      </c>
      <c r="H5569">
        <f t="shared" si="258"/>
        <v>4458.962890625</v>
      </c>
      <c r="I5569">
        <f t="shared" si="259"/>
        <v>8774.70703125</v>
      </c>
      <c r="J5569">
        <f t="shared" si="260"/>
        <v>174581.89990234375</v>
      </c>
      <c r="K5569">
        <v>173530.28125</v>
      </c>
      <c r="L5569">
        <v>3.2969632148742676</v>
      </c>
      <c r="M5569">
        <v>3.621985912322998</v>
      </c>
      <c r="N5569">
        <v>3.4164900779724121</v>
      </c>
      <c r="O5569">
        <v>7.895535945892334</v>
      </c>
    </row>
    <row r="5570" spans="1:15" x14ac:dyDescent="0.25">
      <c r="A5570" s="2">
        <v>44612.329861111102</v>
      </c>
      <c r="B5570">
        <v>137392.90625</v>
      </c>
      <c r="C5570">
        <v>19215.865234375</v>
      </c>
      <c r="D5570">
        <v>3479.75634765625</v>
      </c>
      <c r="E5570">
        <v>5141.0859375</v>
      </c>
      <c r="F5570">
        <v>4244.96240234375</v>
      </c>
      <c r="G5570">
        <v>5099.38037109375</v>
      </c>
      <c r="H5570">
        <f t="shared" si="258"/>
        <v>5099.38037109375</v>
      </c>
      <c r="I5570">
        <f t="shared" si="259"/>
        <v>9344.3427734375</v>
      </c>
      <c r="J5570">
        <f t="shared" si="260"/>
        <v>174573.95654296875</v>
      </c>
      <c r="K5570">
        <v>173656.234375</v>
      </c>
      <c r="L5570">
        <v>3.2969632148742676</v>
      </c>
      <c r="M5570">
        <v>3.621985912322998</v>
      </c>
      <c r="N5570">
        <v>3.4164900779724121</v>
      </c>
      <c r="O5570">
        <v>7.895535945892334</v>
      </c>
    </row>
    <row r="5571" spans="1:15" x14ac:dyDescent="0.25">
      <c r="A5571" s="2">
        <v>44612.333333333299</v>
      </c>
      <c r="B5571">
        <v>136899.015625</v>
      </c>
      <c r="C5571">
        <v>18837.861328125</v>
      </c>
      <c r="D5571">
        <v>3361.729248046875</v>
      </c>
      <c r="E5571">
        <v>5146.671875</v>
      </c>
      <c r="F5571">
        <v>4166.26611328125</v>
      </c>
      <c r="G5571">
        <v>5897.18017578125</v>
      </c>
      <c r="H5571">
        <f t="shared" si="258"/>
        <v>5897.18017578125</v>
      </c>
      <c r="I5571">
        <f t="shared" si="259"/>
        <v>10063.4462890625</v>
      </c>
      <c r="J5571">
        <f t="shared" si="260"/>
        <v>174308.72436523438</v>
      </c>
      <c r="K5571">
        <v>173607.921875</v>
      </c>
      <c r="L5571">
        <v>3.2969632148742676</v>
      </c>
      <c r="M5571">
        <v>3.621985912322998</v>
      </c>
      <c r="N5571">
        <v>3.4164900779724121</v>
      </c>
      <c r="O5571">
        <v>7.895535945892334</v>
      </c>
    </row>
    <row r="5572" spans="1:15" x14ac:dyDescent="0.25">
      <c r="A5572" s="2">
        <v>44612.336805555598</v>
      </c>
      <c r="B5572">
        <v>136752.140625</v>
      </c>
      <c r="C5572">
        <v>18035.279296875</v>
      </c>
      <c r="D5572">
        <v>3372.2509765625</v>
      </c>
      <c r="E5572">
        <v>5152.28271484375</v>
      </c>
      <c r="F5572">
        <v>4102.98876953125</v>
      </c>
      <c r="G5572">
        <v>6750.736328125</v>
      </c>
      <c r="H5572">
        <f t="shared" ref="H5572:H5635" si="261">MAX(0,G5572)</f>
        <v>6750.736328125</v>
      </c>
      <c r="I5572">
        <f t="shared" ref="I5572:I5635" si="262">F5572+H5572</f>
        <v>10853.72509765625</v>
      </c>
      <c r="J5572">
        <f t="shared" ref="J5572:J5635" si="263">SUM(B5572:F5572,H5572)</f>
        <v>174165.6787109375</v>
      </c>
      <c r="K5572">
        <v>173542.125</v>
      </c>
      <c r="L5572">
        <v>3.2969632148742676</v>
      </c>
      <c r="M5572">
        <v>3.621985912322998</v>
      </c>
      <c r="N5572">
        <v>3.4164900779724121</v>
      </c>
      <c r="O5572">
        <v>7.895535945892334</v>
      </c>
    </row>
    <row r="5573" spans="1:15" x14ac:dyDescent="0.25">
      <c r="A5573" s="2">
        <v>44612.340277777803</v>
      </c>
      <c r="B5573">
        <v>136683.46875</v>
      </c>
      <c r="C5573">
        <v>18039.712890625</v>
      </c>
      <c r="D5573">
        <v>3420.1474609375</v>
      </c>
      <c r="E5573">
        <v>5147.068359375</v>
      </c>
      <c r="F5573">
        <v>4003.3515625</v>
      </c>
      <c r="G5573">
        <v>8582.50390625</v>
      </c>
      <c r="H5573">
        <f t="shared" si="261"/>
        <v>8582.50390625</v>
      </c>
      <c r="I5573">
        <f t="shared" si="262"/>
        <v>12585.85546875</v>
      </c>
      <c r="J5573">
        <f t="shared" si="263"/>
        <v>175876.2529296875</v>
      </c>
      <c r="K5573">
        <v>175279.484375</v>
      </c>
      <c r="L5573">
        <v>3.2969632148742676</v>
      </c>
      <c r="M5573">
        <v>3.621985912322998</v>
      </c>
      <c r="N5573">
        <v>3.433086633682251</v>
      </c>
      <c r="O5573">
        <v>7.8927593231201172</v>
      </c>
    </row>
    <row r="5574" spans="1:15" x14ac:dyDescent="0.25">
      <c r="A5574" s="2">
        <v>44612.34375</v>
      </c>
      <c r="B5574">
        <v>136732.65625</v>
      </c>
      <c r="C5574">
        <v>17674.9765625</v>
      </c>
      <c r="D5574">
        <v>3380.866455078125</v>
      </c>
      <c r="E5574">
        <v>5141.501953125</v>
      </c>
      <c r="F5574">
        <v>3921.931640625</v>
      </c>
      <c r="G5574">
        <v>9550.5478515625</v>
      </c>
      <c r="H5574">
        <f t="shared" si="261"/>
        <v>9550.5478515625</v>
      </c>
      <c r="I5574">
        <f t="shared" si="262"/>
        <v>13472.4794921875</v>
      </c>
      <c r="J5574">
        <f t="shared" si="263"/>
        <v>176402.48071289063</v>
      </c>
      <c r="K5574">
        <v>175471.734375</v>
      </c>
      <c r="L5574">
        <v>3.2898459434509277</v>
      </c>
      <c r="M5574">
        <v>3.621985912322998</v>
      </c>
      <c r="N5574">
        <v>3.4164900779724121</v>
      </c>
      <c r="O5574">
        <v>7.9251551628112793</v>
      </c>
    </row>
    <row r="5575" spans="1:15" x14ac:dyDescent="0.25">
      <c r="A5575" s="2">
        <v>44612.347222222197</v>
      </c>
      <c r="B5575">
        <v>136355.140625</v>
      </c>
      <c r="C5575">
        <v>17090.673828125</v>
      </c>
      <c r="D5575">
        <v>3210.09326171875</v>
      </c>
      <c r="E5575">
        <v>5145.40869140625</v>
      </c>
      <c r="F5575">
        <v>3860.66748046875</v>
      </c>
      <c r="G5575">
        <v>10722.84375</v>
      </c>
      <c r="H5575">
        <f t="shared" si="261"/>
        <v>10722.84375</v>
      </c>
      <c r="I5575">
        <f t="shared" si="262"/>
        <v>14583.51123046875</v>
      </c>
      <c r="J5575">
        <f t="shared" si="263"/>
        <v>176384.82763671875</v>
      </c>
      <c r="K5575">
        <v>175572.859375</v>
      </c>
      <c r="L5575">
        <v>3.2898459434509277</v>
      </c>
      <c r="M5575">
        <v>3.621985912322998</v>
      </c>
      <c r="N5575">
        <v>3.4164900779724121</v>
      </c>
      <c r="O5575">
        <v>7.9251551628112793</v>
      </c>
    </row>
    <row r="5576" spans="1:15" x14ac:dyDescent="0.25">
      <c r="A5576" s="2">
        <v>44612.350694444402</v>
      </c>
      <c r="B5576">
        <v>136111.515625</v>
      </c>
      <c r="C5576">
        <v>16812.07421875</v>
      </c>
      <c r="D5576">
        <v>3126.484619140625</v>
      </c>
      <c r="E5576">
        <v>5141.21630859375</v>
      </c>
      <c r="F5576">
        <v>3764.82177734375</v>
      </c>
      <c r="G5576">
        <v>11662.318359375</v>
      </c>
      <c r="H5576">
        <f t="shared" si="261"/>
        <v>11662.318359375</v>
      </c>
      <c r="I5576">
        <f t="shared" si="262"/>
        <v>15427.14013671875</v>
      </c>
      <c r="J5576">
        <f t="shared" si="263"/>
        <v>176618.43090820313</v>
      </c>
      <c r="K5576">
        <v>176037.609375</v>
      </c>
      <c r="L5576">
        <v>3.2865631580352783</v>
      </c>
      <c r="M5576">
        <v>3.621985912322998</v>
      </c>
      <c r="N5576">
        <v>3.4164900779724121</v>
      </c>
      <c r="O5576">
        <v>7.9654717445373535</v>
      </c>
    </row>
    <row r="5577" spans="1:15" x14ac:dyDescent="0.25">
      <c r="A5577" s="2">
        <v>44612.354166666701</v>
      </c>
      <c r="B5577">
        <v>136303.203125</v>
      </c>
      <c r="C5577">
        <v>16381.134765625</v>
      </c>
      <c r="D5577">
        <v>3117.69677734375</v>
      </c>
      <c r="E5577">
        <v>5144.59033203125</v>
      </c>
      <c r="F5577">
        <v>3643.154296875</v>
      </c>
      <c r="G5577">
        <v>12553.3466796875</v>
      </c>
      <c r="H5577">
        <f t="shared" si="261"/>
        <v>12553.3466796875</v>
      </c>
      <c r="I5577">
        <f t="shared" si="262"/>
        <v>16196.5009765625</v>
      </c>
      <c r="J5577">
        <f t="shared" si="263"/>
        <v>177143.1259765625</v>
      </c>
      <c r="K5577">
        <v>176425.921875</v>
      </c>
      <c r="L5577">
        <v>3.2865631580352783</v>
      </c>
      <c r="M5577">
        <v>3.621985912322998</v>
      </c>
      <c r="N5577">
        <v>3.4164900779724121</v>
      </c>
      <c r="O5577">
        <v>7.9654717445373535</v>
      </c>
    </row>
    <row r="5578" spans="1:15" x14ac:dyDescent="0.25">
      <c r="A5578" s="2">
        <v>44612.357638888898</v>
      </c>
      <c r="B5578">
        <v>136361.109375</v>
      </c>
      <c r="C5578">
        <v>15671.193359375</v>
      </c>
      <c r="D5578">
        <v>3149.64892578125</v>
      </c>
      <c r="E5578">
        <v>5146.42919921875</v>
      </c>
      <c r="F5578">
        <v>3558.350830078125</v>
      </c>
      <c r="G5578">
        <v>13487.8310546875</v>
      </c>
      <c r="H5578">
        <f t="shared" si="261"/>
        <v>13487.8310546875</v>
      </c>
      <c r="I5578">
        <f t="shared" si="262"/>
        <v>17046.181884765625</v>
      </c>
      <c r="J5578">
        <f t="shared" si="263"/>
        <v>177374.56274414063</v>
      </c>
      <c r="K5578">
        <v>176298.015625</v>
      </c>
      <c r="L5578">
        <v>3.2865631580352783</v>
      </c>
      <c r="M5578">
        <v>3.621985912322998</v>
      </c>
      <c r="N5578">
        <v>3.4358172416687012</v>
      </c>
      <c r="O5578">
        <v>7.9621748924255371</v>
      </c>
    </row>
    <row r="5579" spans="1:15" x14ac:dyDescent="0.25">
      <c r="A5579" s="2">
        <v>44612.361111111102</v>
      </c>
      <c r="B5579">
        <v>135824.046875</v>
      </c>
      <c r="C5579">
        <v>16080.0947265625</v>
      </c>
      <c r="D5579">
        <v>3167.65625</v>
      </c>
      <c r="E5579">
        <v>5131.01171875</v>
      </c>
      <c r="F5579">
        <v>3444.39990234375</v>
      </c>
      <c r="G5579">
        <v>14569.501953125</v>
      </c>
      <c r="H5579">
        <f t="shared" si="261"/>
        <v>14569.501953125</v>
      </c>
      <c r="I5579">
        <f t="shared" si="262"/>
        <v>18013.90185546875</v>
      </c>
      <c r="J5579">
        <f t="shared" si="263"/>
        <v>178216.71142578125</v>
      </c>
      <c r="K5579">
        <v>177465.515625</v>
      </c>
      <c r="L5579">
        <v>3.2720320224761963</v>
      </c>
      <c r="M5579">
        <v>3.621985912322998</v>
      </c>
      <c r="N5579">
        <v>3.4358172416687012</v>
      </c>
      <c r="O5579">
        <v>8.0369729995727539</v>
      </c>
    </row>
    <row r="5580" spans="1:15" x14ac:dyDescent="0.25">
      <c r="A5580" s="2">
        <v>44612.364583333299</v>
      </c>
      <c r="B5580">
        <v>135498.53125</v>
      </c>
      <c r="C5580">
        <v>15695.154296875</v>
      </c>
      <c r="D5580">
        <v>3167.42236328125</v>
      </c>
      <c r="E5580">
        <v>5146.0400390625</v>
      </c>
      <c r="F5580">
        <v>3448.184814453125</v>
      </c>
      <c r="G5580">
        <v>15424.423828125</v>
      </c>
      <c r="H5580">
        <f t="shared" si="261"/>
        <v>15424.423828125</v>
      </c>
      <c r="I5580">
        <f t="shared" si="262"/>
        <v>18872.608642578125</v>
      </c>
      <c r="J5580">
        <f t="shared" si="263"/>
        <v>178379.75659179688</v>
      </c>
      <c r="K5580">
        <v>177599.671875</v>
      </c>
      <c r="L5580">
        <v>3.2701916694641113</v>
      </c>
      <c r="M5580">
        <v>3.621985912322998</v>
      </c>
      <c r="N5580">
        <v>3.4358172416687012</v>
      </c>
      <c r="O5580">
        <v>8.0475406646728516</v>
      </c>
    </row>
    <row r="5581" spans="1:15" x14ac:dyDescent="0.25">
      <c r="A5581" s="2">
        <v>44612.368055555598</v>
      </c>
      <c r="B5581">
        <v>135677.015625</v>
      </c>
      <c r="C5581">
        <v>14620.1064453125</v>
      </c>
      <c r="D5581">
        <v>3220.46484375</v>
      </c>
      <c r="E5581">
        <v>5141.84033203125</v>
      </c>
      <c r="F5581">
        <v>3191.736572265625</v>
      </c>
      <c r="G5581">
        <v>16423.1328125</v>
      </c>
      <c r="H5581">
        <f t="shared" si="261"/>
        <v>16423.1328125</v>
      </c>
      <c r="I5581">
        <f t="shared" si="262"/>
        <v>19614.869384765625</v>
      </c>
      <c r="J5581">
        <f t="shared" si="263"/>
        <v>178274.29663085938</v>
      </c>
      <c r="K5581">
        <v>177346.796875</v>
      </c>
      <c r="L5581">
        <v>3.2701916694641113</v>
      </c>
      <c r="M5581">
        <v>3.621985912322998</v>
      </c>
      <c r="N5581">
        <v>3.4358172416687012</v>
      </c>
      <c r="O5581">
        <v>8.0571708679199219</v>
      </c>
    </row>
    <row r="5582" spans="1:15" x14ac:dyDescent="0.25">
      <c r="A5582" s="2">
        <v>44612.371527777803</v>
      </c>
      <c r="B5582">
        <v>135519.78125</v>
      </c>
      <c r="C5582">
        <v>14241.830078125</v>
      </c>
      <c r="D5582">
        <v>3150.445556640625</v>
      </c>
      <c r="E5582">
        <v>5128.25048828125</v>
      </c>
      <c r="F5582">
        <v>3051.02783203125</v>
      </c>
      <c r="G5582">
        <v>17221.591796875</v>
      </c>
      <c r="H5582">
        <f t="shared" si="261"/>
        <v>17221.591796875</v>
      </c>
      <c r="I5582">
        <f t="shared" si="262"/>
        <v>20272.61962890625</v>
      </c>
      <c r="J5582">
        <f t="shared" si="263"/>
        <v>178312.92700195313</v>
      </c>
      <c r="K5582">
        <v>177588.890625</v>
      </c>
      <c r="L5582">
        <v>3.2503149509429932</v>
      </c>
      <c r="M5582">
        <v>3.621985912322998</v>
      </c>
      <c r="N5582">
        <v>3.4358172416687012</v>
      </c>
      <c r="O5582">
        <v>8.1345596313476563</v>
      </c>
    </row>
    <row r="5583" spans="1:15" x14ac:dyDescent="0.25">
      <c r="A5583" s="2">
        <v>44612.375</v>
      </c>
      <c r="B5583">
        <v>135236.25</v>
      </c>
      <c r="C5583">
        <v>14162.8486328125</v>
      </c>
      <c r="D5583">
        <v>3082.950439453125</v>
      </c>
      <c r="E5583">
        <v>5137.4697265625</v>
      </c>
      <c r="F5583">
        <v>2882.277099609375</v>
      </c>
      <c r="G5583">
        <v>18077.345703125</v>
      </c>
      <c r="H5583">
        <f t="shared" si="261"/>
        <v>18077.345703125</v>
      </c>
      <c r="I5583">
        <f t="shared" si="262"/>
        <v>20959.622802734375</v>
      </c>
      <c r="J5583">
        <f t="shared" si="263"/>
        <v>178579.1416015625</v>
      </c>
      <c r="K5583">
        <v>177779.890625</v>
      </c>
      <c r="L5583">
        <v>3.2467191219329834</v>
      </c>
      <c r="M5583">
        <v>3.621985912322998</v>
      </c>
      <c r="N5583">
        <v>3.4358172416687012</v>
      </c>
      <c r="O5583">
        <v>8.1575231552124023</v>
      </c>
    </row>
    <row r="5584" spans="1:15" x14ac:dyDescent="0.25">
      <c r="A5584" s="2">
        <v>44612.378472222197</v>
      </c>
      <c r="B5584">
        <v>135760.890625</v>
      </c>
      <c r="C5584">
        <v>14335.59375</v>
      </c>
      <c r="D5584">
        <v>3038.665771484375</v>
      </c>
      <c r="E5584">
        <v>5134.0986328125</v>
      </c>
      <c r="F5584">
        <v>2705.97021484375</v>
      </c>
      <c r="G5584">
        <v>18993.310546875</v>
      </c>
      <c r="H5584">
        <f t="shared" si="261"/>
        <v>18993.310546875</v>
      </c>
      <c r="I5584">
        <f t="shared" si="262"/>
        <v>21699.28076171875</v>
      </c>
      <c r="J5584">
        <f t="shared" si="263"/>
        <v>179968.52954101563</v>
      </c>
      <c r="K5584">
        <v>179133.5</v>
      </c>
      <c r="L5584">
        <v>3.2467191219329834</v>
      </c>
      <c r="M5584">
        <v>3.621985912322998</v>
      </c>
      <c r="N5584">
        <v>3.4171781539916992</v>
      </c>
      <c r="O5584">
        <v>8.1520214080810547</v>
      </c>
    </row>
    <row r="5585" spans="1:15" x14ac:dyDescent="0.25">
      <c r="A5585" s="2">
        <v>44612.381944444402</v>
      </c>
      <c r="B5585">
        <v>136343.25</v>
      </c>
      <c r="C5585">
        <v>14810.302734375</v>
      </c>
      <c r="D5585">
        <v>3009.788818359375</v>
      </c>
      <c r="E5585">
        <v>5141.21337890625</v>
      </c>
      <c r="F5585">
        <v>2510.546142578125</v>
      </c>
      <c r="G5585">
        <v>19888.162109375</v>
      </c>
      <c r="H5585">
        <f t="shared" si="261"/>
        <v>19888.162109375</v>
      </c>
      <c r="I5585">
        <f t="shared" si="262"/>
        <v>22398.708251953125</v>
      </c>
      <c r="J5585">
        <f t="shared" si="263"/>
        <v>181703.26318359375</v>
      </c>
      <c r="K5585">
        <v>180802.375</v>
      </c>
      <c r="L5585">
        <v>3.2320070266723633</v>
      </c>
      <c r="M5585">
        <v>3.621985912322998</v>
      </c>
      <c r="N5585">
        <v>3.4171781539916992</v>
      </c>
      <c r="O5585">
        <v>8.2264251708984375</v>
      </c>
    </row>
    <row r="5586" spans="1:15" x14ac:dyDescent="0.25">
      <c r="A5586" s="2">
        <v>44612.385416666701</v>
      </c>
      <c r="B5586">
        <v>136880.78125</v>
      </c>
      <c r="C5586">
        <v>14715.2021484375</v>
      </c>
      <c r="D5586">
        <v>3005.84619140625</v>
      </c>
      <c r="E5586">
        <v>5137.12109375</v>
      </c>
      <c r="F5586">
        <v>2355.809326171875</v>
      </c>
      <c r="G5586">
        <v>20522.9140625</v>
      </c>
      <c r="H5586">
        <f t="shared" si="261"/>
        <v>20522.9140625</v>
      </c>
      <c r="I5586">
        <f t="shared" si="262"/>
        <v>22878.723388671875</v>
      </c>
      <c r="J5586">
        <f t="shared" si="263"/>
        <v>182617.67407226563</v>
      </c>
      <c r="K5586">
        <v>181863.734375</v>
      </c>
      <c r="L5586">
        <v>3.232384204864502</v>
      </c>
      <c r="M5586">
        <v>3.621985912322998</v>
      </c>
      <c r="N5586">
        <v>3.4171781539916992</v>
      </c>
      <c r="O5586">
        <v>8.2307491302490234</v>
      </c>
    </row>
    <row r="5587" spans="1:15" x14ac:dyDescent="0.25">
      <c r="A5587" s="2">
        <v>44612.388888888898</v>
      </c>
      <c r="B5587">
        <v>136773.234375</v>
      </c>
      <c r="C5587">
        <v>14284.8603515625</v>
      </c>
      <c r="D5587">
        <v>3014.224853515625</v>
      </c>
      <c r="E5587">
        <v>5131.66162109375</v>
      </c>
      <c r="F5587">
        <v>2192.932861328125</v>
      </c>
      <c r="G5587">
        <v>21410.005859375</v>
      </c>
      <c r="H5587">
        <f t="shared" si="261"/>
        <v>21410.005859375</v>
      </c>
      <c r="I5587">
        <f t="shared" si="262"/>
        <v>23602.938720703125</v>
      </c>
      <c r="J5587">
        <f t="shared" si="263"/>
        <v>182806.919921875</v>
      </c>
      <c r="K5587">
        <v>181929.03125</v>
      </c>
      <c r="L5587">
        <v>3.232384204864502</v>
      </c>
      <c r="M5587">
        <v>3.621985912322998</v>
      </c>
      <c r="N5587">
        <v>3.4171781539916992</v>
      </c>
      <c r="O5587">
        <v>8.2307491302490234</v>
      </c>
    </row>
    <row r="5588" spans="1:15" x14ac:dyDescent="0.25">
      <c r="A5588" s="2">
        <v>44612.392361111102</v>
      </c>
      <c r="B5588">
        <v>136967.625</v>
      </c>
      <c r="C5588">
        <v>14138.9150390625</v>
      </c>
      <c r="D5588">
        <v>3032.066162109375</v>
      </c>
      <c r="E5588">
        <v>5127.8134765625</v>
      </c>
      <c r="F5588">
        <v>2067.498046875</v>
      </c>
      <c r="G5588">
        <v>22071.921875</v>
      </c>
      <c r="H5588">
        <f t="shared" si="261"/>
        <v>22071.921875</v>
      </c>
      <c r="I5588">
        <f t="shared" si="262"/>
        <v>24139.419921875</v>
      </c>
      <c r="J5588">
        <f t="shared" si="263"/>
        <v>183405.83959960938</v>
      </c>
      <c r="K5588">
        <v>182328.296875</v>
      </c>
      <c r="L5588">
        <v>3.2333340644836426</v>
      </c>
      <c r="M5588">
        <v>3.621985912322998</v>
      </c>
      <c r="N5588">
        <v>3.4171781539916992</v>
      </c>
      <c r="O5588">
        <v>8.2416305541992188</v>
      </c>
    </row>
    <row r="5589" spans="1:15" x14ac:dyDescent="0.25">
      <c r="A5589" s="2">
        <v>44612.395833333299</v>
      </c>
      <c r="B5589">
        <v>136511.75</v>
      </c>
      <c r="C5589">
        <v>14057.939453125</v>
      </c>
      <c r="D5589">
        <v>3044.589599609375</v>
      </c>
      <c r="E5589">
        <v>5136.1640625</v>
      </c>
      <c r="F5589">
        <v>1946.7952880859375</v>
      </c>
      <c r="G5589">
        <v>22916.13671875</v>
      </c>
      <c r="H5589">
        <f t="shared" si="261"/>
        <v>22916.13671875</v>
      </c>
      <c r="I5589">
        <f t="shared" si="262"/>
        <v>24862.932006835938</v>
      </c>
      <c r="J5589">
        <f t="shared" si="263"/>
        <v>183613.37512207031</v>
      </c>
      <c r="K5589">
        <v>182653.015625</v>
      </c>
      <c r="L5589">
        <v>3.2249782085418701</v>
      </c>
      <c r="M5589">
        <v>3.621985912322998</v>
      </c>
      <c r="N5589">
        <v>3.4171781539916992</v>
      </c>
      <c r="O5589">
        <v>8.2739076614379883</v>
      </c>
    </row>
    <row r="5590" spans="1:15" x14ac:dyDescent="0.25">
      <c r="A5590" s="2">
        <v>44612.399305555598</v>
      </c>
      <c r="B5590">
        <v>135992.21875</v>
      </c>
      <c r="C5590">
        <v>13564.3515625</v>
      </c>
      <c r="D5590">
        <v>3159.07958984375</v>
      </c>
      <c r="E5590">
        <v>5120.8984375</v>
      </c>
      <c r="F5590">
        <v>1814.638916015625</v>
      </c>
      <c r="G5590">
        <v>23432.03515625</v>
      </c>
      <c r="H5590">
        <f t="shared" si="261"/>
        <v>23432.03515625</v>
      </c>
      <c r="I5590">
        <f t="shared" si="262"/>
        <v>25246.674072265625</v>
      </c>
      <c r="J5590">
        <f t="shared" si="263"/>
        <v>183083.22241210938</v>
      </c>
      <c r="K5590">
        <v>182092.3125</v>
      </c>
      <c r="L5590">
        <v>3.2249782085418701</v>
      </c>
      <c r="M5590">
        <v>3.621985912322998</v>
      </c>
      <c r="N5590">
        <v>3.4171781539916992</v>
      </c>
      <c r="O5590">
        <v>8.2739076614379883</v>
      </c>
    </row>
    <row r="5591" spans="1:15" x14ac:dyDescent="0.25">
      <c r="A5591" s="2">
        <v>44612.402777777803</v>
      </c>
      <c r="B5591">
        <v>135720.21875</v>
      </c>
      <c r="C5591">
        <v>13458.703125</v>
      </c>
      <c r="D5591">
        <v>3131.6181640625</v>
      </c>
      <c r="E5591">
        <v>5111.9130859375</v>
      </c>
      <c r="F5591">
        <v>1767.01513671875</v>
      </c>
      <c r="G5591">
        <v>24227.6484375</v>
      </c>
      <c r="H5591">
        <f t="shared" si="261"/>
        <v>24227.6484375</v>
      </c>
      <c r="I5591">
        <f t="shared" si="262"/>
        <v>25994.66357421875</v>
      </c>
      <c r="J5591">
        <f t="shared" si="263"/>
        <v>183417.11669921875</v>
      </c>
      <c r="K5591">
        <v>182568.515625</v>
      </c>
      <c r="L5591">
        <v>3.2283480167388916</v>
      </c>
      <c r="M5591">
        <v>3.621985912322998</v>
      </c>
      <c r="N5591">
        <v>3.403825044631958</v>
      </c>
      <c r="O5591">
        <v>8.2766532897949219</v>
      </c>
    </row>
    <row r="5592" spans="1:15" x14ac:dyDescent="0.25">
      <c r="A5592" s="2">
        <v>44612.40625</v>
      </c>
      <c r="B5592">
        <v>135256.53125</v>
      </c>
      <c r="C5592">
        <v>13312.6455078125</v>
      </c>
      <c r="D5592">
        <v>3095.307861328125</v>
      </c>
      <c r="E5592">
        <v>5108.408203125</v>
      </c>
      <c r="F5592">
        <v>1701.0576171875</v>
      </c>
      <c r="G5592">
        <v>24954.65625</v>
      </c>
      <c r="H5592">
        <f t="shared" si="261"/>
        <v>24954.65625</v>
      </c>
      <c r="I5592">
        <f t="shared" si="262"/>
        <v>26655.7138671875</v>
      </c>
      <c r="J5592">
        <f t="shared" si="263"/>
        <v>183428.60668945313</v>
      </c>
      <c r="K5592">
        <v>182877.421875</v>
      </c>
      <c r="L5592">
        <v>3.2205169200897217</v>
      </c>
      <c r="M5592">
        <v>3.621985912322998</v>
      </c>
      <c r="N5592">
        <v>3.403825044631958</v>
      </c>
      <c r="O5592">
        <v>8.2934751510620117</v>
      </c>
    </row>
    <row r="5593" spans="1:15" x14ac:dyDescent="0.25">
      <c r="A5593" s="2">
        <v>44612.409722222197</v>
      </c>
      <c r="B5593">
        <v>134894.28125</v>
      </c>
      <c r="C5593">
        <v>13140.6083984375</v>
      </c>
      <c r="D5593">
        <v>3137.805419921875</v>
      </c>
      <c r="E5593">
        <v>5115.9580078125</v>
      </c>
      <c r="F5593">
        <v>1638.372314453125</v>
      </c>
      <c r="G5593">
        <v>25680.123046875</v>
      </c>
      <c r="H5593">
        <f t="shared" si="261"/>
        <v>25680.123046875</v>
      </c>
      <c r="I5593">
        <f t="shared" si="262"/>
        <v>27318.495361328125</v>
      </c>
      <c r="J5593">
        <f t="shared" si="263"/>
        <v>183607.1484375</v>
      </c>
      <c r="K5593">
        <v>182975.515625</v>
      </c>
      <c r="L5593">
        <v>3.2161500453948975</v>
      </c>
      <c r="M5593">
        <v>3.621985912322998</v>
      </c>
      <c r="N5593">
        <v>3.403825044631958</v>
      </c>
      <c r="O5593">
        <v>8.2849025726318359</v>
      </c>
    </row>
    <row r="5594" spans="1:15" x14ac:dyDescent="0.25">
      <c r="A5594" s="2">
        <v>44612.413194444402</v>
      </c>
      <c r="B5594">
        <v>134998.359375</v>
      </c>
      <c r="C5594">
        <v>12911.0078125</v>
      </c>
      <c r="D5594">
        <v>3089.9072265625</v>
      </c>
      <c r="E5594">
        <v>5104.556640625</v>
      </c>
      <c r="F5594">
        <v>1609.142333984375</v>
      </c>
      <c r="G5594">
        <v>26272.2109375</v>
      </c>
      <c r="H5594">
        <f t="shared" si="261"/>
        <v>26272.2109375</v>
      </c>
      <c r="I5594">
        <f t="shared" si="262"/>
        <v>27881.353271484375</v>
      </c>
      <c r="J5594">
        <f t="shared" si="263"/>
        <v>183985.18432617188</v>
      </c>
      <c r="K5594">
        <v>183183.734375</v>
      </c>
      <c r="L5594">
        <v>3.2161500453948975</v>
      </c>
      <c r="M5594">
        <v>3.621985912322998</v>
      </c>
      <c r="N5594">
        <v>3.4024341106414795</v>
      </c>
      <c r="O5594">
        <v>8.2888803482055664</v>
      </c>
    </row>
    <row r="5595" spans="1:15" x14ac:dyDescent="0.25">
      <c r="A5595" s="2">
        <v>44612.416666666701</v>
      </c>
      <c r="B5595">
        <v>134981.546875</v>
      </c>
      <c r="C5595">
        <v>12799.876953125</v>
      </c>
      <c r="D5595">
        <v>3101.189453125</v>
      </c>
      <c r="E5595">
        <v>5104.47802734375</v>
      </c>
      <c r="F5595">
        <v>1564.0667724609375</v>
      </c>
      <c r="G5595">
        <v>26814.44921875</v>
      </c>
      <c r="H5595">
        <f t="shared" si="261"/>
        <v>26814.44921875</v>
      </c>
      <c r="I5595">
        <f t="shared" si="262"/>
        <v>28378.515991210938</v>
      </c>
      <c r="J5595">
        <f t="shared" si="263"/>
        <v>184365.60729980469</v>
      </c>
      <c r="K5595">
        <v>183469.234375</v>
      </c>
      <c r="L5595">
        <v>3.2082490921020508</v>
      </c>
      <c r="M5595">
        <v>3.621985912322998</v>
      </c>
      <c r="N5595">
        <v>3.4024341106414795</v>
      </c>
      <c r="O5595">
        <v>8.3057518005371094</v>
      </c>
    </row>
    <row r="5596" spans="1:15" x14ac:dyDescent="0.25">
      <c r="A5596" s="2">
        <v>44612.420138888898</v>
      </c>
      <c r="B5596">
        <v>135060.21875</v>
      </c>
      <c r="C5596">
        <v>11913.4638671875</v>
      </c>
      <c r="D5596">
        <v>3036.53564453125</v>
      </c>
      <c r="E5596">
        <v>5117.5283203125</v>
      </c>
      <c r="F5596">
        <v>1583.63671875</v>
      </c>
      <c r="G5596">
        <v>27334.8359375</v>
      </c>
      <c r="H5596">
        <f t="shared" si="261"/>
        <v>27334.8359375</v>
      </c>
      <c r="I5596">
        <f t="shared" si="262"/>
        <v>28918.47265625</v>
      </c>
      <c r="J5596">
        <f t="shared" si="263"/>
        <v>184046.21923828125</v>
      </c>
      <c r="K5596">
        <v>183264.484375</v>
      </c>
      <c r="L5596">
        <v>3.2082490921020508</v>
      </c>
      <c r="M5596">
        <v>3.621985912322998</v>
      </c>
      <c r="N5596">
        <v>3.4024341106414795</v>
      </c>
      <c r="O5596">
        <v>8.3057518005371094</v>
      </c>
    </row>
    <row r="5597" spans="1:15" x14ac:dyDescent="0.25">
      <c r="A5597" s="2">
        <v>44612.423611111102</v>
      </c>
      <c r="B5597">
        <v>135451.40625</v>
      </c>
      <c r="C5597">
        <v>11442.6826171875</v>
      </c>
      <c r="D5597">
        <v>3083.275146484375</v>
      </c>
      <c r="E5597">
        <v>5101.66015625</v>
      </c>
      <c r="F5597">
        <v>1594.07763671875</v>
      </c>
      <c r="G5597">
        <v>27902.015625</v>
      </c>
      <c r="H5597">
        <f t="shared" si="261"/>
        <v>27902.015625</v>
      </c>
      <c r="I5597">
        <f t="shared" si="262"/>
        <v>29496.09326171875</v>
      </c>
      <c r="J5597">
        <f t="shared" si="263"/>
        <v>184575.11743164063</v>
      </c>
      <c r="K5597">
        <v>183838.765625</v>
      </c>
      <c r="L5597">
        <v>3.2059893608093262</v>
      </c>
      <c r="M5597">
        <v>3.621985912322998</v>
      </c>
      <c r="N5597">
        <v>3.2883052825927734</v>
      </c>
      <c r="O5597">
        <v>8.3329925537109375</v>
      </c>
    </row>
    <row r="5598" spans="1:15" x14ac:dyDescent="0.25">
      <c r="A5598" s="2">
        <v>44612.427083333299</v>
      </c>
      <c r="B5598">
        <v>135575.9375</v>
      </c>
      <c r="C5598">
        <v>11712.935546875</v>
      </c>
      <c r="D5598">
        <v>3020.144775390625</v>
      </c>
      <c r="E5598">
        <v>5097.85498046875</v>
      </c>
      <c r="F5598">
        <v>1573.1937255859375</v>
      </c>
      <c r="G5598">
        <v>28453.0234375</v>
      </c>
      <c r="H5598">
        <f t="shared" si="261"/>
        <v>28453.0234375</v>
      </c>
      <c r="I5598">
        <f t="shared" si="262"/>
        <v>30026.217163085938</v>
      </c>
      <c r="J5598">
        <f t="shared" si="263"/>
        <v>185433.08996582031</v>
      </c>
      <c r="K5598">
        <v>184783.671875</v>
      </c>
      <c r="L5598">
        <v>3.2058160305023193</v>
      </c>
      <c r="M5598">
        <v>3.621985912322998</v>
      </c>
      <c r="N5598">
        <v>3.2883052825927734</v>
      </c>
      <c r="O5598">
        <v>8.3433189392089844</v>
      </c>
    </row>
    <row r="5599" spans="1:15" x14ac:dyDescent="0.25">
      <c r="A5599" s="2">
        <v>44612.430555555598</v>
      </c>
      <c r="B5599">
        <v>135641.53125</v>
      </c>
      <c r="C5599">
        <v>11429.669921875</v>
      </c>
      <c r="D5599">
        <v>3013.445068359375</v>
      </c>
      <c r="E5599">
        <v>5102.693359375</v>
      </c>
      <c r="F5599">
        <v>1587.764892578125</v>
      </c>
      <c r="G5599">
        <v>29026.396484375</v>
      </c>
      <c r="H5599">
        <f t="shared" si="261"/>
        <v>29026.396484375</v>
      </c>
      <c r="I5599">
        <f t="shared" si="262"/>
        <v>30614.161376953125</v>
      </c>
      <c r="J5599">
        <f t="shared" si="263"/>
        <v>185801.5009765625</v>
      </c>
      <c r="K5599">
        <v>185013.859375</v>
      </c>
      <c r="L5599">
        <v>3.2035350799560547</v>
      </c>
      <c r="M5599">
        <v>3.621985912322998</v>
      </c>
      <c r="N5599">
        <v>3.2883052825927734</v>
      </c>
      <c r="O5599">
        <v>8.3552255630493164</v>
      </c>
    </row>
    <row r="5600" spans="1:15" x14ac:dyDescent="0.25">
      <c r="A5600" s="2">
        <v>44612.434027777803</v>
      </c>
      <c r="B5600">
        <v>135730.75</v>
      </c>
      <c r="C5600">
        <v>11281.7470703125</v>
      </c>
      <c r="D5600">
        <v>3011.23486328125</v>
      </c>
      <c r="E5600">
        <v>5107.75048828125</v>
      </c>
      <c r="F5600">
        <v>1570.3505859375</v>
      </c>
      <c r="G5600">
        <v>29439.798828125</v>
      </c>
      <c r="H5600">
        <f t="shared" si="261"/>
        <v>29439.798828125</v>
      </c>
      <c r="I5600">
        <f t="shared" si="262"/>
        <v>31010.1494140625</v>
      </c>
      <c r="J5600">
        <f t="shared" si="263"/>
        <v>186141.6318359375</v>
      </c>
      <c r="K5600">
        <v>185427.390625</v>
      </c>
      <c r="L5600">
        <v>3.2035350799560547</v>
      </c>
      <c r="M5600">
        <v>3.621985912322998</v>
      </c>
      <c r="N5600">
        <v>3.2883052825927734</v>
      </c>
      <c r="O5600">
        <v>8.3552255630493164</v>
      </c>
    </row>
    <row r="5601" spans="1:15" x14ac:dyDescent="0.25">
      <c r="A5601" s="2">
        <v>44612.4375</v>
      </c>
      <c r="B5601">
        <v>135550.625</v>
      </c>
      <c r="C5601">
        <v>10905.4296875</v>
      </c>
      <c r="D5601">
        <v>3014.96630859375</v>
      </c>
      <c r="E5601">
        <v>5124.888671875</v>
      </c>
      <c r="F5601">
        <v>1574.390380859375</v>
      </c>
      <c r="G5601">
        <v>29972.328125</v>
      </c>
      <c r="H5601">
        <f t="shared" si="261"/>
        <v>29972.328125</v>
      </c>
      <c r="I5601">
        <f t="shared" si="262"/>
        <v>31546.718505859375</v>
      </c>
      <c r="J5601">
        <f t="shared" si="263"/>
        <v>186142.62817382813</v>
      </c>
      <c r="K5601">
        <v>185591.78125</v>
      </c>
      <c r="L5601">
        <v>3.2035350799560547</v>
      </c>
      <c r="M5601">
        <v>3.621985912322998</v>
      </c>
      <c r="N5601">
        <v>3.2883052825927734</v>
      </c>
      <c r="O5601">
        <v>8.3552255630493164</v>
      </c>
    </row>
    <row r="5602" spans="1:15" x14ac:dyDescent="0.25">
      <c r="A5602" s="2">
        <v>44612.440972222197</v>
      </c>
      <c r="B5602">
        <v>134939.84375</v>
      </c>
      <c r="C5602">
        <v>10319.6708984375</v>
      </c>
      <c r="D5602">
        <v>2998.18896484375</v>
      </c>
      <c r="E5602">
        <v>5110.44970703125</v>
      </c>
      <c r="F5602">
        <v>1554.2935791015625</v>
      </c>
      <c r="G5602">
        <v>30320.07421875</v>
      </c>
      <c r="H5602">
        <f t="shared" si="261"/>
        <v>30320.07421875</v>
      </c>
      <c r="I5602">
        <f t="shared" si="262"/>
        <v>31874.367797851563</v>
      </c>
      <c r="J5602">
        <f t="shared" si="263"/>
        <v>185242.52111816406</v>
      </c>
      <c r="K5602">
        <v>184619.109375</v>
      </c>
      <c r="L5602">
        <v>3.2035350799560547</v>
      </c>
      <c r="M5602">
        <v>3.621985912322998</v>
      </c>
      <c r="N5602">
        <v>3.2883052825927734</v>
      </c>
      <c r="O5602">
        <v>8.3552255630493164</v>
      </c>
    </row>
    <row r="5603" spans="1:15" x14ac:dyDescent="0.25">
      <c r="A5603" s="2">
        <v>44612.444444444402</v>
      </c>
      <c r="B5603">
        <v>134880.703125</v>
      </c>
      <c r="C5603">
        <v>10444.9404296875</v>
      </c>
      <c r="D5603">
        <v>3065.064453125</v>
      </c>
      <c r="E5603">
        <v>5097.11669921875</v>
      </c>
      <c r="F5603">
        <v>1561.5579833984375</v>
      </c>
      <c r="G5603">
        <v>30996.853515625</v>
      </c>
      <c r="H5603">
        <f t="shared" si="261"/>
        <v>30996.853515625</v>
      </c>
      <c r="I5603">
        <f t="shared" si="262"/>
        <v>32558.411499023438</v>
      </c>
      <c r="J5603">
        <f t="shared" si="263"/>
        <v>186046.23620605469</v>
      </c>
      <c r="K5603">
        <v>185158.59375</v>
      </c>
      <c r="L5603">
        <v>3.2035350799560547</v>
      </c>
      <c r="M5603">
        <v>3.621985912322998</v>
      </c>
      <c r="N5603">
        <v>3.2883052825927734</v>
      </c>
      <c r="O5603">
        <v>8.3552255630493164</v>
      </c>
    </row>
    <row r="5604" spans="1:15" x14ac:dyDescent="0.25">
      <c r="A5604" s="2">
        <v>44612.447916666701</v>
      </c>
      <c r="B5604">
        <v>134417.421875</v>
      </c>
      <c r="C5604">
        <v>10305.8564453125</v>
      </c>
      <c r="D5604">
        <v>3015.055419921875</v>
      </c>
      <c r="E5604">
        <v>5107.3876953125</v>
      </c>
      <c r="F5604">
        <v>1559.8203125</v>
      </c>
      <c r="G5604">
        <v>31354.443359375</v>
      </c>
      <c r="H5604">
        <f t="shared" si="261"/>
        <v>31354.443359375</v>
      </c>
      <c r="I5604">
        <f t="shared" si="262"/>
        <v>32914.263671875</v>
      </c>
      <c r="J5604">
        <f t="shared" si="263"/>
        <v>185759.98510742188</v>
      </c>
      <c r="K5604">
        <v>184964.34375</v>
      </c>
      <c r="L5604">
        <v>3.1955349445343018</v>
      </c>
      <c r="M5604">
        <v>3.621985912322998</v>
      </c>
      <c r="N5604">
        <v>3.2381975650787354</v>
      </c>
      <c r="O5604">
        <v>8.4017477035522461</v>
      </c>
    </row>
    <row r="5605" spans="1:15" x14ac:dyDescent="0.25">
      <c r="A5605" s="2">
        <v>44612.451388888898</v>
      </c>
      <c r="B5605">
        <v>133587.625</v>
      </c>
      <c r="C5605">
        <v>10329.75</v>
      </c>
      <c r="D5605">
        <v>3015.07421875</v>
      </c>
      <c r="E5605">
        <v>5114.3525390625</v>
      </c>
      <c r="F5605">
        <v>1569.9732666015625</v>
      </c>
      <c r="G5605">
        <v>31591.06640625</v>
      </c>
      <c r="H5605">
        <f t="shared" si="261"/>
        <v>31591.06640625</v>
      </c>
      <c r="I5605">
        <f t="shared" si="262"/>
        <v>33161.039672851563</v>
      </c>
      <c r="J5605">
        <f t="shared" si="263"/>
        <v>185207.84143066406</v>
      </c>
      <c r="K5605">
        <v>184685.28125</v>
      </c>
      <c r="L5605">
        <v>3.1958739757537842</v>
      </c>
      <c r="M5605">
        <v>3.621985912322998</v>
      </c>
      <c r="N5605">
        <v>3.2381975650787354</v>
      </c>
      <c r="O5605">
        <v>8.4061527252197266</v>
      </c>
    </row>
    <row r="5606" spans="1:15" x14ac:dyDescent="0.25">
      <c r="A5606" s="2">
        <v>44612.454861111102</v>
      </c>
      <c r="B5606">
        <v>133155.171875</v>
      </c>
      <c r="C5606">
        <v>10210.03125</v>
      </c>
      <c r="D5606">
        <v>2977.953125</v>
      </c>
      <c r="E5606">
        <v>5112.8720703125</v>
      </c>
      <c r="F5606">
        <v>1564.53271484375</v>
      </c>
      <c r="G5606">
        <v>31865.125</v>
      </c>
      <c r="H5606">
        <f t="shared" si="261"/>
        <v>31865.125</v>
      </c>
      <c r="I5606">
        <f t="shared" si="262"/>
        <v>33429.65771484375</v>
      </c>
      <c r="J5606">
        <f t="shared" si="263"/>
        <v>184885.68603515625</v>
      </c>
      <c r="K5606">
        <v>185266.296875</v>
      </c>
      <c r="L5606">
        <v>3.1945538520812988</v>
      </c>
      <c r="M5606">
        <v>3.621985912322998</v>
      </c>
      <c r="N5606">
        <v>3.2381975650787354</v>
      </c>
      <c r="O5606">
        <v>8.4124546051025391</v>
      </c>
    </row>
    <row r="5607" spans="1:15" x14ac:dyDescent="0.25">
      <c r="A5607" s="2">
        <v>44612.458333333299</v>
      </c>
      <c r="B5607">
        <v>132724</v>
      </c>
      <c r="C5607">
        <v>9753.6875</v>
      </c>
      <c r="D5607">
        <v>2997.6123046875</v>
      </c>
      <c r="E5607">
        <v>5108.79150390625</v>
      </c>
      <c r="F5607">
        <v>1544.529052734375</v>
      </c>
      <c r="G5607">
        <v>32136.04296875</v>
      </c>
      <c r="H5607">
        <f t="shared" si="261"/>
        <v>32136.04296875</v>
      </c>
      <c r="I5607">
        <f t="shared" si="262"/>
        <v>33680.572021484375</v>
      </c>
      <c r="J5607">
        <f t="shared" si="263"/>
        <v>184264.66333007813</v>
      </c>
      <c r="K5607">
        <v>184705.453125</v>
      </c>
      <c r="L5607">
        <v>3.1917717456817627</v>
      </c>
      <c r="M5607">
        <v>3.621985912322998</v>
      </c>
      <c r="N5607">
        <v>3.2381975650787354</v>
      </c>
      <c r="O5607">
        <v>8.450465202331543</v>
      </c>
    </row>
    <row r="5608" spans="1:15" x14ac:dyDescent="0.25">
      <c r="A5608" s="2">
        <v>44612.461805555598</v>
      </c>
      <c r="B5608">
        <v>132532.1875</v>
      </c>
      <c r="C5608">
        <v>9258.7080078125</v>
      </c>
      <c r="D5608">
        <v>2988.02880859375</v>
      </c>
      <c r="E5608">
        <v>5116.453125</v>
      </c>
      <c r="F5608">
        <v>1567.4483642578125</v>
      </c>
      <c r="G5608">
        <v>32403.3671875</v>
      </c>
      <c r="H5608">
        <f t="shared" si="261"/>
        <v>32403.3671875</v>
      </c>
      <c r="I5608">
        <f t="shared" si="262"/>
        <v>33970.815551757813</v>
      </c>
      <c r="J5608">
        <f t="shared" si="263"/>
        <v>183866.19299316406</v>
      </c>
      <c r="K5608">
        <v>183094.875</v>
      </c>
      <c r="L5608">
        <v>3.1917717456817627</v>
      </c>
      <c r="M5608">
        <v>3.621985912322998</v>
      </c>
      <c r="N5608">
        <v>3.2381975650787354</v>
      </c>
      <c r="O5608">
        <v>8.450465202331543</v>
      </c>
    </row>
    <row r="5609" spans="1:15" x14ac:dyDescent="0.25">
      <c r="A5609" s="2">
        <v>44612.465277777803</v>
      </c>
      <c r="B5609">
        <v>132100.75</v>
      </c>
      <c r="C5609">
        <v>9322.419921875</v>
      </c>
      <c r="D5609">
        <v>3011.4658203125</v>
      </c>
      <c r="E5609">
        <v>5101.7353515625</v>
      </c>
      <c r="F5609">
        <v>1628.2796630859375</v>
      </c>
      <c r="G5609">
        <v>32649.68359375</v>
      </c>
      <c r="H5609">
        <f t="shared" si="261"/>
        <v>32649.68359375</v>
      </c>
      <c r="I5609">
        <f t="shared" si="262"/>
        <v>34277.963256835938</v>
      </c>
      <c r="J5609">
        <f t="shared" si="263"/>
        <v>183814.33435058594</v>
      </c>
      <c r="K5609">
        <v>182896.90625</v>
      </c>
      <c r="L5609">
        <v>3.1907017230987549</v>
      </c>
      <c r="M5609">
        <v>3.621985912322998</v>
      </c>
      <c r="N5609">
        <v>3.2358353137969971</v>
      </c>
      <c r="O5609">
        <v>8.4617757797241211</v>
      </c>
    </row>
    <row r="5610" spans="1:15" x14ac:dyDescent="0.25">
      <c r="A5610" s="2">
        <v>44612.46875</v>
      </c>
      <c r="B5610">
        <v>131907.4375</v>
      </c>
      <c r="C5610">
        <v>9176.546875</v>
      </c>
      <c r="D5610">
        <v>2986.04736328125</v>
      </c>
      <c r="E5610">
        <v>5110.875</v>
      </c>
      <c r="F5610">
        <v>1687.4970703125</v>
      </c>
      <c r="G5610">
        <v>32865.51171875</v>
      </c>
      <c r="H5610">
        <f t="shared" si="261"/>
        <v>32865.51171875</v>
      </c>
      <c r="I5610">
        <f t="shared" si="262"/>
        <v>34553.0087890625</v>
      </c>
      <c r="J5610">
        <f t="shared" si="263"/>
        <v>183733.91552734375</v>
      </c>
      <c r="K5610">
        <v>182878.28125</v>
      </c>
      <c r="L5610">
        <v>3.1907017230987549</v>
      </c>
      <c r="M5610">
        <v>3.621985912322998</v>
      </c>
      <c r="N5610">
        <v>3.2358353137969971</v>
      </c>
      <c r="O5610">
        <v>8.4617757797241211</v>
      </c>
    </row>
    <row r="5611" spans="1:15" x14ac:dyDescent="0.25">
      <c r="A5611" s="2">
        <v>44612.472222222197</v>
      </c>
      <c r="B5611">
        <v>131817.203125</v>
      </c>
      <c r="C5611">
        <v>8854.740234375</v>
      </c>
      <c r="D5611">
        <v>2993.5146484375</v>
      </c>
      <c r="E5611">
        <v>5114.6240234375</v>
      </c>
      <c r="F5611">
        <v>1726.402099609375</v>
      </c>
      <c r="G5611">
        <v>33052.22265625</v>
      </c>
      <c r="H5611">
        <f t="shared" si="261"/>
        <v>33052.22265625</v>
      </c>
      <c r="I5611">
        <f t="shared" si="262"/>
        <v>34778.624755859375</v>
      </c>
      <c r="J5611">
        <f t="shared" si="263"/>
        <v>183558.70678710938</v>
      </c>
      <c r="K5611">
        <v>182716.765625</v>
      </c>
      <c r="L5611">
        <v>3.1901488304138184</v>
      </c>
      <c r="M5611">
        <v>3.621985912322998</v>
      </c>
      <c r="N5611">
        <v>3.2358353137969971</v>
      </c>
      <c r="O5611">
        <v>8.4884462356567383</v>
      </c>
    </row>
    <row r="5612" spans="1:15" x14ac:dyDescent="0.25">
      <c r="A5612" s="2">
        <v>44612.475694444402</v>
      </c>
      <c r="B5612">
        <v>131793.390625</v>
      </c>
      <c r="C5612">
        <v>8650.87890625</v>
      </c>
      <c r="D5612">
        <v>2990.641845703125</v>
      </c>
      <c r="E5612">
        <v>5102.31396484375</v>
      </c>
      <c r="F5612">
        <v>1749.5909423828125</v>
      </c>
      <c r="G5612">
        <v>33217.09375</v>
      </c>
      <c r="H5612">
        <f t="shared" si="261"/>
        <v>33217.09375</v>
      </c>
      <c r="I5612">
        <f t="shared" si="262"/>
        <v>34966.684692382813</v>
      </c>
      <c r="J5612">
        <f t="shared" si="263"/>
        <v>183503.91003417969</v>
      </c>
      <c r="K5612">
        <v>182684.515625</v>
      </c>
      <c r="L5612">
        <v>3.1901488304138184</v>
      </c>
      <c r="M5612">
        <v>3.621985912322998</v>
      </c>
      <c r="N5612">
        <v>3.2536602020263672</v>
      </c>
      <c r="O5612">
        <v>8.4944114685058594</v>
      </c>
    </row>
    <row r="5613" spans="1:15" x14ac:dyDescent="0.25">
      <c r="A5613" s="2">
        <v>44612.479166666701</v>
      </c>
      <c r="B5613">
        <v>131982.359375</v>
      </c>
      <c r="C5613">
        <v>8601.736328125</v>
      </c>
      <c r="D5613">
        <v>3021.5185546875</v>
      </c>
      <c r="E5613">
        <v>5107.4208984375</v>
      </c>
      <c r="F5613">
        <v>1742.3916015625</v>
      </c>
      <c r="G5613">
        <v>33343.05859375</v>
      </c>
      <c r="H5613">
        <f t="shared" si="261"/>
        <v>33343.05859375</v>
      </c>
      <c r="I5613">
        <f t="shared" si="262"/>
        <v>35085.4501953125</v>
      </c>
      <c r="J5613">
        <f t="shared" si="263"/>
        <v>183798.4853515625</v>
      </c>
      <c r="K5613">
        <v>183113.84375</v>
      </c>
      <c r="L5613">
        <v>3.1901488304138184</v>
      </c>
      <c r="M5613">
        <v>3.621985912322998</v>
      </c>
      <c r="N5613">
        <v>3.2536602020263672</v>
      </c>
      <c r="O5613">
        <v>8.4944114685058594</v>
      </c>
    </row>
    <row r="5614" spans="1:15" x14ac:dyDescent="0.25">
      <c r="A5614" s="2">
        <v>44612.482638888898</v>
      </c>
      <c r="B5614">
        <v>132001.75</v>
      </c>
      <c r="C5614">
        <v>8021.86279296875</v>
      </c>
      <c r="D5614">
        <v>3093.66162109375</v>
      </c>
      <c r="E5614">
        <v>5108.84619140625</v>
      </c>
      <c r="F5614">
        <v>1776.93505859375</v>
      </c>
      <c r="G5614">
        <v>33331.57421875</v>
      </c>
      <c r="H5614">
        <f t="shared" si="261"/>
        <v>33331.57421875</v>
      </c>
      <c r="I5614">
        <f t="shared" si="262"/>
        <v>35108.50927734375</v>
      </c>
      <c r="J5614">
        <f t="shared" si="263"/>
        <v>183334.6298828125</v>
      </c>
      <c r="K5614">
        <v>182452.359375</v>
      </c>
      <c r="L5614">
        <v>3.1901488304138184</v>
      </c>
      <c r="M5614">
        <v>3.621985912322998</v>
      </c>
      <c r="N5614">
        <v>3.2536602020263672</v>
      </c>
      <c r="O5614">
        <v>8.4944114685058594</v>
      </c>
    </row>
    <row r="5615" spans="1:15" x14ac:dyDescent="0.25">
      <c r="A5615" s="2">
        <v>44612.486111111102</v>
      </c>
      <c r="B5615">
        <v>131934.3125</v>
      </c>
      <c r="C5615">
        <v>7938.9990234375</v>
      </c>
      <c r="D5615">
        <v>3071.68310546875</v>
      </c>
      <c r="E5615">
        <v>5102.4423828125</v>
      </c>
      <c r="F5615">
        <v>1802.870849609375</v>
      </c>
      <c r="G5615">
        <v>33513.3828125</v>
      </c>
      <c r="H5615">
        <f t="shared" si="261"/>
        <v>33513.3828125</v>
      </c>
      <c r="I5615">
        <f t="shared" si="262"/>
        <v>35316.253662109375</v>
      </c>
      <c r="J5615">
        <f t="shared" si="263"/>
        <v>183363.69067382813</v>
      </c>
      <c r="K5615">
        <v>182417.125</v>
      </c>
      <c r="L5615">
        <v>3.1895880699157715</v>
      </c>
      <c r="M5615">
        <v>3.621985912322998</v>
      </c>
      <c r="N5615">
        <v>3.2536602020263672</v>
      </c>
      <c r="O5615">
        <v>8.5212879180908203</v>
      </c>
    </row>
    <row r="5616" spans="1:15" x14ac:dyDescent="0.25">
      <c r="A5616" s="2">
        <v>44612.489583333299</v>
      </c>
      <c r="B5616">
        <v>131853.59375</v>
      </c>
      <c r="C5616">
        <v>7733.1640625</v>
      </c>
      <c r="D5616">
        <v>3071.430908203125</v>
      </c>
      <c r="E5616">
        <v>5106.22216796875</v>
      </c>
      <c r="F5616">
        <v>1817.99609375</v>
      </c>
      <c r="G5616">
        <v>33679.64453125</v>
      </c>
      <c r="H5616">
        <f t="shared" si="261"/>
        <v>33679.64453125</v>
      </c>
      <c r="I5616">
        <f t="shared" si="262"/>
        <v>35497.640625</v>
      </c>
      <c r="J5616">
        <f t="shared" si="263"/>
        <v>183262.05151367188</v>
      </c>
      <c r="K5616">
        <v>182056.078125</v>
      </c>
      <c r="L5616">
        <v>3.1885817050933838</v>
      </c>
      <c r="M5616">
        <v>3.621985912322998</v>
      </c>
      <c r="N5616">
        <v>3.2536602020263672</v>
      </c>
      <c r="O5616">
        <v>8.5294923782348633</v>
      </c>
    </row>
    <row r="5617" spans="1:15" x14ac:dyDescent="0.25">
      <c r="A5617" s="2">
        <v>44612.493055555598</v>
      </c>
      <c r="B5617">
        <v>131277.6875</v>
      </c>
      <c r="C5617">
        <v>7739.81396484375</v>
      </c>
      <c r="D5617">
        <v>3083.2001953125</v>
      </c>
      <c r="E5617">
        <v>5103.30712890625</v>
      </c>
      <c r="F5617">
        <v>1851.12255859375</v>
      </c>
      <c r="G5617">
        <v>33679.60546875</v>
      </c>
      <c r="H5617">
        <f t="shared" si="261"/>
        <v>33679.60546875</v>
      </c>
      <c r="I5617">
        <f t="shared" si="262"/>
        <v>35530.72802734375</v>
      </c>
      <c r="J5617">
        <f t="shared" si="263"/>
        <v>182734.73681640625</v>
      </c>
      <c r="K5617">
        <v>181885.796875</v>
      </c>
      <c r="L5617">
        <v>3.1885817050933838</v>
      </c>
      <c r="M5617">
        <v>3.621985912322998</v>
      </c>
      <c r="N5617">
        <v>3.2536602020263672</v>
      </c>
      <c r="O5617">
        <v>8.5294923782348633</v>
      </c>
    </row>
    <row r="5618" spans="1:15" x14ac:dyDescent="0.25">
      <c r="A5618" s="2">
        <v>44612.496527777803</v>
      </c>
      <c r="B5618">
        <v>130788.46875</v>
      </c>
      <c r="C5618">
        <v>7815.8623046875</v>
      </c>
      <c r="D5618">
        <v>3061.642578125</v>
      </c>
      <c r="E5618">
        <v>5102.2646484375</v>
      </c>
      <c r="F5618">
        <v>1875.16796875</v>
      </c>
      <c r="G5618">
        <v>33756.68359375</v>
      </c>
      <c r="H5618">
        <f t="shared" si="261"/>
        <v>33756.68359375</v>
      </c>
      <c r="I5618">
        <f t="shared" si="262"/>
        <v>35631.8515625</v>
      </c>
      <c r="J5618">
        <f t="shared" si="263"/>
        <v>182400.08984375</v>
      </c>
      <c r="K5618">
        <v>181606.578125</v>
      </c>
      <c r="L5618">
        <v>3.1765048503875732</v>
      </c>
      <c r="M5618">
        <v>3.621985912322998</v>
      </c>
      <c r="N5618">
        <v>3.2277491092681885</v>
      </c>
      <c r="O5618">
        <v>8.5866003036499023</v>
      </c>
    </row>
    <row r="5619" spans="1:15" x14ac:dyDescent="0.25">
      <c r="A5619" s="2">
        <v>44612.5</v>
      </c>
      <c r="B5619">
        <v>130036.6640625</v>
      </c>
      <c r="C5619">
        <v>7537.6513671875</v>
      </c>
      <c r="D5619">
        <v>3100.33935546875</v>
      </c>
      <c r="E5619">
        <v>5112.0732421875</v>
      </c>
      <c r="F5619">
        <v>1910.180419921875</v>
      </c>
      <c r="G5619">
        <v>33878.2265625</v>
      </c>
      <c r="H5619">
        <f t="shared" si="261"/>
        <v>33878.2265625</v>
      </c>
      <c r="I5619">
        <f t="shared" si="262"/>
        <v>35788.406982421875</v>
      </c>
      <c r="J5619">
        <f t="shared" si="263"/>
        <v>181575.13500976563</v>
      </c>
      <c r="K5619">
        <v>180754.890625</v>
      </c>
      <c r="L5619">
        <v>3.1765048503875732</v>
      </c>
      <c r="M5619">
        <v>3.621985912322998</v>
      </c>
      <c r="N5619">
        <v>3.2277491092681885</v>
      </c>
      <c r="O5619">
        <v>8.5866003036499023</v>
      </c>
    </row>
    <row r="5620" spans="1:15" x14ac:dyDescent="0.25">
      <c r="A5620" s="2">
        <v>44612.503472222197</v>
      </c>
      <c r="B5620">
        <v>129280.4765625</v>
      </c>
      <c r="C5620">
        <v>7176.09716796875</v>
      </c>
      <c r="D5620">
        <v>3066.73486328125</v>
      </c>
      <c r="E5620">
        <v>5142.818359375</v>
      </c>
      <c r="F5620">
        <v>1908.187255859375</v>
      </c>
      <c r="G5620">
        <v>33665.5859375</v>
      </c>
      <c r="H5620">
        <f t="shared" si="261"/>
        <v>33665.5859375</v>
      </c>
      <c r="I5620">
        <f t="shared" si="262"/>
        <v>35573.773193359375</v>
      </c>
      <c r="J5620">
        <f t="shared" si="263"/>
        <v>180239.90014648438</v>
      </c>
      <c r="K5620">
        <v>179296.109375</v>
      </c>
      <c r="L5620">
        <v>3.1765048503875732</v>
      </c>
      <c r="M5620">
        <v>3.621985912322998</v>
      </c>
      <c r="N5620">
        <v>3.2277491092681885</v>
      </c>
      <c r="O5620">
        <v>8.5866003036499023</v>
      </c>
    </row>
    <row r="5621" spans="1:15" x14ac:dyDescent="0.25">
      <c r="A5621" s="2">
        <v>44612.506944444402</v>
      </c>
      <c r="B5621">
        <v>128613.5078125</v>
      </c>
      <c r="C5621">
        <v>7134.83984375</v>
      </c>
      <c r="D5621">
        <v>3002.78857421875</v>
      </c>
      <c r="E5621">
        <v>5111.728515625</v>
      </c>
      <c r="F5621">
        <v>1885.9554443359375</v>
      </c>
      <c r="G5621">
        <v>33927.59375</v>
      </c>
      <c r="H5621">
        <f t="shared" si="261"/>
        <v>33927.59375</v>
      </c>
      <c r="I5621">
        <f t="shared" si="262"/>
        <v>35813.549194335938</v>
      </c>
      <c r="J5621">
        <f t="shared" si="263"/>
        <v>179676.41394042969</v>
      </c>
      <c r="K5621">
        <v>178829.015625</v>
      </c>
      <c r="L5621">
        <v>3.175832986831665</v>
      </c>
      <c r="M5621">
        <v>3.621985912322998</v>
      </c>
      <c r="N5621">
        <v>3.2277491092681885</v>
      </c>
      <c r="O5621">
        <v>8.6140642166137695</v>
      </c>
    </row>
    <row r="5622" spans="1:15" x14ac:dyDescent="0.25">
      <c r="A5622" s="2">
        <v>44612.510416666701</v>
      </c>
      <c r="B5622">
        <v>129032.140625</v>
      </c>
      <c r="C5622">
        <v>7304.67041015625</v>
      </c>
      <c r="D5622">
        <v>3019.13232421875</v>
      </c>
      <c r="E5622">
        <v>5111.17626953125</v>
      </c>
      <c r="F5622">
        <v>1874.2852783203125</v>
      </c>
      <c r="G5622">
        <v>33559.203125</v>
      </c>
      <c r="H5622">
        <f t="shared" si="261"/>
        <v>33559.203125</v>
      </c>
      <c r="I5622">
        <f t="shared" si="262"/>
        <v>35433.488403320313</v>
      </c>
      <c r="J5622">
        <f t="shared" si="263"/>
        <v>179900.60803222656</v>
      </c>
      <c r="K5622">
        <v>179247.390625</v>
      </c>
      <c r="L5622">
        <v>3.188004732131958</v>
      </c>
      <c r="M5622">
        <v>3.621985912322998</v>
      </c>
      <c r="N5622">
        <v>3.2277491092681885</v>
      </c>
      <c r="O5622">
        <v>8.560399055480957</v>
      </c>
    </row>
    <row r="5623" spans="1:15" x14ac:dyDescent="0.25">
      <c r="A5623" s="2">
        <v>44612.513888888898</v>
      </c>
      <c r="B5623">
        <v>128755.953125</v>
      </c>
      <c r="C5623">
        <v>7277.7001953125</v>
      </c>
      <c r="D5623">
        <v>2956.567626953125</v>
      </c>
      <c r="E5623">
        <v>5117.61962890625</v>
      </c>
      <c r="F5623">
        <v>1821.7379150390625</v>
      </c>
      <c r="G5623">
        <v>34010.6953125</v>
      </c>
      <c r="H5623">
        <f t="shared" si="261"/>
        <v>34010.6953125</v>
      </c>
      <c r="I5623">
        <f t="shared" si="262"/>
        <v>35832.433227539063</v>
      </c>
      <c r="J5623">
        <f t="shared" si="263"/>
        <v>179940.27380371094</v>
      </c>
      <c r="K5623">
        <v>178943.6875</v>
      </c>
      <c r="L5623">
        <v>3.1882879734039307</v>
      </c>
      <c r="M5623">
        <v>3.621985912322998</v>
      </c>
      <c r="N5623">
        <v>3.2277491092681885</v>
      </c>
      <c r="O5623">
        <v>8.5590934753417969</v>
      </c>
    </row>
    <row r="5624" spans="1:15" x14ac:dyDescent="0.25">
      <c r="A5624" s="2">
        <v>44612.517361111102</v>
      </c>
      <c r="B5624">
        <v>128335.7265625</v>
      </c>
      <c r="C5624">
        <v>7318.3935546875</v>
      </c>
      <c r="D5624">
        <v>2983.47265625</v>
      </c>
      <c r="E5624">
        <v>5108.93408203125</v>
      </c>
      <c r="F5624">
        <v>1824.549072265625</v>
      </c>
      <c r="G5624">
        <v>34025.6640625</v>
      </c>
      <c r="H5624">
        <f t="shared" si="261"/>
        <v>34025.6640625</v>
      </c>
      <c r="I5624">
        <f t="shared" si="262"/>
        <v>35850.213134765625</v>
      </c>
      <c r="J5624">
        <f t="shared" si="263"/>
        <v>179596.73999023438</v>
      </c>
      <c r="K5624">
        <v>178567.1875</v>
      </c>
      <c r="L5624">
        <v>3.1850869655609131</v>
      </c>
      <c r="M5624">
        <v>3.621985912322998</v>
      </c>
      <c r="N5624">
        <v>3.2277491092681885</v>
      </c>
      <c r="O5624">
        <v>8.5754451751708984</v>
      </c>
    </row>
    <row r="5625" spans="1:15" x14ac:dyDescent="0.25">
      <c r="A5625" s="2">
        <v>44612.520833333299</v>
      </c>
      <c r="B5625">
        <v>128322.1796875</v>
      </c>
      <c r="C5625">
        <v>7400.03662109375</v>
      </c>
      <c r="D5625">
        <v>2959.46875</v>
      </c>
      <c r="E5625">
        <v>5099.349609375</v>
      </c>
      <c r="F5625">
        <v>1947.4901123046875</v>
      </c>
      <c r="G5625">
        <v>34008.4921875</v>
      </c>
      <c r="H5625">
        <f t="shared" si="261"/>
        <v>34008.4921875</v>
      </c>
      <c r="I5625">
        <f t="shared" si="262"/>
        <v>35955.982299804688</v>
      </c>
      <c r="J5625">
        <f t="shared" si="263"/>
        <v>179737.01696777344</v>
      </c>
      <c r="K5625">
        <v>178896.53125</v>
      </c>
      <c r="L5625">
        <v>3.1834988594055176</v>
      </c>
      <c r="M5625">
        <v>3.621985912322998</v>
      </c>
      <c r="N5625">
        <v>3.2277491092681885</v>
      </c>
      <c r="O5625">
        <v>8.5872573852539063</v>
      </c>
    </row>
    <row r="5626" spans="1:15" x14ac:dyDescent="0.25">
      <c r="A5626" s="2">
        <v>44612.524305555598</v>
      </c>
      <c r="B5626">
        <v>127954.3046875</v>
      </c>
      <c r="C5626">
        <v>7442.39013671875</v>
      </c>
      <c r="D5626">
        <v>2959.867919921875</v>
      </c>
      <c r="E5626">
        <v>5113.94482421875</v>
      </c>
      <c r="F5626">
        <v>1611.79296875</v>
      </c>
      <c r="G5626">
        <v>33873.7578125</v>
      </c>
      <c r="H5626">
        <f t="shared" si="261"/>
        <v>33873.7578125</v>
      </c>
      <c r="I5626">
        <f t="shared" si="262"/>
        <v>35485.55078125</v>
      </c>
      <c r="J5626">
        <f t="shared" si="263"/>
        <v>178956.05834960938</v>
      </c>
      <c r="K5626">
        <v>178163.125</v>
      </c>
      <c r="L5626">
        <v>3.1834988594055176</v>
      </c>
      <c r="M5626">
        <v>3.621985912322998</v>
      </c>
      <c r="N5626">
        <v>3.2277491092681885</v>
      </c>
      <c r="O5626">
        <v>8.5872573852539063</v>
      </c>
    </row>
    <row r="5627" spans="1:15" x14ac:dyDescent="0.25">
      <c r="A5627" s="2">
        <v>44612.527777777803</v>
      </c>
      <c r="B5627">
        <v>127515.390625</v>
      </c>
      <c r="C5627">
        <v>7340.341796875</v>
      </c>
      <c r="D5627">
        <v>3030.15966796875</v>
      </c>
      <c r="E5627">
        <v>5105.6533203125</v>
      </c>
      <c r="F5627">
        <v>1536.2069091796875</v>
      </c>
      <c r="G5627">
        <v>33779.69921875</v>
      </c>
      <c r="H5627">
        <f t="shared" si="261"/>
        <v>33779.69921875</v>
      </c>
      <c r="I5627">
        <f t="shared" si="262"/>
        <v>35315.906127929688</v>
      </c>
      <c r="J5627">
        <f t="shared" si="263"/>
        <v>178307.45153808594</v>
      </c>
      <c r="K5627">
        <v>177250.953125</v>
      </c>
      <c r="L5627">
        <v>3.1834988594055176</v>
      </c>
      <c r="M5627">
        <v>3.621985912322998</v>
      </c>
      <c r="N5627">
        <v>3.2277491092681885</v>
      </c>
      <c r="O5627">
        <v>8.5872573852539063</v>
      </c>
    </row>
    <row r="5628" spans="1:15" x14ac:dyDescent="0.25">
      <c r="A5628" s="2">
        <v>44612.53125</v>
      </c>
      <c r="B5628">
        <v>127188.5546875</v>
      </c>
      <c r="C5628">
        <v>7337.93798828125</v>
      </c>
      <c r="D5628">
        <v>3017.43994140625</v>
      </c>
      <c r="E5628">
        <v>5093.923828125</v>
      </c>
      <c r="F5628">
        <v>1545.0482177734375</v>
      </c>
      <c r="G5628">
        <v>33845.48046875</v>
      </c>
      <c r="H5628">
        <f t="shared" si="261"/>
        <v>33845.48046875</v>
      </c>
      <c r="I5628">
        <f t="shared" si="262"/>
        <v>35390.528686523438</v>
      </c>
      <c r="J5628">
        <f t="shared" si="263"/>
        <v>178028.38513183594</v>
      </c>
      <c r="K5628">
        <v>177163.078125</v>
      </c>
      <c r="L5628">
        <v>3.1834988594055176</v>
      </c>
      <c r="M5628">
        <v>3.621985912322998</v>
      </c>
      <c r="N5628">
        <v>3.2277491092681885</v>
      </c>
      <c r="O5628">
        <v>8.5872573852539063</v>
      </c>
    </row>
    <row r="5629" spans="1:15" x14ac:dyDescent="0.25">
      <c r="A5629" s="2">
        <v>44612.534722222197</v>
      </c>
      <c r="B5629">
        <v>126548.71875</v>
      </c>
      <c r="C5629">
        <v>7534.02001953125</v>
      </c>
      <c r="D5629">
        <v>2963.752685546875</v>
      </c>
      <c r="E5629">
        <v>5101.7470703125</v>
      </c>
      <c r="F5629">
        <v>1571.505615234375</v>
      </c>
      <c r="G5629">
        <v>33545.265625</v>
      </c>
      <c r="H5629">
        <f t="shared" si="261"/>
        <v>33545.265625</v>
      </c>
      <c r="I5629">
        <f t="shared" si="262"/>
        <v>35116.771240234375</v>
      </c>
      <c r="J5629">
        <f t="shared" si="263"/>
        <v>177265.009765625</v>
      </c>
      <c r="K5629">
        <v>176350.125</v>
      </c>
      <c r="L5629">
        <v>3.1848015785217285</v>
      </c>
      <c r="M5629">
        <v>3.621985912322998</v>
      </c>
      <c r="N5629">
        <v>3.2277491092681885</v>
      </c>
      <c r="O5629">
        <v>8.5767555236816406</v>
      </c>
    </row>
    <row r="5630" spans="1:15" x14ac:dyDescent="0.25">
      <c r="A5630" s="2">
        <v>44612.538194444402</v>
      </c>
      <c r="B5630">
        <v>125755.484375</v>
      </c>
      <c r="C5630">
        <v>7554.0390625</v>
      </c>
      <c r="D5630">
        <v>2954.046630859375</v>
      </c>
      <c r="E5630">
        <v>5099.59130859375</v>
      </c>
      <c r="F5630">
        <v>1582.646240234375</v>
      </c>
      <c r="G5630">
        <v>33728.828125</v>
      </c>
      <c r="H5630">
        <f t="shared" si="261"/>
        <v>33728.828125</v>
      </c>
      <c r="I5630">
        <f t="shared" si="262"/>
        <v>35311.474365234375</v>
      </c>
      <c r="J5630">
        <f t="shared" si="263"/>
        <v>176674.6357421875</v>
      </c>
      <c r="K5630">
        <v>175621.578125</v>
      </c>
      <c r="L5630">
        <v>3.1848015785217285</v>
      </c>
      <c r="M5630">
        <v>3.621985912322998</v>
      </c>
      <c r="N5630">
        <v>3.2277491092681885</v>
      </c>
      <c r="O5630">
        <v>8.5767555236816406</v>
      </c>
    </row>
    <row r="5631" spans="1:15" x14ac:dyDescent="0.25">
      <c r="A5631" s="2">
        <v>44612.541666666701</v>
      </c>
      <c r="B5631">
        <v>124479.15625</v>
      </c>
      <c r="C5631">
        <v>7084.19189453125</v>
      </c>
      <c r="D5631">
        <v>2974.45068359375</v>
      </c>
      <c r="E5631">
        <v>5101.4111328125</v>
      </c>
      <c r="F5631">
        <v>1553.0413818359375</v>
      </c>
      <c r="G5631">
        <v>33711.609375</v>
      </c>
      <c r="H5631">
        <f t="shared" si="261"/>
        <v>33711.609375</v>
      </c>
      <c r="I5631">
        <f t="shared" si="262"/>
        <v>35264.650756835938</v>
      </c>
      <c r="J5631">
        <f t="shared" si="263"/>
        <v>174903.86071777344</v>
      </c>
      <c r="K5631">
        <v>173797.828125</v>
      </c>
      <c r="L5631">
        <v>3.1848015785217285</v>
      </c>
      <c r="M5631">
        <v>3.621985912322998</v>
      </c>
      <c r="N5631">
        <v>3.2277491092681885</v>
      </c>
      <c r="O5631">
        <v>8.5767555236816406</v>
      </c>
    </row>
    <row r="5632" spans="1:15" x14ac:dyDescent="0.25">
      <c r="A5632" s="2">
        <v>44612.545138888898</v>
      </c>
      <c r="B5632">
        <v>123318.4609375</v>
      </c>
      <c r="C5632">
        <v>6679.14013671875</v>
      </c>
      <c r="D5632">
        <v>2963.278564453125</v>
      </c>
      <c r="E5632">
        <v>5103.64697265625</v>
      </c>
      <c r="F5632">
        <v>1581.58447265625</v>
      </c>
      <c r="G5632">
        <v>33687.421875</v>
      </c>
      <c r="H5632">
        <f t="shared" si="261"/>
        <v>33687.421875</v>
      </c>
      <c r="I5632">
        <f t="shared" si="262"/>
        <v>35269.00634765625</v>
      </c>
      <c r="J5632">
        <f t="shared" si="263"/>
        <v>173333.53295898438</v>
      </c>
      <c r="K5632">
        <v>172254.03125</v>
      </c>
      <c r="L5632">
        <v>3.1848015785217285</v>
      </c>
      <c r="M5632">
        <v>3.621985912322998</v>
      </c>
      <c r="N5632">
        <v>3.2277491092681885</v>
      </c>
      <c r="O5632">
        <v>8.5767555236816406</v>
      </c>
    </row>
    <row r="5633" spans="1:15" x14ac:dyDescent="0.25">
      <c r="A5633" s="2">
        <v>44612.548611111102</v>
      </c>
      <c r="B5633">
        <v>122833.4609375</v>
      </c>
      <c r="C5633">
        <v>6822.759765625</v>
      </c>
      <c r="D5633">
        <v>2966.37158203125</v>
      </c>
      <c r="E5633">
        <v>5096.74072265625</v>
      </c>
      <c r="F5633">
        <v>1639.41162109375</v>
      </c>
      <c r="G5633">
        <v>33745.1640625</v>
      </c>
      <c r="H5633">
        <f t="shared" si="261"/>
        <v>33745.1640625</v>
      </c>
      <c r="I5633">
        <f t="shared" si="262"/>
        <v>35384.57568359375</v>
      </c>
      <c r="J5633">
        <f t="shared" si="263"/>
        <v>173103.90869140625</v>
      </c>
      <c r="K5633">
        <v>172073.65625</v>
      </c>
      <c r="L5633">
        <v>3.1978945732116699</v>
      </c>
      <c r="M5633">
        <v>3.621985912322998</v>
      </c>
      <c r="N5633">
        <v>3.2277491092681885</v>
      </c>
      <c r="O5633">
        <v>8.604156494140625</v>
      </c>
    </row>
    <row r="5634" spans="1:15" x14ac:dyDescent="0.25">
      <c r="A5634" s="2">
        <v>44612.552083333299</v>
      </c>
      <c r="B5634">
        <v>122572.5859375</v>
      </c>
      <c r="C5634">
        <v>6846.548828125</v>
      </c>
      <c r="D5634">
        <v>3051.732421875</v>
      </c>
      <c r="E5634">
        <v>5101.78515625</v>
      </c>
      <c r="F5634">
        <v>1710.58349609375</v>
      </c>
      <c r="G5634">
        <v>33687.8203125</v>
      </c>
      <c r="H5634">
        <f t="shared" si="261"/>
        <v>33687.8203125</v>
      </c>
      <c r="I5634">
        <f t="shared" si="262"/>
        <v>35398.40380859375</v>
      </c>
      <c r="J5634">
        <f t="shared" si="263"/>
        <v>172971.05615234375</v>
      </c>
      <c r="K5634">
        <v>171960</v>
      </c>
      <c r="L5634">
        <v>3.1978945732116699</v>
      </c>
      <c r="M5634">
        <v>3.621985912322998</v>
      </c>
      <c r="N5634">
        <v>3.2277491092681885</v>
      </c>
      <c r="O5634">
        <v>8.604156494140625</v>
      </c>
    </row>
    <row r="5635" spans="1:15" x14ac:dyDescent="0.25">
      <c r="A5635" s="2">
        <v>44612.555555555598</v>
      </c>
      <c r="B5635">
        <v>121812.9609375</v>
      </c>
      <c r="C5635">
        <v>6980.10400390625</v>
      </c>
      <c r="D5635">
        <v>2997.14990234375</v>
      </c>
      <c r="E5635">
        <v>5108.0224609375</v>
      </c>
      <c r="F5635">
        <v>1923.1488037109375</v>
      </c>
      <c r="G5635">
        <v>33524.59375</v>
      </c>
      <c r="H5635">
        <f t="shared" si="261"/>
        <v>33524.59375</v>
      </c>
      <c r="I5635">
        <f t="shared" si="262"/>
        <v>35447.742553710938</v>
      </c>
      <c r="J5635">
        <f t="shared" si="263"/>
        <v>172345.97985839844</v>
      </c>
      <c r="K5635">
        <v>171117.125</v>
      </c>
      <c r="L5635">
        <v>3.1848015785217285</v>
      </c>
      <c r="M5635">
        <v>3.621985912322998</v>
      </c>
      <c r="N5635">
        <v>3.2302899360656738</v>
      </c>
      <c r="O5635">
        <v>8.5741348266601563</v>
      </c>
    </row>
    <row r="5636" spans="1:15" x14ac:dyDescent="0.25">
      <c r="A5636" s="2">
        <v>44612.559027777803</v>
      </c>
      <c r="B5636">
        <v>121521.2734375</v>
      </c>
      <c r="C5636">
        <v>7122.37744140625</v>
      </c>
      <c r="D5636">
        <v>3041.99462890625</v>
      </c>
      <c r="E5636">
        <v>5100.693359375</v>
      </c>
      <c r="F5636">
        <v>1949.2783203125</v>
      </c>
      <c r="G5636">
        <v>33454.0390625</v>
      </c>
      <c r="H5636">
        <f t="shared" ref="H5636:H5699" si="264">MAX(0,G5636)</f>
        <v>33454.0390625</v>
      </c>
      <c r="I5636">
        <f t="shared" ref="I5636:I5699" si="265">F5636+H5636</f>
        <v>35403.3173828125</v>
      </c>
      <c r="J5636">
        <f t="shared" ref="J5636:J5699" si="266">SUM(B5636:F5636,H5636)</f>
        <v>172189.65625</v>
      </c>
      <c r="K5636">
        <v>171183.875</v>
      </c>
      <c r="L5636">
        <v>3.1975357532501221</v>
      </c>
      <c r="M5636">
        <v>3.621985912322998</v>
      </c>
      <c r="N5636">
        <v>3.2302899360656738</v>
      </c>
      <c r="O5636">
        <v>8.5969057083129883</v>
      </c>
    </row>
    <row r="5637" spans="1:15" x14ac:dyDescent="0.25">
      <c r="A5637" s="2">
        <v>44612.5625</v>
      </c>
      <c r="B5637">
        <v>121012.28125</v>
      </c>
      <c r="C5637">
        <v>6556.255859375</v>
      </c>
      <c r="D5637">
        <v>2968.35205078125</v>
      </c>
      <c r="E5637">
        <v>5107.7939453125</v>
      </c>
      <c r="F5637">
        <v>2022.421630859375</v>
      </c>
      <c r="G5637">
        <v>33404.4765625</v>
      </c>
      <c r="H5637">
        <f t="shared" si="264"/>
        <v>33404.4765625</v>
      </c>
      <c r="I5637">
        <f t="shared" si="265"/>
        <v>35426.898193359375</v>
      </c>
      <c r="J5637">
        <f t="shared" si="266"/>
        <v>171071.58129882813</v>
      </c>
      <c r="K5637">
        <v>170126</v>
      </c>
      <c r="L5637">
        <v>3.1847858428955078</v>
      </c>
      <c r="M5637">
        <v>3.621985912322998</v>
      </c>
      <c r="N5637">
        <v>3.2302899360656738</v>
      </c>
      <c r="O5637">
        <v>8.5739164352416992</v>
      </c>
    </row>
    <row r="5638" spans="1:15" x14ac:dyDescent="0.25">
      <c r="A5638" s="2">
        <v>44612.565972222197</v>
      </c>
      <c r="B5638">
        <v>120425.140625</v>
      </c>
      <c r="C5638">
        <v>6324.15185546875</v>
      </c>
      <c r="D5638">
        <v>3042.9775390625</v>
      </c>
      <c r="E5638">
        <v>5110.85595703125</v>
      </c>
      <c r="F5638">
        <v>2011.568603515625</v>
      </c>
      <c r="G5638">
        <v>33344.5078125</v>
      </c>
      <c r="H5638">
        <f t="shared" si="264"/>
        <v>33344.5078125</v>
      </c>
      <c r="I5638">
        <f t="shared" si="265"/>
        <v>35356.076416015625</v>
      </c>
      <c r="J5638">
        <f t="shared" si="266"/>
        <v>170259.20239257813</v>
      </c>
      <c r="K5638">
        <v>169306.109375</v>
      </c>
      <c r="L5638">
        <v>3.1790869235992432</v>
      </c>
      <c r="M5638">
        <v>3.621985912322998</v>
      </c>
      <c r="N5638">
        <v>3.2302899360656738</v>
      </c>
      <c r="O5638">
        <v>8.6415939331054688</v>
      </c>
    </row>
    <row r="5639" spans="1:15" x14ac:dyDescent="0.25">
      <c r="A5639" s="2">
        <v>44612.569444444402</v>
      </c>
      <c r="B5639">
        <v>120179.2109375</v>
      </c>
      <c r="C5639">
        <v>6287.55517578125</v>
      </c>
      <c r="D5639">
        <v>3002.1728515625</v>
      </c>
      <c r="E5639">
        <v>5105.8369140625</v>
      </c>
      <c r="F5639">
        <v>2068.05810546875</v>
      </c>
      <c r="G5639">
        <v>33200.0234375</v>
      </c>
      <c r="H5639">
        <f t="shared" si="264"/>
        <v>33200.0234375</v>
      </c>
      <c r="I5639">
        <f t="shared" si="265"/>
        <v>35268.08154296875</v>
      </c>
      <c r="J5639">
        <f t="shared" si="266"/>
        <v>169842.857421875</v>
      </c>
      <c r="K5639">
        <v>168883.296875</v>
      </c>
      <c r="L5639">
        <v>3.179426908493042</v>
      </c>
      <c r="M5639">
        <v>3.621985912322998</v>
      </c>
      <c r="N5639">
        <v>3.2277491092681885</v>
      </c>
      <c r="O5639">
        <v>8.6489200592041016</v>
      </c>
    </row>
    <row r="5640" spans="1:15" x14ac:dyDescent="0.25">
      <c r="A5640" s="2">
        <v>44612.572916666701</v>
      </c>
      <c r="B5640">
        <v>120091.703125</v>
      </c>
      <c r="C5640">
        <v>6360.27783203125</v>
      </c>
      <c r="D5640">
        <v>3083.3935546875</v>
      </c>
      <c r="E5640">
        <v>5101.3173828125</v>
      </c>
      <c r="F5640">
        <v>2086.12158203125</v>
      </c>
      <c r="G5640">
        <v>33030.69140625</v>
      </c>
      <c r="H5640">
        <f t="shared" si="264"/>
        <v>33030.69140625</v>
      </c>
      <c r="I5640">
        <f t="shared" si="265"/>
        <v>35116.81298828125</v>
      </c>
      <c r="J5640">
        <f t="shared" si="266"/>
        <v>169753.5048828125</v>
      </c>
      <c r="K5640">
        <v>168751.359375</v>
      </c>
      <c r="L5640">
        <v>3.179426908493042</v>
      </c>
      <c r="M5640">
        <v>3.621985912322998</v>
      </c>
      <c r="N5640">
        <v>3.2277491092681885</v>
      </c>
      <c r="O5640">
        <v>8.6489200592041016</v>
      </c>
    </row>
    <row r="5641" spans="1:15" x14ac:dyDescent="0.25">
      <c r="A5641" s="2">
        <v>44612.576388888898</v>
      </c>
      <c r="B5641">
        <v>119313.0234375</v>
      </c>
      <c r="C5641">
        <v>6406.3740234375</v>
      </c>
      <c r="D5641">
        <v>3012.68798828125</v>
      </c>
      <c r="E5641">
        <v>5096.84130859375</v>
      </c>
      <c r="F5641">
        <v>2143.34912109375</v>
      </c>
      <c r="G5641">
        <v>32878.14453125</v>
      </c>
      <c r="H5641">
        <f t="shared" si="264"/>
        <v>32878.14453125</v>
      </c>
      <c r="I5641">
        <f t="shared" si="265"/>
        <v>35021.49365234375</v>
      </c>
      <c r="J5641">
        <f t="shared" si="266"/>
        <v>168850.42041015625</v>
      </c>
      <c r="K5641">
        <v>168003.515625</v>
      </c>
      <c r="L5641">
        <v>3.172846794128418</v>
      </c>
      <c r="M5641">
        <v>3.621985912322998</v>
      </c>
      <c r="N5641">
        <v>3.2277491092681885</v>
      </c>
      <c r="O5641">
        <v>8.6350545883178711</v>
      </c>
    </row>
    <row r="5642" spans="1:15" x14ac:dyDescent="0.25">
      <c r="A5642" s="2">
        <v>44612.579861111102</v>
      </c>
      <c r="B5642">
        <v>118793.265625</v>
      </c>
      <c r="C5642">
        <v>6398.43408203125</v>
      </c>
      <c r="D5642">
        <v>3012.564453125</v>
      </c>
      <c r="E5642">
        <v>5101.8408203125</v>
      </c>
      <c r="F5642">
        <v>2164.45947265625</v>
      </c>
      <c r="G5642">
        <v>32693.83984375</v>
      </c>
      <c r="H5642">
        <f t="shared" si="264"/>
        <v>32693.83984375</v>
      </c>
      <c r="I5642">
        <f t="shared" si="265"/>
        <v>34858.29931640625</v>
      </c>
      <c r="J5642">
        <f t="shared" si="266"/>
        <v>168164.404296875</v>
      </c>
      <c r="K5642">
        <v>167087.359375</v>
      </c>
      <c r="L5642">
        <v>3.172846794128418</v>
      </c>
      <c r="M5642">
        <v>3.621985912322998</v>
      </c>
      <c r="N5642">
        <v>3.3498175144195557</v>
      </c>
      <c r="O5642">
        <v>8.6165447235107422</v>
      </c>
    </row>
    <row r="5643" spans="1:15" x14ac:dyDescent="0.25">
      <c r="A5643" s="2">
        <v>44612.583333333299</v>
      </c>
      <c r="B5643">
        <v>117976.0234375</v>
      </c>
      <c r="C5643">
        <v>6312.4443359375</v>
      </c>
      <c r="D5643">
        <v>2944.771484375</v>
      </c>
      <c r="E5643">
        <v>5094.5068359375</v>
      </c>
      <c r="F5643">
        <v>2195.309814453125</v>
      </c>
      <c r="G5643">
        <v>32519.1328125</v>
      </c>
      <c r="H5643">
        <f t="shared" si="264"/>
        <v>32519.1328125</v>
      </c>
      <c r="I5643">
        <f t="shared" si="265"/>
        <v>34714.442626953125</v>
      </c>
      <c r="J5643">
        <f t="shared" si="266"/>
        <v>167042.18872070313</v>
      </c>
      <c r="K5643">
        <v>166077.453125</v>
      </c>
      <c r="L5643">
        <v>3.172846794128418</v>
      </c>
      <c r="M5643">
        <v>3.621985912322998</v>
      </c>
      <c r="N5643">
        <v>3.3498175144195557</v>
      </c>
      <c r="O5643">
        <v>8.6165447235107422</v>
      </c>
    </row>
    <row r="5644" spans="1:15" x14ac:dyDescent="0.25">
      <c r="A5644" s="2">
        <v>44612.586805555598</v>
      </c>
      <c r="B5644">
        <v>117449.9453125</v>
      </c>
      <c r="C5644">
        <v>6131.8994140625</v>
      </c>
      <c r="D5644">
        <v>3021.3251953125</v>
      </c>
      <c r="E5644">
        <v>5103.35302734375</v>
      </c>
      <c r="F5644">
        <v>2276.2138671875</v>
      </c>
      <c r="G5644">
        <v>32213.353515625</v>
      </c>
      <c r="H5644">
        <f t="shared" si="264"/>
        <v>32213.353515625</v>
      </c>
      <c r="I5644">
        <f t="shared" si="265"/>
        <v>34489.5673828125</v>
      </c>
      <c r="J5644">
        <f t="shared" si="266"/>
        <v>166196.09033203125</v>
      </c>
      <c r="K5644">
        <v>165238.515625</v>
      </c>
      <c r="L5644">
        <v>3.172846794128418</v>
      </c>
      <c r="M5644">
        <v>3.621985912322998</v>
      </c>
      <c r="N5644">
        <v>3.3498175144195557</v>
      </c>
      <c r="O5644">
        <v>8.6165447235107422</v>
      </c>
    </row>
    <row r="5645" spans="1:15" x14ac:dyDescent="0.25">
      <c r="A5645" s="2">
        <v>44612.590277777803</v>
      </c>
      <c r="B5645">
        <v>117134.40625</v>
      </c>
      <c r="C5645">
        <v>5886.40966796875</v>
      </c>
      <c r="D5645">
        <v>2974.351806640625</v>
      </c>
      <c r="E5645">
        <v>5099.7841796875</v>
      </c>
      <c r="F5645">
        <v>2323.25341796875</v>
      </c>
      <c r="G5645">
        <v>32207.990234375</v>
      </c>
      <c r="H5645">
        <f t="shared" si="264"/>
        <v>32207.990234375</v>
      </c>
      <c r="I5645">
        <f t="shared" si="265"/>
        <v>34531.24365234375</v>
      </c>
      <c r="J5645">
        <f t="shared" si="266"/>
        <v>165626.19555664063</v>
      </c>
      <c r="K5645">
        <v>164768.671875</v>
      </c>
      <c r="L5645">
        <v>3.172846794128418</v>
      </c>
      <c r="M5645">
        <v>3.621985912322998</v>
      </c>
      <c r="N5645">
        <v>3.3498175144195557</v>
      </c>
      <c r="O5645">
        <v>8.6165447235107422</v>
      </c>
    </row>
    <row r="5646" spans="1:15" x14ac:dyDescent="0.25">
      <c r="A5646" s="2">
        <v>44612.59375</v>
      </c>
      <c r="B5646">
        <v>117095.7734375</v>
      </c>
      <c r="C5646">
        <v>5847.39453125</v>
      </c>
      <c r="D5646">
        <v>2992.957763671875</v>
      </c>
      <c r="E5646">
        <v>5105.89111328125</v>
      </c>
      <c r="F5646">
        <v>2398.82421875</v>
      </c>
      <c r="G5646">
        <v>32020.49609375</v>
      </c>
      <c r="H5646">
        <f t="shared" si="264"/>
        <v>32020.49609375</v>
      </c>
      <c r="I5646">
        <f t="shared" si="265"/>
        <v>34419.3203125</v>
      </c>
      <c r="J5646">
        <f t="shared" si="266"/>
        <v>165461.33715820313</v>
      </c>
      <c r="K5646">
        <v>164365.25</v>
      </c>
      <c r="L5646">
        <v>3.172846794128418</v>
      </c>
      <c r="M5646">
        <v>3.621985912322998</v>
      </c>
      <c r="N5646">
        <v>3.3498175144195557</v>
      </c>
      <c r="O5646">
        <v>8.6165447235107422</v>
      </c>
    </row>
    <row r="5647" spans="1:15" x14ac:dyDescent="0.25">
      <c r="A5647" s="2">
        <v>44612.597222222197</v>
      </c>
      <c r="B5647">
        <v>117108.2265625</v>
      </c>
      <c r="C5647">
        <v>5915.28857421875</v>
      </c>
      <c r="D5647">
        <v>3038.990478515625</v>
      </c>
      <c r="E5647">
        <v>5108.64501953125</v>
      </c>
      <c r="F5647">
        <v>2470.518798828125</v>
      </c>
      <c r="G5647">
        <v>31642.142578125</v>
      </c>
      <c r="H5647">
        <f t="shared" si="264"/>
        <v>31642.142578125</v>
      </c>
      <c r="I5647">
        <f t="shared" si="265"/>
        <v>34112.661376953125</v>
      </c>
      <c r="J5647">
        <f t="shared" si="266"/>
        <v>165283.81201171875</v>
      </c>
      <c r="K5647">
        <v>164393.21875</v>
      </c>
      <c r="L5647">
        <v>3.172846794128418</v>
      </c>
      <c r="M5647">
        <v>3.621985912322998</v>
      </c>
      <c r="N5647">
        <v>3.3498175144195557</v>
      </c>
      <c r="O5647">
        <v>8.6165447235107422</v>
      </c>
    </row>
    <row r="5648" spans="1:15" x14ac:dyDescent="0.25">
      <c r="A5648" s="2">
        <v>44612.600694444402</v>
      </c>
      <c r="B5648">
        <v>117190.9609375</v>
      </c>
      <c r="C5648">
        <v>5968.46728515625</v>
      </c>
      <c r="D5648">
        <v>2972.360595703125</v>
      </c>
      <c r="E5648">
        <v>5097.3125</v>
      </c>
      <c r="F5648">
        <v>2481.417724609375</v>
      </c>
      <c r="G5648">
        <v>31398.6484375</v>
      </c>
      <c r="H5648">
        <f t="shared" si="264"/>
        <v>31398.6484375</v>
      </c>
      <c r="I5648">
        <f t="shared" si="265"/>
        <v>33880.066162109375</v>
      </c>
      <c r="J5648">
        <f t="shared" si="266"/>
        <v>165109.16748046875</v>
      </c>
      <c r="K5648">
        <v>164244.6875</v>
      </c>
      <c r="L5648">
        <v>3.172846794128418</v>
      </c>
      <c r="M5648">
        <v>3.621985912322998</v>
      </c>
      <c r="N5648">
        <v>3.3498175144195557</v>
      </c>
      <c r="O5648">
        <v>8.6165447235107422</v>
      </c>
    </row>
    <row r="5649" spans="1:15" x14ac:dyDescent="0.25">
      <c r="A5649" s="2">
        <v>44612.604166666701</v>
      </c>
      <c r="B5649">
        <v>117258.5390625</v>
      </c>
      <c r="C5649">
        <v>5919.1376953125</v>
      </c>
      <c r="D5649">
        <v>3008.30517578125</v>
      </c>
      <c r="E5649">
        <v>5096.919921875</v>
      </c>
      <c r="F5649">
        <v>2523.405517578125</v>
      </c>
      <c r="G5649">
        <v>31241.06640625</v>
      </c>
      <c r="H5649">
        <f t="shared" si="264"/>
        <v>31241.06640625</v>
      </c>
      <c r="I5649">
        <f t="shared" si="265"/>
        <v>33764.471923828125</v>
      </c>
      <c r="J5649">
        <f t="shared" si="266"/>
        <v>165047.37377929688</v>
      </c>
      <c r="K5649">
        <v>164164.953125</v>
      </c>
      <c r="L5649">
        <v>3.172846794128418</v>
      </c>
      <c r="M5649">
        <v>3.621985912322998</v>
      </c>
      <c r="N5649">
        <v>3.3498175144195557</v>
      </c>
      <c r="O5649">
        <v>8.6165447235107422</v>
      </c>
    </row>
    <row r="5650" spans="1:15" x14ac:dyDescent="0.25">
      <c r="A5650" s="2">
        <v>44612.607638888898</v>
      </c>
      <c r="B5650">
        <v>117431.453125</v>
      </c>
      <c r="C5650">
        <v>6179.07177734375</v>
      </c>
      <c r="D5650">
        <v>2985.77197265625</v>
      </c>
      <c r="E5650">
        <v>5103.0029296875</v>
      </c>
      <c r="F5650">
        <v>2497.560302734375</v>
      </c>
      <c r="G5650">
        <v>30953.9453125</v>
      </c>
      <c r="H5650">
        <f t="shared" si="264"/>
        <v>30953.9453125</v>
      </c>
      <c r="I5650">
        <f t="shared" si="265"/>
        <v>33451.505615234375</v>
      </c>
      <c r="J5650">
        <f t="shared" si="266"/>
        <v>165150.80541992188</v>
      </c>
      <c r="K5650">
        <v>164155.734375</v>
      </c>
      <c r="L5650">
        <v>3.172846794128418</v>
      </c>
      <c r="M5650">
        <v>3.621985912322998</v>
      </c>
      <c r="N5650">
        <v>3.3498175144195557</v>
      </c>
      <c r="O5650">
        <v>8.6165447235107422</v>
      </c>
    </row>
    <row r="5651" spans="1:15" x14ac:dyDescent="0.25">
      <c r="A5651" s="2">
        <v>44612.611111111102</v>
      </c>
      <c r="B5651">
        <v>117317.7734375</v>
      </c>
      <c r="C5651">
        <v>6541.0263671875</v>
      </c>
      <c r="D5651">
        <v>2983.05126953125</v>
      </c>
      <c r="E5651">
        <v>5103.9296875</v>
      </c>
      <c r="F5651">
        <v>2572.335205078125</v>
      </c>
      <c r="G5651">
        <v>30536.80859375</v>
      </c>
      <c r="H5651">
        <f t="shared" si="264"/>
        <v>30536.80859375</v>
      </c>
      <c r="I5651">
        <f t="shared" si="265"/>
        <v>33109.143798828125</v>
      </c>
      <c r="J5651">
        <f t="shared" si="266"/>
        <v>165054.92456054688</v>
      </c>
      <c r="K5651">
        <v>164188.703125</v>
      </c>
      <c r="L5651">
        <v>3.172846794128418</v>
      </c>
      <c r="M5651">
        <v>3.621985912322998</v>
      </c>
      <c r="N5651">
        <v>3.3498175144195557</v>
      </c>
      <c r="O5651">
        <v>8.6165447235107422</v>
      </c>
    </row>
    <row r="5652" spans="1:15" x14ac:dyDescent="0.25">
      <c r="A5652" s="2">
        <v>44612.614583333299</v>
      </c>
      <c r="B5652">
        <v>117201.640625</v>
      </c>
      <c r="C5652">
        <v>6939.52294921875</v>
      </c>
      <c r="D5652">
        <v>2986.128662109375</v>
      </c>
      <c r="E5652">
        <v>5101.00048828125</v>
      </c>
      <c r="F5652">
        <v>2626.43701171875</v>
      </c>
      <c r="G5652">
        <v>30267.130859375</v>
      </c>
      <c r="H5652">
        <f t="shared" si="264"/>
        <v>30267.130859375</v>
      </c>
      <c r="I5652">
        <f t="shared" si="265"/>
        <v>32893.56787109375</v>
      </c>
      <c r="J5652">
        <f t="shared" si="266"/>
        <v>165121.86059570313</v>
      </c>
      <c r="K5652">
        <v>163995.5625</v>
      </c>
      <c r="L5652">
        <v>3.1725168228149414</v>
      </c>
      <c r="M5652">
        <v>3.621985912322998</v>
      </c>
      <c r="N5652">
        <v>3.3498175144195557</v>
      </c>
      <c r="O5652">
        <v>8.6119155883789063</v>
      </c>
    </row>
    <row r="5653" spans="1:15" x14ac:dyDescent="0.25">
      <c r="A5653" s="2">
        <v>44612.618055555598</v>
      </c>
      <c r="B5653">
        <v>117138.140625</v>
      </c>
      <c r="C5653">
        <v>6840.26220703125</v>
      </c>
      <c r="D5653">
        <v>3054.31787109375</v>
      </c>
      <c r="E5653">
        <v>5112.9736328125</v>
      </c>
      <c r="F5653">
        <v>2671.9248046875</v>
      </c>
      <c r="G5653">
        <v>29838.015625</v>
      </c>
      <c r="H5653">
        <f t="shared" si="264"/>
        <v>29838.015625</v>
      </c>
      <c r="I5653">
        <f t="shared" si="265"/>
        <v>32509.9404296875</v>
      </c>
      <c r="J5653">
        <f t="shared" si="266"/>
        <v>164655.634765625</v>
      </c>
      <c r="K5653">
        <v>163514.5625</v>
      </c>
      <c r="L5653">
        <v>3.1725168228149414</v>
      </c>
      <c r="M5653">
        <v>3.621985912322998</v>
      </c>
      <c r="N5653">
        <v>3.3498175144195557</v>
      </c>
      <c r="O5653">
        <v>8.6119155883789063</v>
      </c>
    </row>
    <row r="5654" spans="1:15" x14ac:dyDescent="0.25">
      <c r="A5654" s="2">
        <v>44612.621527777803</v>
      </c>
      <c r="B5654">
        <v>117035.8359375</v>
      </c>
      <c r="C5654">
        <v>6996.828125</v>
      </c>
      <c r="D5654">
        <v>3014.5810546875</v>
      </c>
      <c r="E5654">
        <v>5114.03369140625</v>
      </c>
      <c r="F5654">
        <v>2692.2197265625</v>
      </c>
      <c r="G5654">
        <v>29421.650390625</v>
      </c>
      <c r="H5654">
        <f t="shared" si="264"/>
        <v>29421.650390625</v>
      </c>
      <c r="I5654">
        <f t="shared" si="265"/>
        <v>32113.8701171875</v>
      </c>
      <c r="J5654">
        <f t="shared" si="266"/>
        <v>164275.14892578125</v>
      </c>
      <c r="K5654">
        <v>163112.765625</v>
      </c>
      <c r="L5654">
        <v>3.1725168228149414</v>
      </c>
      <c r="M5654">
        <v>3.621985912322998</v>
      </c>
      <c r="N5654">
        <v>3.35099196434021</v>
      </c>
      <c r="O5654">
        <v>8.6092729568481445</v>
      </c>
    </row>
    <row r="5655" spans="1:15" x14ac:dyDescent="0.25">
      <c r="A5655" s="2">
        <v>44612.625</v>
      </c>
      <c r="B5655">
        <v>117149.1953125</v>
      </c>
      <c r="C5655">
        <v>7074.2236328125</v>
      </c>
      <c r="D5655">
        <v>3004.068359375</v>
      </c>
      <c r="E5655">
        <v>5101.22802734375</v>
      </c>
      <c r="F5655">
        <v>2708.708740234375</v>
      </c>
      <c r="G5655">
        <v>28950.7578125</v>
      </c>
      <c r="H5655">
        <f t="shared" si="264"/>
        <v>28950.7578125</v>
      </c>
      <c r="I5655">
        <f t="shared" si="265"/>
        <v>31659.466552734375</v>
      </c>
      <c r="J5655">
        <f t="shared" si="266"/>
        <v>163988.18188476563</v>
      </c>
      <c r="K5655">
        <v>162922.21875</v>
      </c>
      <c r="L5655">
        <v>3.1725168228149414</v>
      </c>
      <c r="M5655">
        <v>3.621985912322998</v>
      </c>
      <c r="N5655">
        <v>3.3731794357299805</v>
      </c>
      <c r="O5655">
        <v>8.6054220199584961</v>
      </c>
    </row>
    <row r="5656" spans="1:15" x14ac:dyDescent="0.25">
      <c r="A5656" s="2">
        <v>44612.628472222197</v>
      </c>
      <c r="B5656">
        <v>117034.7578125</v>
      </c>
      <c r="C5656">
        <v>6609.4404296875</v>
      </c>
      <c r="D5656">
        <v>3020.743408203125</v>
      </c>
      <c r="E5656">
        <v>5107.958984375</v>
      </c>
      <c r="F5656">
        <v>2689.083984375</v>
      </c>
      <c r="G5656">
        <v>28598.943359375</v>
      </c>
      <c r="H5656">
        <f t="shared" si="264"/>
        <v>28598.943359375</v>
      </c>
      <c r="I5656">
        <f t="shared" si="265"/>
        <v>31288.02734375</v>
      </c>
      <c r="J5656">
        <f t="shared" si="266"/>
        <v>163060.92797851563</v>
      </c>
      <c r="K5656">
        <v>162040.46875</v>
      </c>
      <c r="L5656">
        <v>3.1725168228149414</v>
      </c>
      <c r="M5656">
        <v>3.621985912322998</v>
      </c>
      <c r="N5656">
        <v>3.3722374439239502</v>
      </c>
      <c r="O5656">
        <v>8.6080617904663086</v>
      </c>
    </row>
    <row r="5657" spans="1:15" x14ac:dyDescent="0.25">
      <c r="A5657" s="2">
        <v>44612.631944444402</v>
      </c>
      <c r="B5657">
        <v>117221.4609375</v>
      </c>
      <c r="C5657">
        <v>6422.26416015625</v>
      </c>
      <c r="D5657">
        <v>3040.8193359375</v>
      </c>
      <c r="E5657">
        <v>5112.84619140625</v>
      </c>
      <c r="F5657">
        <v>2725.69384765625</v>
      </c>
      <c r="G5657">
        <v>28038.0625</v>
      </c>
      <c r="H5657">
        <f t="shared" si="264"/>
        <v>28038.0625</v>
      </c>
      <c r="I5657">
        <f t="shared" si="265"/>
        <v>30763.75634765625</v>
      </c>
      <c r="J5657">
        <f t="shared" si="266"/>
        <v>162561.14697265625</v>
      </c>
      <c r="K5657">
        <v>161530.078125</v>
      </c>
      <c r="L5657">
        <v>3.1725168228149414</v>
      </c>
      <c r="M5657">
        <v>3.621985912322998</v>
      </c>
      <c r="N5657">
        <v>3.3722374439239502</v>
      </c>
      <c r="O5657">
        <v>8.6080617904663086</v>
      </c>
    </row>
    <row r="5658" spans="1:15" x14ac:dyDescent="0.25">
      <c r="A5658" s="2">
        <v>44612.635416666701</v>
      </c>
      <c r="B5658">
        <v>117928.765625</v>
      </c>
      <c r="C5658">
        <v>6380.412109375</v>
      </c>
      <c r="D5658">
        <v>2997.212158203125</v>
      </c>
      <c r="E5658">
        <v>5089.1953125</v>
      </c>
      <c r="F5658">
        <v>2561.40185546875</v>
      </c>
      <c r="G5658">
        <v>27544.845703125</v>
      </c>
      <c r="H5658">
        <f t="shared" si="264"/>
        <v>27544.845703125</v>
      </c>
      <c r="I5658">
        <f t="shared" si="265"/>
        <v>30106.24755859375</v>
      </c>
      <c r="J5658">
        <f t="shared" si="266"/>
        <v>162501.83276367188</v>
      </c>
      <c r="K5658">
        <v>161409.3125</v>
      </c>
      <c r="L5658">
        <v>3.1725168228149414</v>
      </c>
      <c r="M5658">
        <v>3.621985912322998</v>
      </c>
      <c r="N5658">
        <v>3.3722374439239502</v>
      </c>
      <c r="O5658">
        <v>8.6080617904663086</v>
      </c>
    </row>
    <row r="5659" spans="1:15" x14ac:dyDescent="0.25">
      <c r="A5659" s="2">
        <v>44612.638888888898</v>
      </c>
      <c r="B5659">
        <v>118558.1953125</v>
      </c>
      <c r="C5659">
        <v>6351.12939453125</v>
      </c>
      <c r="D5659">
        <v>3000.90771484375</v>
      </c>
      <c r="E5659">
        <v>5110.36181640625</v>
      </c>
      <c r="F5659">
        <v>2582.42822265625</v>
      </c>
      <c r="G5659">
        <v>26887.212890625</v>
      </c>
      <c r="H5659">
        <f t="shared" si="264"/>
        <v>26887.212890625</v>
      </c>
      <c r="I5659">
        <f t="shared" si="265"/>
        <v>29469.64111328125</v>
      </c>
      <c r="J5659">
        <f t="shared" si="266"/>
        <v>162490.2353515625</v>
      </c>
      <c r="K5659">
        <v>161548.15625</v>
      </c>
      <c r="L5659">
        <v>3.1725168228149414</v>
      </c>
      <c r="M5659">
        <v>3.621985912322998</v>
      </c>
      <c r="N5659">
        <v>3.3742258548736572</v>
      </c>
      <c r="O5659">
        <v>8.6037721633911133</v>
      </c>
    </row>
    <row r="5660" spans="1:15" x14ac:dyDescent="0.25">
      <c r="A5660" s="2">
        <v>44612.642361111102</v>
      </c>
      <c r="B5660">
        <v>118915.1875</v>
      </c>
      <c r="C5660">
        <v>6512.81201171875</v>
      </c>
      <c r="D5660">
        <v>3004.412353515625</v>
      </c>
      <c r="E5660">
        <v>5098.4697265625</v>
      </c>
      <c r="F5660">
        <v>2591.555419921875</v>
      </c>
      <c r="G5660">
        <v>26424.1328125</v>
      </c>
      <c r="H5660">
        <f t="shared" si="264"/>
        <v>26424.1328125</v>
      </c>
      <c r="I5660">
        <f t="shared" si="265"/>
        <v>29015.688232421875</v>
      </c>
      <c r="J5660">
        <f t="shared" si="266"/>
        <v>162546.56982421875</v>
      </c>
      <c r="K5660">
        <v>161552.953125</v>
      </c>
      <c r="L5660">
        <v>3.1725168228149414</v>
      </c>
      <c r="M5660">
        <v>3.621985912322998</v>
      </c>
      <c r="N5660">
        <v>3.3742258548736572</v>
      </c>
      <c r="O5660">
        <v>8.6037721633911133</v>
      </c>
    </row>
    <row r="5661" spans="1:15" x14ac:dyDescent="0.25">
      <c r="A5661" s="2">
        <v>44612.645833333299</v>
      </c>
      <c r="B5661">
        <v>119306.4140625</v>
      </c>
      <c r="C5661">
        <v>6623.64208984375</v>
      </c>
      <c r="D5661">
        <v>3017.276611328125</v>
      </c>
      <c r="E5661">
        <v>5095.8828125</v>
      </c>
      <c r="F5661">
        <v>2630.550537109375</v>
      </c>
      <c r="G5661">
        <v>25760.421875</v>
      </c>
      <c r="H5661">
        <f t="shared" si="264"/>
        <v>25760.421875</v>
      </c>
      <c r="I5661">
        <f t="shared" si="265"/>
        <v>28390.972412109375</v>
      </c>
      <c r="J5661">
        <f t="shared" si="266"/>
        <v>162434.18798828125</v>
      </c>
      <c r="K5661">
        <v>161378.625</v>
      </c>
      <c r="L5661">
        <v>3.1725168228149414</v>
      </c>
      <c r="M5661">
        <v>3.621985912322998</v>
      </c>
      <c r="N5661">
        <v>3.3742258548736572</v>
      </c>
      <c r="O5661">
        <v>8.6037721633911133</v>
      </c>
    </row>
    <row r="5662" spans="1:15" x14ac:dyDescent="0.25">
      <c r="A5662" s="2">
        <v>44612.649305555598</v>
      </c>
      <c r="B5662">
        <v>119524.8671875</v>
      </c>
      <c r="C5662">
        <v>7055.43603515625</v>
      </c>
      <c r="D5662">
        <v>3092.549072265625</v>
      </c>
      <c r="E5662">
        <v>5104.10498046875</v>
      </c>
      <c r="F5662">
        <v>2598.6162109375</v>
      </c>
      <c r="G5662">
        <v>25189.34375</v>
      </c>
      <c r="H5662">
        <f t="shared" si="264"/>
        <v>25189.34375</v>
      </c>
      <c r="I5662">
        <f t="shared" si="265"/>
        <v>27787.9599609375</v>
      </c>
      <c r="J5662">
        <f t="shared" si="266"/>
        <v>162564.91723632813</v>
      </c>
      <c r="K5662">
        <v>161524.125</v>
      </c>
      <c r="L5662">
        <v>3.1725168228149414</v>
      </c>
      <c r="M5662">
        <v>3.621985912322998</v>
      </c>
      <c r="N5662">
        <v>3.4134340286254883</v>
      </c>
      <c r="O5662">
        <v>8.5853958129882813</v>
      </c>
    </row>
    <row r="5663" spans="1:15" x14ac:dyDescent="0.25">
      <c r="A5663" s="2">
        <v>44612.652777777803</v>
      </c>
      <c r="B5663">
        <v>119749.4375</v>
      </c>
      <c r="C5663">
        <v>7329.25146484375</v>
      </c>
      <c r="D5663">
        <v>3024.888427734375</v>
      </c>
      <c r="E5663">
        <v>5094.30859375</v>
      </c>
      <c r="F5663">
        <v>2641.997802734375</v>
      </c>
      <c r="G5663">
        <v>24502.494140625</v>
      </c>
      <c r="H5663">
        <f t="shared" si="264"/>
        <v>24502.494140625</v>
      </c>
      <c r="I5663">
        <f t="shared" si="265"/>
        <v>27144.491943359375</v>
      </c>
      <c r="J5663">
        <f t="shared" si="266"/>
        <v>162342.3779296875</v>
      </c>
      <c r="K5663">
        <v>161284.265625</v>
      </c>
      <c r="L5663">
        <v>3.1725168228149414</v>
      </c>
      <c r="M5663">
        <v>3.621985912322998</v>
      </c>
      <c r="N5663">
        <v>3.4146785736083984</v>
      </c>
      <c r="O5663">
        <v>8.5811281204223633</v>
      </c>
    </row>
    <row r="5664" spans="1:15" x14ac:dyDescent="0.25">
      <c r="A5664" s="2">
        <v>44612.65625</v>
      </c>
      <c r="B5664">
        <v>120069.5</v>
      </c>
      <c r="C5664">
        <v>7349.79833984375</v>
      </c>
      <c r="D5664">
        <v>3009.861328125</v>
      </c>
      <c r="E5664">
        <v>5101.380859375</v>
      </c>
      <c r="F5664">
        <v>2667.380859375</v>
      </c>
      <c r="G5664">
        <v>23942.73828125</v>
      </c>
      <c r="H5664">
        <f t="shared" si="264"/>
        <v>23942.73828125</v>
      </c>
      <c r="I5664">
        <f t="shared" si="265"/>
        <v>26610.119140625</v>
      </c>
      <c r="J5664">
        <f t="shared" si="266"/>
        <v>162140.65966796875</v>
      </c>
      <c r="K5664">
        <v>160814.328125</v>
      </c>
      <c r="L5664">
        <v>3.1725168228149414</v>
      </c>
      <c r="M5664">
        <v>3.621985912322998</v>
      </c>
      <c r="N5664">
        <v>3.4146785736083984</v>
      </c>
      <c r="O5664">
        <v>8.5811281204223633</v>
      </c>
    </row>
    <row r="5665" spans="1:15" x14ac:dyDescent="0.25">
      <c r="A5665" s="2">
        <v>44612.659722222197</v>
      </c>
      <c r="B5665">
        <v>120559.390625</v>
      </c>
      <c r="C5665">
        <v>7460.0146484375</v>
      </c>
      <c r="D5665">
        <v>3016.33837890625</v>
      </c>
      <c r="E5665">
        <v>5092.87744140625</v>
      </c>
      <c r="F5665">
        <v>2698.477783203125</v>
      </c>
      <c r="G5665">
        <v>23195.443359375</v>
      </c>
      <c r="H5665">
        <f t="shared" si="264"/>
        <v>23195.443359375</v>
      </c>
      <c r="I5665">
        <f t="shared" si="265"/>
        <v>25893.921142578125</v>
      </c>
      <c r="J5665">
        <f t="shared" si="266"/>
        <v>162022.54223632813</v>
      </c>
      <c r="K5665">
        <v>160883.203125</v>
      </c>
      <c r="L5665">
        <v>3.1725168228149414</v>
      </c>
      <c r="M5665">
        <v>3.621985912322998</v>
      </c>
      <c r="N5665">
        <v>3.5155742168426514</v>
      </c>
      <c r="O5665">
        <v>8.5647544860839844</v>
      </c>
    </row>
    <row r="5666" spans="1:15" x14ac:dyDescent="0.25">
      <c r="A5666" s="2">
        <v>44612.663194444402</v>
      </c>
      <c r="B5666">
        <v>120960.6640625</v>
      </c>
      <c r="C5666">
        <v>7464.001953125</v>
      </c>
      <c r="D5666">
        <v>3026.04150390625</v>
      </c>
      <c r="E5666">
        <v>5110.60546875</v>
      </c>
      <c r="F5666">
        <v>2677.94970703125</v>
      </c>
      <c r="G5666">
        <v>22424.775390625</v>
      </c>
      <c r="H5666">
        <f t="shared" si="264"/>
        <v>22424.775390625</v>
      </c>
      <c r="I5666">
        <f t="shared" si="265"/>
        <v>25102.72509765625</v>
      </c>
      <c r="J5666">
        <f t="shared" si="266"/>
        <v>161664.0380859375</v>
      </c>
      <c r="K5666">
        <v>160497.4375</v>
      </c>
      <c r="L5666">
        <v>3.173583984375</v>
      </c>
      <c r="M5666">
        <v>3.621985912322998</v>
      </c>
      <c r="N5666">
        <v>3.4146785736083984</v>
      </c>
      <c r="O5666">
        <v>8.5728244781494141</v>
      </c>
    </row>
    <row r="5667" spans="1:15" x14ac:dyDescent="0.25">
      <c r="A5667" s="2">
        <v>44612.666666666701</v>
      </c>
      <c r="B5667">
        <v>121156.171875</v>
      </c>
      <c r="C5667">
        <v>7548.306640625</v>
      </c>
      <c r="D5667">
        <v>2990.332763671875</v>
      </c>
      <c r="E5667">
        <v>5091.4375</v>
      </c>
      <c r="F5667">
        <v>2692.151123046875</v>
      </c>
      <c r="G5667">
        <v>21637.37109375</v>
      </c>
      <c r="H5667">
        <f t="shared" si="264"/>
        <v>21637.37109375</v>
      </c>
      <c r="I5667">
        <f t="shared" si="265"/>
        <v>24329.522216796875</v>
      </c>
      <c r="J5667">
        <f t="shared" si="266"/>
        <v>161115.77099609375</v>
      </c>
      <c r="K5667">
        <v>160054.25</v>
      </c>
      <c r="L5667">
        <v>3.173583984375</v>
      </c>
      <c r="M5667">
        <v>3.621985912322998</v>
      </c>
      <c r="N5667">
        <v>3.4146785736083984</v>
      </c>
      <c r="O5667">
        <v>8.5728244781494141</v>
      </c>
    </row>
    <row r="5668" spans="1:15" x14ac:dyDescent="0.25">
      <c r="A5668" s="2">
        <v>44612.670138888898</v>
      </c>
      <c r="B5668">
        <v>120640.21875</v>
      </c>
      <c r="C5668">
        <v>6648.1943359375</v>
      </c>
      <c r="D5668">
        <v>2962.138671875</v>
      </c>
      <c r="E5668">
        <v>5114.224609375</v>
      </c>
      <c r="F5668">
        <v>2641.8671875</v>
      </c>
      <c r="G5668">
        <v>20969.033203125</v>
      </c>
      <c r="H5668">
        <f t="shared" si="264"/>
        <v>20969.033203125</v>
      </c>
      <c r="I5668">
        <f t="shared" si="265"/>
        <v>23610.900390625</v>
      </c>
      <c r="J5668">
        <f t="shared" si="266"/>
        <v>158975.6767578125</v>
      </c>
      <c r="K5668">
        <v>157827.890625</v>
      </c>
      <c r="L5668">
        <v>3.173583984375</v>
      </c>
      <c r="M5668">
        <v>3.621985912322998</v>
      </c>
      <c r="N5668">
        <v>3.4146785736083984</v>
      </c>
      <c r="O5668">
        <v>8.5728244781494141</v>
      </c>
    </row>
    <row r="5669" spans="1:15" x14ac:dyDescent="0.25">
      <c r="A5669" s="2">
        <v>44612.673611111102</v>
      </c>
      <c r="B5669">
        <v>120509.8828125</v>
      </c>
      <c r="C5669">
        <v>6479.30126953125</v>
      </c>
      <c r="D5669">
        <v>3005.71923828125</v>
      </c>
      <c r="E5669">
        <v>5118.78515625</v>
      </c>
      <c r="F5669">
        <v>2649.59130859375</v>
      </c>
      <c r="G5669">
        <v>20291.23828125</v>
      </c>
      <c r="H5669">
        <f t="shared" si="264"/>
        <v>20291.23828125</v>
      </c>
      <c r="I5669">
        <f t="shared" si="265"/>
        <v>22940.82958984375</v>
      </c>
      <c r="J5669">
        <f t="shared" si="266"/>
        <v>158054.51806640625</v>
      </c>
      <c r="K5669">
        <v>156836</v>
      </c>
      <c r="L5669">
        <v>3.1747367382049561</v>
      </c>
      <c r="M5669">
        <v>3.621985912322998</v>
      </c>
      <c r="N5669">
        <v>3.4146785736083984</v>
      </c>
      <c r="O5669">
        <v>8.5638284683227539</v>
      </c>
    </row>
    <row r="5670" spans="1:15" x14ac:dyDescent="0.25">
      <c r="A5670" s="2">
        <v>44612.677083333299</v>
      </c>
      <c r="B5670">
        <v>120931.90625</v>
      </c>
      <c r="C5670">
        <v>6604.99365234375</v>
      </c>
      <c r="D5670">
        <v>3005.7705078125</v>
      </c>
      <c r="E5670">
        <v>5103.9609375</v>
      </c>
      <c r="F5670">
        <v>2694.703125</v>
      </c>
      <c r="G5670">
        <v>19629.87890625</v>
      </c>
      <c r="H5670">
        <f t="shared" si="264"/>
        <v>19629.87890625</v>
      </c>
      <c r="I5670">
        <f t="shared" si="265"/>
        <v>22324.58203125</v>
      </c>
      <c r="J5670">
        <f t="shared" si="266"/>
        <v>157971.21337890625</v>
      </c>
      <c r="K5670">
        <v>156990.828125</v>
      </c>
      <c r="L5670">
        <v>3.1747367382049561</v>
      </c>
      <c r="M5670">
        <v>3.621985912322998</v>
      </c>
      <c r="N5670">
        <v>3.4487226009368896</v>
      </c>
      <c r="O5670">
        <v>8.5456228256225586</v>
      </c>
    </row>
    <row r="5671" spans="1:15" x14ac:dyDescent="0.25">
      <c r="A5671" s="2">
        <v>44612.680555555598</v>
      </c>
      <c r="B5671">
        <v>121842.890625</v>
      </c>
      <c r="C5671">
        <v>6885.98046875</v>
      </c>
      <c r="D5671">
        <v>3000.787353515625</v>
      </c>
      <c r="E5671">
        <v>5093.3017578125</v>
      </c>
      <c r="F5671">
        <v>2655.56298828125</v>
      </c>
      <c r="G5671">
        <v>18787.6015625</v>
      </c>
      <c r="H5671">
        <f t="shared" si="264"/>
        <v>18787.6015625</v>
      </c>
      <c r="I5671">
        <f t="shared" si="265"/>
        <v>21443.16455078125</v>
      </c>
      <c r="J5671">
        <f t="shared" si="266"/>
        <v>158266.12475585938</v>
      </c>
      <c r="K5671">
        <v>157160.765625</v>
      </c>
      <c r="L5671">
        <v>3.1747367382049561</v>
      </c>
      <c r="M5671">
        <v>3.621985912322998</v>
      </c>
      <c r="N5671">
        <v>3.4487226009368896</v>
      </c>
      <c r="O5671">
        <v>8.5456228256225586</v>
      </c>
    </row>
    <row r="5672" spans="1:15" x14ac:dyDescent="0.25">
      <c r="A5672" s="2">
        <v>44612.684027777803</v>
      </c>
      <c r="B5672">
        <v>122462.84375</v>
      </c>
      <c r="C5672">
        <v>6940.1982421875</v>
      </c>
      <c r="D5672">
        <v>3044.59619140625</v>
      </c>
      <c r="E5672">
        <v>5104.2548828125</v>
      </c>
      <c r="F5672">
        <v>2699.23046875</v>
      </c>
      <c r="G5672">
        <v>18025.65625</v>
      </c>
      <c r="H5672">
        <f t="shared" si="264"/>
        <v>18025.65625</v>
      </c>
      <c r="I5672">
        <f t="shared" si="265"/>
        <v>20724.88671875</v>
      </c>
      <c r="J5672">
        <f t="shared" si="266"/>
        <v>158276.77978515625</v>
      </c>
      <c r="K5672">
        <v>157113.765625</v>
      </c>
      <c r="L5672">
        <v>3.1812858581542969</v>
      </c>
      <c r="M5672">
        <v>3.621985912322998</v>
      </c>
      <c r="N5672">
        <v>3.4487226009368896</v>
      </c>
      <c r="O5672">
        <v>8.5592021942138672</v>
      </c>
    </row>
    <row r="5673" spans="1:15" x14ac:dyDescent="0.25">
      <c r="A5673" s="2">
        <v>44612.6875</v>
      </c>
      <c r="B5673">
        <v>122847.625</v>
      </c>
      <c r="C5673">
        <v>7194.072265625</v>
      </c>
      <c r="D5673">
        <v>3024.15869140625</v>
      </c>
      <c r="E5673">
        <v>5101.56787109375</v>
      </c>
      <c r="F5673">
        <v>2709.03173828125</v>
      </c>
      <c r="G5673">
        <v>17211.322265625</v>
      </c>
      <c r="H5673">
        <f t="shared" si="264"/>
        <v>17211.322265625</v>
      </c>
      <c r="I5673">
        <f t="shared" si="265"/>
        <v>19920.35400390625</v>
      </c>
      <c r="J5673">
        <f t="shared" si="266"/>
        <v>158087.77783203125</v>
      </c>
      <c r="K5673">
        <v>157163.484375</v>
      </c>
      <c r="L5673">
        <v>3.1837880611419678</v>
      </c>
      <c r="M5673">
        <v>3.621985912322998</v>
      </c>
      <c r="N5673">
        <v>3.4487226009368896</v>
      </c>
      <c r="O5673">
        <v>8.5467071533203125</v>
      </c>
    </row>
    <row r="5674" spans="1:15" x14ac:dyDescent="0.25">
      <c r="A5674" s="2">
        <v>44612.690972222197</v>
      </c>
      <c r="B5674">
        <v>123649.390625</v>
      </c>
      <c r="C5674">
        <v>7557.32470703125</v>
      </c>
      <c r="D5674">
        <v>2972.1484375</v>
      </c>
      <c r="E5674">
        <v>5090.052734375</v>
      </c>
      <c r="F5674">
        <v>2623.19873046875</v>
      </c>
      <c r="G5674">
        <v>16274.634765625</v>
      </c>
      <c r="H5674">
        <f t="shared" si="264"/>
        <v>16274.634765625</v>
      </c>
      <c r="I5674">
        <f t="shared" si="265"/>
        <v>18897.83349609375</v>
      </c>
      <c r="J5674">
        <f t="shared" si="266"/>
        <v>158166.75</v>
      </c>
      <c r="K5674">
        <v>157065.09375</v>
      </c>
      <c r="L5674">
        <v>3.1837880611419678</v>
      </c>
      <c r="M5674">
        <v>3.621985912322998</v>
      </c>
      <c r="N5674">
        <v>3.4487226009368896</v>
      </c>
      <c r="O5674">
        <v>8.5467071533203125</v>
      </c>
    </row>
    <row r="5675" spans="1:15" x14ac:dyDescent="0.25">
      <c r="A5675" s="2">
        <v>44612.694444444402</v>
      </c>
      <c r="B5675">
        <v>124555.6796875</v>
      </c>
      <c r="C5675">
        <v>7621.93994140625</v>
      </c>
      <c r="D5675">
        <v>3084.32470703125</v>
      </c>
      <c r="E5675">
        <v>5104.3974609375</v>
      </c>
      <c r="F5675">
        <v>2860.71435546875</v>
      </c>
      <c r="G5675">
        <v>15375.3037109375</v>
      </c>
      <c r="H5675">
        <f t="shared" si="264"/>
        <v>15375.3037109375</v>
      </c>
      <c r="I5675">
        <f t="shared" si="265"/>
        <v>18236.01806640625</v>
      </c>
      <c r="J5675">
        <f t="shared" si="266"/>
        <v>158602.35986328125</v>
      </c>
      <c r="K5675">
        <v>157613.109375</v>
      </c>
      <c r="L5675">
        <v>3.1802818775177002</v>
      </c>
      <c r="M5675">
        <v>3.621985912322998</v>
      </c>
      <c r="N5675">
        <v>3.4487226009368896</v>
      </c>
      <c r="O5675">
        <v>8.4944114685058594</v>
      </c>
    </row>
    <row r="5676" spans="1:15" x14ac:dyDescent="0.25">
      <c r="A5676" s="2">
        <v>44612.697916666701</v>
      </c>
      <c r="B5676">
        <v>125316.15625</v>
      </c>
      <c r="C5676">
        <v>8021.68896484375</v>
      </c>
      <c r="D5676">
        <v>3023.1328125</v>
      </c>
      <c r="E5676">
        <v>5094.99072265625</v>
      </c>
      <c r="F5676">
        <v>2870.85546875</v>
      </c>
      <c r="G5676">
        <v>14621.099609375</v>
      </c>
      <c r="H5676">
        <f t="shared" si="264"/>
        <v>14621.099609375</v>
      </c>
      <c r="I5676">
        <f t="shared" si="265"/>
        <v>17491.955078125</v>
      </c>
      <c r="J5676">
        <f t="shared" si="266"/>
        <v>158947.923828125</v>
      </c>
      <c r="K5676">
        <v>157791.46875</v>
      </c>
      <c r="L5676">
        <v>3.1802818775177002</v>
      </c>
      <c r="M5676">
        <v>3.621985912322998</v>
      </c>
      <c r="N5676">
        <v>3.4487226009368896</v>
      </c>
      <c r="O5676">
        <v>8.4944114685058594</v>
      </c>
    </row>
    <row r="5677" spans="1:15" x14ac:dyDescent="0.25">
      <c r="A5677" s="2">
        <v>44612.701388888898</v>
      </c>
      <c r="B5677">
        <v>125727.1875</v>
      </c>
      <c r="C5677">
        <v>9102.859375</v>
      </c>
      <c r="D5677">
        <v>3010.0361328125</v>
      </c>
      <c r="E5677">
        <v>5090.45703125</v>
      </c>
      <c r="F5677">
        <v>2874.519287109375</v>
      </c>
      <c r="G5677">
        <v>13703.0849609375</v>
      </c>
      <c r="H5677">
        <f t="shared" si="264"/>
        <v>13703.0849609375</v>
      </c>
      <c r="I5677">
        <f t="shared" si="265"/>
        <v>16577.604248046875</v>
      </c>
      <c r="J5677">
        <f t="shared" si="266"/>
        <v>159508.14428710938</v>
      </c>
      <c r="K5677">
        <v>158162.859375</v>
      </c>
      <c r="L5677">
        <v>3.1867618560791016</v>
      </c>
      <c r="M5677">
        <v>3.621985912322998</v>
      </c>
      <c r="N5677">
        <v>3.4237043857574463</v>
      </c>
      <c r="O5677">
        <v>8.49945068359375</v>
      </c>
    </row>
    <row r="5678" spans="1:15" x14ac:dyDescent="0.25">
      <c r="A5678" s="2">
        <v>44612.704861111102</v>
      </c>
      <c r="B5678">
        <v>126158.3359375</v>
      </c>
      <c r="C5678">
        <v>9748.5634765625</v>
      </c>
      <c r="D5678">
        <v>3059.59228515625</v>
      </c>
      <c r="E5678">
        <v>5101.7724609375</v>
      </c>
      <c r="F5678">
        <v>2820.729736328125</v>
      </c>
      <c r="G5678">
        <v>12840.9072265625</v>
      </c>
      <c r="H5678">
        <f t="shared" si="264"/>
        <v>12840.9072265625</v>
      </c>
      <c r="I5678">
        <f t="shared" si="265"/>
        <v>15661.636962890625</v>
      </c>
      <c r="J5678">
        <f t="shared" si="266"/>
        <v>159729.90112304688</v>
      </c>
      <c r="K5678">
        <v>158458.8125</v>
      </c>
      <c r="L5678">
        <v>3.1826381683349609</v>
      </c>
      <c r="M5678">
        <v>3.621985912322998</v>
      </c>
      <c r="N5678">
        <v>3.4270737171173096</v>
      </c>
      <c r="O5678">
        <v>8.4648294448852539</v>
      </c>
    </row>
    <row r="5679" spans="1:15" x14ac:dyDescent="0.25">
      <c r="A5679" s="2">
        <v>44612.708333333299</v>
      </c>
      <c r="B5679">
        <v>126078.4453125</v>
      </c>
      <c r="C5679">
        <v>10654.5654296875</v>
      </c>
      <c r="D5679">
        <v>3041.143798828125</v>
      </c>
      <c r="E5679">
        <v>5091.61328125</v>
      </c>
      <c r="F5679">
        <v>2842.642822265625</v>
      </c>
      <c r="G5679">
        <v>11956.4765625</v>
      </c>
      <c r="H5679">
        <f t="shared" si="264"/>
        <v>11956.4765625</v>
      </c>
      <c r="I5679">
        <f t="shared" si="265"/>
        <v>14799.119384765625</v>
      </c>
      <c r="J5679">
        <f t="shared" si="266"/>
        <v>159664.88720703125</v>
      </c>
      <c r="K5679">
        <v>158418.453125</v>
      </c>
      <c r="L5679">
        <v>3.1826381683349609</v>
      </c>
      <c r="M5679">
        <v>3.621985912322998</v>
      </c>
      <c r="N5679">
        <v>3.5090391635894775</v>
      </c>
      <c r="O5679">
        <v>8.4470415115356445</v>
      </c>
    </row>
    <row r="5680" spans="1:15" x14ac:dyDescent="0.25">
      <c r="A5680" s="2">
        <v>44612.711805555598</v>
      </c>
      <c r="B5680">
        <v>125804.8203125</v>
      </c>
      <c r="C5680">
        <v>10209.921875</v>
      </c>
      <c r="D5680">
        <v>3006.530029296875</v>
      </c>
      <c r="E5680">
        <v>5112.9892578125</v>
      </c>
      <c r="F5680">
        <v>2905.041748046875</v>
      </c>
      <c r="G5680">
        <v>10963.564453125</v>
      </c>
      <c r="H5680">
        <f t="shared" si="264"/>
        <v>10963.564453125</v>
      </c>
      <c r="I5680">
        <f t="shared" si="265"/>
        <v>13868.606201171875</v>
      </c>
      <c r="J5680">
        <f t="shared" si="266"/>
        <v>158002.86767578125</v>
      </c>
      <c r="K5680">
        <v>156957.90625</v>
      </c>
      <c r="L5680">
        <v>3.1826381683349609</v>
      </c>
      <c r="M5680">
        <v>3.621985912322998</v>
      </c>
      <c r="N5680">
        <v>3.5090391635894775</v>
      </c>
      <c r="O5680">
        <v>8.4470415115356445</v>
      </c>
    </row>
    <row r="5681" spans="1:15" x14ac:dyDescent="0.25">
      <c r="A5681" s="2">
        <v>44612.715277777803</v>
      </c>
      <c r="B5681">
        <v>125862.9609375</v>
      </c>
      <c r="C5681">
        <v>10467.291015625</v>
      </c>
      <c r="D5681">
        <v>3005.87841796875</v>
      </c>
      <c r="E5681">
        <v>5102.2177734375</v>
      </c>
      <c r="F5681">
        <v>2889.36572265625</v>
      </c>
      <c r="G5681">
        <v>10067.1796875</v>
      </c>
      <c r="H5681">
        <f t="shared" si="264"/>
        <v>10067.1796875</v>
      </c>
      <c r="I5681">
        <f t="shared" si="265"/>
        <v>12956.54541015625</v>
      </c>
      <c r="J5681">
        <f t="shared" si="266"/>
        <v>157394.8935546875</v>
      </c>
      <c r="K5681">
        <v>156109.46875</v>
      </c>
      <c r="L5681">
        <v>3.1848127841949463</v>
      </c>
      <c r="M5681">
        <v>3.621985912322998</v>
      </c>
      <c r="N5681">
        <v>3.5090391635894775</v>
      </c>
      <c r="O5681">
        <v>8.409271240234375</v>
      </c>
    </row>
    <row r="5682" spans="1:15" x14ac:dyDescent="0.25">
      <c r="A5682" s="2">
        <v>44612.71875</v>
      </c>
      <c r="B5682">
        <v>126457.8515625</v>
      </c>
      <c r="C5682">
        <v>10953.58203125</v>
      </c>
      <c r="D5682">
        <v>3000.90771484375</v>
      </c>
      <c r="E5682">
        <v>5088.265625</v>
      </c>
      <c r="F5682">
        <v>2944.65283203125</v>
      </c>
      <c r="G5682">
        <v>9258.5009765625</v>
      </c>
      <c r="H5682">
        <f t="shared" si="264"/>
        <v>9258.5009765625</v>
      </c>
      <c r="I5682">
        <f t="shared" si="265"/>
        <v>12203.15380859375</v>
      </c>
      <c r="J5682">
        <f t="shared" si="266"/>
        <v>157703.7607421875</v>
      </c>
      <c r="K5682">
        <v>156698.421875</v>
      </c>
      <c r="L5682">
        <v>3.1848127841949463</v>
      </c>
      <c r="M5682">
        <v>3.621985912322998</v>
      </c>
      <c r="N5682">
        <v>3.5090391635894775</v>
      </c>
      <c r="O5682">
        <v>8.409271240234375</v>
      </c>
    </row>
    <row r="5683" spans="1:15" x14ac:dyDescent="0.25">
      <c r="A5683" s="2">
        <v>44612.722222222197</v>
      </c>
      <c r="B5683">
        <v>127434.5859375</v>
      </c>
      <c r="C5683">
        <v>11144.8515625</v>
      </c>
      <c r="D5683">
        <v>3004.600830078125</v>
      </c>
      <c r="E5683">
        <v>5109.8154296875</v>
      </c>
      <c r="F5683">
        <v>2826.84375</v>
      </c>
      <c r="G5683">
        <v>8167.57470703125</v>
      </c>
      <c r="H5683">
        <f t="shared" si="264"/>
        <v>8167.57470703125</v>
      </c>
      <c r="I5683">
        <f t="shared" si="265"/>
        <v>10994.41845703125</v>
      </c>
      <c r="J5683">
        <f t="shared" si="266"/>
        <v>157688.27221679688</v>
      </c>
      <c r="K5683">
        <v>156610.65625</v>
      </c>
      <c r="L5683">
        <v>3.1848127841949463</v>
      </c>
      <c r="M5683">
        <v>3.621985912322998</v>
      </c>
      <c r="N5683">
        <v>3.5906727313995361</v>
      </c>
      <c r="O5683">
        <v>8.3935470581054688</v>
      </c>
    </row>
    <row r="5684" spans="1:15" x14ac:dyDescent="0.25">
      <c r="A5684" s="2">
        <v>44612.725694444402</v>
      </c>
      <c r="B5684">
        <v>128092.890625</v>
      </c>
      <c r="C5684">
        <v>11219.841796875</v>
      </c>
      <c r="D5684">
        <v>3006.465087890625</v>
      </c>
      <c r="E5684">
        <v>5099.62255859375</v>
      </c>
      <c r="F5684">
        <v>2828.50146484375</v>
      </c>
      <c r="G5684">
        <v>7320.24951171875</v>
      </c>
      <c r="H5684">
        <f t="shared" si="264"/>
        <v>7320.24951171875</v>
      </c>
      <c r="I5684">
        <f t="shared" si="265"/>
        <v>10148.7509765625</v>
      </c>
      <c r="J5684">
        <f t="shared" si="266"/>
        <v>157567.57104492188</v>
      </c>
      <c r="K5684">
        <v>156602.171875</v>
      </c>
      <c r="L5684">
        <v>3.1864039897918701</v>
      </c>
      <c r="M5684">
        <v>3.621985912322998</v>
      </c>
      <c r="N5684">
        <v>3.5906727313995361</v>
      </c>
      <c r="O5684">
        <v>8.3595733642578125</v>
      </c>
    </row>
    <row r="5685" spans="1:15" x14ac:dyDescent="0.25">
      <c r="A5685" s="2">
        <v>44612.729166666701</v>
      </c>
      <c r="B5685">
        <v>128947.796875</v>
      </c>
      <c r="C5685">
        <v>11839.1005859375</v>
      </c>
      <c r="D5685">
        <v>3007.76220703125</v>
      </c>
      <c r="E5685">
        <v>5072.451171875</v>
      </c>
      <c r="F5685">
        <v>2808.097900390625</v>
      </c>
      <c r="G5685">
        <v>6520.6650390625</v>
      </c>
      <c r="H5685">
        <f t="shared" si="264"/>
        <v>6520.6650390625</v>
      </c>
      <c r="I5685">
        <f t="shared" si="265"/>
        <v>9328.762939453125</v>
      </c>
      <c r="J5685">
        <f t="shared" si="266"/>
        <v>158195.87377929688</v>
      </c>
      <c r="K5685">
        <v>157339.15625</v>
      </c>
      <c r="L5685">
        <v>3.1864039897918701</v>
      </c>
      <c r="M5685">
        <v>3.621985912322998</v>
      </c>
      <c r="N5685">
        <v>3.5906727313995361</v>
      </c>
      <c r="O5685">
        <v>8.3595733642578125</v>
      </c>
    </row>
    <row r="5686" spans="1:15" x14ac:dyDescent="0.25">
      <c r="A5686" s="2">
        <v>44612.732638888898</v>
      </c>
      <c r="B5686">
        <v>128990.8515625</v>
      </c>
      <c r="C5686">
        <v>12965.828125</v>
      </c>
      <c r="D5686">
        <v>3079.74169921875</v>
      </c>
      <c r="E5686">
        <v>5097.095703125</v>
      </c>
      <c r="F5686">
        <v>2828.93212890625</v>
      </c>
      <c r="G5686">
        <v>5826.763671875</v>
      </c>
      <c r="H5686">
        <f t="shared" si="264"/>
        <v>5826.763671875</v>
      </c>
      <c r="I5686">
        <f t="shared" si="265"/>
        <v>8655.69580078125</v>
      </c>
      <c r="J5686">
        <f t="shared" si="266"/>
        <v>158789.212890625</v>
      </c>
      <c r="K5686">
        <v>157654.453125</v>
      </c>
      <c r="L5686">
        <v>3.1954200267791748</v>
      </c>
      <c r="M5686">
        <v>3.621985912322998</v>
      </c>
      <c r="N5686">
        <v>3.6635358333587646</v>
      </c>
      <c r="O5686">
        <v>8.3117198944091797</v>
      </c>
    </row>
    <row r="5687" spans="1:15" x14ac:dyDescent="0.25">
      <c r="A5687" s="2">
        <v>44612.736111111102</v>
      </c>
      <c r="B5687">
        <v>129316.078125</v>
      </c>
      <c r="C5687">
        <v>13155.4140625</v>
      </c>
      <c r="D5687">
        <v>3045.654541015625</v>
      </c>
      <c r="E5687">
        <v>5101.51171875</v>
      </c>
      <c r="F5687">
        <v>2864.1552734375</v>
      </c>
      <c r="G5687">
        <v>4866.1337890625</v>
      </c>
      <c r="H5687">
        <f t="shared" si="264"/>
        <v>4866.1337890625</v>
      </c>
      <c r="I5687">
        <f t="shared" si="265"/>
        <v>7730.2890625</v>
      </c>
      <c r="J5687">
        <f t="shared" si="266"/>
        <v>158348.94750976563</v>
      </c>
      <c r="K5687">
        <v>157314.96875</v>
      </c>
      <c r="L5687">
        <v>3.2014119625091553</v>
      </c>
      <c r="M5687">
        <v>3.621985912322998</v>
      </c>
      <c r="N5687">
        <v>3.6635358333587646</v>
      </c>
      <c r="O5687">
        <v>8.22943115234375</v>
      </c>
    </row>
    <row r="5688" spans="1:15" x14ac:dyDescent="0.25">
      <c r="A5688" s="2">
        <v>44612.739583333299</v>
      </c>
      <c r="B5688">
        <v>129762.3671875</v>
      </c>
      <c r="C5688">
        <v>13946.01171875</v>
      </c>
      <c r="D5688">
        <v>3072.610107421875</v>
      </c>
      <c r="E5688">
        <v>5086.09619140625</v>
      </c>
      <c r="F5688">
        <v>2878.712646484375</v>
      </c>
      <c r="G5688">
        <v>4173.85791015625</v>
      </c>
      <c r="H5688">
        <f t="shared" si="264"/>
        <v>4173.85791015625</v>
      </c>
      <c r="I5688">
        <f t="shared" si="265"/>
        <v>7052.570556640625</v>
      </c>
      <c r="J5688">
        <f t="shared" si="266"/>
        <v>158919.65576171875</v>
      </c>
      <c r="K5688">
        <v>157898.109375</v>
      </c>
      <c r="L5688">
        <v>3.209038257598877</v>
      </c>
      <c r="M5688">
        <v>3.621985912322998</v>
      </c>
      <c r="N5688">
        <v>3.6635358333587646</v>
      </c>
      <c r="O5688">
        <v>8.1985673904418945</v>
      </c>
    </row>
    <row r="5689" spans="1:15" x14ac:dyDescent="0.25">
      <c r="A5689" s="2">
        <v>44612.743055555598</v>
      </c>
      <c r="B5689">
        <v>130133.0546875</v>
      </c>
      <c r="C5689">
        <v>14524.095703125</v>
      </c>
      <c r="D5689">
        <v>3054.321533203125</v>
      </c>
      <c r="E5689">
        <v>5097.5849609375</v>
      </c>
      <c r="F5689">
        <v>2884.3994140625</v>
      </c>
      <c r="G5689">
        <v>3411.499755859375</v>
      </c>
      <c r="H5689">
        <f t="shared" si="264"/>
        <v>3411.499755859375</v>
      </c>
      <c r="I5689">
        <f t="shared" si="265"/>
        <v>6295.899169921875</v>
      </c>
      <c r="J5689">
        <f t="shared" si="266"/>
        <v>159104.9560546875</v>
      </c>
      <c r="K5689">
        <v>158005.765625</v>
      </c>
      <c r="L5689">
        <v>3.2201309204101563</v>
      </c>
      <c r="M5689">
        <v>3.621985912322998</v>
      </c>
      <c r="N5689">
        <v>3.6489334106445313</v>
      </c>
      <c r="O5689">
        <v>8.1702432632446289</v>
      </c>
    </row>
    <row r="5690" spans="1:15" x14ac:dyDescent="0.25">
      <c r="A5690" s="2">
        <v>44612.746527777803</v>
      </c>
      <c r="B5690">
        <v>130332.59375</v>
      </c>
      <c r="C5690">
        <v>15044.9580078125</v>
      </c>
      <c r="D5690">
        <v>3082.50537109375</v>
      </c>
      <c r="E5690">
        <v>5094.0341796875</v>
      </c>
      <c r="F5690">
        <v>2911.931884765625</v>
      </c>
      <c r="G5690">
        <v>2896.166748046875</v>
      </c>
      <c r="H5690">
        <f t="shared" si="264"/>
        <v>2896.166748046875</v>
      </c>
      <c r="I5690">
        <f t="shared" si="265"/>
        <v>5808.0986328125</v>
      </c>
      <c r="J5690">
        <f t="shared" si="266"/>
        <v>159362.18994140625</v>
      </c>
      <c r="K5690">
        <v>158160.78125</v>
      </c>
      <c r="L5690">
        <v>3.2281978130340576</v>
      </c>
      <c r="M5690">
        <v>3.621985912322998</v>
      </c>
      <c r="N5690">
        <v>3.6501476764678955</v>
      </c>
      <c r="O5690">
        <v>8.1324472427368164</v>
      </c>
    </row>
    <row r="5691" spans="1:15" x14ac:dyDescent="0.25">
      <c r="A5691" s="2">
        <v>44612.75</v>
      </c>
      <c r="B5691">
        <v>129697.4921875</v>
      </c>
      <c r="C5691">
        <v>15808.2578125</v>
      </c>
      <c r="D5691">
        <v>3105.596435546875</v>
      </c>
      <c r="E5691">
        <v>5092.69140625</v>
      </c>
      <c r="F5691">
        <v>2893.63916015625</v>
      </c>
      <c r="G5691">
        <v>2239.306640625</v>
      </c>
      <c r="H5691">
        <f t="shared" si="264"/>
        <v>2239.306640625</v>
      </c>
      <c r="I5691">
        <f t="shared" si="265"/>
        <v>5132.94580078125</v>
      </c>
      <c r="J5691">
        <f t="shared" si="266"/>
        <v>158836.98364257813</v>
      </c>
      <c r="K5691">
        <v>157860.78125</v>
      </c>
      <c r="L5691">
        <v>3.2467391490936279</v>
      </c>
      <c r="M5691">
        <v>3.621985912322998</v>
      </c>
      <c r="N5691">
        <v>3.6489334106445313</v>
      </c>
      <c r="O5691">
        <v>8.1160068511962891</v>
      </c>
    </row>
    <row r="5692" spans="1:15" x14ac:dyDescent="0.25">
      <c r="A5692" s="2">
        <v>44612.753472222197</v>
      </c>
      <c r="B5692">
        <v>129244.5703125</v>
      </c>
      <c r="C5692">
        <v>15570.662109375</v>
      </c>
      <c r="D5692">
        <v>3138.9189453125</v>
      </c>
      <c r="E5692">
        <v>5089.50146484375</v>
      </c>
      <c r="F5692">
        <v>2940.92578125</v>
      </c>
      <c r="G5692">
        <v>1754.106689453125</v>
      </c>
      <c r="H5692">
        <f t="shared" si="264"/>
        <v>1754.106689453125</v>
      </c>
      <c r="I5692">
        <f t="shared" si="265"/>
        <v>4695.032470703125</v>
      </c>
      <c r="J5692">
        <f t="shared" si="266"/>
        <v>157738.68530273438</v>
      </c>
      <c r="K5692">
        <v>156464.875</v>
      </c>
      <c r="L5692">
        <v>3.2467391490936279</v>
      </c>
      <c r="M5692">
        <v>3.621985912322998</v>
      </c>
      <c r="N5692">
        <v>3.6501476764678955</v>
      </c>
      <c r="O5692">
        <v>8.1183557510375977</v>
      </c>
    </row>
    <row r="5693" spans="1:15" x14ac:dyDescent="0.25">
      <c r="A5693" s="2">
        <v>44612.756944444402</v>
      </c>
      <c r="B5693">
        <v>129396.0859375</v>
      </c>
      <c r="C5693">
        <v>16290.216796875</v>
      </c>
      <c r="D5693">
        <v>3123.36669921875</v>
      </c>
      <c r="E5693">
        <v>5100.73876953125</v>
      </c>
      <c r="F5693">
        <v>3011.592041015625</v>
      </c>
      <c r="G5693">
        <v>1295.47021484375</v>
      </c>
      <c r="H5693">
        <f t="shared" si="264"/>
        <v>1295.47021484375</v>
      </c>
      <c r="I5693">
        <f t="shared" si="265"/>
        <v>4307.062255859375</v>
      </c>
      <c r="J5693">
        <f t="shared" si="266"/>
        <v>158217.47045898438</v>
      </c>
      <c r="K5693">
        <v>156961.125</v>
      </c>
      <c r="L5693">
        <v>3.2641499042510986</v>
      </c>
      <c r="M5693">
        <v>3.621985912322998</v>
      </c>
      <c r="N5693">
        <v>3.6489334106445313</v>
      </c>
      <c r="O5693">
        <v>7.9929986000061035</v>
      </c>
    </row>
    <row r="5694" spans="1:15" x14ac:dyDescent="0.25">
      <c r="A5694" s="2">
        <v>44612.760416666701</v>
      </c>
      <c r="B5694">
        <v>129669.71875</v>
      </c>
      <c r="C5694">
        <v>17049.185546875</v>
      </c>
      <c r="D5694">
        <v>3138.677734375</v>
      </c>
      <c r="E5694">
        <v>5088.02197265625</v>
      </c>
      <c r="F5694">
        <v>3044.29541015625</v>
      </c>
      <c r="G5694">
        <v>969.4228515625</v>
      </c>
      <c r="H5694">
        <f t="shared" si="264"/>
        <v>969.4228515625</v>
      </c>
      <c r="I5694">
        <f t="shared" si="265"/>
        <v>4013.71826171875</v>
      </c>
      <c r="J5694">
        <f t="shared" si="266"/>
        <v>158959.322265625</v>
      </c>
      <c r="K5694">
        <v>157910.59375</v>
      </c>
      <c r="L5694">
        <v>3.2748916149139404</v>
      </c>
      <c r="M5694">
        <v>3.621985912322998</v>
      </c>
      <c r="N5694">
        <v>3.6489334106445313</v>
      </c>
      <c r="O5694">
        <v>7.973027229309082</v>
      </c>
    </row>
    <row r="5695" spans="1:15" x14ac:dyDescent="0.25">
      <c r="A5695" s="2">
        <v>44612.763888888898</v>
      </c>
      <c r="B5695">
        <v>130213.2890625</v>
      </c>
      <c r="C5695">
        <v>18578.771484375</v>
      </c>
      <c r="D5695">
        <v>3102.1552734375</v>
      </c>
      <c r="E5695">
        <v>5101.3857421875</v>
      </c>
      <c r="F5695">
        <v>3085.094970703125</v>
      </c>
      <c r="G5695">
        <v>603.81781005859375</v>
      </c>
      <c r="H5695">
        <f t="shared" si="264"/>
        <v>603.81781005859375</v>
      </c>
      <c r="I5695">
        <f t="shared" si="265"/>
        <v>3688.9127807617188</v>
      </c>
      <c r="J5695">
        <f t="shared" si="266"/>
        <v>160684.51434326172</v>
      </c>
      <c r="K5695">
        <v>159589.078125</v>
      </c>
      <c r="L5695">
        <v>3.2858059406280518</v>
      </c>
      <c r="M5695">
        <v>3.621985912322998</v>
      </c>
      <c r="N5695">
        <v>3.6489334106445313</v>
      </c>
      <c r="O5695">
        <v>7.9168987274169922</v>
      </c>
    </row>
    <row r="5696" spans="1:15" x14ac:dyDescent="0.25">
      <c r="A5696" s="2">
        <v>44612.767361111102</v>
      </c>
      <c r="B5696">
        <v>130332.046875</v>
      </c>
      <c r="C5696">
        <v>18786.00390625</v>
      </c>
      <c r="D5696">
        <v>3117.796630859375</v>
      </c>
      <c r="E5696">
        <v>5109.39404296875</v>
      </c>
      <c r="F5696">
        <v>2987.464111328125</v>
      </c>
      <c r="G5696">
        <v>398.162109375</v>
      </c>
      <c r="H5696">
        <f t="shared" si="264"/>
        <v>398.162109375</v>
      </c>
      <c r="I5696">
        <f t="shared" si="265"/>
        <v>3385.626220703125</v>
      </c>
      <c r="J5696">
        <f t="shared" si="266"/>
        <v>160730.86767578125</v>
      </c>
      <c r="K5696">
        <v>159853.859375</v>
      </c>
      <c r="L5696">
        <v>3.3034069538116455</v>
      </c>
      <c r="M5696">
        <v>3.621985912322998</v>
      </c>
      <c r="N5696">
        <v>3.6614041328430176</v>
      </c>
      <c r="O5696">
        <v>7.8424806594848633</v>
      </c>
    </row>
    <row r="5697" spans="1:15" x14ac:dyDescent="0.25">
      <c r="A5697" s="2">
        <v>44612.770833333299</v>
      </c>
      <c r="B5697">
        <v>130788.359375</v>
      </c>
      <c r="C5697">
        <v>19616.29296875</v>
      </c>
      <c r="D5697">
        <v>3175.972900390625</v>
      </c>
      <c r="E5697">
        <v>5101.86767578125</v>
      </c>
      <c r="F5697">
        <v>2996.489501953125</v>
      </c>
      <c r="G5697">
        <v>262.92156982421875</v>
      </c>
      <c r="H5697">
        <f t="shared" si="264"/>
        <v>262.92156982421875</v>
      </c>
      <c r="I5697">
        <f t="shared" si="265"/>
        <v>3259.4110717773438</v>
      </c>
      <c r="J5697">
        <f t="shared" si="266"/>
        <v>161941.90399169922</v>
      </c>
      <c r="K5697">
        <v>160983.203125</v>
      </c>
      <c r="L5697">
        <v>3.3034069538116455</v>
      </c>
      <c r="M5697">
        <v>3.621985912322998</v>
      </c>
      <c r="N5697">
        <v>3.6614041328430176</v>
      </c>
      <c r="O5697">
        <v>7.8424806594848633</v>
      </c>
    </row>
    <row r="5698" spans="1:15" x14ac:dyDescent="0.25">
      <c r="A5698" s="2">
        <v>44612.774305555598</v>
      </c>
      <c r="B5698">
        <v>131367.84375</v>
      </c>
      <c r="C5698">
        <v>20273.490234375</v>
      </c>
      <c r="D5698">
        <v>3096.67236328125</v>
      </c>
      <c r="E5698">
        <v>5106.009765625</v>
      </c>
      <c r="F5698">
        <v>3068.162353515625</v>
      </c>
      <c r="G5698">
        <v>206.0623779296875</v>
      </c>
      <c r="H5698">
        <f t="shared" si="264"/>
        <v>206.0623779296875</v>
      </c>
      <c r="I5698">
        <f t="shared" si="265"/>
        <v>3274.2247314453125</v>
      </c>
      <c r="J5698">
        <f t="shared" si="266"/>
        <v>163118.24084472656</v>
      </c>
      <c r="K5698">
        <v>162098.578125</v>
      </c>
      <c r="L5698">
        <v>3.3034069538116455</v>
      </c>
      <c r="M5698">
        <v>3.621985912322998</v>
      </c>
      <c r="N5698">
        <v>3.6614041328430176</v>
      </c>
      <c r="O5698">
        <v>7.8424806594848633</v>
      </c>
    </row>
    <row r="5699" spans="1:15" x14ac:dyDescent="0.25">
      <c r="A5699" s="2">
        <v>44612.777777777803</v>
      </c>
      <c r="B5699">
        <v>131642.796875</v>
      </c>
      <c r="C5699">
        <v>20912.625</v>
      </c>
      <c r="D5699">
        <v>3103.6015625</v>
      </c>
      <c r="E5699">
        <v>5113.7119140625</v>
      </c>
      <c r="F5699">
        <v>3152.593505859375</v>
      </c>
      <c r="G5699">
        <v>149.19071960449219</v>
      </c>
      <c r="H5699">
        <f t="shared" si="264"/>
        <v>149.19071960449219</v>
      </c>
      <c r="I5699">
        <f t="shared" si="265"/>
        <v>3301.7842254638672</v>
      </c>
      <c r="J5699">
        <f t="shared" si="266"/>
        <v>164074.51957702637</v>
      </c>
      <c r="K5699">
        <v>163064.125</v>
      </c>
      <c r="L5699">
        <v>3.3113648891448975</v>
      </c>
      <c r="M5699">
        <v>3.621985912322998</v>
      </c>
      <c r="N5699">
        <v>3.6489334106445313</v>
      </c>
      <c r="O5699">
        <v>7.804753303527832</v>
      </c>
    </row>
    <row r="5700" spans="1:15" x14ac:dyDescent="0.25">
      <c r="A5700" s="2">
        <v>44612.78125</v>
      </c>
      <c r="B5700">
        <v>132328.484375</v>
      </c>
      <c r="C5700">
        <v>21064.56640625</v>
      </c>
      <c r="D5700">
        <v>3177.40380859375</v>
      </c>
      <c r="E5700">
        <v>5099.99755859375</v>
      </c>
      <c r="F5700">
        <v>3250.14306640625</v>
      </c>
      <c r="G5700">
        <v>145.09565734863281</v>
      </c>
      <c r="H5700">
        <f t="shared" ref="H5700:H5763" si="267">MAX(0,G5700)</f>
        <v>145.09565734863281</v>
      </c>
      <c r="I5700">
        <f t="shared" ref="I5700:I5763" si="268">F5700+H5700</f>
        <v>3395.2387237548828</v>
      </c>
      <c r="J5700">
        <f t="shared" ref="J5700:J5763" si="269">SUM(B5700:F5700,H5700)</f>
        <v>165065.69087219238</v>
      </c>
      <c r="K5700">
        <v>163932.4375</v>
      </c>
      <c r="L5700">
        <v>3.3055131435394287</v>
      </c>
      <c r="M5700">
        <v>3.621985912322998</v>
      </c>
      <c r="N5700">
        <v>3.6489334106445313</v>
      </c>
      <c r="O5700">
        <v>7.7934608459472656</v>
      </c>
    </row>
    <row r="5701" spans="1:15" x14ac:dyDescent="0.25">
      <c r="A5701" s="2">
        <v>44612.784722222197</v>
      </c>
      <c r="B5701">
        <v>132607.53125</v>
      </c>
      <c r="C5701">
        <v>21684.80859375</v>
      </c>
      <c r="D5701">
        <v>3231.96533203125</v>
      </c>
      <c r="E5701">
        <v>5108.0966796875</v>
      </c>
      <c r="F5701">
        <v>3360.93212890625</v>
      </c>
      <c r="G5701">
        <v>120.66935729980469</v>
      </c>
      <c r="H5701">
        <f t="shared" si="267"/>
        <v>120.66935729980469</v>
      </c>
      <c r="I5701">
        <f t="shared" si="268"/>
        <v>3481.6014862060547</v>
      </c>
      <c r="J5701">
        <f t="shared" si="269"/>
        <v>166114.0033416748</v>
      </c>
      <c r="K5701">
        <v>164939.78125</v>
      </c>
      <c r="L5701">
        <v>3.3055131435394287</v>
      </c>
      <c r="M5701">
        <v>3.621985912322998</v>
      </c>
      <c r="N5701">
        <v>3.6489334106445313</v>
      </c>
      <c r="O5701">
        <v>7.7934608459472656</v>
      </c>
    </row>
    <row r="5702" spans="1:15" x14ac:dyDescent="0.25">
      <c r="A5702" s="2">
        <v>44612.788194444402</v>
      </c>
      <c r="B5702">
        <v>132544.90625</v>
      </c>
      <c r="C5702">
        <v>21909.6484375</v>
      </c>
      <c r="D5702">
        <v>3200.0302734375</v>
      </c>
      <c r="E5702">
        <v>5105.52685546875</v>
      </c>
      <c r="F5702">
        <v>3449.972412109375</v>
      </c>
      <c r="G5702">
        <v>99.417747497558594</v>
      </c>
      <c r="H5702">
        <f t="shared" si="267"/>
        <v>99.417747497558594</v>
      </c>
      <c r="I5702">
        <f t="shared" si="268"/>
        <v>3549.3901596069336</v>
      </c>
      <c r="J5702">
        <f t="shared" si="269"/>
        <v>166309.50197601318</v>
      </c>
      <c r="K5702">
        <v>165263.015625</v>
      </c>
      <c r="L5702">
        <v>3.3053019046783447</v>
      </c>
      <c r="M5702">
        <v>3.621985912322998</v>
      </c>
      <c r="N5702">
        <v>3.6489334106445313</v>
      </c>
      <c r="O5702">
        <v>7.7709732055664063</v>
      </c>
    </row>
    <row r="5703" spans="1:15" x14ac:dyDescent="0.25">
      <c r="A5703" s="2">
        <v>44612.791666666701</v>
      </c>
      <c r="B5703">
        <v>132053.203125</v>
      </c>
      <c r="C5703">
        <v>22605.1015625</v>
      </c>
      <c r="D5703">
        <v>3105.764404296875</v>
      </c>
      <c r="E5703">
        <v>5091.92041015625</v>
      </c>
      <c r="F5703">
        <v>3511.193359375</v>
      </c>
      <c r="G5703">
        <v>93.227684020996094</v>
      </c>
      <c r="H5703">
        <f t="shared" si="267"/>
        <v>93.227684020996094</v>
      </c>
      <c r="I5703">
        <f t="shared" si="268"/>
        <v>3604.4210433959961</v>
      </c>
      <c r="J5703">
        <f t="shared" si="269"/>
        <v>166460.41054534912</v>
      </c>
      <c r="K5703">
        <v>165402.546875</v>
      </c>
      <c r="L5703">
        <v>3.3169682025909424</v>
      </c>
      <c r="M5703">
        <v>3.621985912322998</v>
      </c>
      <c r="N5703">
        <v>3.6489334106445313</v>
      </c>
      <c r="O5703">
        <v>7.7934608459472656</v>
      </c>
    </row>
    <row r="5704" spans="1:15" x14ac:dyDescent="0.25">
      <c r="A5704" s="2">
        <v>44612.795138888898</v>
      </c>
      <c r="B5704">
        <v>131856.828125</v>
      </c>
      <c r="C5704">
        <v>22786.001953125</v>
      </c>
      <c r="D5704">
        <v>3124.507568359375</v>
      </c>
      <c r="E5704">
        <v>5103.79638671875</v>
      </c>
      <c r="F5704">
        <v>3548.6591796875</v>
      </c>
      <c r="G5704">
        <v>91.142822265625</v>
      </c>
      <c r="H5704">
        <f t="shared" si="267"/>
        <v>91.142822265625</v>
      </c>
      <c r="I5704">
        <f t="shared" si="268"/>
        <v>3639.802001953125</v>
      </c>
      <c r="J5704">
        <f t="shared" si="269"/>
        <v>166510.93603515625</v>
      </c>
      <c r="K5704">
        <v>165300.890625</v>
      </c>
      <c r="L5704">
        <v>3.3169682025909424</v>
      </c>
      <c r="M5704">
        <v>3.621985912322998</v>
      </c>
      <c r="N5704">
        <v>3.6489334106445313</v>
      </c>
      <c r="O5704">
        <v>7.7934608459472656</v>
      </c>
    </row>
    <row r="5705" spans="1:15" x14ac:dyDescent="0.25">
      <c r="A5705" s="2">
        <v>44612.798611111102</v>
      </c>
      <c r="B5705">
        <v>131036.4921875</v>
      </c>
      <c r="C5705">
        <v>22754.900390625</v>
      </c>
      <c r="D5705">
        <v>3138.952392578125</v>
      </c>
      <c r="E5705">
        <v>5114.896484375</v>
      </c>
      <c r="F5705">
        <v>3634.99755859375</v>
      </c>
      <c r="G5705">
        <v>42.630767822265625</v>
      </c>
      <c r="H5705">
        <f t="shared" si="267"/>
        <v>42.630767822265625</v>
      </c>
      <c r="I5705">
        <f t="shared" si="268"/>
        <v>3677.6283264160156</v>
      </c>
      <c r="J5705">
        <f t="shared" si="269"/>
        <v>165722.86978149414</v>
      </c>
      <c r="K5705">
        <v>164483.671875</v>
      </c>
      <c r="L5705">
        <v>3.3169682025909424</v>
      </c>
      <c r="M5705">
        <v>3.621985912322998</v>
      </c>
      <c r="N5705">
        <v>3.6489334106445313</v>
      </c>
      <c r="O5705">
        <v>7.7934608459472656</v>
      </c>
    </row>
    <row r="5706" spans="1:15" x14ac:dyDescent="0.25">
      <c r="A5706" s="2">
        <v>44612.802083333299</v>
      </c>
      <c r="B5706">
        <v>130935.9453125</v>
      </c>
      <c r="C5706">
        <v>22397.376953125</v>
      </c>
      <c r="D5706">
        <v>3079.52197265625</v>
      </c>
      <c r="E5706">
        <v>5105.48046875</v>
      </c>
      <c r="F5706">
        <v>3677.49853515625</v>
      </c>
      <c r="G5706">
        <v>42.443229675292969</v>
      </c>
      <c r="H5706">
        <f t="shared" si="267"/>
        <v>42.443229675292969</v>
      </c>
      <c r="I5706">
        <f t="shared" si="268"/>
        <v>3719.941764831543</v>
      </c>
      <c r="J5706">
        <f t="shared" si="269"/>
        <v>165238.26647186279</v>
      </c>
      <c r="K5706">
        <v>164081.171875</v>
      </c>
      <c r="L5706">
        <v>3.3053019046783447</v>
      </c>
      <c r="M5706">
        <v>3.621985912322998</v>
      </c>
      <c r="N5706">
        <v>3.6312355995178223</v>
      </c>
      <c r="O5706">
        <v>7.7659807205200195</v>
      </c>
    </row>
    <row r="5707" spans="1:15" x14ac:dyDescent="0.25">
      <c r="A5707" s="2">
        <v>44612.805555555598</v>
      </c>
      <c r="B5707">
        <v>131133.625</v>
      </c>
      <c r="C5707">
        <v>21970.9296875</v>
      </c>
      <c r="D5707">
        <v>3100.353271484375</v>
      </c>
      <c r="E5707">
        <v>5095.9990234375</v>
      </c>
      <c r="F5707">
        <v>3742.242431640625</v>
      </c>
      <c r="G5707">
        <v>42.836711883544922</v>
      </c>
      <c r="H5707">
        <f t="shared" si="267"/>
        <v>42.836711883544922</v>
      </c>
      <c r="I5707">
        <f t="shared" si="268"/>
        <v>3785.0791435241699</v>
      </c>
      <c r="J5707">
        <f t="shared" si="269"/>
        <v>165085.98612594604</v>
      </c>
      <c r="K5707">
        <v>163821.203125</v>
      </c>
      <c r="L5707">
        <v>3.3169682025909424</v>
      </c>
      <c r="M5707">
        <v>3.621985912322998</v>
      </c>
      <c r="N5707">
        <v>3.618541955947876</v>
      </c>
      <c r="O5707">
        <v>7.7915935516357422</v>
      </c>
    </row>
    <row r="5708" spans="1:15" x14ac:dyDescent="0.25">
      <c r="A5708" s="2">
        <v>44612.809027777803</v>
      </c>
      <c r="B5708">
        <v>131127.734375</v>
      </c>
      <c r="C5708">
        <v>21333.26953125</v>
      </c>
      <c r="D5708">
        <v>3113.663330078125</v>
      </c>
      <c r="E5708">
        <v>5105.69970703125</v>
      </c>
      <c r="F5708">
        <v>3817.4501953125</v>
      </c>
      <c r="G5708">
        <v>39.174537658691406</v>
      </c>
      <c r="H5708">
        <f t="shared" si="267"/>
        <v>39.174537658691406</v>
      </c>
      <c r="I5708">
        <f t="shared" si="268"/>
        <v>3856.6247329711914</v>
      </c>
      <c r="J5708">
        <f t="shared" si="269"/>
        <v>164536.99167633057</v>
      </c>
      <c r="K5708">
        <v>163472.921875</v>
      </c>
      <c r="L5708">
        <v>3.3169682025909424</v>
      </c>
      <c r="M5708">
        <v>3.621985912322998</v>
      </c>
      <c r="N5708">
        <v>3.6175529956817627</v>
      </c>
      <c r="O5708">
        <v>7.7894301414489746</v>
      </c>
    </row>
    <row r="5709" spans="1:15" x14ac:dyDescent="0.25">
      <c r="A5709" s="2">
        <v>44612.8125</v>
      </c>
      <c r="B5709">
        <v>131034.2109375</v>
      </c>
      <c r="C5709">
        <v>20976.60546875</v>
      </c>
      <c r="D5709">
        <v>3072.211181640625</v>
      </c>
      <c r="E5709">
        <v>5092.66015625</v>
      </c>
      <c r="F5709">
        <v>3878.56005859375</v>
      </c>
      <c r="G5709">
        <v>30.134965896606445</v>
      </c>
      <c r="H5709">
        <f t="shared" si="267"/>
        <v>30.134965896606445</v>
      </c>
      <c r="I5709">
        <f t="shared" si="268"/>
        <v>3908.6950244903564</v>
      </c>
      <c r="J5709">
        <f t="shared" si="269"/>
        <v>164084.38276863098</v>
      </c>
      <c r="K5709">
        <v>162941.8125</v>
      </c>
      <c r="L5709">
        <v>3.3169682025909424</v>
      </c>
      <c r="M5709">
        <v>3.621985912322998</v>
      </c>
      <c r="N5709">
        <v>3.6175529956817627</v>
      </c>
      <c r="O5709">
        <v>7.7894301414489746</v>
      </c>
    </row>
    <row r="5710" spans="1:15" x14ac:dyDescent="0.25">
      <c r="A5710" s="2">
        <v>44612.815972222197</v>
      </c>
      <c r="B5710">
        <v>130883.625</v>
      </c>
      <c r="C5710">
        <v>20012.888671875</v>
      </c>
      <c r="D5710">
        <v>3076.34423828125</v>
      </c>
      <c r="E5710">
        <v>5118.5546875</v>
      </c>
      <c r="F5710">
        <v>3926.78759765625</v>
      </c>
      <c r="G5710">
        <v>30.010883331298828</v>
      </c>
      <c r="H5710">
        <f t="shared" si="267"/>
        <v>30.010883331298828</v>
      </c>
      <c r="I5710">
        <f t="shared" si="268"/>
        <v>3956.7984809875488</v>
      </c>
      <c r="J5710">
        <f t="shared" si="269"/>
        <v>163048.2110786438</v>
      </c>
      <c r="K5710">
        <v>161923.125</v>
      </c>
      <c r="L5710">
        <v>3.3053019046783447</v>
      </c>
      <c r="M5710">
        <v>3.621985912322998</v>
      </c>
      <c r="N5710">
        <v>3.6175529956817627</v>
      </c>
      <c r="O5710">
        <v>7.7669658660888672</v>
      </c>
    </row>
    <row r="5711" spans="1:15" x14ac:dyDescent="0.25">
      <c r="A5711" s="2">
        <v>44612.819444444402</v>
      </c>
      <c r="B5711">
        <v>130639.421875</v>
      </c>
      <c r="C5711">
        <v>19556.943359375</v>
      </c>
      <c r="D5711">
        <v>3079.16552734375</v>
      </c>
      <c r="E5711">
        <v>5098.8037109375</v>
      </c>
      <c r="F5711">
        <v>4008.681884765625</v>
      </c>
      <c r="G5711">
        <v>30.300436019897461</v>
      </c>
      <c r="H5711">
        <f t="shared" si="267"/>
        <v>30.300436019897461</v>
      </c>
      <c r="I5711">
        <f t="shared" si="268"/>
        <v>4038.9823207855225</v>
      </c>
      <c r="J5711">
        <f t="shared" si="269"/>
        <v>162413.31679344177</v>
      </c>
      <c r="K5711">
        <v>161194.40625</v>
      </c>
      <c r="L5711">
        <v>3.3055131435394287</v>
      </c>
      <c r="M5711">
        <v>3.621985912322998</v>
      </c>
      <c r="N5711">
        <v>3.6175529956817627</v>
      </c>
      <c r="O5711">
        <v>7.7894301414489746</v>
      </c>
    </row>
    <row r="5712" spans="1:15" x14ac:dyDescent="0.25">
      <c r="A5712" s="2">
        <v>44612.822916666701</v>
      </c>
      <c r="B5712">
        <v>130304.2265625</v>
      </c>
      <c r="C5712">
        <v>19364.583984375</v>
      </c>
      <c r="D5712">
        <v>3086.443115234375</v>
      </c>
      <c r="E5712">
        <v>5100.6484375</v>
      </c>
      <c r="F5712">
        <v>4076.96435546875</v>
      </c>
      <c r="G5712">
        <v>30.47722053527832</v>
      </c>
      <c r="H5712">
        <f t="shared" si="267"/>
        <v>30.47722053527832</v>
      </c>
      <c r="I5712">
        <f t="shared" si="268"/>
        <v>4107.4415760040283</v>
      </c>
      <c r="J5712">
        <f t="shared" si="269"/>
        <v>161963.3436756134</v>
      </c>
      <c r="K5712">
        <v>160794.265625</v>
      </c>
      <c r="L5712">
        <v>3.3017799854278564</v>
      </c>
      <c r="M5712">
        <v>3.621985912322998</v>
      </c>
      <c r="N5712">
        <v>3.6175529956817627</v>
      </c>
      <c r="O5712">
        <v>7.8352980613708496</v>
      </c>
    </row>
    <row r="5713" spans="1:15" x14ac:dyDescent="0.25">
      <c r="A5713" s="2">
        <v>44612.826388888898</v>
      </c>
      <c r="B5713">
        <v>130294.0078125</v>
      </c>
      <c r="C5713">
        <v>18117.572265625</v>
      </c>
      <c r="D5713">
        <v>3113.568359375</v>
      </c>
      <c r="E5713">
        <v>5109.42578125</v>
      </c>
      <c r="F5713">
        <v>4133.25439453125</v>
      </c>
      <c r="G5713">
        <v>30.424774169921875</v>
      </c>
      <c r="H5713">
        <f t="shared" si="267"/>
        <v>30.424774169921875</v>
      </c>
      <c r="I5713">
        <f t="shared" si="268"/>
        <v>4163.6791687011719</v>
      </c>
      <c r="J5713">
        <f t="shared" si="269"/>
        <v>160798.25338745117</v>
      </c>
      <c r="K5713">
        <v>159579.53125</v>
      </c>
      <c r="L5713">
        <v>3.3017799854278564</v>
      </c>
      <c r="M5713">
        <v>3.621985912322998</v>
      </c>
      <c r="N5713">
        <v>3.6175529956817627</v>
      </c>
      <c r="O5713">
        <v>7.8352980613708496</v>
      </c>
    </row>
    <row r="5714" spans="1:15" x14ac:dyDescent="0.25">
      <c r="A5714" s="2">
        <v>44612.829861111102</v>
      </c>
      <c r="B5714">
        <v>130164.9453125</v>
      </c>
      <c r="C5714">
        <v>17939.0703125</v>
      </c>
      <c r="D5714">
        <v>3097.503173828125</v>
      </c>
      <c r="E5714">
        <v>5098.63818359375</v>
      </c>
      <c r="F5714">
        <v>4229.30859375</v>
      </c>
      <c r="G5714">
        <v>30.313274383544922</v>
      </c>
      <c r="H5714">
        <f t="shared" si="267"/>
        <v>30.313274383544922</v>
      </c>
      <c r="I5714">
        <f t="shared" si="268"/>
        <v>4259.6218681335449</v>
      </c>
      <c r="J5714">
        <f t="shared" si="269"/>
        <v>160559.77885055542</v>
      </c>
      <c r="K5714">
        <v>158506.40625</v>
      </c>
      <c r="L5714">
        <v>3.3019731044769287</v>
      </c>
      <c r="M5714">
        <v>3.621985912322998</v>
      </c>
      <c r="N5714">
        <v>3.6263010501861572</v>
      </c>
      <c r="O5714">
        <v>7.8607287406921387</v>
      </c>
    </row>
    <row r="5715" spans="1:15" x14ac:dyDescent="0.25">
      <c r="A5715" s="2">
        <v>44612.833333333299</v>
      </c>
      <c r="B5715">
        <v>129649.1015625</v>
      </c>
      <c r="C5715">
        <v>17684.517578125</v>
      </c>
      <c r="D5715">
        <v>2871.1142578125</v>
      </c>
      <c r="E5715">
        <v>5094.724609375</v>
      </c>
      <c r="F5715">
        <v>4274.67724609375</v>
      </c>
      <c r="G5715">
        <v>30.104532241821289</v>
      </c>
      <c r="H5715">
        <f t="shared" si="267"/>
        <v>30.104532241821289</v>
      </c>
      <c r="I5715">
        <f t="shared" si="268"/>
        <v>4304.7817783355713</v>
      </c>
      <c r="J5715">
        <f t="shared" si="269"/>
        <v>159604.23978614807</v>
      </c>
      <c r="K5715">
        <v>157725.921875</v>
      </c>
      <c r="L5715">
        <v>3.2690930366516113</v>
      </c>
      <c r="M5715">
        <v>3.621985912322998</v>
      </c>
      <c r="N5715">
        <v>3.6263010501861572</v>
      </c>
      <c r="O5715">
        <v>7.9727721214294434</v>
      </c>
    </row>
    <row r="5716" spans="1:15" x14ac:dyDescent="0.25">
      <c r="A5716" s="2">
        <v>44612.836805555598</v>
      </c>
      <c r="B5716">
        <v>129434.6015625</v>
      </c>
      <c r="C5716">
        <v>16343.3232421875</v>
      </c>
      <c r="D5716">
        <v>2922.3017578125</v>
      </c>
      <c r="E5716">
        <v>5109.541015625</v>
      </c>
      <c r="F5716">
        <v>4319.31298828125</v>
      </c>
      <c r="G5716">
        <v>31.793239593505859</v>
      </c>
      <c r="H5716">
        <f t="shared" si="267"/>
        <v>31.793239593505859</v>
      </c>
      <c r="I5716">
        <f t="shared" si="268"/>
        <v>4351.1062278747559</v>
      </c>
      <c r="J5716">
        <f t="shared" si="269"/>
        <v>158160.87380599976</v>
      </c>
      <c r="K5716">
        <v>156234.359375</v>
      </c>
      <c r="L5716">
        <v>3.2690930366516113</v>
      </c>
      <c r="M5716">
        <v>3.621985912322998</v>
      </c>
      <c r="N5716">
        <v>3.6263010501861572</v>
      </c>
      <c r="O5716">
        <v>7.9727721214294434</v>
      </c>
    </row>
    <row r="5717" spans="1:15" x14ac:dyDescent="0.25">
      <c r="A5717" s="2">
        <v>44612.840277777803</v>
      </c>
      <c r="B5717">
        <v>129334.0390625</v>
      </c>
      <c r="C5717">
        <v>15846.0361328125</v>
      </c>
      <c r="D5717">
        <v>2906.2529296875</v>
      </c>
      <c r="E5717">
        <v>5092.02099609375</v>
      </c>
      <c r="F5717">
        <v>4418.03857421875</v>
      </c>
      <c r="G5717">
        <v>31.857982635498047</v>
      </c>
      <c r="H5717">
        <f t="shared" si="267"/>
        <v>31.857982635498047</v>
      </c>
      <c r="I5717">
        <f t="shared" si="268"/>
        <v>4449.896556854248</v>
      </c>
      <c r="J5717">
        <f t="shared" si="269"/>
        <v>157628.245677948</v>
      </c>
      <c r="K5717">
        <v>155644.125</v>
      </c>
      <c r="L5717">
        <v>3.2675509452819824</v>
      </c>
      <c r="M5717">
        <v>3.621985912322998</v>
      </c>
      <c r="N5717">
        <v>3.6263010501861572</v>
      </c>
      <c r="O5717">
        <v>7.9877166748046875</v>
      </c>
    </row>
    <row r="5718" spans="1:15" x14ac:dyDescent="0.25">
      <c r="A5718" s="2">
        <v>44612.84375</v>
      </c>
      <c r="B5718">
        <v>128896.90625</v>
      </c>
      <c r="C5718">
        <v>15492.880859375</v>
      </c>
      <c r="D5718">
        <v>2899.30908203125</v>
      </c>
      <c r="E5718">
        <v>5107.845703125</v>
      </c>
      <c r="F5718">
        <v>4464.80322265625</v>
      </c>
      <c r="G5718">
        <v>47.553352355957031</v>
      </c>
      <c r="H5718">
        <f t="shared" si="267"/>
        <v>47.553352355957031</v>
      </c>
      <c r="I5718">
        <f t="shared" si="268"/>
        <v>4512.356575012207</v>
      </c>
      <c r="J5718">
        <f t="shared" si="269"/>
        <v>156909.29846954346</v>
      </c>
      <c r="K5718">
        <v>156018.75</v>
      </c>
      <c r="L5718">
        <v>3.253000020980835</v>
      </c>
      <c r="M5718">
        <v>3.621985912322998</v>
      </c>
      <c r="N5718">
        <v>3.6351869106292725</v>
      </c>
      <c r="O5718">
        <v>8.0734109878540039</v>
      </c>
    </row>
    <row r="5719" spans="1:15" x14ac:dyDescent="0.25">
      <c r="A5719" s="2">
        <v>44612.847222222197</v>
      </c>
      <c r="B5719">
        <v>128993.4765625</v>
      </c>
      <c r="C5719">
        <v>14322.8486328125</v>
      </c>
      <c r="D5719">
        <v>2987.9482421875</v>
      </c>
      <c r="E5719">
        <v>5098.9375</v>
      </c>
      <c r="F5719">
        <v>4627.70458984375</v>
      </c>
      <c r="G5719">
        <v>31.639324188232422</v>
      </c>
      <c r="H5719">
        <f t="shared" si="267"/>
        <v>31.639324188232422</v>
      </c>
      <c r="I5719">
        <f t="shared" si="268"/>
        <v>4659.3439140319824</v>
      </c>
      <c r="J5719">
        <f t="shared" si="269"/>
        <v>156062.55485153198</v>
      </c>
      <c r="K5719">
        <v>155055.4375</v>
      </c>
      <c r="L5719">
        <v>3.2474410533905029</v>
      </c>
      <c r="M5719">
        <v>3.621985912322998</v>
      </c>
      <c r="N5719">
        <v>3.6351869106292725</v>
      </c>
      <c r="O5719">
        <v>8.1006078720092773</v>
      </c>
    </row>
    <row r="5720" spans="1:15" x14ac:dyDescent="0.25">
      <c r="A5720" s="2">
        <v>44612.850694444402</v>
      </c>
      <c r="B5720">
        <v>129060.53125</v>
      </c>
      <c r="C5720">
        <v>13752.52734375</v>
      </c>
      <c r="D5720">
        <v>2912.019775390625</v>
      </c>
      <c r="E5720">
        <v>5108.05126953125</v>
      </c>
      <c r="F5720">
        <v>4830.18310546875</v>
      </c>
      <c r="G5720">
        <v>31.741912841796875</v>
      </c>
      <c r="H5720">
        <f t="shared" si="267"/>
        <v>31.741912841796875</v>
      </c>
      <c r="I5720">
        <f t="shared" si="268"/>
        <v>4861.9250183105469</v>
      </c>
      <c r="J5720">
        <f t="shared" si="269"/>
        <v>155695.05465698242</v>
      </c>
      <c r="K5720">
        <v>154807.734375</v>
      </c>
      <c r="L5720">
        <v>3.2474410533905029</v>
      </c>
      <c r="M5720">
        <v>3.621985912322998</v>
      </c>
      <c r="N5720">
        <v>3.5599534511566162</v>
      </c>
      <c r="O5720">
        <v>8.1152534484863281</v>
      </c>
    </row>
    <row r="5721" spans="1:15" x14ac:dyDescent="0.25">
      <c r="A5721" s="2">
        <v>44612.854166666701</v>
      </c>
      <c r="B5721">
        <v>128765.4609375</v>
      </c>
      <c r="C5721">
        <v>13522.8662109375</v>
      </c>
      <c r="D5721">
        <v>2969.578857421875</v>
      </c>
      <c r="E5721">
        <v>5110.3759765625</v>
      </c>
      <c r="F5721">
        <v>4907.10595703125</v>
      </c>
      <c r="G5721">
        <v>31.695779800415039</v>
      </c>
      <c r="H5721">
        <f t="shared" si="267"/>
        <v>31.695779800415039</v>
      </c>
      <c r="I5721">
        <f t="shared" si="268"/>
        <v>4938.801736831665</v>
      </c>
      <c r="J5721">
        <f t="shared" si="269"/>
        <v>155307.08371925354</v>
      </c>
      <c r="K5721">
        <v>154102.171875</v>
      </c>
      <c r="L5721">
        <v>3.2316980361938477</v>
      </c>
      <c r="M5721">
        <v>3.621985912322998</v>
      </c>
      <c r="N5721">
        <v>3.4853119850158691</v>
      </c>
      <c r="O5721">
        <v>8.1794538497924805</v>
      </c>
    </row>
    <row r="5722" spans="1:15" x14ac:dyDescent="0.25">
      <c r="A5722" s="2">
        <v>44612.857638888898</v>
      </c>
      <c r="B5722">
        <v>128204.828125</v>
      </c>
      <c r="C5722">
        <v>13243.3388671875</v>
      </c>
      <c r="D5722">
        <v>2910.6298828125</v>
      </c>
      <c r="E5722">
        <v>5107.49853515625</v>
      </c>
      <c r="F5722">
        <v>4948.8935546875</v>
      </c>
      <c r="G5722">
        <v>31.727441787719727</v>
      </c>
      <c r="H5722">
        <f t="shared" si="267"/>
        <v>31.727441787719727</v>
      </c>
      <c r="I5722">
        <f t="shared" si="268"/>
        <v>4980.6209964752197</v>
      </c>
      <c r="J5722">
        <f t="shared" si="269"/>
        <v>154446.91640663147</v>
      </c>
      <c r="K5722">
        <v>153438.84375</v>
      </c>
      <c r="L5722">
        <v>3.2207119464874268</v>
      </c>
      <c r="M5722">
        <v>3.621985912322998</v>
      </c>
      <c r="N5722">
        <v>3.4853119850158691</v>
      </c>
      <c r="O5722">
        <v>8.192591667175293</v>
      </c>
    </row>
    <row r="5723" spans="1:15" x14ac:dyDescent="0.25">
      <c r="A5723" s="2">
        <v>44612.861111111102</v>
      </c>
      <c r="B5723">
        <v>127982.234375</v>
      </c>
      <c r="C5723">
        <v>12779.6298828125</v>
      </c>
      <c r="D5723">
        <v>2955.727294921875</v>
      </c>
      <c r="E5723">
        <v>5105.587890625</v>
      </c>
      <c r="F5723">
        <v>5005.50341796875</v>
      </c>
      <c r="G5723">
        <v>31.794765472412109</v>
      </c>
      <c r="H5723">
        <f t="shared" si="267"/>
        <v>31.794765472412109</v>
      </c>
      <c r="I5723">
        <f t="shared" si="268"/>
        <v>5037.2981834411621</v>
      </c>
      <c r="J5723">
        <f t="shared" si="269"/>
        <v>153860.47762680054</v>
      </c>
      <c r="K5723">
        <v>152854.03125</v>
      </c>
      <c r="L5723">
        <v>3.2112569808959961</v>
      </c>
      <c r="M5723">
        <v>3.621985912322998</v>
      </c>
      <c r="N5723">
        <v>3.4853119850158691</v>
      </c>
      <c r="O5723">
        <v>8.2125778198242188</v>
      </c>
    </row>
    <row r="5724" spans="1:15" x14ac:dyDescent="0.25">
      <c r="A5724" s="2">
        <v>44612.864583333299</v>
      </c>
      <c r="B5724">
        <v>127617.5859375</v>
      </c>
      <c r="C5724">
        <v>12436.583984375</v>
      </c>
      <c r="D5724">
        <v>2898.32275390625</v>
      </c>
      <c r="E5724">
        <v>5102.7412109375</v>
      </c>
      <c r="F5724">
        <v>5027.22265625</v>
      </c>
      <c r="G5724">
        <v>31.727737426757813</v>
      </c>
      <c r="H5724">
        <f t="shared" si="267"/>
        <v>31.727737426757813</v>
      </c>
      <c r="I5724">
        <f t="shared" si="268"/>
        <v>5058.9503936767578</v>
      </c>
      <c r="J5724">
        <f t="shared" si="269"/>
        <v>153114.18428039551</v>
      </c>
      <c r="K5724">
        <v>152004.203125</v>
      </c>
      <c r="L5724">
        <v>3.2026803493499756</v>
      </c>
      <c r="M5724">
        <v>3.621985912322998</v>
      </c>
      <c r="N5724">
        <v>3.4853119850158691</v>
      </c>
      <c r="O5724">
        <v>8.2446269989013672</v>
      </c>
    </row>
    <row r="5725" spans="1:15" x14ac:dyDescent="0.25">
      <c r="A5725" s="2">
        <v>44612.868055555598</v>
      </c>
      <c r="B5725">
        <v>126930.375</v>
      </c>
      <c r="C5725">
        <v>12223.953125</v>
      </c>
      <c r="D5725">
        <v>2925.173828125</v>
      </c>
      <c r="E5725">
        <v>5092.89697265625</v>
      </c>
      <c r="F5725">
        <v>5068.88525390625</v>
      </c>
      <c r="G5725">
        <v>31.663934707641602</v>
      </c>
      <c r="H5725">
        <f t="shared" si="267"/>
        <v>31.663934707641602</v>
      </c>
      <c r="I5725">
        <f t="shared" si="268"/>
        <v>5100.5491886138916</v>
      </c>
      <c r="J5725">
        <f t="shared" si="269"/>
        <v>152272.94811439514</v>
      </c>
      <c r="K5725">
        <v>151093.40625</v>
      </c>
      <c r="L5725">
        <v>3.2088780403137207</v>
      </c>
      <c r="M5725">
        <v>3.621985912322998</v>
      </c>
      <c r="N5725">
        <v>3.4951438903808594</v>
      </c>
      <c r="O5725">
        <v>8.2510929107666016</v>
      </c>
    </row>
    <row r="5726" spans="1:15" x14ac:dyDescent="0.25">
      <c r="A5726" s="2">
        <v>44612.871527777803</v>
      </c>
      <c r="B5726">
        <v>126170.0234375</v>
      </c>
      <c r="C5726">
        <v>12053.2119140625</v>
      </c>
      <c r="D5726">
        <v>2906.87890625</v>
      </c>
      <c r="E5726">
        <v>5111.2890625</v>
      </c>
      <c r="F5726">
        <v>5087.27294921875</v>
      </c>
      <c r="G5726">
        <v>31.629749298095703</v>
      </c>
      <c r="H5726">
        <f t="shared" si="267"/>
        <v>31.629749298095703</v>
      </c>
      <c r="I5726">
        <f t="shared" si="268"/>
        <v>5118.9026985168457</v>
      </c>
      <c r="J5726">
        <f t="shared" si="269"/>
        <v>151360.30601882935</v>
      </c>
      <c r="K5726">
        <v>150419.78125</v>
      </c>
      <c r="L5726">
        <v>3.1978328227996826</v>
      </c>
      <c r="M5726">
        <v>3.621985912322998</v>
      </c>
      <c r="N5726">
        <v>3.4951438903808594</v>
      </c>
      <c r="O5726">
        <v>8.2861261367797852</v>
      </c>
    </row>
    <row r="5727" spans="1:15" x14ac:dyDescent="0.25">
      <c r="A5727" s="2">
        <v>44612.875</v>
      </c>
      <c r="B5727">
        <v>125520.7265625</v>
      </c>
      <c r="C5727">
        <v>11893.3154296875</v>
      </c>
      <c r="D5727">
        <v>2895.60791015625</v>
      </c>
      <c r="E5727">
        <v>5104.31640625</v>
      </c>
      <c r="F5727">
        <v>5142.494140625</v>
      </c>
      <c r="G5727">
        <v>31.577503204345703</v>
      </c>
      <c r="H5727">
        <f t="shared" si="267"/>
        <v>31.577503204345703</v>
      </c>
      <c r="I5727">
        <f t="shared" si="268"/>
        <v>5174.0716438293457</v>
      </c>
      <c r="J5727">
        <f t="shared" si="269"/>
        <v>150588.0379524231</v>
      </c>
      <c r="K5727">
        <v>149659.609375</v>
      </c>
      <c r="L5727">
        <v>3.1978328227996826</v>
      </c>
      <c r="M5727">
        <v>3.621985912322998</v>
      </c>
      <c r="N5727">
        <v>3.4951438903808594</v>
      </c>
      <c r="O5727">
        <v>8.2861261367797852</v>
      </c>
    </row>
    <row r="5728" spans="1:15" x14ac:dyDescent="0.25">
      <c r="A5728" s="2">
        <v>44612.878472222197</v>
      </c>
      <c r="B5728">
        <v>125094.6640625</v>
      </c>
      <c r="C5728">
        <v>11634.0849609375</v>
      </c>
      <c r="D5728">
        <v>2920.900634765625</v>
      </c>
      <c r="E5728">
        <v>5121.7578125</v>
      </c>
      <c r="F5728">
        <v>5196.38720703125</v>
      </c>
      <c r="G5728">
        <v>31.849733352661133</v>
      </c>
      <c r="H5728">
        <f t="shared" si="267"/>
        <v>31.849733352661133</v>
      </c>
      <c r="I5728">
        <f t="shared" si="268"/>
        <v>5228.2369403839111</v>
      </c>
      <c r="J5728">
        <f t="shared" si="269"/>
        <v>149999.64441108704</v>
      </c>
      <c r="K5728">
        <v>148929.796875</v>
      </c>
      <c r="L5728">
        <v>3.1978328227996826</v>
      </c>
      <c r="M5728">
        <v>3.621985912322998</v>
      </c>
      <c r="N5728">
        <v>3.4951438903808594</v>
      </c>
      <c r="O5728">
        <v>8.2861261367797852</v>
      </c>
    </row>
    <row r="5729" spans="1:15" x14ac:dyDescent="0.25">
      <c r="A5729" s="2">
        <v>44612.881944444402</v>
      </c>
      <c r="B5729">
        <v>125306.2890625</v>
      </c>
      <c r="C5729">
        <v>12156.34765625</v>
      </c>
      <c r="D5729">
        <v>2908.01513671875</v>
      </c>
      <c r="E5729">
        <v>5096.9345703125</v>
      </c>
      <c r="F5729">
        <v>5292.49755859375</v>
      </c>
      <c r="G5729">
        <v>28.731143951416016</v>
      </c>
      <c r="H5729">
        <f t="shared" si="267"/>
        <v>28.731143951416016</v>
      </c>
      <c r="I5729">
        <f t="shared" si="268"/>
        <v>5321.228702545166</v>
      </c>
      <c r="J5729">
        <f t="shared" si="269"/>
        <v>150788.81512832642</v>
      </c>
      <c r="K5729">
        <v>149121.5</v>
      </c>
      <c r="L5729">
        <v>3.2027111053466797</v>
      </c>
      <c r="M5729">
        <v>3.621985912322998</v>
      </c>
      <c r="N5729">
        <v>3.4070851802825928</v>
      </c>
      <c r="O5729">
        <v>8.2912282943725586</v>
      </c>
    </row>
    <row r="5730" spans="1:15" x14ac:dyDescent="0.25">
      <c r="A5730" s="2">
        <v>44612.885416666701</v>
      </c>
      <c r="B5730">
        <v>125089.828125</v>
      </c>
      <c r="C5730">
        <v>11801.7109375</v>
      </c>
      <c r="D5730">
        <v>2905.614501953125</v>
      </c>
      <c r="E5730">
        <v>5107.87890625</v>
      </c>
      <c r="F5730">
        <v>5338.15869140625</v>
      </c>
      <c r="G5730">
        <v>28.719234466552734</v>
      </c>
      <c r="H5730">
        <f t="shared" si="267"/>
        <v>28.719234466552734</v>
      </c>
      <c r="I5730">
        <f t="shared" si="268"/>
        <v>5366.8779258728027</v>
      </c>
      <c r="J5730">
        <f t="shared" si="269"/>
        <v>150271.91039657593</v>
      </c>
      <c r="K5730">
        <v>148556.65625</v>
      </c>
      <c r="L5730">
        <v>3.2027111053466797</v>
      </c>
      <c r="M5730">
        <v>3.621985912322998</v>
      </c>
      <c r="N5730">
        <v>3.317401647567749</v>
      </c>
      <c r="O5730">
        <v>8.3083658218383789</v>
      </c>
    </row>
    <row r="5731" spans="1:15" x14ac:dyDescent="0.25">
      <c r="A5731" s="2">
        <v>44612.888888888898</v>
      </c>
      <c r="B5731">
        <v>124389.578125</v>
      </c>
      <c r="C5731">
        <v>12117.916015625</v>
      </c>
      <c r="D5731">
        <v>2973.721923828125</v>
      </c>
      <c r="E5731">
        <v>5113.46142578125</v>
      </c>
      <c r="F5731">
        <v>5400.3623046875</v>
      </c>
      <c r="G5731">
        <v>28.963787078857422</v>
      </c>
      <c r="H5731">
        <f t="shared" si="267"/>
        <v>28.963787078857422</v>
      </c>
      <c r="I5731">
        <f t="shared" si="268"/>
        <v>5429.3260917663574</v>
      </c>
      <c r="J5731">
        <f t="shared" si="269"/>
        <v>150024.00358200073</v>
      </c>
      <c r="K5731">
        <v>148436.75</v>
      </c>
      <c r="L5731">
        <v>3.2027111053466797</v>
      </c>
      <c r="M5731">
        <v>3.621985912322998</v>
      </c>
      <c r="N5731">
        <v>3.317401647567749</v>
      </c>
      <c r="O5731">
        <v>8.3083658218383789</v>
      </c>
    </row>
    <row r="5732" spans="1:15" x14ac:dyDescent="0.25">
      <c r="A5732" s="2">
        <v>44612.892361111102</v>
      </c>
      <c r="B5732">
        <v>124056.6015625</v>
      </c>
      <c r="C5732">
        <v>11940.0576171875</v>
      </c>
      <c r="D5732">
        <v>2958.803466796875</v>
      </c>
      <c r="E5732">
        <v>5116.15869140625</v>
      </c>
      <c r="F5732">
        <v>5489.7333984375</v>
      </c>
      <c r="G5732">
        <v>28.739679336547852</v>
      </c>
      <c r="H5732">
        <f t="shared" si="267"/>
        <v>28.739679336547852</v>
      </c>
      <c r="I5732">
        <f t="shared" si="268"/>
        <v>5518.4730777740479</v>
      </c>
      <c r="J5732">
        <f t="shared" si="269"/>
        <v>149590.09441566467</v>
      </c>
      <c r="K5732">
        <v>147847.015625</v>
      </c>
      <c r="L5732">
        <v>3.1938977241516113</v>
      </c>
      <c r="M5732">
        <v>3.621985912322998</v>
      </c>
      <c r="N5732">
        <v>3.3027777671813965</v>
      </c>
      <c r="O5732">
        <v>8.347477912902832</v>
      </c>
    </row>
    <row r="5733" spans="1:15" x14ac:dyDescent="0.25">
      <c r="A5733" s="2">
        <v>44612.895833333299</v>
      </c>
      <c r="B5733">
        <v>123449.4609375</v>
      </c>
      <c r="C5733">
        <v>11655.470703125</v>
      </c>
      <c r="D5733">
        <v>2979.958251953125</v>
      </c>
      <c r="E5733">
        <v>5122.55419921875</v>
      </c>
      <c r="F5733">
        <v>5530.416015625</v>
      </c>
      <c r="G5733">
        <v>28.809566497802734</v>
      </c>
      <c r="H5733">
        <f t="shared" si="267"/>
        <v>28.809566497802734</v>
      </c>
      <c r="I5733">
        <f t="shared" si="268"/>
        <v>5559.2255821228027</v>
      </c>
      <c r="J5733">
        <f t="shared" si="269"/>
        <v>148766.66967391968</v>
      </c>
      <c r="K5733">
        <v>147188.4375</v>
      </c>
      <c r="L5733">
        <v>3.1924431324005127</v>
      </c>
      <c r="M5733">
        <v>3.621985912322998</v>
      </c>
      <c r="N5733">
        <v>3.3027777671813965</v>
      </c>
      <c r="O5733">
        <v>8.354313850402832</v>
      </c>
    </row>
    <row r="5734" spans="1:15" x14ac:dyDescent="0.25">
      <c r="A5734" s="2">
        <v>44612.899305555598</v>
      </c>
      <c r="B5734">
        <v>123061.2578125</v>
      </c>
      <c r="C5734">
        <v>11187.30078125</v>
      </c>
      <c r="D5734">
        <v>2881.631103515625</v>
      </c>
      <c r="E5734">
        <v>5102.251953125</v>
      </c>
      <c r="F5734">
        <v>5506.75390625</v>
      </c>
      <c r="G5734">
        <v>28.883945465087891</v>
      </c>
      <c r="H5734">
        <f t="shared" si="267"/>
        <v>28.883945465087891</v>
      </c>
      <c r="I5734">
        <f t="shared" si="268"/>
        <v>5535.6378517150879</v>
      </c>
      <c r="J5734">
        <f t="shared" si="269"/>
        <v>147768.07950210571</v>
      </c>
      <c r="K5734">
        <v>146819.53125</v>
      </c>
      <c r="L5734">
        <v>3.1924431324005127</v>
      </c>
      <c r="M5734">
        <v>3.621985912322998</v>
      </c>
      <c r="N5734">
        <v>3.3027777671813965</v>
      </c>
      <c r="O5734">
        <v>8.354313850402832</v>
      </c>
    </row>
    <row r="5735" spans="1:15" x14ac:dyDescent="0.25">
      <c r="A5735" s="2">
        <v>44612.902777777803</v>
      </c>
      <c r="B5735">
        <v>122584.3671875</v>
      </c>
      <c r="C5735">
        <v>11169.25</v>
      </c>
      <c r="D5735">
        <v>2884.6591796875</v>
      </c>
      <c r="E5735">
        <v>5103.607421875</v>
      </c>
      <c r="F5735">
        <v>5548.513671875</v>
      </c>
      <c r="G5735">
        <v>28.844293594360352</v>
      </c>
      <c r="H5735">
        <f t="shared" si="267"/>
        <v>28.844293594360352</v>
      </c>
      <c r="I5735">
        <f t="shared" si="268"/>
        <v>5577.3579654693604</v>
      </c>
      <c r="J5735">
        <f t="shared" si="269"/>
        <v>147319.24175453186</v>
      </c>
      <c r="K5735">
        <v>146513.1875</v>
      </c>
      <c r="L5735">
        <v>3.1924431324005127</v>
      </c>
      <c r="M5735">
        <v>3.621985912322998</v>
      </c>
      <c r="N5735">
        <v>3.3027777671813965</v>
      </c>
      <c r="O5735">
        <v>8.354313850402832</v>
      </c>
    </row>
    <row r="5736" spans="1:15" x14ac:dyDescent="0.25">
      <c r="A5736" s="2">
        <v>44612.90625</v>
      </c>
      <c r="B5736">
        <v>121759.9296875</v>
      </c>
      <c r="C5736">
        <v>10976.61328125</v>
      </c>
      <c r="D5736">
        <v>2880.681884765625</v>
      </c>
      <c r="E5736">
        <v>5114.6884765625</v>
      </c>
      <c r="F5736">
        <v>5606.505859375</v>
      </c>
      <c r="G5736">
        <v>28.716114044189453</v>
      </c>
      <c r="H5736">
        <f t="shared" si="267"/>
        <v>28.716114044189453</v>
      </c>
      <c r="I5736">
        <f t="shared" si="268"/>
        <v>5635.2219734191895</v>
      </c>
      <c r="J5736">
        <f t="shared" si="269"/>
        <v>146367.13530349731</v>
      </c>
      <c r="K5736">
        <v>145498.5</v>
      </c>
      <c r="L5736">
        <v>3.1922299861907959</v>
      </c>
      <c r="M5736">
        <v>3.621985912322998</v>
      </c>
      <c r="N5736">
        <v>3.3027777671813965</v>
      </c>
      <c r="O5736">
        <v>8.3646926879882813</v>
      </c>
    </row>
    <row r="5737" spans="1:15" x14ac:dyDescent="0.25">
      <c r="A5737" s="2">
        <v>44612.909722222197</v>
      </c>
      <c r="B5737">
        <v>121521.28125</v>
      </c>
      <c r="C5737">
        <v>10811.7265625</v>
      </c>
      <c r="D5737">
        <v>2895.4013671875</v>
      </c>
      <c r="E5737">
        <v>5102.296875</v>
      </c>
      <c r="F5737">
        <v>5637.87548828125</v>
      </c>
      <c r="G5737">
        <v>28.709854125976563</v>
      </c>
      <c r="H5737">
        <f t="shared" si="267"/>
        <v>28.709854125976563</v>
      </c>
      <c r="I5737">
        <f t="shared" si="268"/>
        <v>5666.5853424072266</v>
      </c>
      <c r="J5737">
        <f t="shared" si="269"/>
        <v>145997.29139709473</v>
      </c>
      <c r="K5737">
        <v>145184.078125</v>
      </c>
      <c r="L5737">
        <v>3.1922299861907959</v>
      </c>
      <c r="M5737">
        <v>3.621985912322998</v>
      </c>
      <c r="N5737">
        <v>3.3027777671813965</v>
      </c>
      <c r="O5737">
        <v>8.3646926879882813</v>
      </c>
    </row>
    <row r="5738" spans="1:15" x14ac:dyDescent="0.25">
      <c r="A5738" s="2">
        <v>44612.913194444402</v>
      </c>
      <c r="B5738">
        <v>121072.3203125</v>
      </c>
      <c r="C5738">
        <v>10686.9736328125</v>
      </c>
      <c r="D5738">
        <v>2876.218505859375</v>
      </c>
      <c r="E5738">
        <v>5107.91552734375</v>
      </c>
      <c r="F5738">
        <v>5705.2724609375</v>
      </c>
      <c r="G5738">
        <v>28.820854187011719</v>
      </c>
      <c r="H5738">
        <f t="shared" si="267"/>
        <v>28.820854187011719</v>
      </c>
      <c r="I5738">
        <f t="shared" si="268"/>
        <v>5734.0933151245117</v>
      </c>
      <c r="J5738">
        <f t="shared" si="269"/>
        <v>145477.52129364014</v>
      </c>
      <c r="K5738">
        <v>144665.15625</v>
      </c>
      <c r="L5738">
        <v>3.1922299861907959</v>
      </c>
      <c r="M5738">
        <v>3.621985912322998</v>
      </c>
      <c r="N5738">
        <v>3.3027777671813965</v>
      </c>
      <c r="O5738">
        <v>8.3646926879882813</v>
      </c>
    </row>
    <row r="5739" spans="1:15" x14ac:dyDescent="0.25">
      <c r="A5739" s="2">
        <v>44612.916666666701</v>
      </c>
      <c r="B5739">
        <v>120284.53125</v>
      </c>
      <c r="C5739">
        <v>10260.703125</v>
      </c>
      <c r="D5739">
        <v>2878.87353515625</v>
      </c>
      <c r="E5739">
        <v>5108.46142578125</v>
      </c>
      <c r="F5739">
        <v>5820.4619140625</v>
      </c>
      <c r="G5739">
        <v>28.827739715576172</v>
      </c>
      <c r="H5739">
        <f t="shared" si="267"/>
        <v>28.827739715576172</v>
      </c>
      <c r="I5739">
        <f t="shared" si="268"/>
        <v>5849.2896537780762</v>
      </c>
      <c r="J5739">
        <f t="shared" si="269"/>
        <v>144381.85898971558</v>
      </c>
      <c r="K5739">
        <v>143629.734375</v>
      </c>
      <c r="L5739">
        <v>3.1922299861907959</v>
      </c>
      <c r="M5739">
        <v>3.621985912322998</v>
      </c>
      <c r="N5739">
        <v>3.2602572441101074</v>
      </c>
      <c r="O5739">
        <v>8.3821353912353516</v>
      </c>
    </row>
    <row r="5740" spans="1:15" x14ac:dyDescent="0.25">
      <c r="A5740" s="2">
        <v>44612.920138888898</v>
      </c>
      <c r="B5740">
        <v>120586.984375</v>
      </c>
      <c r="C5740">
        <v>9906.365234375</v>
      </c>
      <c r="D5740">
        <v>2849.57958984375</v>
      </c>
      <c r="E5740">
        <v>5109.56201171875</v>
      </c>
      <c r="F5740">
        <v>5884.08544921875</v>
      </c>
      <c r="G5740">
        <v>28.913150787353516</v>
      </c>
      <c r="H5740">
        <f t="shared" si="267"/>
        <v>28.913150787353516</v>
      </c>
      <c r="I5740">
        <f t="shared" si="268"/>
        <v>5912.9986000061035</v>
      </c>
      <c r="J5740">
        <f t="shared" si="269"/>
        <v>144365.4898109436</v>
      </c>
      <c r="K5740">
        <v>143417.109375</v>
      </c>
      <c r="L5740">
        <v>3.1922299861907959</v>
      </c>
      <c r="M5740">
        <v>3.621985912322998</v>
      </c>
      <c r="N5740">
        <v>3.2743542194366455</v>
      </c>
      <c r="O5740">
        <v>8.3873567581176758</v>
      </c>
    </row>
    <row r="5741" spans="1:15" x14ac:dyDescent="0.25">
      <c r="A5741" s="2">
        <v>44612.923611111102</v>
      </c>
      <c r="B5741">
        <v>121030.0625</v>
      </c>
      <c r="C5741">
        <v>10407.3310546875</v>
      </c>
      <c r="D5741">
        <v>2893.65576171875</v>
      </c>
      <c r="E5741">
        <v>5098.2646484375</v>
      </c>
      <c r="F5741">
        <v>5975.126953125</v>
      </c>
      <c r="G5741">
        <v>29.103561401367188</v>
      </c>
      <c r="H5741">
        <f t="shared" si="267"/>
        <v>29.103561401367188</v>
      </c>
      <c r="I5741">
        <f t="shared" si="268"/>
        <v>6004.2305145263672</v>
      </c>
      <c r="J5741">
        <f t="shared" si="269"/>
        <v>145433.54447937012</v>
      </c>
      <c r="K5741">
        <v>144624.125</v>
      </c>
      <c r="L5741">
        <v>3.1922299861907959</v>
      </c>
      <c r="M5741">
        <v>3.621985912322998</v>
      </c>
      <c r="N5741">
        <v>3.2571887969970703</v>
      </c>
      <c r="O5741">
        <v>8.3937349319458008</v>
      </c>
    </row>
    <row r="5742" spans="1:15" x14ac:dyDescent="0.25">
      <c r="A5742" s="2">
        <v>44612.927083333299</v>
      </c>
      <c r="B5742">
        <v>121310.6796875</v>
      </c>
      <c r="C5742">
        <v>10364.6875</v>
      </c>
      <c r="D5742">
        <v>2848.535400390625</v>
      </c>
      <c r="E5742">
        <v>5098.04736328125</v>
      </c>
      <c r="F5742">
        <v>6093.95751953125</v>
      </c>
      <c r="G5742">
        <v>28.875375747680664</v>
      </c>
      <c r="H5742">
        <f t="shared" si="267"/>
        <v>28.875375747680664</v>
      </c>
      <c r="I5742">
        <f t="shared" si="268"/>
        <v>6122.8328952789307</v>
      </c>
      <c r="J5742">
        <f t="shared" si="269"/>
        <v>145744.78284645081</v>
      </c>
      <c r="K5742">
        <v>144763.40625</v>
      </c>
      <c r="L5742">
        <v>3.1970438957214355</v>
      </c>
      <c r="M5742">
        <v>3.621985912322998</v>
      </c>
      <c r="N5742">
        <v>3.2571887969970703</v>
      </c>
      <c r="O5742">
        <v>8.418187141418457</v>
      </c>
    </row>
    <row r="5743" spans="1:15" x14ac:dyDescent="0.25">
      <c r="A5743" s="2">
        <v>44612.930555555598</v>
      </c>
      <c r="B5743">
        <v>121382.078125</v>
      </c>
      <c r="C5743">
        <v>9836.060546875</v>
      </c>
      <c r="D5743">
        <v>2847.858154296875</v>
      </c>
      <c r="E5743">
        <v>5110.6220703125</v>
      </c>
      <c r="F5743">
        <v>6145.97021484375</v>
      </c>
      <c r="G5743">
        <v>29.067789077758789</v>
      </c>
      <c r="H5743">
        <f t="shared" si="267"/>
        <v>29.067789077758789</v>
      </c>
      <c r="I5743">
        <f t="shared" si="268"/>
        <v>6175.0380039215088</v>
      </c>
      <c r="J5743">
        <f t="shared" si="269"/>
        <v>145351.65690040588</v>
      </c>
      <c r="K5743">
        <v>144583.625</v>
      </c>
      <c r="L5743">
        <v>3.1907217502593994</v>
      </c>
      <c r="M5743">
        <v>3.621985912322998</v>
      </c>
      <c r="N5743">
        <v>3.2571887969970703</v>
      </c>
      <c r="O5743">
        <v>8.4050512313842773</v>
      </c>
    </row>
    <row r="5744" spans="1:15" x14ac:dyDescent="0.25">
      <c r="A5744" s="2">
        <v>44612.934027777803</v>
      </c>
      <c r="B5744">
        <v>120927.9921875</v>
      </c>
      <c r="C5744">
        <v>10278.12109375</v>
      </c>
      <c r="D5744">
        <v>2875.38916015625</v>
      </c>
      <c r="E5744">
        <v>5107.91845703125</v>
      </c>
      <c r="F5744">
        <v>6177.3173828125</v>
      </c>
      <c r="G5744">
        <v>29.101448059082031</v>
      </c>
      <c r="H5744">
        <f t="shared" si="267"/>
        <v>29.101448059082031</v>
      </c>
      <c r="I5744">
        <f t="shared" si="268"/>
        <v>6206.418830871582</v>
      </c>
      <c r="J5744">
        <f t="shared" si="269"/>
        <v>145395.83972930908</v>
      </c>
      <c r="K5744">
        <v>144367.546875</v>
      </c>
      <c r="L5744">
        <v>3.1907217502593994</v>
      </c>
      <c r="M5744">
        <v>3.621985912322998</v>
      </c>
      <c r="N5744">
        <v>3.2571887969970703</v>
      </c>
      <c r="O5744">
        <v>8.4050512313842773</v>
      </c>
    </row>
    <row r="5745" spans="1:15" x14ac:dyDescent="0.25">
      <c r="A5745" s="2">
        <v>44612.9375</v>
      </c>
      <c r="B5745">
        <v>120720.6015625</v>
      </c>
      <c r="C5745">
        <v>10129.275390625</v>
      </c>
      <c r="D5745">
        <v>2888.42529296875</v>
      </c>
      <c r="E5745">
        <v>5104.80419921875</v>
      </c>
      <c r="F5745">
        <v>6224.208984375</v>
      </c>
      <c r="G5745">
        <v>28.975978851318359</v>
      </c>
      <c r="H5745">
        <f t="shared" si="267"/>
        <v>28.975978851318359</v>
      </c>
      <c r="I5745">
        <f t="shared" si="268"/>
        <v>6253.1849632263184</v>
      </c>
      <c r="J5745">
        <f t="shared" si="269"/>
        <v>145096.29140853882</v>
      </c>
      <c r="K5745">
        <v>144168.1875</v>
      </c>
      <c r="L5745">
        <v>3.1774368286132813</v>
      </c>
      <c r="M5745">
        <v>3.621985912322998</v>
      </c>
      <c r="N5745">
        <v>3.2067761421203613</v>
      </c>
      <c r="O5745">
        <v>8.4506769180297852</v>
      </c>
    </row>
    <row r="5746" spans="1:15" x14ac:dyDescent="0.25">
      <c r="A5746" s="2">
        <v>44612.940972222197</v>
      </c>
      <c r="B5746">
        <v>120345.5546875</v>
      </c>
      <c r="C5746">
        <v>9989.755859375</v>
      </c>
      <c r="D5746">
        <v>2934.552978515625</v>
      </c>
      <c r="E5746">
        <v>5123.03662109375</v>
      </c>
      <c r="F5746">
        <v>6335.208984375</v>
      </c>
      <c r="G5746">
        <v>28.98858642578125</v>
      </c>
      <c r="H5746">
        <f t="shared" si="267"/>
        <v>28.98858642578125</v>
      </c>
      <c r="I5746">
        <f t="shared" si="268"/>
        <v>6364.1975708007813</v>
      </c>
      <c r="J5746">
        <f t="shared" si="269"/>
        <v>144757.09771728516</v>
      </c>
      <c r="K5746">
        <v>143958.59375</v>
      </c>
      <c r="L5746">
        <v>3.1774368286132813</v>
      </c>
      <c r="M5746">
        <v>3.621985912322998</v>
      </c>
      <c r="N5746">
        <v>3.2067761421203613</v>
      </c>
      <c r="O5746">
        <v>8.4506769180297852</v>
      </c>
    </row>
    <row r="5747" spans="1:15" x14ac:dyDescent="0.25">
      <c r="A5747" s="2">
        <v>44612.944444444402</v>
      </c>
      <c r="B5747">
        <v>119914.1015625</v>
      </c>
      <c r="C5747">
        <v>9752.7568359375</v>
      </c>
      <c r="D5747">
        <v>2905.411865234375</v>
      </c>
      <c r="E5747">
        <v>5115.0322265625</v>
      </c>
      <c r="F5747">
        <v>6377.04931640625</v>
      </c>
      <c r="G5747">
        <v>28.828266143798828</v>
      </c>
      <c r="H5747">
        <f t="shared" si="267"/>
        <v>28.828266143798828</v>
      </c>
      <c r="I5747">
        <f t="shared" si="268"/>
        <v>6405.8775825500488</v>
      </c>
      <c r="J5747">
        <f t="shared" si="269"/>
        <v>144093.18007278442</v>
      </c>
      <c r="K5747">
        <v>143289.59375</v>
      </c>
      <c r="L5747">
        <v>3.1837589740753174</v>
      </c>
      <c r="M5747">
        <v>3.621985912322998</v>
      </c>
      <c r="N5747">
        <v>3.2067761421203613</v>
      </c>
      <c r="O5747">
        <v>8.4639568328857422</v>
      </c>
    </row>
    <row r="5748" spans="1:15" x14ac:dyDescent="0.25">
      <c r="A5748" s="2">
        <v>44612.947916666701</v>
      </c>
      <c r="B5748">
        <v>119720.671875</v>
      </c>
      <c r="C5748">
        <v>9873.2197265625</v>
      </c>
      <c r="D5748">
        <v>2907.774658203125</v>
      </c>
      <c r="E5748">
        <v>5109.576171875</v>
      </c>
      <c r="F5748">
        <v>6396.48046875</v>
      </c>
      <c r="G5748">
        <v>28.915214538574219</v>
      </c>
      <c r="H5748">
        <f t="shared" si="267"/>
        <v>28.915214538574219</v>
      </c>
      <c r="I5748">
        <f t="shared" si="268"/>
        <v>6425.3956832885742</v>
      </c>
      <c r="J5748">
        <f t="shared" si="269"/>
        <v>144036.6381149292</v>
      </c>
      <c r="K5748">
        <v>143323.28125</v>
      </c>
      <c r="L5748">
        <v>3.184013843536377</v>
      </c>
      <c r="M5748">
        <v>3.621985912322998</v>
      </c>
      <c r="N5748">
        <v>3.2067761421203613</v>
      </c>
      <c r="O5748">
        <v>8.5022201538085938</v>
      </c>
    </row>
    <row r="5749" spans="1:15" x14ac:dyDescent="0.25">
      <c r="A5749" s="2">
        <v>44612.951388888898</v>
      </c>
      <c r="B5749">
        <v>119612.625</v>
      </c>
      <c r="C5749">
        <v>9389.92578125</v>
      </c>
      <c r="D5749">
        <v>2898.061767578125</v>
      </c>
      <c r="E5749">
        <v>5120.5478515625</v>
      </c>
      <c r="F5749">
        <v>6394.07421875</v>
      </c>
      <c r="G5749">
        <v>28.753488540649414</v>
      </c>
      <c r="H5749">
        <f t="shared" si="267"/>
        <v>28.753488540649414</v>
      </c>
      <c r="I5749">
        <f t="shared" si="268"/>
        <v>6422.8277072906494</v>
      </c>
      <c r="J5749">
        <f t="shared" si="269"/>
        <v>143443.98810768127</v>
      </c>
      <c r="K5749">
        <v>142634.578125</v>
      </c>
      <c r="L5749">
        <v>3.184013843536377</v>
      </c>
      <c r="M5749">
        <v>3.621985912322998</v>
      </c>
      <c r="N5749">
        <v>3.2067761421203613</v>
      </c>
      <c r="O5749">
        <v>8.5022201538085938</v>
      </c>
    </row>
    <row r="5750" spans="1:15" x14ac:dyDescent="0.25">
      <c r="A5750" s="2">
        <v>44612.954861111102</v>
      </c>
      <c r="B5750">
        <v>119208.0703125</v>
      </c>
      <c r="C5750">
        <v>9232.8896484375</v>
      </c>
      <c r="D5750">
        <v>2907.266845703125</v>
      </c>
      <c r="E5750">
        <v>5112.2294921875</v>
      </c>
      <c r="F5750">
        <v>6477.3740234375</v>
      </c>
      <c r="G5750">
        <v>28.811788558959961</v>
      </c>
      <c r="H5750">
        <f t="shared" si="267"/>
        <v>28.811788558959961</v>
      </c>
      <c r="I5750">
        <f t="shared" si="268"/>
        <v>6506.18581199646</v>
      </c>
      <c r="J5750">
        <f t="shared" si="269"/>
        <v>142966.64211082458</v>
      </c>
      <c r="K5750">
        <v>142004.953125</v>
      </c>
      <c r="L5750">
        <v>3.184013843536377</v>
      </c>
      <c r="M5750">
        <v>3.621985912322998</v>
      </c>
      <c r="N5750">
        <v>3.2067761421203613</v>
      </c>
      <c r="O5750">
        <v>8.5022201538085938</v>
      </c>
    </row>
    <row r="5751" spans="1:15" x14ac:dyDescent="0.25">
      <c r="A5751" s="2">
        <v>44612.958333333299</v>
      </c>
      <c r="B5751">
        <v>119023.3984375</v>
      </c>
      <c r="C5751">
        <v>8612.66796875</v>
      </c>
      <c r="D5751">
        <v>2922.9296875</v>
      </c>
      <c r="E5751">
        <v>5109.1826171875</v>
      </c>
      <c r="F5751">
        <v>6558.3154296875</v>
      </c>
      <c r="G5751">
        <v>28.8343505859375</v>
      </c>
      <c r="H5751">
        <f t="shared" si="267"/>
        <v>28.8343505859375</v>
      </c>
      <c r="I5751">
        <f t="shared" si="268"/>
        <v>6587.1497802734375</v>
      </c>
      <c r="J5751">
        <f t="shared" si="269"/>
        <v>142255.32849121094</v>
      </c>
      <c r="K5751">
        <v>141423.5625</v>
      </c>
      <c r="L5751">
        <v>3.1769769191741943</v>
      </c>
      <c r="M5751">
        <v>3.621985912322998</v>
      </c>
      <c r="N5751">
        <v>3.2067761421203613</v>
      </c>
      <c r="O5751">
        <v>8.5156612396240234</v>
      </c>
    </row>
    <row r="5752" spans="1:15" x14ac:dyDescent="0.25">
      <c r="A5752" s="2">
        <v>44612.961805555598</v>
      </c>
      <c r="B5752">
        <v>118899.0546875</v>
      </c>
      <c r="C5752">
        <v>8335.2587890625</v>
      </c>
      <c r="D5752">
        <v>2935.76611328125</v>
      </c>
      <c r="E5752">
        <v>5113.23291015625</v>
      </c>
      <c r="F5752">
        <v>6615.78173828125</v>
      </c>
      <c r="G5752">
        <v>28.685577392578125</v>
      </c>
      <c r="H5752">
        <f t="shared" si="267"/>
        <v>28.685577392578125</v>
      </c>
      <c r="I5752">
        <f t="shared" si="268"/>
        <v>6644.4673156738281</v>
      </c>
      <c r="J5752">
        <f t="shared" si="269"/>
        <v>141927.77981567383</v>
      </c>
      <c r="K5752">
        <v>141272.0625</v>
      </c>
      <c r="L5752">
        <v>3.1769769191741943</v>
      </c>
      <c r="M5752">
        <v>3.621985912322998</v>
      </c>
      <c r="N5752">
        <v>3.2067761421203613</v>
      </c>
      <c r="O5752">
        <v>8.5156612396240234</v>
      </c>
    </row>
    <row r="5753" spans="1:15" x14ac:dyDescent="0.25">
      <c r="A5753" s="2">
        <v>44612.965277777803</v>
      </c>
      <c r="B5753">
        <v>119085.953125</v>
      </c>
      <c r="C5753">
        <v>8153.453125</v>
      </c>
      <c r="D5753">
        <v>2869.295654296875</v>
      </c>
      <c r="E5753">
        <v>5111.63232421875</v>
      </c>
      <c r="F5753">
        <v>6647.611328125</v>
      </c>
      <c r="G5753">
        <v>28.613918304443359</v>
      </c>
      <c r="H5753">
        <f t="shared" si="267"/>
        <v>28.613918304443359</v>
      </c>
      <c r="I5753">
        <f t="shared" si="268"/>
        <v>6676.2252464294434</v>
      </c>
      <c r="J5753">
        <f t="shared" si="269"/>
        <v>141896.55947494507</v>
      </c>
      <c r="K5753">
        <v>141050.3125</v>
      </c>
      <c r="L5753">
        <v>3.1769769191741943</v>
      </c>
      <c r="M5753">
        <v>3.621985912322998</v>
      </c>
      <c r="N5753">
        <v>3.2067761421203613</v>
      </c>
      <c r="O5753">
        <v>8.5156612396240234</v>
      </c>
    </row>
    <row r="5754" spans="1:15" x14ac:dyDescent="0.25">
      <c r="A5754" s="2">
        <v>44612.96875</v>
      </c>
      <c r="B5754">
        <v>119056.6171875</v>
      </c>
      <c r="C5754">
        <v>7579.9248046875</v>
      </c>
      <c r="D5754">
        <v>2865.623779296875</v>
      </c>
      <c r="E5754">
        <v>5112.8583984375</v>
      </c>
      <c r="F5754">
        <v>6638.130859375</v>
      </c>
      <c r="G5754">
        <v>28.508304595947266</v>
      </c>
      <c r="H5754">
        <f t="shared" si="267"/>
        <v>28.508304595947266</v>
      </c>
      <c r="I5754">
        <f t="shared" si="268"/>
        <v>6666.6391639709473</v>
      </c>
      <c r="J5754">
        <f t="shared" si="269"/>
        <v>141281.66333389282</v>
      </c>
      <c r="K5754">
        <v>140380.875</v>
      </c>
      <c r="L5754">
        <v>3.1767139434814453</v>
      </c>
      <c r="M5754">
        <v>3.621985912322998</v>
      </c>
      <c r="N5754">
        <v>3.2041912078857422</v>
      </c>
      <c r="O5754">
        <v>8.5290374755859375</v>
      </c>
    </row>
    <row r="5755" spans="1:15" x14ac:dyDescent="0.25">
      <c r="A5755" s="2">
        <v>44612.972222222197</v>
      </c>
      <c r="B5755">
        <v>118821.625</v>
      </c>
      <c r="C5755">
        <v>7507.98779296875</v>
      </c>
      <c r="D5755">
        <v>2886.954833984375</v>
      </c>
      <c r="E5755">
        <v>5114.8505859375</v>
      </c>
      <c r="F5755">
        <v>6617.6640625</v>
      </c>
      <c r="G5755">
        <v>28.69927978515625</v>
      </c>
      <c r="H5755">
        <f t="shared" si="267"/>
        <v>28.69927978515625</v>
      </c>
      <c r="I5755">
        <f t="shared" si="268"/>
        <v>6646.3633422851563</v>
      </c>
      <c r="J5755">
        <f t="shared" si="269"/>
        <v>140977.78155517578</v>
      </c>
      <c r="K5755">
        <v>140153.828125</v>
      </c>
      <c r="L5755">
        <v>3.1767139434814453</v>
      </c>
      <c r="M5755">
        <v>3.621985912322998</v>
      </c>
      <c r="N5755">
        <v>3.2067761421203613</v>
      </c>
      <c r="O5755">
        <v>8.5264453887939453</v>
      </c>
    </row>
    <row r="5756" spans="1:15" x14ac:dyDescent="0.25">
      <c r="A5756" s="2">
        <v>44612.975694444402</v>
      </c>
      <c r="B5756">
        <v>118491.2890625</v>
      </c>
      <c r="C5756">
        <v>7376.03173828125</v>
      </c>
      <c r="D5756">
        <v>2929.6103515625</v>
      </c>
      <c r="E5756">
        <v>5119.1826171875</v>
      </c>
      <c r="F5756">
        <v>6584.57861328125</v>
      </c>
      <c r="G5756">
        <v>28.664421081542969</v>
      </c>
      <c r="H5756">
        <f t="shared" si="267"/>
        <v>28.664421081542969</v>
      </c>
      <c r="I5756">
        <f t="shared" si="268"/>
        <v>6613.243034362793</v>
      </c>
      <c r="J5756">
        <f t="shared" si="269"/>
        <v>140529.35680389404</v>
      </c>
      <c r="K5756">
        <v>139695.234375</v>
      </c>
      <c r="L5756">
        <v>3.1760499477386475</v>
      </c>
      <c r="M5756">
        <v>3.621985912322998</v>
      </c>
      <c r="N5756">
        <v>3.2067761421203613</v>
      </c>
      <c r="O5756">
        <v>8.5535259246826172</v>
      </c>
    </row>
    <row r="5757" spans="1:15" x14ac:dyDescent="0.25">
      <c r="A5757" s="2">
        <v>44612.979166666701</v>
      </c>
      <c r="B5757">
        <v>118480.5546875</v>
      </c>
      <c r="C5757">
        <v>7032.74853515625</v>
      </c>
      <c r="D5757">
        <v>2888.0546875</v>
      </c>
      <c r="E5757">
        <v>5122.4892578125</v>
      </c>
      <c r="F5757">
        <v>6590.01611328125</v>
      </c>
      <c r="G5757">
        <v>28.673923492431641</v>
      </c>
      <c r="H5757">
        <f t="shared" si="267"/>
        <v>28.673923492431641</v>
      </c>
      <c r="I5757">
        <f t="shared" si="268"/>
        <v>6618.6900367736816</v>
      </c>
      <c r="J5757">
        <f t="shared" si="269"/>
        <v>140142.53720474243</v>
      </c>
      <c r="K5757">
        <v>139282.71875</v>
      </c>
      <c r="L5757">
        <v>3.1760499477386475</v>
      </c>
      <c r="M5757">
        <v>3.621985912322998</v>
      </c>
      <c r="N5757">
        <v>3.2041912078857422</v>
      </c>
      <c r="O5757">
        <v>8.5561342239379883</v>
      </c>
    </row>
    <row r="5758" spans="1:15" x14ac:dyDescent="0.25">
      <c r="A5758" s="2">
        <v>44612.982638888898</v>
      </c>
      <c r="B5758">
        <v>118235.9765625</v>
      </c>
      <c r="C5758">
        <v>6739.69970703125</v>
      </c>
      <c r="D5758">
        <v>2973.5341796875</v>
      </c>
      <c r="E5758">
        <v>5121.52001953125</v>
      </c>
      <c r="F5758">
        <v>6580.55224609375</v>
      </c>
      <c r="G5758">
        <v>28.629426956176758</v>
      </c>
      <c r="H5758">
        <f t="shared" si="267"/>
        <v>28.629426956176758</v>
      </c>
      <c r="I5758">
        <f t="shared" si="268"/>
        <v>6609.1816730499268</v>
      </c>
      <c r="J5758">
        <f t="shared" si="269"/>
        <v>139679.91214179993</v>
      </c>
      <c r="K5758">
        <v>138940.953125</v>
      </c>
      <c r="L5758">
        <v>3.1760499477386475</v>
      </c>
      <c r="M5758">
        <v>3.621985912322998</v>
      </c>
      <c r="N5758">
        <v>3.2067761421203613</v>
      </c>
      <c r="O5758">
        <v>8.5535259246826172</v>
      </c>
    </row>
    <row r="5759" spans="1:15" x14ac:dyDescent="0.25">
      <c r="A5759" s="2">
        <v>44612.986111111102</v>
      </c>
      <c r="B5759">
        <v>118074.2734375</v>
      </c>
      <c r="C5759">
        <v>6748.04541015625</v>
      </c>
      <c r="D5759">
        <v>3051.364990234375</v>
      </c>
      <c r="E5759">
        <v>5119.7177734375</v>
      </c>
      <c r="F5759">
        <v>6556.8193359375</v>
      </c>
      <c r="G5759">
        <v>28.520290374755859</v>
      </c>
      <c r="H5759">
        <f t="shared" si="267"/>
        <v>28.520290374755859</v>
      </c>
      <c r="I5759">
        <f t="shared" si="268"/>
        <v>6585.3396263122559</v>
      </c>
      <c r="J5759">
        <f t="shared" si="269"/>
        <v>139578.74123764038</v>
      </c>
      <c r="K5759">
        <v>138781.03125</v>
      </c>
      <c r="L5759">
        <v>3.1747238636016846</v>
      </c>
      <c r="M5759">
        <v>3.621985912322998</v>
      </c>
      <c r="N5759">
        <v>3.2067761421203613</v>
      </c>
      <c r="O5759">
        <v>8.563969612121582</v>
      </c>
    </row>
    <row r="5760" spans="1:15" x14ac:dyDescent="0.25">
      <c r="A5760" s="2">
        <v>44612.989583333299</v>
      </c>
      <c r="B5760">
        <v>117852.75</v>
      </c>
      <c r="C5760">
        <v>6699.50048828125</v>
      </c>
      <c r="D5760">
        <v>3005.96826171875</v>
      </c>
      <c r="E5760">
        <v>5117.787109375</v>
      </c>
      <c r="F5760">
        <v>6621.228515625</v>
      </c>
      <c r="G5760">
        <v>28.583564758300781</v>
      </c>
      <c r="H5760">
        <f t="shared" si="267"/>
        <v>28.583564758300781</v>
      </c>
      <c r="I5760">
        <f t="shared" si="268"/>
        <v>6649.8120803833008</v>
      </c>
      <c r="J5760">
        <f t="shared" si="269"/>
        <v>139325.8179397583</v>
      </c>
      <c r="K5760">
        <v>138563.921875</v>
      </c>
      <c r="L5760">
        <v>3.1740398406982422</v>
      </c>
      <c r="M5760">
        <v>3.621985912322998</v>
      </c>
      <c r="N5760">
        <v>3.2041912078857422</v>
      </c>
      <c r="O5760">
        <v>8.5939207077026367</v>
      </c>
    </row>
    <row r="5761" spans="1:15" x14ac:dyDescent="0.25">
      <c r="A5761" s="2">
        <v>44612.993055555598</v>
      </c>
      <c r="B5761">
        <v>117313.2265625</v>
      </c>
      <c r="C5761">
        <v>6694.66357421875</v>
      </c>
      <c r="D5761">
        <v>2983.1123046875</v>
      </c>
      <c r="E5761">
        <v>5125.9345703125</v>
      </c>
      <c r="F5761">
        <v>6661.6689453125</v>
      </c>
      <c r="G5761">
        <v>28.605998992919922</v>
      </c>
      <c r="H5761">
        <f t="shared" si="267"/>
        <v>28.605998992919922</v>
      </c>
      <c r="I5761">
        <f t="shared" si="268"/>
        <v>6690.2749443054199</v>
      </c>
      <c r="J5761">
        <f t="shared" si="269"/>
        <v>138807.21195602417</v>
      </c>
      <c r="K5761">
        <v>138069.953125</v>
      </c>
      <c r="L5761">
        <v>3.1740398406982422</v>
      </c>
      <c r="M5761">
        <v>3.621985912322998</v>
      </c>
      <c r="N5761">
        <v>3.2041912078857422</v>
      </c>
      <c r="O5761">
        <v>8.5939207077026367</v>
      </c>
    </row>
    <row r="5762" spans="1:15" x14ac:dyDescent="0.25">
      <c r="A5762" s="2">
        <v>44612.996527777803</v>
      </c>
      <c r="B5762">
        <v>117149.421875</v>
      </c>
      <c r="C5762">
        <v>6666.36962890625</v>
      </c>
      <c r="D5762">
        <v>2976.990234375</v>
      </c>
      <c r="E5762">
        <v>5116.755859375</v>
      </c>
      <c r="F5762">
        <v>6697.228515625</v>
      </c>
      <c r="G5762">
        <v>28.600725173950195</v>
      </c>
      <c r="H5762">
        <f t="shared" si="267"/>
        <v>28.600725173950195</v>
      </c>
      <c r="I5762">
        <f t="shared" si="268"/>
        <v>6725.8292407989502</v>
      </c>
      <c r="J5762">
        <f t="shared" si="269"/>
        <v>138635.3668384552</v>
      </c>
      <c r="K5762">
        <v>137922.875</v>
      </c>
      <c r="L5762">
        <v>3.1740398406982422</v>
      </c>
      <c r="M5762">
        <v>3.621985912322998</v>
      </c>
      <c r="N5762">
        <v>3.2041912078857422</v>
      </c>
      <c r="O5762">
        <v>8.5939207077026367</v>
      </c>
    </row>
    <row r="5763" spans="1:15" x14ac:dyDescent="0.25">
      <c r="A5763" s="2">
        <v>44613</v>
      </c>
      <c r="B5763">
        <v>116675.78125</v>
      </c>
      <c r="C5763">
        <v>6698.60107421875</v>
      </c>
      <c r="D5763">
        <v>2997.6962890625</v>
      </c>
      <c r="E5763">
        <v>5123.0126953125</v>
      </c>
      <c r="F5763">
        <v>6684.84619140625</v>
      </c>
      <c r="G5763">
        <v>28.515720367431641</v>
      </c>
      <c r="H5763">
        <f t="shared" si="267"/>
        <v>28.515720367431641</v>
      </c>
      <c r="I5763">
        <f t="shared" si="268"/>
        <v>6713.3619117736816</v>
      </c>
      <c r="J5763">
        <f t="shared" si="269"/>
        <v>138208.45322036743</v>
      </c>
      <c r="K5763">
        <v>137250.21875</v>
      </c>
      <c r="L5763">
        <v>3.1740398406982422</v>
      </c>
      <c r="M5763">
        <v>3.621985912322998</v>
      </c>
      <c r="N5763">
        <v>3.2284953594207764</v>
      </c>
      <c r="O5763">
        <v>8.5936145782470703</v>
      </c>
    </row>
    <row r="5764" spans="1:15" x14ac:dyDescent="0.25">
      <c r="A5764" s="2">
        <v>44613.003472222197</v>
      </c>
      <c r="B5764">
        <v>116348.484375</v>
      </c>
      <c r="C5764">
        <v>6512.65185546875</v>
      </c>
      <c r="D5764">
        <v>2949.514892578125</v>
      </c>
      <c r="E5764">
        <v>5113.25390625</v>
      </c>
      <c r="F5764">
        <v>6724.0732421875</v>
      </c>
      <c r="G5764">
        <v>28.535491943359375</v>
      </c>
      <c r="H5764">
        <f t="shared" ref="H5764:H5827" si="270">MAX(0,G5764)</f>
        <v>28.535491943359375</v>
      </c>
      <c r="I5764">
        <f t="shared" ref="I5764:I5827" si="271">F5764+H5764</f>
        <v>6752.6087341308594</v>
      </c>
      <c r="J5764">
        <f t="shared" ref="J5764:J5827" si="272">SUM(B5764:F5764,H5764)</f>
        <v>137676.51376342773</v>
      </c>
      <c r="K5764">
        <v>136853.53125</v>
      </c>
      <c r="L5764">
        <v>3.1740398406982422</v>
      </c>
      <c r="M5764">
        <v>3.621985912322998</v>
      </c>
      <c r="N5764">
        <v>3.2284953594207764</v>
      </c>
      <c r="O5764">
        <v>8.5936145782470703</v>
      </c>
    </row>
    <row r="5765" spans="1:15" x14ac:dyDescent="0.25">
      <c r="A5765" s="2">
        <v>44613.006944444402</v>
      </c>
      <c r="B5765">
        <v>116407.25</v>
      </c>
      <c r="C5765">
        <v>6700.99853515625</v>
      </c>
      <c r="D5765">
        <v>2953.965087890625</v>
      </c>
      <c r="E5765">
        <v>5123.90234375</v>
      </c>
      <c r="F5765">
        <v>6756.103515625</v>
      </c>
      <c r="G5765">
        <v>28.522050857543945</v>
      </c>
      <c r="H5765">
        <f t="shared" si="270"/>
        <v>28.522050857543945</v>
      </c>
      <c r="I5765">
        <f t="shared" si="271"/>
        <v>6784.6255664825439</v>
      </c>
      <c r="J5765">
        <f t="shared" si="272"/>
        <v>137970.74153327942</v>
      </c>
      <c r="K5765">
        <v>137263.34375</v>
      </c>
      <c r="L5765">
        <v>3.175462007522583</v>
      </c>
      <c r="M5765">
        <v>3.621985912322998</v>
      </c>
      <c r="N5765">
        <v>3.2352585792541504</v>
      </c>
      <c r="O5765">
        <v>8.5924739837646484</v>
      </c>
    </row>
    <row r="5766" spans="1:15" x14ac:dyDescent="0.25">
      <c r="A5766" s="2">
        <v>44613.010416666701</v>
      </c>
      <c r="B5766">
        <v>116685.9375</v>
      </c>
      <c r="C5766">
        <v>6679.33642578125</v>
      </c>
      <c r="D5766">
        <v>2883.546875</v>
      </c>
      <c r="E5766">
        <v>5119.970703125</v>
      </c>
      <c r="F5766">
        <v>6795.123046875</v>
      </c>
      <c r="G5766">
        <v>28.737598419189453</v>
      </c>
      <c r="H5766">
        <f t="shared" si="270"/>
        <v>28.737598419189453</v>
      </c>
      <c r="I5766">
        <f t="shared" si="271"/>
        <v>6823.8606452941895</v>
      </c>
      <c r="J5766">
        <f t="shared" si="272"/>
        <v>138192.65214920044</v>
      </c>
      <c r="K5766">
        <v>137485.953125</v>
      </c>
      <c r="L5766">
        <v>3.1691367626190186</v>
      </c>
      <c r="M5766">
        <v>3.621985912322998</v>
      </c>
      <c r="N5766">
        <v>3.2352585792541504</v>
      </c>
      <c r="O5766">
        <v>8.61181640625</v>
      </c>
    </row>
    <row r="5767" spans="1:15" x14ac:dyDescent="0.25">
      <c r="A5767" s="2">
        <v>44613.013888888898</v>
      </c>
      <c r="B5767">
        <v>116647.953125</v>
      </c>
      <c r="C5767">
        <v>6621.71044921875</v>
      </c>
      <c r="D5767">
        <v>2901.399169921875</v>
      </c>
      <c r="E5767">
        <v>5118.80712890625</v>
      </c>
      <c r="F5767">
        <v>6812.09716796875</v>
      </c>
      <c r="G5767">
        <v>28.603975296020508</v>
      </c>
      <c r="H5767">
        <f t="shared" si="270"/>
        <v>28.603975296020508</v>
      </c>
      <c r="I5767">
        <f t="shared" si="271"/>
        <v>6840.7011432647705</v>
      </c>
      <c r="J5767">
        <f t="shared" si="272"/>
        <v>138130.57101631165</v>
      </c>
      <c r="K5767">
        <v>137398.96875</v>
      </c>
      <c r="L5767">
        <v>3.1691367626190186</v>
      </c>
      <c r="M5767">
        <v>3.621985912322998</v>
      </c>
      <c r="N5767">
        <v>3.2352585792541504</v>
      </c>
      <c r="O5767">
        <v>8.61181640625</v>
      </c>
    </row>
    <row r="5768" spans="1:15" x14ac:dyDescent="0.25">
      <c r="A5768" s="2">
        <v>44613.017361111102</v>
      </c>
      <c r="B5768">
        <v>116268.0390625</v>
      </c>
      <c r="C5768">
        <v>6608.8251953125</v>
      </c>
      <c r="D5768">
        <v>2903.93359375</v>
      </c>
      <c r="E5768">
        <v>5120.86767578125</v>
      </c>
      <c r="F5768">
        <v>6826.78369140625</v>
      </c>
      <c r="G5768">
        <v>28.733034133911133</v>
      </c>
      <c r="H5768">
        <f t="shared" si="270"/>
        <v>28.733034133911133</v>
      </c>
      <c r="I5768">
        <f t="shared" si="271"/>
        <v>6855.5167255401611</v>
      </c>
      <c r="J5768">
        <f t="shared" si="272"/>
        <v>137757.18225288391</v>
      </c>
      <c r="K5768">
        <v>137132.15625</v>
      </c>
      <c r="L5768">
        <v>3.1691367626190186</v>
      </c>
      <c r="M5768">
        <v>3.621985912322998</v>
      </c>
      <c r="N5768">
        <v>3.2308804988861084</v>
      </c>
      <c r="O5768">
        <v>8.616114616394043</v>
      </c>
    </row>
    <row r="5769" spans="1:15" x14ac:dyDescent="0.25">
      <c r="A5769" s="2">
        <v>44613.020833333299</v>
      </c>
      <c r="B5769">
        <v>116286.3828125</v>
      </c>
      <c r="C5769">
        <v>6447.35595703125</v>
      </c>
      <c r="D5769">
        <v>2899.486328125</v>
      </c>
      <c r="E5769">
        <v>5129.11865234375</v>
      </c>
      <c r="F5769">
        <v>6887.31201171875</v>
      </c>
      <c r="G5769">
        <v>28.724708557128906</v>
      </c>
      <c r="H5769">
        <f t="shared" si="270"/>
        <v>28.724708557128906</v>
      </c>
      <c r="I5769">
        <f t="shared" si="271"/>
        <v>6916.0367202758789</v>
      </c>
      <c r="J5769">
        <f t="shared" si="272"/>
        <v>137678.38047027588</v>
      </c>
      <c r="K5769">
        <v>136991.140625</v>
      </c>
      <c r="L5769">
        <v>3.1691367626190186</v>
      </c>
      <c r="M5769">
        <v>3.621985912322998</v>
      </c>
      <c r="N5769">
        <v>3.2308804988861084</v>
      </c>
      <c r="O5769">
        <v>8.616114616394043</v>
      </c>
    </row>
    <row r="5770" spans="1:15" x14ac:dyDescent="0.25">
      <c r="A5770" s="2">
        <v>44613.024305555598</v>
      </c>
      <c r="B5770">
        <v>116179.7109375</v>
      </c>
      <c r="C5770">
        <v>6216.8505859375</v>
      </c>
      <c r="D5770">
        <v>2875.53076171875</v>
      </c>
      <c r="E5770">
        <v>5113.9169921875</v>
      </c>
      <c r="F5770">
        <v>6961.88134765625</v>
      </c>
      <c r="G5770">
        <v>28.586057662963867</v>
      </c>
      <c r="H5770">
        <f t="shared" si="270"/>
        <v>28.586057662963867</v>
      </c>
      <c r="I5770">
        <f t="shared" si="271"/>
        <v>6990.4674053192139</v>
      </c>
      <c r="J5770">
        <f t="shared" si="272"/>
        <v>137376.47668266296</v>
      </c>
      <c r="K5770">
        <v>136519.703125</v>
      </c>
      <c r="L5770">
        <v>3.1691367626190186</v>
      </c>
      <c r="M5770">
        <v>3.621985912322998</v>
      </c>
      <c r="N5770">
        <v>3.2308804988861084</v>
      </c>
      <c r="O5770">
        <v>8.616114616394043</v>
      </c>
    </row>
    <row r="5771" spans="1:15" x14ac:dyDescent="0.25">
      <c r="A5771" s="2">
        <v>44613.027777777803</v>
      </c>
      <c r="B5771">
        <v>116207.9296875</v>
      </c>
      <c r="C5771">
        <v>6191.16259765625</v>
      </c>
      <c r="D5771">
        <v>2819.581298828125</v>
      </c>
      <c r="E5771">
        <v>5111.18505859375</v>
      </c>
      <c r="F5771">
        <v>6961.51806640625</v>
      </c>
      <c r="G5771">
        <v>28.590028762817383</v>
      </c>
      <c r="H5771">
        <f t="shared" si="270"/>
        <v>28.590028762817383</v>
      </c>
      <c r="I5771">
        <f t="shared" si="271"/>
        <v>6990.1080951690674</v>
      </c>
      <c r="J5771">
        <f t="shared" si="272"/>
        <v>137319.96673774719</v>
      </c>
      <c r="K5771">
        <v>136501.5625</v>
      </c>
      <c r="L5771">
        <v>3.1675517559051514</v>
      </c>
      <c r="M5771">
        <v>3.621985912322998</v>
      </c>
      <c r="N5771">
        <v>3.2308804988861084</v>
      </c>
      <c r="O5771">
        <v>8.6233978271484375</v>
      </c>
    </row>
    <row r="5772" spans="1:15" x14ac:dyDescent="0.25">
      <c r="A5772" s="2">
        <v>44613.03125</v>
      </c>
      <c r="B5772">
        <v>115912.7890625</v>
      </c>
      <c r="C5772">
        <v>6097.70751953125</v>
      </c>
      <c r="D5772">
        <v>2905.81689453125</v>
      </c>
      <c r="E5772">
        <v>5120.70166015625</v>
      </c>
      <c r="F5772">
        <v>6988.64794921875</v>
      </c>
      <c r="G5772">
        <v>28.599849700927734</v>
      </c>
      <c r="H5772">
        <f t="shared" si="270"/>
        <v>28.599849700927734</v>
      </c>
      <c r="I5772">
        <f t="shared" si="271"/>
        <v>7017.2477989196777</v>
      </c>
      <c r="J5772">
        <f t="shared" si="272"/>
        <v>137054.26293563843</v>
      </c>
      <c r="K5772">
        <v>136385.234375</v>
      </c>
      <c r="L5772">
        <v>3.1675517559051514</v>
      </c>
      <c r="M5772">
        <v>3.621985912322998</v>
      </c>
      <c r="N5772">
        <v>3.2308804988861084</v>
      </c>
      <c r="O5772">
        <v>8.6233978271484375</v>
      </c>
    </row>
    <row r="5773" spans="1:15" x14ac:dyDescent="0.25">
      <c r="A5773" s="2">
        <v>44613.034722222197</v>
      </c>
      <c r="B5773">
        <v>115811.8046875</v>
      </c>
      <c r="C5773">
        <v>5991.888671875</v>
      </c>
      <c r="D5773">
        <v>2839.193359375</v>
      </c>
      <c r="E5773">
        <v>5110.818359375</v>
      </c>
      <c r="F5773">
        <v>7020.916015625</v>
      </c>
      <c r="G5773">
        <v>28.666107177734375</v>
      </c>
      <c r="H5773">
        <f t="shared" si="270"/>
        <v>28.666107177734375</v>
      </c>
      <c r="I5773">
        <f t="shared" si="271"/>
        <v>7049.5821228027344</v>
      </c>
      <c r="J5773">
        <f t="shared" si="272"/>
        <v>136803.28720092773</v>
      </c>
      <c r="K5773">
        <v>136064.84375</v>
      </c>
      <c r="L5773">
        <v>3.1675517559051514</v>
      </c>
      <c r="M5773">
        <v>3.621985912322998</v>
      </c>
      <c r="N5773">
        <v>3.2308804988861084</v>
      </c>
      <c r="O5773">
        <v>8.6233978271484375</v>
      </c>
    </row>
    <row r="5774" spans="1:15" x14ac:dyDescent="0.25">
      <c r="A5774" s="2">
        <v>44613.038194444402</v>
      </c>
      <c r="B5774">
        <v>115952.859375</v>
      </c>
      <c r="C5774">
        <v>6030.56689453125</v>
      </c>
      <c r="D5774">
        <v>2793.448974609375</v>
      </c>
      <c r="E5774">
        <v>5117.9755859375</v>
      </c>
      <c r="F5774">
        <v>7077.1845703125</v>
      </c>
      <c r="G5774">
        <v>28.575260162353516</v>
      </c>
      <c r="H5774">
        <f t="shared" si="270"/>
        <v>28.575260162353516</v>
      </c>
      <c r="I5774">
        <f t="shared" si="271"/>
        <v>7105.7598304748535</v>
      </c>
      <c r="J5774">
        <f t="shared" si="272"/>
        <v>137000.61066055298</v>
      </c>
      <c r="K5774">
        <v>136121.703125</v>
      </c>
      <c r="L5774">
        <v>3.1675517559051514</v>
      </c>
      <c r="M5774">
        <v>3.621985912322998</v>
      </c>
      <c r="N5774">
        <v>3.2308804988861084</v>
      </c>
      <c r="O5774">
        <v>8.6233978271484375</v>
      </c>
    </row>
    <row r="5775" spans="1:15" x14ac:dyDescent="0.25">
      <c r="A5775" s="2">
        <v>44613.041666666701</v>
      </c>
      <c r="B5775">
        <v>115641.09375</v>
      </c>
      <c r="C5775">
        <v>6099.544921875</v>
      </c>
      <c r="D5775">
        <v>2815.963623046875</v>
      </c>
      <c r="E5775">
        <v>5117.0361328125</v>
      </c>
      <c r="F5775">
        <v>7138.09375</v>
      </c>
      <c r="G5775">
        <v>28.549192428588867</v>
      </c>
      <c r="H5775">
        <f t="shared" si="270"/>
        <v>28.549192428588867</v>
      </c>
      <c r="I5775">
        <f t="shared" si="271"/>
        <v>7166.6429424285889</v>
      </c>
      <c r="J5775">
        <f t="shared" si="272"/>
        <v>136840.28137016296</v>
      </c>
      <c r="K5775">
        <v>135995.859375</v>
      </c>
      <c r="L5775">
        <v>3.1675517559051514</v>
      </c>
      <c r="M5775">
        <v>3.621985912322998</v>
      </c>
      <c r="N5775">
        <v>3.2308804988861084</v>
      </c>
      <c r="O5775">
        <v>8.6233978271484375</v>
      </c>
    </row>
    <row r="5776" spans="1:15" x14ac:dyDescent="0.25">
      <c r="A5776" s="2">
        <v>44613.045138888898</v>
      </c>
      <c r="B5776">
        <v>115116.765625</v>
      </c>
      <c r="C5776">
        <v>6019.7666015625</v>
      </c>
      <c r="D5776">
        <v>2813.87646484375</v>
      </c>
      <c r="E5776">
        <v>5124.5771484375</v>
      </c>
      <c r="F5776">
        <v>7168.01611328125</v>
      </c>
      <c r="G5776">
        <v>28.52027702331543</v>
      </c>
      <c r="H5776">
        <f t="shared" si="270"/>
        <v>28.52027702331543</v>
      </c>
      <c r="I5776">
        <f t="shared" si="271"/>
        <v>7196.5363903045654</v>
      </c>
      <c r="J5776">
        <f t="shared" si="272"/>
        <v>136271.52223014832</v>
      </c>
      <c r="K5776">
        <v>135516.203125</v>
      </c>
      <c r="L5776">
        <v>3.1675517559051514</v>
      </c>
      <c r="M5776">
        <v>3.621985912322998</v>
      </c>
      <c r="N5776">
        <v>3.2308804988861084</v>
      </c>
      <c r="O5776">
        <v>8.6233978271484375</v>
      </c>
    </row>
    <row r="5777" spans="1:15" x14ac:dyDescent="0.25">
      <c r="A5777" s="2">
        <v>44613.048611111102</v>
      </c>
      <c r="B5777">
        <v>115062.3984375</v>
      </c>
      <c r="C5777">
        <v>5624.498046875</v>
      </c>
      <c r="D5777">
        <v>2768.9560546875</v>
      </c>
      <c r="E5777">
        <v>5121.1552734375</v>
      </c>
      <c r="F5777">
        <v>7192.51171875</v>
      </c>
      <c r="G5777">
        <v>28.517156600952148</v>
      </c>
      <c r="H5777">
        <f t="shared" si="270"/>
        <v>28.517156600952148</v>
      </c>
      <c r="I5777">
        <f t="shared" si="271"/>
        <v>7221.0288753509521</v>
      </c>
      <c r="J5777">
        <f t="shared" si="272"/>
        <v>135798.03668785095</v>
      </c>
      <c r="K5777">
        <v>134938.453125</v>
      </c>
      <c r="L5777">
        <v>3.1705539226531982</v>
      </c>
      <c r="M5777">
        <v>3.621985912322998</v>
      </c>
      <c r="N5777">
        <v>3.2308804988861084</v>
      </c>
      <c r="O5777">
        <v>8.6513204574584961</v>
      </c>
    </row>
    <row r="5778" spans="1:15" x14ac:dyDescent="0.25">
      <c r="A5778" s="2">
        <v>44613.052083333299</v>
      </c>
      <c r="B5778">
        <v>114948.9140625</v>
      </c>
      <c r="C5778">
        <v>5600.27197265625</v>
      </c>
      <c r="D5778">
        <v>2785.3837890625</v>
      </c>
      <c r="E5778">
        <v>5115.3720703125</v>
      </c>
      <c r="F5778">
        <v>7213.01904296875</v>
      </c>
      <c r="G5778">
        <v>28.542579650878906</v>
      </c>
      <c r="H5778">
        <f t="shared" si="270"/>
        <v>28.542579650878906</v>
      </c>
      <c r="I5778">
        <f t="shared" si="271"/>
        <v>7241.5616226196289</v>
      </c>
      <c r="J5778">
        <f t="shared" si="272"/>
        <v>135691.50351715088</v>
      </c>
      <c r="K5778">
        <v>135055.25</v>
      </c>
      <c r="L5778">
        <v>3.1705539226531982</v>
      </c>
      <c r="M5778">
        <v>3.621985912322998</v>
      </c>
      <c r="N5778">
        <v>3.2308804988861084</v>
      </c>
      <c r="O5778">
        <v>8.6513204574584961</v>
      </c>
    </row>
    <row r="5779" spans="1:15" x14ac:dyDescent="0.25">
      <c r="A5779" s="2">
        <v>44613.055555555598</v>
      </c>
      <c r="B5779">
        <v>114926.78125</v>
      </c>
      <c r="C5779">
        <v>5368.48583984375</v>
      </c>
      <c r="D5779">
        <v>2809.6953125</v>
      </c>
      <c r="E5779">
        <v>5117.255859375</v>
      </c>
      <c r="F5779">
        <v>7237.3203125</v>
      </c>
      <c r="G5779">
        <v>28.536478042602539</v>
      </c>
      <c r="H5779">
        <f t="shared" si="270"/>
        <v>28.536478042602539</v>
      </c>
      <c r="I5779">
        <f t="shared" si="271"/>
        <v>7265.8567905426025</v>
      </c>
      <c r="J5779">
        <f t="shared" si="272"/>
        <v>135488.07505226135</v>
      </c>
      <c r="K5779">
        <v>134909</v>
      </c>
      <c r="L5779">
        <v>3.1705539226531982</v>
      </c>
      <c r="M5779">
        <v>3.621985912322998</v>
      </c>
      <c r="N5779">
        <v>3.2284219264984131</v>
      </c>
      <c r="O5779">
        <v>8.6539897918701172</v>
      </c>
    </row>
    <row r="5780" spans="1:15" x14ac:dyDescent="0.25">
      <c r="A5780" s="2">
        <v>44613.059027777803</v>
      </c>
      <c r="B5780">
        <v>114982.296875</v>
      </c>
      <c r="C5780">
        <v>5390.5849609375</v>
      </c>
      <c r="D5780">
        <v>2836.8134765625</v>
      </c>
      <c r="E5780">
        <v>5118.96337890625</v>
      </c>
      <c r="F5780">
        <v>7195.599609375</v>
      </c>
      <c r="G5780">
        <v>28.564529418945313</v>
      </c>
      <c r="H5780">
        <f t="shared" si="270"/>
        <v>28.564529418945313</v>
      </c>
      <c r="I5780">
        <f t="shared" si="271"/>
        <v>7224.1641387939453</v>
      </c>
      <c r="J5780">
        <f t="shared" si="272"/>
        <v>135552.8228302002</v>
      </c>
      <c r="K5780">
        <v>134698.921875</v>
      </c>
      <c r="L5780">
        <v>3.1705539226531982</v>
      </c>
      <c r="M5780">
        <v>3.621985912322998</v>
      </c>
      <c r="N5780">
        <v>3.2284219264984131</v>
      </c>
      <c r="O5780">
        <v>8.6539897918701172</v>
      </c>
    </row>
    <row r="5781" spans="1:15" x14ac:dyDescent="0.25">
      <c r="A5781" s="2">
        <v>44613.0625</v>
      </c>
      <c r="B5781">
        <v>114768.0625</v>
      </c>
      <c r="C5781">
        <v>5375.13623046875</v>
      </c>
      <c r="D5781">
        <v>2789.33203125</v>
      </c>
      <c r="E5781">
        <v>5121.7392578125</v>
      </c>
      <c r="F5781">
        <v>7214.83447265625</v>
      </c>
      <c r="G5781">
        <v>28.548774719238281</v>
      </c>
      <c r="H5781">
        <f t="shared" si="270"/>
        <v>28.548774719238281</v>
      </c>
      <c r="I5781">
        <f t="shared" si="271"/>
        <v>7243.3832473754883</v>
      </c>
      <c r="J5781">
        <f t="shared" si="272"/>
        <v>135297.65326690674</v>
      </c>
      <c r="K5781">
        <v>134587.375</v>
      </c>
      <c r="L5781">
        <v>3.1705539226531982</v>
      </c>
      <c r="M5781">
        <v>3.621985912322998</v>
      </c>
      <c r="N5781">
        <v>3.2284219264984131</v>
      </c>
      <c r="O5781">
        <v>8.6539897918701172</v>
      </c>
    </row>
    <row r="5782" spans="1:15" x14ac:dyDescent="0.25">
      <c r="A5782" s="2">
        <v>44613.065972222197</v>
      </c>
      <c r="B5782">
        <v>114580.515625</v>
      </c>
      <c r="C5782">
        <v>5448.5361328125</v>
      </c>
      <c r="D5782">
        <v>2798.365478515625</v>
      </c>
      <c r="E5782">
        <v>5113.22314453125</v>
      </c>
      <c r="F5782">
        <v>7256.40771484375</v>
      </c>
      <c r="G5782">
        <v>28.537187576293945</v>
      </c>
      <c r="H5782">
        <f t="shared" si="270"/>
        <v>28.537187576293945</v>
      </c>
      <c r="I5782">
        <f t="shared" si="271"/>
        <v>7284.9449024200439</v>
      </c>
      <c r="J5782">
        <f t="shared" si="272"/>
        <v>135225.58528327942</v>
      </c>
      <c r="K5782">
        <v>134487.109375</v>
      </c>
      <c r="L5782">
        <v>3.1705539226531982</v>
      </c>
      <c r="M5782">
        <v>3.621985912322998</v>
      </c>
      <c r="N5782">
        <v>3.2284219264984131</v>
      </c>
      <c r="O5782">
        <v>8.6539897918701172</v>
      </c>
    </row>
    <row r="5783" spans="1:15" x14ac:dyDescent="0.25">
      <c r="A5783" s="2">
        <v>44613.069444444402</v>
      </c>
      <c r="B5783">
        <v>114269.9296875</v>
      </c>
      <c r="C5783">
        <v>5414.2529296875</v>
      </c>
      <c r="D5783">
        <v>2800.58935546875</v>
      </c>
      <c r="E5783">
        <v>5123.61376953125</v>
      </c>
      <c r="F5783">
        <v>7288.587890625</v>
      </c>
      <c r="G5783">
        <v>28.482978820800781</v>
      </c>
      <c r="H5783">
        <f t="shared" si="270"/>
        <v>28.482978820800781</v>
      </c>
      <c r="I5783">
        <f t="shared" si="271"/>
        <v>7317.0708694458008</v>
      </c>
      <c r="J5783">
        <f t="shared" si="272"/>
        <v>134925.4566116333</v>
      </c>
      <c r="K5783">
        <v>134234.21875</v>
      </c>
      <c r="L5783">
        <v>3.1705539226531982</v>
      </c>
      <c r="M5783">
        <v>3.621985912322998</v>
      </c>
      <c r="N5783">
        <v>3.2284219264984131</v>
      </c>
      <c r="O5783">
        <v>8.6539897918701172</v>
      </c>
    </row>
    <row r="5784" spans="1:15" x14ac:dyDescent="0.25">
      <c r="A5784" s="2">
        <v>44613.072916666701</v>
      </c>
      <c r="B5784">
        <v>114483.5078125</v>
      </c>
      <c r="C5784">
        <v>5616.85498046875</v>
      </c>
      <c r="D5784">
        <v>2822.5625</v>
      </c>
      <c r="E5784">
        <v>5114.54443359375</v>
      </c>
      <c r="F5784">
        <v>7330.048828125</v>
      </c>
      <c r="G5784">
        <v>28.499225616455078</v>
      </c>
      <c r="H5784">
        <f t="shared" si="270"/>
        <v>28.499225616455078</v>
      </c>
      <c r="I5784">
        <f t="shared" si="271"/>
        <v>7358.5480537414551</v>
      </c>
      <c r="J5784">
        <f t="shared" si="272"/>
        <v>135396.01778030396</v>
      </c>
      <c r="K5784">
        <v>134533.3125</v>
      </c>
      <c r="L5784">
        <v>3.1691029071807861</v>
      </c>
      <c r="M5784">
        <v>3.621985912322998</v>
      </c>
      <c r="N5784">
        <v>3.2284219264984131</v>
      </c>
      <c r="O5784">
        <v>8.6606683731079102</v>
      </c>
    </row>
    <row r="5785" spans="1:15" x14ac:dyDescent="0.25">
      <c r="A5785" s="2">
        <v>44613.076388888898</v>
      </c>
      <c r="B5785">
        <v>114055.6953125</v>
      </c>
      <c r="C5785">
        <v>5620.38720703125</v>
      </c>
      <c r="D5785">
        <v>2853.980712890625</v>
      </c>
      <c r="E5785">
        <v>5125.78662109375</v>
      </c>
      <c r="F5785">
        <v>7384.4443359375</v>
      </c>
      <c r="G5785">
        <v>28.509212493896484</v>
      </c>
      <c r="H5785">
        <f t="shared" si="270"/>
        <v>28.509212493896484</v>
      </c>
      <c r="I5785">
        <f t="shared" si="271"/>
        <v>7412.9535484313965</v>
      </c>
      <c r="J5785">
        <f t="shared" si="272"/>
        <v>135068.80340194702</v>
      </c>
      <c r="K5785">
        <v>134341.171875</v>
      </c>
      <c r="L5785">
        <v>3.1691029071807861</v>
      </c>
      <c r="M5785">
        <v>3.621985912322998</v>
      </c>
      <c r="N5785">
        <v>3.2284219264984131</v>
      </c>
      <c r="O5785">
        <v>8.6606683731079102</v>
      </c>
    </row>
    <row r="5786" spans="1:15" x14ac:dyDescent="0.25">
      <c r="A5786" s="2">
        <v>44613.079861111102</v>
      </c>
      <c r="B5786">
        <v>113412.03125</v>
      </c>
      <c r="C5786">
        <v>5754.6298828125</v>
      </c>
      <c r="D5786">
        <v>2785.42138671875</v>
      </c>
      <c r="E5786">
        <v>5117.8271484375</v>
      </c>
      <c r="F5786">
        <v>7331.48876953125</v>
      </c>
      <c r="G5786">
        <v>28.636676788330078</v>
      </c>
      <c r="H5786">
        <f t="shared" si="270"/>
        <v>28.636676788330078</v>
      </c>
      <c r="I5786">
        <f t="shared" si="271"/>
        <v>7360.1254463195801</v>
      </c>
      <c r="J5786">
        <f t="shared" si="272"/>
        <v>134430.03511428833</v>
      </c>
      <c r="K5786">
        <v>133905.8125</v>
      </c>
      <c r="L5786">
        <v>3.1691029071807861</v>
      </c>
      <c r="M5786">
        <v>3.621985912322998</v>
      </c>
      <c r="N5786">
        <v>3.2284219264984131</v>
      </c>
      <c r="O5786">
        <v>8.6606683731079102</v>
      </c>
    </row>
    <row r="5787" spans="1:15" x14ac:dyDescent="0.25">
      <c r="A5787" s="2">
        <v>44613.083333333299</v>
      </c>
      <c r="B5787">
        <v>113136.9296875</v>
      </c>
      <c r="C5787">
        <v>5695.39208984375</v>
      </c>
      <c r="D5787">
        <v>2768.48095703125</v>
      </c>
      <c r="E5787">
        <v>5119.6875</v>
      </c>
      <c r="F5787">
        <v>7288.7880859375</v>
      </c>
      <c r="G5787">
        <v>28.385639190673828</v>
      </c>
      <c r="H5787">
        <f t="shared" si="270"/>
        <v>28.385639190673828</v>
      </c>
      <c r="I5787">
        <f t="shared" si="271"/>
        <v>7317.1737251281738</v>
      </c>
      <c r="J5787">
        <f t="shared" si="272"/>
        <v>134037.66395950317</v>
      </c>
      <c r="K5787">
        <v>133217.65625</v>
      </c>
      <c r="L5787">
        <v>3.1691029071807861</v>
      </c>
      <c r="M5787">
        <v>3.621985912322998</v>
      </c>
      <c r="N5787">
        <v>3.2284219264984131</v>
      </c>
      <c r="O5787">
        <v>8.6606683731079102</v>
      </c>
    </row>
    <row r="5788" spans="1:15" x14ac:dyDescent="0.25">
      <c r="A5788" s="2">
        <v>44613.086805555598</v>
      </c>
      <c r="B5788">
        <v>112747.5078125</v>
      </c>
      <c r="C5788">
        <v>5446.71923828125</v>
      </c>
      <c r="D5788">
        <v>2784.8740234375</v>
      </c>
      <c r="E5788">
        <v>5124.91064453125</v>
      </c>
      <c r="F5788">
        <v>7270.43505859375</v>
      </c>
      <c r="G5788">
        <v>28.200298309326172</v>
      </c>
      <c r="H5788">
        <f t="shared" si="270"/>
        <v>28.200298309326172</v>
      </c>
      <c r="I5788">
        <f t="shared" si="271"/>
        <v>7298.6353569030762</v>
      </c>
      <c r="J5788">
        <f t="shared" si="272"/>
        <v>133402.64707565308</v>
      </c>
      <c r="K5788">
        <v>132919.171875</v>
      </c>
      <c r="L5788">
        <v>3.1691029071807861</v>
      </c>
      <c r="M5788">
        <v>3.621985912322998</v>
      </c>
      <c r="N5788">
        <v>3.2284219264984131</v>
      </c>
      <c r="O5788">
        <v>8.6606683731079102</v>
      </c>
    </row>
    <row r="5789" spans="1:15" x14ac:dyDescent="0.25">
      <c r="A5789" s="2">
        <v>44613.090277777803</v>
      </c>
      <c r="B5789">
        <v>112840.75</v>
      </c>
      <c r="C5789">
        <v>5396.0361328125</v>
      </c>
      <c r="D5789">
        <v>2825.88525390625</v>
      </c>
      <c r="E5789">
        <v>5126.89306640625</v>
      </c>
      <c r="F5789">
        <v>7226.52392578125</v>
      </c>
      <c r="G5789">
        <v>28.363739013671875</v>
      </c>
      <c r="H5789">
        <f t="shared" si="270"/>
        <v>28.363739013671875</v>
      </c>
      <c r="I5789">
        <f t="shared" si="271"/>
        <v>7254.8876647949219</v>
      </c>
      <c r="J5789">
        <f t="shared" si="272"/>
        <v>133444.45211791992</v>
      </c>
      <c r="K5789">
        <v>132890.265625</v>
      </c>
      <c r="L5789">
        <v>3.1694169044494629</v>
      </c>
      <c r="M5789">
        <v>3.621985912322998</v>
      </c>
      <c r="N5789">
        <v>3.2284219264984131</v>
      </c>
      <c r="O5789">
        <v>8.6651268005371094</v>
      </c>
    </row>
    <row r="5790" spans="1:15" x14ac:dyDescent="0.25">
      <c r="A5790" s="2">
        <v>44613.09375</v>
      </c>
      <c r="B5790">
        <v>112980.0078125</v>
      </c>
      <c r="C5790">
        <v>5558.0478515625</v>
      </c>
      <c r="D5790">
        <v>2793.381103515625</v>
      </c>
      <c r="E5790">
        <v>5122.69970703125</v>
      </c>
      <c r="F5790">
        <v>7187.1259765625</v>
      </c>
      <c r="G5790">
        <v>28.310388565063477</v>
      </c>
      <c r="H5790">
        <f t="shared" si="270"/>
        <v>28.310388565063477</v>
      </c>
      <c r="I5790">
        <f t="shared" si="271"/>
        <v>7215.4363651275635</v>
      </c>
      <c r="J5790">
        <f t="shared" si="272"/>
        <v>133669.57283973694</v>
      </c>
      <c r="K5790">
        <v>133121.953125</v>
      </c>
      <c r="L5790">
        <v>3.1694169044494629</v>
      </c>
      <c r="M5790">
        <v>3.621985912322998</v>
      </c>
      <c r="N5790">
        <v>3.2284219264984131</v>
      </c>
      <c r="O5790">
        <v>8.6651268005371094</v>
      </c>
    </row>
    <row r="5791" spans="1:15" x14ac:dyDescent="0.25">
      <c r="A5791" s="2">
        <v>44613.097222222197</v>
      </c>
      <c r="B5791">
        <v>112791.796875</v>
      </c>
      <c r="C5791">
        <v>5543.017578125</v>
      </c>
      <c r="D5791">
        <v>2811.31396484375</v>
      </c>
      <c r="E5791">
        <v>5118.611328125</v>
      </c>
      <c r="F5791">
        <v>7157.47119140625</v>
      </c>
      <c r="G5791">
        <v>28.26885986328125</v>
      </c>
      <c r="H5791">
        <f t="shared" si="270"/>
        <v>28.26885986328125</v>
      </c>
      <c r="I5791">
        <f t="shared" si="271"/>
        <v>7185.7400512695313</v>
      </c>
      <c r="J5791">
        <f t="shared" si="272"/>
        <v>133450.47979736328</v>
      </c>
      <c r="K5791">
        <v>132984.28125</v>
      </c>
      <c r="L5791">
        <v>3.1694169044494629</v>
      </c>
      <c r="M5791">
        <v>3.621985912322998</v>
      </c>
      <c r="N5791">
        <v>3.206268310546875</v>
      </c>
      <c r="O5791">
        <v>8.6684732437133789</v>
      </c>
    </row>
    <row r="5792" spans="1:15" x14ac:dyDescent="0.25">
      <c r="A5792" s="2">
        <v>44613.100694444402</v>
      </c>
      <c r="B5792">
        <v>112746.296875</v>
      </c>
      <c r="C5792">
        <v>5758.44140625</v>
      </c>
      <c r="D5792">
        <v>2815.287841796875</v>
      </c>
      <c r="E5792">
        <v>5113.259765625</v>
      </c>
      <c r="F5792">
        <v>7134.71435546875</v>
      </c>
      <c r="G5792">
        <v>28.364215850830078</v>
      </c>
      <c r="H5792">
        <f t="shared" si="270"/>
        <v>28.364215850830078</v>
      </c>
      <c r="I5792">
        <f t="shared" si="271"/>
        <v>7163.0785713195801</v>
      </c>
      <c r="J5792">
        <f t="shared" si="272"/>
        <v>133596.36445999146</v>
      </c>
      <c r="K5792">
        <v>132995.84375</v>
      </c>
      <c r="L5792">
        <v>3.1694169044494629</v>
      </c>
      <c r="M5792">
        <v>3.621985912322998</v>
      </c>
      <c r="N5792">
        <v>3.206268310546875</v>
      </c>
      <c r="O5792">
        <v>8.6684732437133789</v>
      </c>
    </row>
    <row r="5793" spans="1:15" x14ac:dyDescent="0.25">
      <c r="A5793" s="2">
        <v>44613.104166666701</v>
      </c>
      <c r="B5793">
        <v>112611.78125</v>
      </c>
      <c r="C5793">
        <v>5640.619140625</v>
      </c>
      <c r="D5793">
        <v>2798.320556640625</v>
      </c>
      <c r="E5793">
        <v>5129.494140625</v>
      </c>
      <c r="F5793">
        <v>7109.4619140625</v>
      </c>
      <c r="G5793">
        <v>28.3211669921875</v>
      </c>
      <c r="H5793">
        <f t="shared" si="270"/>
        <v>28.3211669921875</v>
      </c>
      <c r="I5793">
        <f t="shared" si="271"/>
        <v>7137.7830810546875</v>
      </c>
      <c r="J5793">
        <f t="shared" si="272"/>
        <v>133317.99816894531</v>
      </c>
      <c r="K5793">
        <v>132790.46875</v>
      </c>
      <c r="L5793">
        <v>3.1694169044494629</v>
      </c>
      <c r="M5793">
        <v>3.621985912322998</v>
      </c>
      <c r="N5793">
        <v>3.2284219264984131</v>
      </c>
      <c r="O5793">
        <v>8.6651268005371094</v>
      </c>
    </row>
    <row r="5794" spans="1:15" x14ac:dyDescent="0.25">
      <c r="A5794" s="2">
        <v>44613.107638888898</v>
      </c>
      <c r="B5794">
        <v>112349.640625</v>
      </c>
      <c r="C5794">
        <v>5516.78515625</v>
      </c>
      <c r="D5794">
        <v>2799.07666015625</v>
      </c>
      <c r="E5794">
        <v>5124.6025390625</v>
      </c>
      <c r="F5794">
        <v>7115.55615234375</v>
      </c>
      <c r="G5794">
        <v>28.197254180908203</v>
      </c>
      <c r="H5794">
        <f t="shared" si="270"/>
        <v>28.197254180908203</v>
      </c>
      <c r="I5794">
        <f t="shared" si="271"/>
        <v>7143.7534065246582</v>
      </c>
      <c r="J5794">
        <f t="shared" si="272"/>
        <v>132933.85838699341</v>
      </c>
      <c r="K5794">
        <v>132352.25</v>
      </c>
      <c r="L5794">
        <v>3.1694169044494629</v>
      </c>
      <c r="M5794">
        <v>3.621985912322998</v>
      </c>
      <c r="N5794">
        <v>3.2284219264984131</v>
      </c>
      <c r="O5794">
        <v>8.6651268005371094</v>
      </c>
    </row>
    <row r="5795" spans="1:15" x14ac:dyDescent="0.25">
      <c r="A5795" s="2">
        <v>44613.111111111102</v>
      </c>
      <c r="B5795">
        <v>112380.1640625</v>
      </c>
      <c r="C5795">
        <v>5509.681640625</v>
      </c>
      <c r="D5795">
        <v>2768.347900390625</v>
      </c>
      <c r="E5795">
        <v>5127.45654296875</v>
      </c>
      <c r="F5795">
        <v>7120.90869140625</v>
      </c>
      <c r="G5795">
        <v>28.209491729736328</v>
      </c>
      <c r="H5795">
        <f t="shared" si="270"/>
        <v>28.209491729736328</v>
      </c>
      <c r="I5795">
        <f t="shared" si="271"/>
        <v>7149.1181831359863</v>
      </c>
      <c r="J5795">
        <f t="shared" si="272"/>
        <v>132934.76832962036</v>
      </c>
      <c r="K5795">
        <v>132302.875</v>
      </c>
      <c r="L5795">
        <v>3.1694169044494629</v>
      </c>
      <c r="M5795">
        <v>3.621985912322998</v>
      </c>
      <c r="N5795">
        <v>3.2284219264984131</v>
      </c>
      <c r="O5795">
        <v>8.6651268005371094</v>
      </c>
    </row>
    <row r="5796" spans="1:15" x14ac:dyDescent="0.25">
      <c r="A5796" s="2">
        <v>44613.114583333299</v>
      </c>
      <c r="B5796">
        <v>112444.53125</v>
      </c>
      <c r="C5796">
        <v>5440.888671875</v>
      </c>
      <c r="D5796">
        <v>2788.7763671875</v>
      </c>
      <c r="E5796">
        <v>5125.85595703125</v>
      </c>
      <c r="F5796">
        <v>7131.64501953125</v>
      </c>
      <c r="G5796">
        <v>28.172704696655273</v>
      </c>
      <c r="H5796">
        <f t="shared" si="270"/>
        <v>28.172704696655273</v>
      </c>
      <c r="I5796">
        <f t="shared" si="271"/>
        <v>7159.8177242279053</v>
      </c>
      <c r="J5796">
        <f t="shared" si="272"/>
        <v>132959.86997032166</v>
      </c>
      <c r="K5796">
        <v>132346.25</v>
      </c>
      <c r="L5796">
        <v>3.1694169044494629</v>
      </c>
      <c r="M5796">
        <v>3.621985912322998</v>
      </c>
      <c r="N5796">
        <v>3.2284219264984131</v>
      </c>
      <c r="O5796">
        <v>8.6651268005371094</v>
      </c>
    </row>
    <row r="5797" spans="1:15" x14ac:dyDescent="0.25">
      <c r="A5797" s="2">
        <v>44613.118055555598</v>
      </c>
      <c r="B5797">
        <v>112426.125</v>
      </c>
      <c r="C5797">
        <v>5519.10693359375</v>
      </c>
      <c r="D5797">
        <v>2788.944091796875</v>
      </c>
      <c r="E5797">
        <v>5117.80712890625</v>
      </c>
      <c r="F5797">
        <v>7135.0029296875</v>
      </c>
      <c r="G5797">
        <v>28.193836212158203</v>
      </c>
      <c r="H5797">
        <f t="shared" si="270"/>
        <v>28.193836212158203</v>
      </c>
      <c r="I5797">
        <f t="shared" si="271"/>
        <v>7163.1967658996582</v>
      </c>
      <c r="J5797">
        <f t="shared" si="272"/>
        <v>133015.17992019653</v>
      </c>
      <c r="K5797">
        <v>132337.234375</v>
      </c>
      <c r="L5797">
        <v>3.1694169044494629</v>
      </c>
      <c r="M5797">
        <v>3.621985912322998</v>
      </c>
      <c r="N5797">
        <v>3.2284219264984131</v>
      </c>
      <c r="O5797">
        <v>8.6651268005371094</v>
      </c>
    </row>
    <row r="5798" spans="1:15" x14ac:dyDescent="0.25">
      <c r="A5798" s="2">
        <v>44613.121527777803</v>
      </c>
      <c r="B5798">
        <v>112243.7578125</v>
      </c>
      <c r="C5798">
        <v>5501.17431640625</v>
      </c>
      <c r="D5798">
        <v>2768.44189453125</v>
      </c>
      <c r="E5798">
        <v>5122.7998046875</v>
      </c>
      <c r="F5798">
        <v>7232.63330078125</v>
      </c>
      <c r="G5798">
        <v>28.116146087646484</v>
      </c>
      <c r="H5798">
        <f t="shared" si="270"/>
        <v>28.116146087646484</v>
      </c>
      <c r="I5798">
        <f t="shared" si="271"/>
        <v>7260.7494468688965</v>
      </c>
      <c r="J5798">
        <f t="shared" si="272"/>
        <v>132896.9232749939</v>
      </c>
      <c r="K5798">
        <v>132345.140625</v>
      </c>
      <c r="L5798">
        <v>3.1694169044494629</v>
      </c>
      <c r="M5798">
        <v>3.621985912322998</v>
      </c>
      <c r="N5798">
        <v>3.2284219264984131</v>
      </c>
      <c r="O5798">
        <v>8.6651268005371094</v>
      </c>
    </row>
    <row r="5799" spans="1:15" x14ac:dyDescent="0.25">
      <c r="A5799" s="2">
        <v>44613.125</v>
      </c>
      <c r="B5799">
        <v>112255.078125</v>
      </c>
      <c r="C5799">
        <v>5387.00634765625</v>
      </c>
      <c r="D5799">
        <v>2828.51171875</v>
      </c>
      <c r="E5799">
        <v>5120.83203125</v>
      </c>
      <c r="F5799">
        <v>7267.89794921875</v>
      </c>
      <c r="G5799">
        <v>28.140106201171875</v>
      </c>
      <c r="H5799">
        <f t="shared" si="270"/>
        <v>28.140106201171875</v>
      </c>
      <c r="I5799">
        <f t="shared" si="271"/>
        <v>7296.0380554199219</v>
      </c>
      <c r="J5799">
        <f t="shared" si="272"/>
        <v>132887.46627807617</v>
      </c>
      <c r="K5799">
        <v>132213.03125</v>
      </c>
      <c r="L5799">
        <v>3.1694169044494629</v>
      </c>
      <c r="M5799">
        <v>3.621985912322998</v>
      </c>
      <c r="N5799">
        <v>3.2284219264984131</v>
      </c>
      <c r="O5799">
        <v>8.6651268005371094</v>
      </c>
    </row>
    <row r="5800" spans="1:15" x14ac:dyDescent="0.25">
      <c r="A5800" s="2">
        <v>44613.128472222197</v>
      </c>
      <c r="B5800">
        <v>111909.8984375</v>
      </c>
      <c r="C5800">
        <v>5135.3515625</v>
      </c>
      <c r="D5800">
        <v>2780.447998046875</v>
      </c>
      <c r="E5800">
        <v>5128.919921875</v>
      </c>
      <c r="F5800">
        <v>7281.5185546875</v>
      </c>
      <c r="G5800">
        <v>28.066082000732422</v>
      </c>
      <c r="H5800">
        <f t="shared" si="270"/>
        <v>28.066082000732422</v>
      </c>
      <c r="I5800">
        <f t="shared" si="271"/>
        <v>7309.5846366882324</v>
      </c>
      <c r="J5800">
        <f t="shared" si="272"/>
        <v>132264.20255661011</v>
      </c>
      <c r="K5800">
        <v>131673.59375</v>
      </c>
      <c r="L5800">
        <v>3.1694169044494629</v>
      </c>
      <c r="M5800">
        <v>3.621985912322998</v>
      </c>
      <c r="N5800">
        <v>3.2284219264984131</v>
      </c>
      <c r="O5800">
        <v>8.6651268005371094</v>
      </c>
    </row>
    <row r="5801" spans="1:15" x14ac:dyDescent="0.25">
      <c r="A5801" s="2">
        <v>44613.131944444402</v>
      </c>
      <c r="B5801">
        <v>111899.6015625</v>
      </c>
      <c r="C5801">
        <v>5129.3251953125</v>
      </c>
      <c r="D5801">
        <v>2799.05517578125</v>
      </c>
      <c r="E5801">
        <v>5126.3046875</v>
      </c>
      <c r="F5801">
        <v>7315.2041015625</v>
      </c>
      <c r="G5801">
        <v>28.173252105712891</v>
      </c>
      <c r="H5801">
        <f t="shared" si="270"/>
        <v>28.173252105712891</v>
      </c>
      <c r="I5801">
        <f t="shared" si="271"/>
        <v>7343.3773536682129</v>
      </c>
      <c r="J5801">
        <f t="shared" si="272"/>
        <v>132297.66397476196</v>
      </c>
      <c r="K5801">
        <v>131689.75</v>
      </c>
      <c r="L5801">
        <v>3.1694169044494629</v>
      </c>
      <c r="M5801">
        <v>3.621985912322998</v>
      </c>
      <c r="N5801">
        <v>3.2284219264984131</v>
      </c>
      <c r="O5801">
        <v>8.6651268005371094</v>
      </c>
    </row>
    <row r="5802" spans="1:15" x14ac:dyDescent="0.25">
      <c r="A5802" s="2">
        <v>44613.135416666701</v>
      </c>
      <c r="B5802">
        <v>111925.921875</v>
      </c>
      <c r="C5802">
        <v>5080.2333984375</v>
      </c>
      <c r="D5802">
        <v>2840.552978515625</v>
      </c>
      <c r="E5802">
        <v>5125.0537109375</v>
      </c>
      <c r="F5802">
        <v>7308.3876953125</v>
      </c>
      <c r="G5802">
        <v>28.178369522094727</v>
      </c>
      <c r="H5802">
        <f t="shared" si="270"/>
        <v>28.178369522094727</v>
      </c>
      <c r="I5802">
        <f t="shared" si="271"/>
        <v>7336.5660648345947</v>
      </c>
      <c r="J5802">
        <f t="shared" si="272"/>
        <v>132308.32802772522</v>
      </c>
      <c r="K5802">
        <v>131715.34375</v>
      </c>
      <c r="L5802">
        <v>3.1694169044494629</v>
      </c>
      <c r="M5802">
        <v>3.621985912322998</v>
      </c>
      <c r="N5802">
        <v>3.2284219264984131</v>
      </c>
      <c r="O5802">
        <v>8.6651268005371094</v>
      </c>
    </row>
    <row r="5803" spans="1:15" x14ac:dyDescent="0.25">
      <c r="A5803" s="2">
        <v>44613.138888888898</v>
      </c>
      <c r="B5803">
        <v>112067.3671875</v>
      </c>
      <c r="C5803">
        <v>5169.6123046875</v>
      </c>
      <c r="D5803">
        <v>2806.7138671875</v>
      </c>
      <c r="E5803">
        <v>5121.11865234375</v>
      </c>
      <c r="F5803">
        <v>7325.166015625</v>
      </c>
      <c r="G5803">
        <v>28.120155334472656</v>
      </c>
      <c r="H5803">
        <f t="shared" si="270"/>
        <v>28.120155334472656</v>
      </c>
      <c r="I5803">
        <f t="shared" si="271"/>
        <v>7353.2861709594727</v>
      </c>
      <c r="J5803">
        <f t="shared" si="272"/>
        <v>132518.09818267822</v>
      </c>
      <c r="K5803">
        <v>132073.65625</v>
      </c>
      <c r="L5803">
        <v>3.1694169044494629</v>
      </c>
      <c r="M5803">
        <v>3.621985912322998</v>
      </c>
      <c r="N5803">
        <v>3.2462284564971924</v>
      </c>
      <c r="O5803">
        <v>8.6713418960571289</v>
      </c>
    </row>
    <row r="5804" spans="1:15" x14ac:dyDescent="0.25">
      <c r="A5804" s="2">
        <v>44613.142361111102</v>
      </c>
      <c r="B5804">
        <v>112131.7578125</v>
      </c>
      <c r="C5804">
        <v>5159.484375</v>
      </c>
      <c r="D5804">
        <v>2793.5625</v>
      </c>
      <c r="E5804">
        <v>5123.25537109375</v>
      </c>
      <c r="F5804">
        <v>7337.306640625</v>
      </c>
      <c r="G5804">
        <v>28.189048767089844</v>
      </c>
      <c r="H5804">
        <f t="shared" si="270"/>
        <v>28.189048767089844</v>
      </c>
      <c r="I5804">
        <f t="shared" si="271"/>
        <v>7365.4956893920898</v>
      </c>
      <c r="J5804">
        <f t="shared" si="272"/>
        <v>132573.55574798584</v>
      </c>
      <c r="K5804">
        <v>131829.578125</v>
      </c>
      <c r="L5804">
        <v>3.1694169044494629</v>
      </c>
      <c r="M5804">
        <v>3.621985912322998</v>
      </c>
      <c r="N5804">
        <v>3.2462284564971924</v>
      </c>
      <c r="O5804">
        <v>8.6713418960571289</v>
      </c>
    </row>
    <row r="5805" spans="1:15" x14ac:dyDescent="0.25">
      <c r="A5805" s="2">
        <v>44613.145833333299</v>
      </c>
      <c r="B5805">
        <v>112299.09375</v>
      </c>
      <c r="C5805">
        <v>5131.111328125</v>
      </c>
      <c r="D5805">
        <v>2773.02392578125</v>
      </c>
      <c r="E5805">
        <v>5135.15087890625</v>
      </c>
      <c r="F5805">
        <v>7383.3564453125</v>
      </c>
      <c r="G5805">
        <v>28.193729400634766</v>
      </c>
      <c r="H5805">
        <f t="shared" si="270"/>
        <v>28.193729400634766</v>
      </c>
      <c r="I5805">
        <f t="shared" si="271"/>
        <v>7411.5501747131348</v>
      </c>
      <c r="J5805">
        <f t="shared" si="272"/>
        <v>132749.93005752563</v>
      </c>
      <c r="K5805">
        <v>132197.328125</v>
      </c>
      <c r="L5805">
        <v>3.1694169044494629</v>
      </c>
      <c r="M5805">
        <v>3.621985912322998</v>
      </c>
      <c r="N5805">
        <v>3.2462284564971924</v>
      </c>
      <c r="O5805">
        <v>8.6713418960571289</v>
      </c>
    </row>
    <row r="5806" spans="1:15" x14ac:dyDescent="0.25">
      <c r="A5806" s="2">
        <v>44613.149305555598</v>
      </c>
      <c r="B5806">
        <v>112500.2421875</v>
      </c>
      <c r="C5806">
        <v>5117.2705078125</v>
      </c>
      <c r="D5806">
        <v>2756.949462890625</v>
      </c>
      <c r="E5806">
        <v>5122.5625</v>
      </c>
      <c r="F5806">
        <v>7391.953125</v>
      </c>
      <c r="G5806">
        <v>28.217668533325195</v>
      </c>
      <c r="H5806">
        <f t="shared" si="270"/>
        <v>28.217668533325195</v>
      </c>
      <c r="I5806">
        <f t="shared" si="271"/>
        <v>7420.1707935333252</v>
      </c>
      <c r="J5806">
        <f t="shared" si="272"/>
        <v>132917.19545173645</v>
      </c>
      <c r="K5806">
        <v>132380.578125</v>
      </c>
      <c r="L5806">
        <v>3.1694169044494629</v>
      </c>
      <c r="M5806">
        <v>3.621985912322998</v>
      </c>
      <c r="N5806">
        <v>3.2462284564971924</v>
      </c>
      <c r="O5806">
        <v>8.6713418960571289</v>
      </c>
    </row>
    <row r="5807" spans="1:15" x14ac:dyDescent="0.25">
      <c r="A5807" s="2">
        <v>44613.152777777803</v>
      </c>
      <c r="B5807">
        <v>112442.5546875</v>
      </c>
      <c r="C5807">
        <v>5084.361328125</v>
      </c>
      <c r="D5807">
        <v>2763.308349609375</v>
      </c>
      <c r="E5807">
        <v>5121.67822265625</v>
      </c>
      <c r="F5807">
        <v>7394.6572265625</v>
      </c>
      <c r="G5807">
        <v>28.161121368408203</v>
      </c>
      <c r="H5807">
        <f t="shared" si="270"/>
        <v>28.161121368408203</v>
      </c>
      <c r="I5807">
        <f t="shared" si="271"/>
        <v>7422.8183479309082</v>
      </c>
      <c r="J5807">
        <f t="shared" si="272"/>
        <v>132834.72093582153</v>
      </c>
      <c r="K5807">
        <v>132214.140625</v>
      </c>
      <c r="L5807">
        <v>3.1694169044494629</v>
      </c>
      <c r="M5807">
        <v>3.621985912322998</v>
      </c>
      <c r="N5807">
        <v>3.2462284564971924</v>
      </c>
      <c r="O5807">
        <v>8.6713418960571289</v>
      </c>
    </row>
    <row r="5808" spans="1:15" x14ac:dyDescent="0.25">
      <c r="A5808" s="2">
        <v>44613.15625</v>
      </c>
      <c r="B5808">
        <v>112495.3671875</v>
      </c>
      <c r="C5808">
        <v>4942.80322265625</v>
      </c>
      <c r="D5808">
        <v>2746.349365234375</v>
      </c>
      <c r="E5808">
        <v>5133.83984375</v>
      </c>
      <c r="F5808">
        <v>7340.234375</v>
      </c>
      <c r="G5808">
        <v>28.243404388427734</v>
      </c>
      <c r="H5808">
        <f t="shared" si="270"/>
        <v>28.243404388427734</v>
      </c>
      <c r="I5808">
        <f t="shared" si="271"/>
        <v>7368.4777793884277</v>
      </c>
      <c r="J5808">
        <f t="shared" si="272"/>
        <v>132686.83739852905</v>
      </c>
      <c r="K5808">
        <v>132117.03125</v>
      </c>
      <c r="L5808">
        <v>3.1694169044494629</v>
      </c>
      <c r="M5808">
        <v>3.621985912322998</v>
      </c>
      <c r="N5808">
        <v>3.2462284564971924</v>
      </c>
      <c r="O5808">
        <v>8.6713418960571289</v>
      </c>
    </row>
    <row r="5809" spans="1:15" x14ac:dyDescent="0.25">
      <c r="A5809" s="2">
        <v>44613.159722222197</v>
      </c>
      <c r="B5809">
        <v>112533.8125</v>
      </c>
      <c r="C5809">
        <v>4958.21484375</v>
      </c>
      <c r="D5809">
        <v>2757.740966796875</v>
      </c>
      <c r="E5809">
        <v>5128.701171875</v>
      </c>
      <c r="F5809">
        <v>7345.53515625</v>
      </c>
      <c r="G5809">
        <v>28.175563812255859</v>
      </c>
      <c r="H5809">
        <f t="shared" si="270"/>
        <v>28.175563812255859</v>
      </c>
      <c r="I5809">
        <f t="shared" si="271"/>
        <v>7373.7107200622559</v>
      </c>
      <c r="J5809">
        <f t="shared" si="272"/>
        <v>132752.18020248413</v>
      </c>
      <c r="K5809">
        <v>132262.703125</v>
      </c>
      <c r="L5809">
        <v>3.1694169044494629</v>
      </c>
      <c r="M5809">
        <v>3.621985912322998</v>
      </c>
      <c r="N5809">
        <v>3.2462284564971924</v>
      </c>
      <c r="O5809">
        <v>8.6713418960571289</v>
      </c>
    </row>
    <row r="5810" spans="1:15" x14ac:dyDescent="0.25">
      <c r="A5810" s="2">
        <v>44613.163194444402</v>
      </c>
      <c r="B5810">
        <v>112648.3046875</v>
      </c>
      <c r="C5810">
        <v>5007.55517578125</v>
      </c>
      <c r="D5810">
        <v>2751.829833984375</v>
      </c>
      <c r="E5810">
        <v>5132.4560546875</v>
      </c>
      <c r="F5810">
        <v>7283.3935546875</v>
      </c>
      <c r="G5810">
        <v>28.182193756103516</v>
      </c>
      <c r="H5810">
        <f t="shared" si="270"/>
        <v>28.182193756103516</v>
      </c>
      <c r="I5810">
        <f t="shared" si="271"/>
        <v>7311.5757484436035</v>
      </c>
      <c r="J5810">
        <f t="shared" si="272"/>
        <v>132851.72150039673</v>
      </c>
      <c r="K5810">
        <v>132220.25</v>
      </c>
      <c r="L5810">
        <v>3.1694169044494629</v>
      </c>
      <c r="M5810">
        <v>3.621985912322998</v>
      </c>
      <c r="N5810">
        <v>3.2462284564971924</v>
      </c>
      <c r="O5810">
        <v>8.6713418960571289</v>
      </c>
    </row>
    <row r="5811" spans="1:15" x14ac:dyDescent="0.25">
      <c r="A5811" s="2">
        <v>44613.166666666701</v>
      </c>
      <c r="B5811">
        <v>112580.578125</v>
      </c>
      <c r="C5811">
        <v>4962.11572265625</v>
      </c>
      <c r="D5811">
        <v>2836.34375</v>
      </c>
      <c r="E5811">
        <v>5118.173828125</v>
      </c>
      <c r="F5811">
        <v>7225.03369140625</v>
      </c>
      <c r="G5811">
        <v>28.169139862060547</v>
      </c>
      <c r="H5811">
        <f t="shared" si="270"/>
        <v>28.169139862060547</v>
      </c>
      <c r="I5811">
        <f t="shared" si="271"/>
        <v>7253.2028312683105</v>
      </c>
      <c r="J5811">
        <f t="shared" si="272"/>
        <v>132750.41425704956</v>
      </c>
      <c r="K5811">
        <v>132187.640625</v>
      </c>
      <c r="L5811">
        <v>3.1694169044494629</v>
      </c>
      <c r="M5811">
        <v>3.621985912322998</v>
      </c>
      <c r="N5811">
        <v>3.2462284564971924</v>
      </c>
      <c r="O5811">
        <v>8.6713418960571289</v>
      </c>
    </row>
    <row r="5812" spans="1:15" x14ac:dyDescent="0.25">
      <c r="A5812" s="2">
        <v>44613.170138888898</v>
      </c>
      <c r="B5812">
        <v>112775.625</v>
      </c>
      <c r="C5812">
        <v>4842.7109375</v>
      </c>
      <c r="D5812">
        <v>2760.59423828125</v>
      </c>
      <c r="E5812">
        <v>5130.83984375</v>
      </c>
      <c r="F5812">
        <v>7189.2939453125</v>
      </c>
      <c r="G5812">
        <v>28.141338348388672</v>
      </c>
      <c r="H5812">
        <f t="shared" si="270"/>
        <v>28.141338348388672</v>
      </c>
      <c r="I5812">
        <f t="shared" si="271"/>
        <v>7217.4352836608887</v>
      </c>
      <c r="J5812">
        <f t="shared" si="272"/>
        <v>132727.20530319214</v>
      </c>
      <c r="K5812">
        <v>131985.109375</v>
      </c>
      <c r="L5812">
        <v>3.1694169044494629</v>
      </c>
      <c r="M5812">
        <v>3.621985912322998</v>
      </c>
      <c r="N5812">
        <v>3.2462284564971924</v>
      </c>
      <c r="O5812">
        <v>8.6713418960571289</v>
      </c>
    </row>
    <row r="5813" spans="1:15" x14ac:dyDescent="0.25">
      <c r="A5813" s="2">
        <v>44613.173611111102</v>
      </c>
      <c r="B5813">
        <v>113242.796875</v>
      </c>
      <c r="C5813">
        <v>4884.2275390625</v>
      </c>
      <c r="D5813">
        <v>2837.2666015625</v>
      </c>
      <c r="E5813">
        <v>5133.6640625</v>
      </c>
      <c r="F5813">
        <v>7153.369140625</v>
      </c>
      <c r="G5813">
        <v>28.121871948242188</v>
      </c>
      <c r="H5813">
        <f t="shared" si="270"/>
        <v>28.121871948242188</v>
      </c>
      <c r="I5813">
        <f t="shared" si="271"/>
        <v>7181.4910125732422</v>
      </c>
      <c r="J5813">
        <f t="shared" si="272"/>
        <v>133279.44609069824</v>
      </c>
      <c r="K5813">
        <v>132617.703125</v>
      </c>
      <c r="L5813">
        <v>3.1694169044494629</v>
      </c>
      <c r="M5813">
        <v>3.621985912322998</v>
      </c>
      <c r="N5813">
        <v>3.2462284564971924</v>
      </c>
      <c r="O5813">
        <v>8.6713418960571289</v>
      </c>
    </row>
    <row r="5814" spans="1:15" x14ac:dyDescent="0.25">
      <c r="A5814" s="2">
        <v>44613.177083333299</v>
      </c>
      <c r="B5814">
        <v>113729.984375</v>
      </c>
      <c r="C5814">
        <v>4966.7265625</v>
      </c>
      <c r="D5814">
        <v>2742.364990234375</v>
      </c>
      <c r="E5814">
        <v>5120.33251953125</v>
      </c>
      <c r="F5814">
        <v>7080.95654296875</v>
      </c>
      <c r="G5814">
        <v>28.546539306640625</v>
      </c>
      <c r="H5814">
        <f t="shared" si="270"/>
        <v>28.546539306640625</v>
      </c>
      <c r="I5814">
        <f t="shared" si="271"/>
        <v>7109.5030822753906</v>
      </c>
      <c r="J5814">
        <f t="shared" si="272"/>
        <v>133668.91152954102</v>
      </c>
      <c r="K5814">
        <v>133126.390625</v>
      </c>
      <c r="L5814">
        <v>3.1694169044494629</v>
      </c>
      <c r="M5814">
        <v>3.621985912322998</v>
      </c>
      <c r="N5814">
        <v>3.2462284564971924</v>
      </c>
      <c r="O5814">
        <v>8.6713418960571289</v>
      </c>
    </row>
    <row r="5815" spans="1:15" x14ac:dyDescent="0.25">
      <c r="A5815" s="2">
        <v>44613.180555555598</v>
      </c>
      <c r="B5815">
        <v>114464.4609375</v>
      </c>
      <c r="C5815">
        <v>4979.20947265625</v>
      </c>
      <c r="D5815">
        <v>2740.942626953125</v>
      </c>
      <c r="E5815">
        <v>5119.6044921875</v>
      </c>
      <c r="F5815">
        <v>7042.4599609375</v>
      </c>
      <c r="G5815">
        <v>28.659788131713867</v>
      </c>
      <c r="H5815">
        <f t="shared" si="270"/>
        <v>28.659788131713867</v>
      </c>
      <c r="I5815">
        <f t="shared" si="271"/>
        <v>7071.1197490692139</v>
      </c>
      <c r="J5815">
        <f t="shared" si="272"/>
        <v>134375.33727836609</v>
      </c>
      <c r="K5815">
        <v>133521.671875</v>
      </c>
      <c r="L5815">
        <v>3.1694169044494629</v>
      </c>
      <c r="M5815">
        <v>3.621985912322998</v>
      </c>
      <c r="N5815">
        <v>3.2462284564971924</v>
      </c>
      <c r="O5815">
        <v>8.6713418960571289</v>
      </c>
    </row>
    <row r="5816" spans="1:15" x14ac:dyDescent="0.25">
      <c r="A5816" s="2">
        <v>44613.184027777803</v>
      </c>
      <c r="B5816">
        <v>114396.78125</v>
      </c>
      <c r="C5816">
        <v>5161.92431640625</v>
      </c>
      <c r="D5816">
        <v>2736.63916015625</v>
      </c>
      <c r="E5816">
        <v>5121.763671875</v>
      </c>
      <c r="F5816">
        <v>6975.275390625</v>
      </c>
      <c r="G5816">
        <v>28.679168701171875</v>
      </c>
      <c r="H5816">
        <f t="shared" si="270"/>
        <v>28.679168701171875</v>
      </c>
      <c r="I5816">
        <f t="shared" si="271"/>
        <v>7003.9545593261719</v>
      </c>
      <c r="J5816">
        <f t="shared" si="272"/>
        <v>134421.06295776367</v>
      </c>
      <c r="K5816">
        <v>133703.546875</v>
      </c>
      <c r="L5816">
        <v>3.1710147857666016</v>
      </c>
      <c r="M5816">
        <v>3.621985912322998</v>
      </c>
      <c r="N5816">
        <v>3.2462284564971924</v>
      </c>
      <c r="O5816">
        <v>8.6639776229858398</v>
      </c>
    </row>
    <row r="5817" spans="1:15" x14ac:dyDescent="0.25">
      <c r="A5817" s="2">
        <v>44613.1875</v>
      </c>
      <c r="B5817">
        <v>114877.5</v>
      </c>
      <c r="C5817">
        <v>5262.17724609375</v>
      </c>
      <c r="D5817">
        <v>2721.1171875</v>
      </c>
      <c r="E5817">
        <v>5121.0751953125</v>
      </c>
      <c r="F5817">
        <v>6862.43701171875</v>
      </c>
      <c r="G5817">
        <v>28.824979782104492</v>
      </c>
      <c r="H5817">
        <f t="shared" si="270"/>
        <v>28.824979782104492</v>
      </c>
      <c r="I5817">
        <f t="shared" si="271"/>
        <v>6891.2619915008545</v>
      </c>
      <c r="J5817">
        <f t="shared" si="272"/>
        <v>134873.1316204071</v>
      </c>
      <c r="K5817">
        <v>134114.25</v>
      </c>
      <c r="L5817">
        <v>3.1710147857666016</v>
      </c>
      <c r="M5817">
        <v>3.621985912322998</v>
      </c>
      <c r="N5817">
        <v>3.2462284564971924</v>
      </c>
      <c r="O5817">
        <v>8.6639776229858398</v>
      </c>
    </row>
    <row r="5818" spans="1:15" x14ac:dyDescent="0.25">
      <c r="A5818" s="2">
        <v>44613.190972222197</v>
      </c>
      <c r="B5818">
        <v>115153.78125</v>
      </c>
      <c r="C5818">
        <v>5291.6103515625</v>
      </c>
      <c r="D5818">
        <v>2791.291015625</v>
      </c>
      <c r="E5818">
        <v>5116.626953125</v>
      </c>
      <c r="F5818">
        <v>6819.6162109375</v>
      </c>
      <c r="G5818">
        <v>28.841388702392578</v>
      </c>
      <c r="H5818">
        <f t="shared" si="270"/>
        <v>28.841388702392578</v>
      </c>
      <c r="I5818">
        <f t="shared" si="271"/>
        <v>6848.4575996398926</v>
      </c>
      <c r="J5818">
        <f t="shared" si="272"/>
        <v>135201.76716995239</v>
      </c>
      <c r="K5818">
        <v>134699.25</v>
      </c>
      <c r="L5818">
        <v>3.1710147857666016</v>
      </c>
      <c r="M5818">
        <v>3.621985912322998</v>
      </c>
      <c r="N5818">
        <v>3.2462284564971924</v>
      </c>
      <c r="O5818">
        <v>8.6639776229858398</v>
      </c>
    </row>
    <row r="5819" spans="1:15" x14ac:dyDescent="0.25">
      <c r="A5819" s="2">
        <v>44613.194444444402</v>
      </c>
      <c r="B5819">
        <v>115534.53125</v>
      </c>
      <c r="C5819">
        <v>5226.21728515625</v>
      </c>
      <c r="D5819">
        <v>2727.23828125</v>
      </c>
      <c r="E5819">
        <v>5121.3408203125</v>
      </c>
      <c r="F5819">
        <v>6719.30419921875</v>
      </c>
      <c r="G5819">
        <v>28.69622802734375</v>
      </c>
      <c r="H5819">
        <f t="shared" si="270"/>
        <v>28.69622802734375</v>
      </c>
      <c r="I5819">
        <f t="shared" si="271"/>
        <v>6748.0004272460938</v>
      </c>
      <c r="J5819">
        <f t="shared" si="272"/>
        <v>135357.32806396484</v>
      </c>
      <c r="K5819">
        <v>134663.34375</v>
      </c>
      <c r="L5819">
        <v>3.1717307567596436</v>
      </c>
      <c r="M5819">
        <v>3.621985912322998</v>
      </c>
      <c r="N5819">
        <v>3.2462284564971924</v>
      </c>
      <c r="O5819">
        <v>8.636195182800293</v>
      </c>
    </row>
    <row r="5820" spans="1:15" x14ac:dyDescent="0.25">
      <c r="A5820" s="2">
        <v>44613.197916666701</v>
      </c>
      <c r="B5820">
        <v>116338.9296875</v>
      </c>
      <c r="C5820">
        <v>5301.4765625</v>
      </c>
      <c r="D5820">
        <v>2737.67822265625</v>
      </c>
      <c r="E5820">
        <v>5115.71142578125</v>
      </c>
      <c r="F5820">
        <v>6635.591796875</v>
      </c>
      <c r="G5820">
        <v>28.847070693969727</v>
      </c>
      <c r="H5820">
        <f t="shared" si="270"/>
        <v>28.847070693969727</v>
      </c>
      <c r="I5820">
        <f t="shared" si="271"/>
        <v>6664.4388675689697</v>
      </c>
      <c r="J5820">
        <f t="shared" si="272"/>
        <v>136158.23476600647</v>
      </c>
      <c r="K5820">
        <v>135601.140625</v>
      </c>
      <c r="L5820">
        <v>3.1717307567596436</v>
      </c>
      <c r="M5820">
        <v>3.621985912322998</v>
      </c>
      <c r="N5820">
        <v>3.2237637042999268</v>
      </c>
      <c r="O5820">
        <v>8.6395196914672852</v>
      </c>
    </row>
    <row r="5821" spans="1:15" x14ac:dyDescent="0.25">
      <c r="A5821" s="2">
        <v>44613.201388888898</v>
      </c>
      <c r="B5821">
        <v>116601.4765625</v>
      </c>
      <c r="C5821">
        <v>5598.458984375</v>
      </c>
      <c r="D5821">
        <v>2755.240966796875</v>
      </c>
      <c r="E5821">
        <v>5126.3203125</v>
      </c>
      <c r="F5821">
        <v>6564.40576171875</v>
      </c>
      <c r="G5821">
        <v>28.939643859863281</v>
      </c>
      <c r="H5821">
        <f t="shared" si="270"/>
        <v>28.939643859863281</v>
      </c>
      <c r="I5821">
        <f t="shared" si="271"/>
        <v>6593.3454055786133</v>
      </c>
      <c r="J5821">
        <f t="shared" si="272"/>
        <v>136674.84223175049</v>
      </c>
      <c r="K5821">
        <v>135948.421875</v>
      </c>
      <c r="L5821">
        <v>3.1717307567596436</v>
      </c>
      <c r="M5821">
        <v>3.621985912322998</v>
      </c>
      <c r="N5821">
        <v>3.2462284564971924</v>
      </c>
      <c r="O5821">
        <v>8.636195182800293</v>
      </c>
    </row>
    <row r="5822" spans="1:15" x14ac:dyDescent="0.25">
      <c r="A5822" s="2">
        <v>44613.204861111102</v>
      </c>
      <c r="B5822">
        <v>117022.015625</v>
      </c>
      <c r="C5822">
        <v>5955.5654296875</v>
      </c>
      <c r="D5822">
        <v>2783.44873046875</v>
      </c>
      <c r="E5822">
        <v>5116.02783203125</v>
      </c>
      <c r="F5822">
        <v>6491.927734375</v>
      </c>
      <c r="G5822">
        <v>28.933681488037109</v>
      </c>
      <c r="H5822">
        <f t="shared" si="270"/>
        <v>28.933681488037109</v>
      </c>
      <c r="I5822">
        <f t="shared" si="271"/>
        <v>6520.8614158630371</v>
      </c>
      <c r="J5822">
        <f t="shared" si="272"/>
        <v>137397.91903305054</v>
      </c>
      <c r="K5822">
        <v>136759.859375</v>
      </c>
      <c r="L5822">
        <v>3.172435998916626</v>
      </c>
      <c r="M5822">
        <v>3.621985912322998</v>
      </c>
      <c r="N5822">
        <v>3.2237637042999268</v>
      </c>
      <c r="O5822">
        <v>8.6118936538696289</v>
      </c>
    </row>
    <row r="5823" spans="1:15" x14ac:dyDescent="0.25">
      <c r="A5823" s="2">
        <v>44613.208333333299</v>
      </c>
      <c r="B5823">
        <v>117470.4765625</v>
      </c>
      <c r="C5823">
        <v>6129.3955078125</v>
      </c>
      <c r="D5823">
        <v>2738.869384765625</v>
      </c>
      <c r="E5823">
        <v>5123.00732421875</v>
      </c>
      <c r="F5823">
        <v>6426.92236328125</v>
      </c>
      <c r="G5823">
        <v>28.964359283447266</v>
      </c>
      <c r="H5823">
        <f t="shared" si="270"/>
        <v>28.964359283447266</v>
      </c>
      <c r="I5823">
        <f t="shared" si="271"/>
        <v>6455.8867225646973</v>
      </c>
      <c r="J5823">
        <f t="shared" si="272"/>
        <v>137917.63550186157</v>
      </c>
      <c r="K5823">
        <v>137154.734375</v>
      </c>
      <c r="L5823">
        <v>3.172435998916626</v>
      </c>
      <c r="M5823">
        <v>3.621985912322998</v>
      </c>
      <c r="N5823">
        <v>3.2237637042999268</v>
      </c>
      <c r="O5823">
        <v>8.6118936538696289</v>
      </c>
    </row>
    <row r="5824" spans="1:15" x14ac:dyDescent="0.25">
      <c r="A5824" s="2">
        <v>44613.211805555598</v>
      </c>
      <c r="B5824">
        <v>118364.2421875</v>
      </c>
      <c r="C5824">
        <v>6434.380859375</v>
      </c>
      <c r="D5824">
        <v>2760.815673828125</v>
      </c>
      <c r="E5824">
        <v>5131.76806640625</v>
      </c>
      <c r="F5824">
        <v>6385.05126953125</v>
      </c>
      <c r="G5824">
        <v>29.076276779174805</v>
      </c>
      <c r="H5824">
        <f t="shared" si="270"/>
        <v>29.076276779174805</v>
      </c>
      <c r="I5824">
        <f t="shared" si="271"/>
        <v>6414.1275463104248</v>
      </c>
      <c r="J5824">
        <f t="shared" si="272"/>
        <v>139105.3343334198</v>
      </c>
      <c r="K5824">
        <v>138228.5</v>
      </c>
      <c r="L5824">
        <v>3.172435998916626</v>
      </c>
      <c r="M5824">
        <v>3.621985912322998</v>
      </c>
      <c r="N5824">
        <v>3.2462284564971924</v>
      </c>
      <c r="O5824">
        <v>8.6085901260375977</v>
      </c>
    </row>
    <row r="5825" spans="1:15" x14ac:dyDescent="0.25">
      <c r="A5825" s="2">
        <v>44613.215277777803</v>
      </c>
      <c r="B5825">
        <v>118999.625</v>
      </c>
      <c r="C5825">
        <v>6635.73583984375</v>
      </c>
      <c r="D5825">
        <v>2745.2333984375</v>
      </c>
      <c r="E5825">
        <v>5127.78564453125</v>
      </c>
      <c r="F5825">
        <v>6296.38818359375</v>
      </c>
      <c r="G5825">
        <v>29.049896240234375</v>
      </c>
      <c r="H5825">
        <f t="shared" si="270"/>
        <v>29.049896240234375</v>
      </c>
      <c r="I5825">
        <f t="shared" si="271"/>
        <v>6325.4380798339844</v>
      </c>
      <c r="J5825">
        <f t="shared" si="272"/>
        <v>139833.81796264648</v>
      </c>
      <c r="K5825">
        <v>139105.15625</v>
      </c>
      <c r="L5825">
        <v>3.174685001373291</v>
      </c>
      <c r="M5825">
        <v>3.621985912322998</v>
      </c>
      <c r="N5825">
        <v>3.2462284564971924</v>
      </c>
      <c r="O5825">
        <v>8.573948860168457</v>
      </c>
    </row>
    <row r="5826" spans="1:15" x14ac:dyDescent="0.25">
      <c r="A5826" s="2">
        <v>44613.21875</v>
      </c>
      <c r="B5826">
        <v>120518.4765625</v>
      </c>
      <c r="C5826">
        <v>6985.09326171875</v>
      </c>
      <c r="D5826">
        <v>2795.505615234375</v>
      </c>
      <c r="E5826">
        <v>5124.9619140625</v>
      </c>
      <c r="F5826">
        <v>6202.06103515625</v>
      </c>
      <c r="G5826">
        <v>29.148731231689453</v>
      </c>
      <c r="H5826">
        <f t="shared" si="270"/>
        <v>29.148731231689453</v>
      </c>
      <c r="I5826">
        <f t="shared" si="271"/>
        <v>6231.2097663879395</v>
      </c>
      <c r="J5826">
        <f t="shared" si="272"/>
        <v>141655.24711990356</v>
      </c>
      <c r="K5826">
        <v>141048.84375</v>
      </c>
      <c r="L5826">
        <v>3.1805157661437988</v>
      </c>
      <c r="M5826">
        <v>3.621985912322998</v>
      </c>
      <c r="N5826">
        <v>3.2462284564971924</v>
      </c>
      <c r="O5826">
        <v>8.5467395782470703</v>
      </c>
    </row>
    <row r="5827" spans="1:15" x14ac:dyDescent="0.25">
      <c r="A5827" s="2">
        <v>44613.222222222197</v>
      </c>
      <c r="B5827">
        <v>121791.4140625</v>
      </c>
      <c r="C5827">
        <v>7258.36767578125</v>
      </c>
      <c r="D5827">
        <v>2842.2138671875</v>
      </c>
      <c r="E5827">
        <v>5123.78173828125</v>
      </c>
      <c r="F5827">
        <v>6151.54296875</v>
      </c>
      <c r="G5827">
        <v>29.156953811645508</v>
      </c>
      <c r="H5827">
        <f t="shared" si="270"/>
        <v>29.156953811645508</v>
      </c>
      <c r="I5827">
        <f t="shared" si="271"/>
        <v>6180.6999225616455</v>
      </c>
      <c r="J5827">
        <f t="shared" si="272"/>
        <v>143196.47726631165</v>
      </c>
      <c r="K5827">
        <v>142356.609375</v>
      </c>
      <c r="L5827">
        <v>3.1840417385101318</v>
      </c>
      <c r="M5827">
        <v>3.621985912322998</v>
      </c>
      <c r="N5827">
        <v>3.2462284564971924</v>
      </c>
      <c r="O5827">
        <v>8.5392923355102539</v>
      </c>
    </row>
    <row r="5828" spans="1:15" x14ac:dyDescent="0.25">
      <c r="A5828" s="2">
        <v>44613.225694444402</v>
      </c>
      <c r="B5828">
        <v>122755.5859375</v>
      </c>
      <c r="C5828">
        <v>7335.83349609375</v>
      </c>
      <c r="D5828">
        <v>2786.8330078125</v>
      </c>
      <c r="E5828">
        <v>5131.72705078125</v>
      </c>
      <c r="F5828">
        <v>6072.2353515625</v>
      </c>
      <c r="G5828">
        <v>29.050241470336914</v>
      </c>
      <c r="H5828">
        <f t="shared" ref="H5828:H5891" si="273">MAX(0,G5828)</f>
        <v>29.050241470336914</v>
      </c>
      <c r="I5828">
        <f t="shared" ref="I5828:I5891" si="274">F5828+H5828</f>
        <v>6101.2855930328369</v>
      </c>
      <c r="J5828">
        <f t="shared" ref="J5828:J5891" si="275">SUM(B5828:F5828,H5828)</f>
        <v>144111.26508522034</v>
      </c>
      <c r="K5828">
        <v>143198.625</v>
      </c>
      <c r="L5828">
        <v>3.1910598278045654</v>
      </c>
      <c r="M5828">
        <v>3.621985912322998</v>
      </c>
      <c r="N5828">
        <v>3.2462284564971924</v>
      </c>
      <c r="O5828">
        <v>8.5257759094238281</v>
      </c>
    </row>
    <row r="5829" spans="1:15" x14ac:dyDescent="0.25">
      <c r="A5829" s="2">
        <v>44613.229166666701</v>
      </c>
      <c r="B5829">
        <v>123829.65625</v>
      </c>
      <c r="C5829">
        <v>7862.49951171875</v>
      </c>
      <c r="D5829">
        <v>2802.4208984375</v>
      </c>
      <c r="E5829">
        <v>5115.921875</v>
      </c>
      <c r="F5829">
        <v>5897.47412109375</v>
      </c>
      <c r="G5829">
        <v>29.145355224609375</v>
      </c>
      <c r="H5829">
        <f t="shared" si="273"/>
        <v>29.145355224609375</v>
      </c>
      <c r="I5829">
        <f t="shared" si="274"/>
        <v>5926.6194763183594</v>
      </c>
      <c r="J5829">
        <f t="shared" si="275"/>
        <v>145537.11801147461</v>
      </c>
      <c r="K5829">
        <v>144628.6875</v>
      </c>
      <c r="L5829">
        <v>3.1910598278045654</v>
      </c>
      <c r="M5829">
        <v>3.621985912322998</v>
      </c>
      <c r="N5829">
        <v>3.2462284564971924</v>
      </c>
      <c r="O5829">
        <v>8.5257759094238281</v>
      </c>
    </row>
    <row r="5830" spans="1:15" x14ac:dyDescent="0.25">
      <c r="A5830" s="2">
        <v>44613.232638888898</v>
      </c>
      <c r="B5830">
        <v>125041.5625</v>
      </c>
      <c r="C5830">
        <v>8145.2001953125</v>
      </c>
      <c r="D5830">
        <v>2756.513916015625</v>
      </c>
      <c r="E5830">
        <v>5114.94140625</v>
      </c>
      <c r="F5830">
        <v>5928.97412109375</v>
      </c>
      <c r="G5830">
        <v>29.310543060302734</v>
      </c>
      <c r="H5830">
        <f t="shared" si="273"/>
        <v>29.310543060302734</v>
      </c>
      <c r="I5830">
        <f t="shared" si="274"/>
        <v>5958.2846641540527</v>
      </c>
      <c r="J5830">
        <f t="shared" si="275"/>
        <v>147016.50268173218</v>
      </c>
      <c r="K5830">
        <v>146040.625</v>
      </c>
      <c r="L5830">
        <v>3.1846439838409424</v>
      </c>
      <c r="M5830">
        <v>3.621985912322998</v>
      </c>
      <c r="N5830">
        <v>3.2462284564971924</v>
      </c>
      <c r="O5830">
        <v>8.5123023986816406</v>
      </c>
    </row>
    <row r="5831" spans="1:15" x14ac:dyDescent="0.25">
      <c r="A5831" s="2">
        <v>44613.236111111102</v>
      </c>
      <c r="B5831">
        <v>125704.1953125</v>
      </c>
      <c r="C5831">
        <v>8371.314453125</v>
      </c>
      <c r="D5831">
        <v>2800.609130859375</v>
      </c>
      <c r="E5831">
        <v>5128.13818359375</v>
      </c>
      <c r="F5831">
        <v>5853.28662109375</v>
      </c>
      <c r="G5831">
        <v>29.114725112915039</v>
      </c>
      <c r="H5831">
        <f t="shared" si="273"/>
        <v>29.114725112915039</v>
      </c>
      <c r="I5831">
        <f t="shared" si="274"/>
        <v>5882.401346206665</v>
      </c>
      <c r="J5831">
        <f t="shared" si="275"/>
        <v>147886.65842628479</v>
      </c>
      <c r="K5831">
        <v>146967.625</v>
      </c>
      <c r="L5831">
        <v>3.2065908908843994</v>
      </c>
      <c r="M5831">
        <v>3.621985912322998</v>
      </c>
      <c r="N5831">
        <v>3.2462284564971924</v>
      </c>
      <c r="O5831">
        <v>8.5049152374267578</v>
      </c>
    </row>
    <row r="5832" spans="1:15" x14ac:dyDescent="0.25">
      <c r="A5832" s="2">
        <v>44613.239583333299</v>
      </c>
      <c r="B5832">
        <v>126692.578125</v>
      </c>
      <c r="C5832">
        <v>8484.1416015625</v>
      </c>
      <c r="D5832">
        <v>2877.102783203125</v>
      </c>
      <c r="E5832">
        <v>5128.4677734375</v>
      </c>
      <c r="F5832">
        <v>5803.08447265625</v>
      </c>
      <c r="G5832">
        <v>29.146232604980469</v>
      </c>
      <c r="H5832">
        <f t="shared" si="273"/>
        <v>29.146232604980469</v>
      </c>
      <c r="I5832">
        <f t="shared" si="274"/>
        <v>5832.2307052612305</v>
      </c>
      <c r="J5832">
        <f t="shared" si="275"/>
        <v>149014.52098846436</v>
      </c>
      <c r="K5832">
        <v>148115.609375</v>
      </c>
      <c r="L5832">
        <v>3.1937649250030518</v>
      </c>
      <c r="M5832">
        <v>3.621985912322998</v>
      </c>
      <c r="N5832">
        <v>3.2462284564971924</v>
      </c>
      <c r="O5832">
        <v>8.4781417846679688</v>
      </c>
    </row>
    <row r="5833" spans="1:15" x14ac:dyDescent="0.25">
      <c r="A5833" s="2">
        <v>44613.243055555598</v>
      </c>
      <c r="B5833">
        <v>127675.203125</v>
      </c>
      <c r="C5833">
        <v>9358.548828125</v>
      </c>
      <c r="D5833">
        <v>2882.75390625</v>
      </c>
      <c r="E5833">
        <v>5131.3515625</v>
      </c>
      <c r="F5833">
        <v>5710.8876953125</v>
      </c>
      <c r="G5833">
        <v>23.902790069580078</v>
      </c>
      <c r="H5833">
        <f t="shared" si="273"/>
        <v>23.902790069580078</v>
      </c>
      <c r="I5833">
        <f t="shared" si="274"/>
        <v>5734.7904853820801</v>
      </c>
      <c r="J5833">
        <f t="shared" si="275"/>
        <v>150782.64790725708</v>
      </c>
      <c r="K5833">
        <v>149702.765625</v>
      </c>
      <c r="L5833">
        <v>3.1947457790374756</v>
      </c>
      <c r="M5833">
        <v>3.621985912322998</v>
      </c>
      <c r="N5833">
        <v>3.2462284564971924</v>
      </c>
      <c r="O5833">
        <v>8.470036506652832</v>
      </c>
    </row>
    <row r="5834" spans="1:15" x14ac:dyDescent="0.25">
      <c r="A5834" s="2">
        <v>44613.246527777803</v>
      </c>
      <c r="B5834">
        <v>128427.671875</v>
      </c>
      <c r="C5834">
        <v>9617.0478515625</v>
      </c>
      <c r="D5834">
        <v>2779.5771484375</v>
      </c>
      <c r="E5834">
        <v>5110.63232421875</v>
      </c>
      <c r="F5834">
        <v>5678.98046875</v>
      </c>
      <c r="G5834">
        <v>23.900396347045898</v>
      </c>
      <c r="H5834">
        <f t="shared" si="273"/>
        <v>23.900396347045898</v>
      </c>
      <c r="I5834">
        <f t="shared" si="274"/>
        <v>5702.8808650970459</v>
      </c>
      <c r="J5834">
        <f t="shared" si="275"/>
        <v>151637.8100643158</v>
      </c>
      <c r="K5834">
        <v>150556.828125</v>
      </c>
      <c r="L5834">
        <v>3.1947457790374756</v>
      </c>
      <c r="M5834">
        <v>3.621985912322998</v>
      </c>
      <c r="N5834">
        <v>3.2504990100860596</v>
      </c>
      <c r="O5834">
        <v>8.4658832550048828</v>
      </c>
    </row>
    <row r="5835" spans="1:15" x14ac:dyDescent="0.25">
      <c r="A5835" s="2">
        <v>44613.25</v>
      </c>
      <c r="B5835">
        <v>129188.1015625</v>
      </c>
      <c r="C5835">
        <v>9979.248046875</v>
      </c>
      <c r="D5835">
        <v>2771.79931640625</v>
      </c>
      <c r="E5835">
        <v>5107.9560546875</v>
      </c>
      <c r="F5835">
        <v>5650.07861328125</v>
      </c>
      <c r="G5835">
        <v>24.097074508666992</v>
      </c>
      <c r="H5835">
        <f t="shared" si="273"/>
        <v>24.097074508666992</v>
      </c>
      <c r="I5835">
        <f t="shared" si="274"/>
        <v>5674.175687789917</v>
      </c>
      <c r="J5835">
        <f t="shared" si="275"/>
        <v>152721.28066825867</v>
      </c>
      <c r="K5835">
        <v>151860.5</v>
      </c>
      <c r="L5835">
        <v>3.2075519561767578</v>
      </c>
      <c r="M5835">
        <v>3.621985912322998</v>
      </c>
      <c r="N5835">
        <v>3.2504990100860596</v>
      </c>
      <c r="O5835">
        <v>8.4925785064697266</v>
      </c>
    </row>
    <row r="5836" spans="1:15" x14ac:dyDescent="0.25">
      <c r="A5836" s="2">
        <v>44613.253472222197</v>
      </c>
      <c r="B5836">
        <v>129888.5390625</v>
      </c>
      <c r="C5836">
        <v>9989.65234375</v>
      </c>
      <c r="D5836">
        <v>2825.995849609375</v>
      </c>
      <c r="E5836">
        <v>5123.90478515625</v>
      </c>
      <c r="F5836">
        <v>5651.6259765625</v>
      </c>
      <c r="G5836">
        <v>16.141017913818359</v>
      </c>
      <c r="H5836">
        <f t="shared" si="273"/>
        <v>16.141017913818359</v>
      </c>
      <c r="I5836">
        <f t="shared" si="274"/>
        <v>5667.7669944763184</v>
      </c>
      <c r="J5836">
        <f t="shared" si="275"/>
        <v>153495.85903549194</v>
      </c>
      <c r="K5836">
        <v>152619.953125</v>
      </c>
      <c r="L5836">
        <v>3.2075519561767578</v>
      </c>
      <c r="M5836">
        <v>3.621985912322998</v>
      </c>
      <c r="N5836">
        <v>3.2504990100860596</v>
      </c>
      <c r="O5836">
        <v>8.4925785064697266</v>
      </c>
    </row>
    <row r="5837" spans="1:15" x14ac:dyDescent="0.25">
      <c r="A5837" s="2">
        <v>44613.256944444402</v>
      </c>
      <c r="B5837">
        <v>130904.9609375</v>
      </c>
      <c r="C5837">
        <v>10244.3125</v>
      </c>
      <c r="D5837">
        <v>2783.4853515625</v>
      </c>
      <c r="E5837">
        <v>5136.314453125</v>
      </c>
      <c r="F5837">
        <v>5588.8955078125</v>
      </c>
      <c r="G5837">
        <v>16.084732055664063</v>
      </c>
      <c r="H5837">
        <f t="shared" si="273"/>
        <v>16.084732055664063</v>
      </c>
      <c r="I5837">
        <f t="shared" si="274"/>
        <v>5604.9802398681641</v>
      </c>
      <c r="J5837">
        <f t="shared" si="275"/>
        <v>154674.05348205566</v>
      </c>
      <c r="K5837">
        <v>153577.609375</v>
      </c>
      <c r="L5837">
        <v>3.1985447406768799</v>
      </c>
      <c r="M5837">
        <v>3.621985912322998</v>
      </c>
      <c r="N5837">
        <v>3.2504990100860596</v>
      </c>
      <c r="O5837">
        <v>8.4418935775756836</v>
      </c>
    </row>
    <row r="5838" spans="1:15" x14ac:dyDescent="0.25">
      <c r="A5838" s="2">
        <v>44613.260416666701</v>
      </c>
      <c r="B5838">
        <v>132203.796875</v>
      </c>
      <c r="C5838">
        <v>11481.0966796875</v>
      </c>
      <c r="D5838">
        <v>2830.118408203125</v>
      </c>
      <c r="E5838">
        <v>5121.63427734375</v>
      </c>
      <c r="F5838">
        <v>5519.6513671875</v>
      </c>
      <c r="G5838">
        <v>16.231019973754883</v>
      </c>
      <c r="H5838">
        <f t="shared" si="273"/>
        <v>16.231019973754883</v>
      </c>
      <c r="I5838">
        <f t="shared" si="274"/>
        <v>5535.8823871612549</v>
      </c>
      <c r="J5838">
        <f t="shared" si="275"/>
        <v>157172.52862739563</v>
      </c>
      <c r="K5838">
        <v>156075.203125</v>
      </c>
      <c r="L5838">
        <v>3.2111947536468506</v>
      </c>
      <c r="M5838">
        <v>3.621985912322998</v>
      </c>
      <c r="N5838">
        <v>3.2504990100860596</v>
      </c>
      <c r="O5838">
        <v>8.3849430084228516</v>
      </c>
    </row>
    <row r="5839" spans="1:15" x14ac:dyDescent="0.25">
      <c r="A5839" s="2">
        <v>44613.263888888898</v>
      </c>
      <c r="B5839">
        <v>133612.875</v>
      </c>
      <c r="C5839">
        <v>12771.7919921875</v>
      </c>
      <c r="D5839">
        <v>2809.923828125</v>
      </c>
      <c r="E5839">
        <v>5120.4296875</v>
      </c>
      <c r="F5839">
        <v>5512.71630859375</v>
      </c>
      <c r="G5839">
        <v>16.269054412841797</v>
      </c>
      <c r="H5839">
        <f t="shared" si="273"/>
        <v>16.269054412841797</v>
      </c>
      <c r="I5839">
        <f t="shared" si="274"/>
        <v>5528.9853630065918</v>
      </c>
      <c r="J5839">
        <f t="shared" si="275"/>
        <v>159844.00587081909</v>
      </c>
      <c r="K5839">
        <v>158602.28125</v>
      </c>
      <c r="L5839">
        <v>3.2111947536468506</v>
      </c>
      <c r="M5839">
        <v>3.621985912322998</v>
      </c>
      <c r="N5839">
        <v>3.2527487277984619</v>
      </c>
      <c r="O5839">
        <v>8.3824377059936523</v>
      </c>
    </row>
    <row r="5840" spans="1:15" x14ac:dyDescent="0.25">
      <c r="A5840" s="2">
        <v>44613.267361111102</v>
      </c>
      <c r="B5840">
        <v>134505.546875</v>
      </c>
      <c r="C5840">
        <v>14020.3798828125</v>
      </c>
      <c r="D5840">
        <v>2819.8505859375</v>
      </c>
      <c r="E5840">
        <v>5134.6162109375</v>
      </c>
      <c r="F5840">
        <v>5446.2158203125</v>
      </c>
      <c r="G5840">
        <v>16.787698745727539</v>
      </c>
      <c r="H5840">
        <f t="shared" si="273"/>
        <v>16.787698745727539</v>
      </c>
      <c r="I5840">
        <f t="shared" si="274"/>
        <v>5463.0035190582275</v>
      </c>
      <c r="J5840">
        <f t="shared" si="275"/>
        <v>161943.39707374573</v>
      </c>
      <c r="K5840">
        <v>160839.28125</v>
      </c>
      <c r="L5840">
        <v>3.2285699844360352</v>
      </c>
      <c r="M5840">
        <v>3.621985912322998</v>
      </c>
      <c r="N5840">
        <v>3.2527487277984619</v>
      </c>
      <c r="O5840">
        <v>8.3044815063476563</v>
      </c>
    </row>
    <row r="5841" spans="1:15" x14ac:dyDescent="0.25">
      <c r="A5841" s="2">
        <v>44613.270833333299</v>
      </c>
      <c r="B5841">
        <v>135121.859375</v>
      </c>
      <c r="C5841">
        <v>15743.2275390625</v>
      </c>
      <c r="D5841">
        <v>2818.451416015625</v>
      </c>
      <c r="E5841">
        <v>5109.79541015625</v>
      </c>
      <c r="F5841">
        <v>5400.15966796875</v>
      </c>
      <c r="G5841">
        <v>20.892505645751953</v>
      </c>
      <c r="H5841">
        <f t="shared" si="273"/>
        <v>20.892505645751953</v>
      </c>
      <c r="I5841">
        <f t="shared" si="274"/>
        <v>5421.052173614502</v>
      </c>
      <c r="J5841">
        <f t="shared" si="275"/>
        <v>164214.38591384888</v>
      </c>
      <c r="K5841">
        <v>163304.421875</v>
      </c>
      <c r="L5841">
        <v>3.2411329746246338</v>
      </c>
      <c r="M5841">
        <v>3.621985912322998</v>
      </c>
      <c r="N5841">
        <v>3.2412447929382324</v>
      </c>
      <c r="O5841">
        <v>8.2759723663330078</v>
      </c>
    </row>
    <row r="5842" spans="1:15" x14ac:dyDescent="0.25">
      <c r="A5842" s="2">
        <v>44613.274305555598</v>
      </c>
      <c r="B5842">
        <v>135932.9375</v>
      </c>
      <c r="C5842">
        <v>16522.826171875</v>
      </c>
      <c r="D5842">
        <v>2855.4462890625</v>
      </c>
      <c r="E5842">
        <v>5130.94091796875</v>
      </c>
      <c r="F5842">
        <v>5318.732421875</v>
      </c>
      <c r="G5842">
        <v>22.626743316650391</v>
      </c>
      <c r="H5842">
        <f t="shared" si="273"/>
        <v>22.626743316650391</v>
      </c>
      <c r="I5842">
        <f t="shared" si="274"/>
        <v>5341.3591651916504</v>
      </c>
      <c r="J5842">
        <f t="shared" si="275"/>
        <v>165783.5100440979</v>
      </c>
      <c r="K5842">
        <v>164832.84375</v>
      </c>
      <c r="L5842">
        <v>3.2463119029998779</v>
      </c>
      <c r="M5842">
        <v>3.621985912322998</v>
      </c>
      <c r="N5842">
        <v>3.2273795604705811</v>
      </c>
      <c r="O5842">
        <v>8.2523784637451172</v>
      </c>
    </row>
    <row r="5843" spans="1:15" x14ac:dyDescent="0.25">
      <c r="A5843" s="2">
        <v>44613.277777777803</v>
      </c>
      <c r="B5843">
        <v>136564.109375</v>
      </c>
      <c r="C5843">
        <v>17547.388671875</v>
      </c>
      <c r="D5843">
        <v>2878.60400390625</v>
      </c>
      <c r="E5843">
        <v>5123.31787109375</v>
      </c>
      <c r="F5843">
        <v>5258.3291015625</v>
      </c>
      <c r="G5843">
        <v>28.975223541259766</v>
      </c>
      <c r="H5843">
        <f t="shared" si="273"/>
        <v>28.975223541259766</v>
      </c>
      <c r="I5843">
        <f t="shared" si="274"/>
        <v>5287.3043251037598</v>
      </c>
      <c r="J5843">
        <f t="shared" si="275"/>
        <v>167400.72424697876</v>
      </c>
      <c r="K5843">
        <v>166588.203125</v>
      </c>
      <c r="L5843">
        <v>3.2665870189666748</v>
      </c>
      <c r="M5843">
        <v>3.621985912322998</v>
      </c>
      <c r="N5843">
        <v>3.3765561580657959</v>
      </c>
      <c r="O5843">
        <v>8.1661005020141602</v>
      </c>
    </row>
    <row r="5844" spans="1:15" x14ac:dyDescent="0.25">
      <c r="A5844" s="2">
        <v>44613.28125</v>
      </c>
      <c r="B5844">
        <v>137285.4375</v>
      </c>
      <c r="C5844">
        <v>18688.765625</v>
      </c>
      <c r="D5844">
        <v>2868.48095703125</v>
      </c>
      <c r="E5844">
        <v>5114.1416015625</v>
      </c>
      <c r="F5844">
        <v>5229.17138671875</v>
      </c>
      <c r="G5844">
        <v>49.336990356445313</v>
      </c>
      <c r="H5844">
        <f t="shared" si="273"/>
        <v>49.336990356445313</v>
      </c>
      <c r="I5844">
        <f t="shared" si="274"/>
        <v>5278.5083770751953</v>
      </c>
      <c r="J5844">
        <f t="shared" si="275"/>
        <v>169235.33406066895</v>
      </c>
      <c r="K5844">
        <v>168240.359375</v>
      </c>
      <c r="L5844">
        <v>3.2773768901824951</v>
      </c>
      <c r="M5844">
        <v>3.621985912322998</v>
      </c>
      <c r="N5844">
        <v>3.2909471988677979</v>
      </c>
      <c r="O5844">
        <v>8.0819883346557617</v>
      </c>
    </row>
    <row r="5845" spans="1:15" x14ac:dyDescent="0.25">
      <c r="A5845" s="2">
        <v>44613.284722222197</v>
      </c>
      <c r="B5845">
        <v>138034.984375</v>
      </c>
      <c r="C5845">
        <v>20079.822265625</v>
      </c>
      <c r="D5845">
        <v>2870.72998046875</v>
      </c>
      <c r="E5845">
        <v>5117.67041015625</v>
      </c>
      <c r="F5845">
        <v>5167.51416015625</v>
      </c>
      <c r="G5845">
        <v>108.89563751220703</v>
      </c>
      <c r="H5845">
        <f t="shared" si="273"/>
        <v>108.89563751220703</v>
      </c>
      <c r="I5845">
        <f t="shared" si="274"/>
        <v>5276.409797668457</v>
      </c>
      <c r="J5845">
        <f t="shared" si="275"/>
        <v>171379.61682891846</v>
      </c>
      <c r="K5845">
        <v>170497.96875</v>
      </c>
      <c r="L5845">
        <v>3.2864260673522949</v>
      </c>
      <c r="M5845">
        <v>3.621985912322998</v>
      </c>
      <c r="N5845">
        <v>3.2909471988677979</v>
      </c>
      <c r="O5845">
        <v>8.0489740371704102</v>
      </c>
    </row>
    <row r="5846" spans="1:15" x14ac:dyDescent="0.25">
      <c r="A5846" s="2">
        <v>44613.288194444402</v>
      </c>
      <c r="B5846">
        <v>138317.5</v>
      </c>
      <c r="C5846">
        <v>20776.619140625</v>
      </c>
      <c r="D5846">
        <v>2985.464599609375</v>
      </c>
      <c r="E5846">
        <v>5110.91015625</v>
      </c>
      <c r="F5846">
        <v>5185.365234375</v>
      </c>
      <c r="G5846">
        <v>171.52711486816406</v>
      </c>
      <c r="H5846">
        <f t="shared" si="273"/>
        <v>171.52711486816406</v>
      </c>
      <c r="I5846">
        <f t="shared" si="274"/>
        <v>5356.8923492431641</v>
      </c>
      <c r="J5846">
        <f t="shared" si="275"/>
        <v>172547.38624572754</v>
      </c>
      <c r="K5846">
        <v>171570</v>
      </c>
      <c r="L5846">
        <v>3.2881367206573486</v>
      </c>
      <c r="M5846">
        <v>3.621985912322998</v>
      </c>
      <c r="N5846">
        <v>3.2959845066070557</v>
      </c>
      <c r="O5846">
        <v>7.9958553314208984</v>
      </c>
    </row>
    <row r="5847" spans="1:15" x14ac:dyDescent="0.25">
      <c r="A5847" s="2">
        <v>44613.291666666701</v>
      </c>
      <c r="B5847">
        <v>138415.4375</v>
      </c>
      <c r="C5847">
        <v>21978.0390625</v>
      </c>
      <c r="D5847">
        <v>3085.7294921875</v>
      </c>
      <c r="E5847">
        <v>5110.6103515625</v>
      </c>
      <c r="F5847">
        <v>5116.75390625</v>
      </c>
      <c r="G5847">
        <v>284.52499389648438</v>
      </c>
      <c r="H5847">
        <f t="shared" si="273"/>
        <v>284.52499389648438</v>
      </c>
      <c r="I5847">
        <f t="shared" si="274"/>
        <v>5401.2789001464844</v>
      </c>
      <c r="J5847">
        <f t="shared" si="275"/>
        <v>173991.09530639648</v>
      </c>
      <c r="K5847">
        <v>173052.296875</v>
      </c>
      <c r="L5847">
        <v>3.2965600490570068</v>
      </c>
      <c r="M5847">
        <v>3.621985912322998</v>
      </c>
      <c r="N5847">
        <v>3.2959845066070557</v>
      </c>
      <c r="O5847">
        <v>7.9769091606140137</v>
      </c>
    </row>
    <row r="5848" spans="1:15" x14ac:dyDescent="0.25">
      <c r="A5848" s="2">
        <v>44613.295138888898</v>
      </c>
      <c r="B5848">
        <v>138621.453125</v>
      </c>
      <c r="C5848">
        <v>21827.23046875</v>
      </c>
      <c r="D5848">
        <v>3106.939697265625</v>
      </c>
      <c r="E5848">
        <v>5122.52490234375</v>
      </c>
      <c r="F5848">
        <v>5129.44873046875</v>
      </c>
      <c r="G5848">
        <v>381.32821655273438</v>
      </c>
      <c r="H5848">
        <f t="shared" si="273"/>
        <v>381.32821655273438</v>
      </c>
      <c r="I5848">
        <f t="shared" si="274"/>
        <v>5510.7769470214844</v>
      </c>
      <c r="J5848">
        <f t="shared" si="275"/>
        <v>174188.92514038086</v>
      </c>
      <c r="K5848">
        <v>173404.75</v>
      </c>
      <c r="L5848">
        <v>3.2965600490570068</v>
      </c>
      <c r="M5848">
        <v>3.621985912322998</v>
      </c>
      <c r="N5848">
        <v>3.4057774543762207</v>
      </c>
      <c r="O5848">
        <v>7.9627580642700195</v>
      </c>
    </row>
    <row r="5849" spans="1:15" x14ac:dyDescent="0.25">
      <c r="A5849" s="2">
        <v>44613.298611111102</v>
      </c>
      <c r="B5849">
        <v>138990.03125</v>
      </c>
      <c r="C5849">
        <v>22921.98828125</v>
      </c>
      <c r="D5849">
        <v>3148.9697265625</v>
      </c>
      <c r="E5849">
        <v>5120.15966796875</v>
      </c>
      <c r="F5849">
        <v>5070.001953125</v>
      </c>
      <c r="G5849">
        <v>564.82208251953125</v>
      </c>
      <c r="H5849">
        <f t="shared" si="273"/>
        <v>564.82208251953125</v>
      </c>
      <c r="I5849">
        <f t="shared" si="274"/>
        <v>5634.8240356445313</v>
      </c>
      <c r="J5849">
        <f t="shared" si="275"/>
        <v>175815.97296142578</v>
      </c>
      <c r="K5849">
        <v>174951.109375</v>
      </c>
      <c r="L5849">
        <v>3.3058948516845703</v>
      </c>
      <c r="M5849">
        <v>3.621985912322998</v>
      </c>
      <c r="N5849">
        <v>3.4057774543762207</v>
      </c>
      <c r="O5849">
        <v>7.9186487197875977</v>
      </c>
    </row>
    <row r="5850" spans="1:15" x14ac:dyDescent="0.25">
      <c r="A5850" s="2">
        <v>44613.302083333299</v>
      </c>
      <c r="B5850">
        <v>139138</v>
      </c>
      <c r="C5850">
        <v>23217.763671875</v>
      </c>
      <c r="D5850">
        <v>3194.62451171875</v>
      </c>
      <c r="E5850">
        <v>5115.4140625</v>
      </c>
      <c r="F5850">
        <v>5057.49560546875</v>
      </c>
      <c r="G5850">
        <v>906.395751953125</v>
      </c>
      <c r="H5850">
        <f t="shared" si="273"/>
        <v>906.395751953125</v>
      </c>
      <c r="I5850">
        <f t="shared" si="274"/>
        <v>5963.891357421875</v>
      </c>
      <c r="J5850">
        <f t="shared" si="275"/>
        <v>176629.69360351563</v>
      </c>
      <c r="K5850">
        <v>175805.359375</v>
      </c>
      <c r="L5850">
        <v>3.3087117671966553</v>
      </c>
      <c r="M5850">
        <v>3.621985912322998</v>
      </c>
      <c r="N5850">
        <v>3.4057774543762207</v>
      </c>
      <c r="O5850">
        <v>7.8739204406738281</v>
      </c>
    </row>
    <row r="5851" spans="1:15" x14ac:dyDescent="0.25">
      <c r="A5851" s="2">
        <v>44613.305555555598</v>
      </c>
      <c r="B5851">
        <v>139069.953125</v>
      </c>
      <c r="C5851">
        <v>23735.349609375</v>
      </c>
      <c r="D5851">
        <v>3146.767822265625</v>
      </c>
      <c r="E5851">
        <v>5114.927734375</v>
      </c>
      <c r="F5851">
        <v>5048.62890625</v>
      </c>
      <c r="G5851">
        <v>1202.5701904296875</v>
      </c>
      <c r="H5851">
        <f t="shared" si="273"/>
        <v>1202.5701904296875</v>
      </c>
      <c r="I5851">
        <f t="shared" si="274"/>
        <v>6251.1990966796875</v>
      </c>
      <c r="J5851">
        <f t="shared" si="275"/>
        <v>177318.19738769531</v>
      </c>
      <c r="K5851">
        <v>176550.125</v>
      </c>
      <c r="L5851">
        <v>3.3081817626953125</v>
      </c>
      <c r="M5851">
        <v>3.621985912322998</v>
      </c>
      <c r="N5851">
        <v>3.4188220500946045</v>
      </c>
      <c r="O5851">
        <v>7.8715267181396484</v>
      </c>
    </row>
    <row r="5852" spans="1:15" x14ac:dyDescent="0.25">
      <c r="A5852" s="2">
        <v>44613.309027777803</v>
      </c>
      <c r="B5852">
        <v>139177.234375</v>
      </c>
      <c r="C5852">
        <v>23977.0859375</v>
      </c>
      <c r="D5852">
        <v>3114.71044921875</v>
      </c>
      <c r="E5852">
        <v>5109.75927734375</v>
      </c>
      <c r="F5852">
        <v>5029.2041015625</v>
      </c>
      <c r="G5852">
        <v>1526.37451171875</v>
      </c>
      <c r="H5852">
        <f t="shared" si="273"/>
        <v>1526.37451171875</v>
      </c>
      <c r="I5852">
        <f t="shared" si="274"/>
        <v>6555.57861328125</v>
      </c>
      <c r="J5852">
        <f t="shared" si="275"/>
        <v>177934.36865234375</v>
      </c>
      <c r="K5852">
        <v>177165.796875</v>
      </c>
      <c r="L5852">
        <v>3.3079540729522705</v>
      </c>
      <c r="M5852">
        <v>3.621985912322998</v>
      </c>
      <c r="N5852">
        <v>3.4188220500946045</v>
      </c>
      <c r="O5852">
        <v>7.8485875129699707</v>
      </c>
    </row>
    <row r="5853" spans="1:15" x14ac:dyDescent="0.25">
      <c r="A5853" s="2">
        <v>44613.3125</v>
      </c>
      <c r="B5853">
        <v>139317.8125</v>
      </c>
      <c r="C5853">
        <v>24126.66015625</v>
      </c>
      <c r="D5853">
        <v>3141.352783203125</v>
      </c>
      <c r="E5853">
        <v>5105.38818359375</v>
      </c>
      <c r="F5853">
        <v>4960.13427734375</v>
      </c>
      <c r="G5853">
        <v>2000.1519775390625</v>
      </c>
      <c r="H5853">
        <f t="shared" si="273"/>
        <v>2000.1519775390625</v>
      </c>
      <c r="I5853">
        <f t="shared" si="274"/>
        <v>6960.2862548828125</v>
      </c>
      <c r="J5853">
        <f t="shared" si="275"/>
        <v>178651.49987792969</v>
      </c>
      <c r="K5853">
        <v>177880.484375</v>
      </c>
      <c r="L5853">
        <v>3.3079540729522705</v>
      </c>
      <c r="M5853">
        <v>3.621985912322998</v>
      </c>
      <c r="N5853">
        <v>3.4188220500946045</v>
      </c>
      <c r="O5853">
        <v>7.8485875129699707</v>
      </c>
    </row>
    <row r="5854" spans="1:15" x14ac:dyDescent="0.25">
      <c r="A5854" s="2">
        <v>44613.315972222197</v>
      </c>
      <c r="B5854">
        <v>139286.34375</v>
      </c>
      <c r="C5854">
        <v>24023.3984375</v>
      </c>
      <c r="D5854">
        <v>3126.800537109375</v>
      </c>
      <c r="E5854">
        <v>5111.59814453125</v>
      </c>
      <c r="F5854">
        <v>4883.39208984375</v>
      </c>
      <c r="G5854">
        <v>2430.0673828125</v>
      </c>
      <c r="H5854">
        <f t="shared" si="273"/>
        <v>2430.0673828125</v>
      </c>
      <c r="I5854">
        <f t="shared" si="274"/>
        <v>7313.45947265625</v>
      </c>
      <c r="J5854">
        <f t="shared" si="275"/>
        <v>178861.60034179688</v>
      </c>
      <c r="K5854">
        <v>178045.53125</v>
      </c>
      <c r="L5854">
        <v>3.3079540729522705</v>
      </c>
      <c r="M5854">
        <v>3.621985912322998</v>
      </c>
      <c r="N5854">
        <v>3.4188220500946045</v>
      </c>
      <c r="O5854">
        <v>7.8485875129699707</v>
      </c>
    </row>
    <row r="5855" spans="1:15" x14ac:dyDescent="0.25">
      <c r="A5855" s="2">
        <v>44613.319444444402</v>
      </c>
      <c r="B5855">
        <v>139411.3125</v>
      </c>
      <c r="C5855">
        <v>23937.453125</v>
      </c>
      <c r="D5855">
        <v>3218.029541015625</v>
      </c>
      <c r="E5855">
        <v>5101.96044921875</v>
      </c>
      <c r="F5855">
        <v>4788.6171875</v>
      </c>
      <c r="G5855">
        <v>2968.78125</v>
      </c>
      <c r="H5855">
        <f t="shared" si="273"/>
        <v>2968.78125</v>
      </c>
      <c r="I5855">
        <f t="shared" si="274"/>
        <v>7757.3984375</v>
      </c>
      <c r="J5855">
        <f t="shared" si="275"/>
        <v>179426.15405273438</v>
      </c>
      <c r="K5855">
        <v>178719.8125</v>
      </c>
      <c r="L5855">
        <v>3.3079540729522705</v>
      </c>
      <c r="M5855">
        <v>3.621985912322998</v>
      </c>
      <c r="N5855">
        <v>3.4188220500946045</v>
      </c>
      <c r="O5855">
        <v>7.8485875129699707</v>
      </c>
    </row>
    <row r="5856" spans="1:15" x14ac:dyDescent="0.25">
      <c r="A5856" s="2">
        <v>44613.322916666701</v>
      </c>
      <c r="B5856">
        <v>139672.375</v>
      </c>
      <c r="C5856">
        <v>24025.30078125</v>
      </c>
      <c r="D5856">
        <v>3162.968017578125</v>
      </c>
      <c r="E5856">
        <v>5115.9580078125</v>
      </c>
      <c r="F5856">
        <v>4743.75439453125</v>
      </c>
      <c r="G5856">
        <v>3527.375</v>
      </c>
      <c r="H5856">
        <f t="shared" si="273"/>
        <v>3527.375</v>
      </c>
      <c r="I5856">
        <f t="shared" si="274"/>
        <v>8271.12939453125</v>
      </c>
      <c r="J5856">
        <f t="shared" si="275"/>
        <v>180247.73120117188</v>
      </c>
      <c r="K5856">
        <v>179585.359375</v>
      </c>
      <c r="L5856">
        <v>3.3196792602539063</v>
      </c>
      <c r="M5856">
        <v>3.621985912322998</v>
      </c>
      <c r="N5856">
        <v>3.4188220500946045</v>
      </c>
      <c r="O5856">
        <v>7.8715267181396484</v>
      </c>
    </row>
    <row r="5857" spans="1:15" x14ac:dyDescent="0.25">
      <c r="A5857" s="2">
        <v>44613.326388888898</v>
      </c>
      <c r="B5857">
        <v>139306.796875</v>
      </c>
      <c r="C5857">
        <v>23419.869140625</v>
      </c>
      <c r="D5857">
        <v>3151.848388671875</v>
      </c>
      <c r="E5857">
        <v>5124.8876953125</v>
      </c>
      <c r="F5857">
        <v>4693.025390625</v>
      </c>
      <c r="G5857">
        <v>4337.0146484375</v>
      </c>
      <c r="H5857">
        <f t="shared" si="273"/>
        <v>4337.0146484375</v>
      </c>
      <c r="I5857">
        <f t="shared" si="274"/>
        <v>9030.0400390625</v>
      </c>
      <c r="J5857">
        <f t="shared" si="275"/>
        <v>180033.44213867188</v>
      </c>
      <c r="K5857">
        <v>179185.75</v>
      </c>
      <c r="L5857">
        <v>3.3079540729522705</v>
      </c>
      <c r="M5857">
        <v>3.621985912322998</v>
      </c>
      <c r="N5857">
        <v>3.4188220500946045</v>
      </c>
      <c r="O5857">
        <v>7.8485875129699707</v>
      </c>
    </row>
    <row r="5858" spans="1:15" x14ac:dyDescent="0.25">
      <c r="A5858" s="2">
        <v>44613.329861111102</v>
      </c>
      <c r="B5858">
        <v>139125.515625</v>
      </c>
      <c r="C5858">
        <v>23067.5859375</v>
      </c>
      <c r="D5858">
        <v>3150.4296875</v>
      </c>
      <c r="E5858">
        <v>5102.64599609375</v>
      </c>
      <c r="F5858">
        <v>4671.0908203125</v>
      </c>
      <c r="G5858">
        <v>5076.0234375</v>
      </c>
      <c r="H5858">
        <f t="shared" si="273"/>
        <v>5076.0234375</v>
      </c>
      <c r="I5858">
        <f t="shared" si="274"/>
        <v>9747.1142578125</v>
      </c>
      <c r="J5858">
        <f t="shared" si="275"/>
        <v>180193.29150390625</v>
      </c>
      <c r="K5858">
        <v>179473.71875</v>
      </c>
      <c r="L5858">
        <v>3.3079540729522705</v>
      </c>
      <c r="M5858">
        <v>3.621985912322998</v>
      </c>
      <c r="N5858">
        <v>3.4188220500946045</v>
      </c>
      <c r="O5858">
        <v>7.8485875129699707</v>
      </c>
    </row>
    <row r="5859" spans="1:15" x14ac:dyDescent="0.25">
      <c r="A5859" s="2">
        <v>44613.333333333299</v>
      </c>
      <c r="B5859">
        <v>138750.359375</v>
      </c>
      <c r="C5859">
        <v>22798.484375</v>
      </c>
      <c r="D5859">
        <v>3152.43798828125</v>
      </c>
      <c r="E5859">
        <v>5113.0048828125</v>
      </c>
      <c r="F5859">
        <v>4625.7099609375</v>
      </c>
      <c r="G5859">
        <v>6640.8427734375</v>
      </c>
      <c r="H5859">
        <f t="shared" si="273"/>
        <v>6640.8427734375</v>
      </c>
      <c r="I5859">
        <f t="shared" si="274"/>
        <v>11266.552734375</v>
      </c>
      <c r="J5859">
        <f t="shared" si="275"/>
        <v>181080.83935546875</v>
      </c>
      <c r="K5859">
        <v>180085.203125</v>
      </c>
      <c r="L5859">
        <v>3.3079540729522705</v>
      </c>
      <c r="M5859">
        <v>3.621985912322998</v>
      </c>
      <c r="N5859">
        <v>3.4188220500946045</v>
      </c>
      <c r="O5859">
        <v>7.8485875129699707</v>
      </c>
    </row>
    <row r="5860" spans="1:15" x14ac:dyDescent="0.25">
      <c r="A5860" s="2">
        <v>44613.336805555598</v>
      </c>
      <c r="B5860">
        <v>138235.515625</v>
      </c>
      <c r="C5860">
        <v>22486.158203125</v>
      </c>
      <c r="D5860">
        <v>3243.18603515625</v>
      </c>
      <c r="E5860">
        <v>5120.55126953125</v>
      </c>
      <c r="F5860">
        <v>4541.5576171875</v>
      </c>
      <c r="G5860">
        <v>7587.3515625</v>
      </c>
      <c r="H5860">
        <f t="shared" si="273"/>
        <v>7587.3515625</v>
      </c>
      <c r="I5860">
        <f t="shared" si="274"/>
        <v>12128.9091796875</v>
      </c>
      <c r="J5860">
        <f t="shared" si="275"/>
        <v>181214.3203125</v>
      </c>
      <c r="K5860">
        <v>180267.15625</v>
      </c>
      <c r="L5860">
        <v>3.3079540729522705</v>
      </c>
      <c r="M5860">
        <v>3.621985912322998</v>
      </c>
      <c r="N5860">
        <v>3.4188220500946045</v>
      </c>
      <c r="O5860">
        <v>7.8485875129699707</v>
      </c>
    </row>
    <row r="5861" spans="1:15" x14ac:dyDescent="0.25">
      <c r="A5861" s="2">
        <v>44613.340277777803</v>
      </c>
      <c r="B5861">
        <v>137737.1875</v>
      </c>
      <c r="C5861">
        <v>23136.9296875</v>
      </c>
      <c r="D5861">
        <v>3185.349853515625</v>
      </c>
      <c r="E5861">
        <v>5116.740234375</v>
      </c>
      <c r="F5861">
        <v>4474.33544921875</v>
      </c>
      <c r="G5861">
        <v>8363.48046875</v>
      </c>
      <c r="H5861">
        <f t="shared" si="273"/>
        <v>8363.48046875</v>
      </c>
      <c r="I5861">
        <f t="shared" si="274"/>
        <v>12837.81591796875</v>
      </c>
      <c r="J5861">
        <f t="shared" si="275"/>
        <v>182014.02319335938</v>
      </c>
      <c r="K5861">
        <v>181203.515625</v>
      </c>
      <c r="L5861">
        <v>3.3079540729522705</v>
      </c>
      <c r="M5861">
        <v>3.621985912322998</v>
      </c>
      <c r="N5861">
        <v>3.4188220500946045</v>
      </c>
      <c r="O5861">
        <v>7.8485875129699707</v>
      </c>
    </row>
    <row r="5862" spans="1:15" x14ac:dyDescent="0.25">
      <c r="A5862" s="2">
        <v>44613.34375</v>
      </c>
      <c r="B5862">
        <v>137811.59375</v>
      </c>
      <c r="C5862">
        <v>23023.169921875</v>
      </c>
      <c r="D5862">
        <v>3091.111328125</v>
      </c>
      <c r="E5862">
        <v>5127.0888671875</v>
      </c>
      <c r="F5862">
        <v>4359.8271484375</v>
      </c>
      <c r="G5862">
        <v>9643.1953125</v>
      </c>
      <c r="H5862">
        <f t="shared" si="273"/>
        <v>9643.1953125</v>
      </c>
      <c r="I5862">
        <f t="shared" si="274"/>
        <v>14003.0224609375</v>
      </c>
      <c r="J5862">
        <f t="shared" si="275"/>
        <v>183055.986328125</v>
      </c>
      <c r="K5862">
        <v>182184.5625</v>
      </c>
      <c r="L5862">
        <v>3.3079540729522705</v>
      </c>
      <c r="M5862">
        <v>3.621985912322998</v>
      </c>
      <c r="N5862">
        <v>3.4188220500946045</v>
      </c>
      <c r="O5862">
        <v>7.8485875129699707</v>
      </c>
    </row>
    <row r="5863" spans="1:15" x14ac:dyDescent="0.25">
      <c r="A5863" s="2">
        <v>44613.347222222197</v>
      </c>
      <c r="B5863">
        <v>138373.15625</v>
      </c>
      <c r="C5863">
        <v>22544.3125</v>
      </c>
      <c r="D5863">
        <v>2970.307861328125</v>
      </c>
      <c r="E5863">
        <v>5116.01513671875</v>
      </c>
      <c r="F5863">
        <v>4239.17724609375</v>
      </c>
      <c r="G5863">
        <v>10567.7841796875</v>
      </c>
      <c r="H5863">
        <f t="shared" si="273"/>
        <v>10567.7841796875</v>
      </c>
      <c r="I5863">
        <f t="shared" si="274"/>
        <v>14806.96142578125</v>
      </c>
      <c r="J5863">
        <f t="shared" si="275"/>
        <v>183810.75317382813</v>
      </c>
      <c r="K5863">
        <v>182942.96875</v>
      </c>
      <c r="L5863">
        <v>3.3147518634796143</v>
      </c>
      <c r="M5863">
        <v>3.621985912322998</v>
      </c>
      <c r="N5863">
        <v>3.4188220500946045</v>
      </c>
      <c r="O5863">
        <v>7.8609580993652344</v>
      </c>
    </row>
    <row r="5864" spans="1:15" x14ac:dyDescent="0.25">
      <c r="A5864" s="2">
        <v>44613.350694444402</v>
      </c>
      <c r="B5864">
        <v>138429.015625</v>
      </c>
      <c r="C5864">
        <v>22211.42578125</v>
      </c>
      <c r="D5864">
        <v>2868.0283203125</v>
      </c>
      <c r="E5864">
        <v>5123.318359375</v>
      </c>
      <c r="F5864">
        <v>4114.7158203125</v>
      </c>
      <c r="G5864">
        <v>11420.7724609375</v>
      </c>
      <c r="H5864">
        <f t="shared" si="273"/>
        <v>11420.7724609375</v>
      </c>
      <c r="I5864">
        <f t="shared" si="274"/>
        <v>15535.48828125</v>
      </c>
      <c r="J5864">
        <f t="shared" si="275"/>
        <v>184167.2763671875</v>
      </c>
      <c r="K5864">
        <v>183337.546875</v>
      </c>
      <c r="L5864">
        <v>3.3115198612213135</v>
      </c>
      <c r="M5864">
        <v>3.621985912322998</v>
      </c>
      <c r="N5864">
        <v>3.4188220500946045</v>
      </c>
      <c r="O5864">
        <v>7.8775134086608887</v>
      </c>
    </row>
    <row r="5865" spans="1:15" x14ac:dyDescent="0.25">
      <c r="A5865" s="2">
        <v>44613.354166666701</v>
      </c>
      <c r="B5865">
        <v>137829.234375</v>
      </c>
      <c r="C5865">
        <v>22027.642578125</v>
      </c>
      <c r="D5865">
        <v>2860.702880859375</v>
      </c>
      <c r="E5865">
        <v>5125.453125</v>
      </c>
      <c r="F5865">
        <v>3903.496337890625</v>
      </c>
      <c r="G5865">
        <v>12449.263671875</v>
      </c>
      <c r="H5865">
        <f t="shared" si="273"/>
        <v>12449.263671875</v>
      </c>
      <c r="I5865">
        <f t="shared" si="274"/>
        <v>16352.760009765625</v>
      </c>
      <c r="J5865">
        <f t="shared" si="275"/>
        <v>184195.79296875</v>
      </c>
      <c r="K5865">
        <v>183306.25</v>
      </c>
      <c r="L5865">
        <v>3.3045229911804199</v>
      </c>
      <c r="M5865">
        <v>3.621985912322998</v>
      </c>
      <c r="N5865">
        <v>3.4188220500946045</v>
      </c>
      <c r="O5865">
        <v>7.9069967269897461</v>
      </c>
    </row>
    <row r="5866" spans="1:15" x14ac:dyDescent="0.25">
      <c r="A5866" s="2">
        <v>44613.357638888898</v>
      </c>
      <c r="B5866">
        <v>137813.828125</v>
      </c>
      <c r="C5866">
        <v>20853.541015625</v>
      </c>
      <c r="D5866">
        <v>2873.8095703125</v>
      </c>
      <c r="E5866">
        <v>5124.2197265625</v>
      </c>
      <c r="F5866">
        <v>3744.042724609375</v>
      </c>
      <c r="G5866">
        <v>13339.6376953125</v>
      </c>
      <c r="H5866">
        <f t="shared" si="273"/>
        <v>13339.6376953125</v>
      </c>
      <c r="I5866">
        <f t="shared" si="274"/>
        <v>17083.680419921875</v>
      </c>
      <c r="J5866">
        <f t="shared" si="275"/>
        <v>183749.07885742188</v>
      </c>
      <c r="K5866">
        <v>182835.078125</v>
      </c>
      <c r="L5866">
        <v>3.3022282123565674</v>
      </c>
      <c r="M5866">
        <v>3.621985912322998</v>
      </c>
      <c r="N5866">
        <v>3.4188220500946045</v>
      </c>
      <c r="O5866">
        <v>7.9181556701660156</v>
      </c>
    </row>
    <row r="5867" spans="1:15" x14ac:dyDescent="0.25">
      <c r="A5867" s="2">
        <v>44613.361111111102</v>
      </c>
      <c r="B5867">
        <v>137571.28125</v>
      </c>
      <c r="C5867">
        <v>20670.419921875</v>
      </c>
      <c r="D5867">
        <v>2889.099609375</v>
      </c>
      <c r="E5867">
        <v>5125.33251953125</v>
      </c>
      <c r="F5867">
        <v>3584.53662109375</v>
      </c>
      <c r="G5867">
        <v>14295.4482421875</v>
      </c>
      <c r="H5867">
        <f t="shared" si="273"/>
        <v>14295.4482421875</v>
      </c>
      <c r="I5867">
        <f t="shared" si="274"/>
        <v>17879.98486328125</v>
      </c>
      <c r="J5867">
        <f t="shared" si="275"/>
        <v>184136.1181640625</v>
      </c>
      <c r="K5867">
        <v>183185.96875</v>
      </c>
      <c r="L5867">
        <v>3.2893350124359131</v>
      </c>
      <c r="M5867">
        <v>3.621985912322998</v>
      </c>
      <c r="N5867">
        <v>3.4188220500946045</v>
      </c>
      <c r="O5867">
        <v>7.9776082038879395</v>
      </c>
    </row>
    <row r="5868" spans="1:15" x14ac:dyDescent="0.25">
      <c r="A5868" s="2">
        <v>44613.364583333299</v>
      </c>
      <c r="B5868">
        <v>137907.6875</v>
      </c>
      <c r="C5868">
        <v>19340.435546875</v>
      </c>
      <c r="D5868">
        <v>2854.228515625</v>
      </c>
      <c r="E5868">
        <v>5127.60888671875</v>
      </c>
      <c r="F5868">
        <v>3450.84521484375</v>
      </c>
      <c r="G5868">
        <v>15253.333984375</v>
      </c>
      <c r="H5868">
        <f t="shared" si="273"/>
        <v>15253.333984375</v>
      </c>
      <c r="I5868">
        <f t="shared" si="274"/>
        <v>18704.17919921875</v>
      </c>
      <c r="J5868">
        <f t="shared" si="275"/>
        <v>183934.1396484375</v>
      </c>
      <c r="K5868">
        <v>183062.40625</v>
      </c>
      <c r="L5868">
        <v>3.2787659168243408</v>
      </c>
      <c r="M5868">
        <v>3.621985912322998</v>
      </c>
      <c r="N5868">
        <v>3.4188220500946045</v>
      </c>
      <c r="O5868">
        <v>8.0433673858642578</v>
      </c>
    </row>
    <row r="5869" spans="1:15" x14ac:dyDescent="0.25">
      <c r="A5869" s="2">
        <v>44613.368055555598</v>
      </c>
      <c r="B5869">
        <v>138196.65625</v>
      </c>
      <c r="C5869">
        <v>18364.701171875</v>
      </c>
      <c r="D5869">
        <v>2885.67138671875</v>
      </c>
      <c r="E5869">
        <v>5110.18359375</v>
      </c>
      <c r="F5869">
        <v>3328.692626953125</v>
      </c>
      <c r="G5869">
        <v>16135.0107421875</v>
      </c>
      <c r="H5869">
        <f t="shared" si="273"/>
        <v>16135.0107421875</v>
      </c>
      <c r="I5869">
        <f t="shared" si="274"/>
        <v>19463.703369140625</v>
      </c>
      <c r="J5869">
        <f t="shared" si="275"/>
        <v>184020.91577148438</v>
      </c>
      <c r="K5869">
        <v>183051.5</v>
      </c>
      <c r="L5869">
        <v>3.2752110958099365</v>
      </c>
      <c r="M5869">
        <v>3.621985912322998</v>
      </c>
      <c r="N5869">
        <v>3.4188220500946045</v>
      </c>
      <c r="O5869">
        <v>8.0607004165649414</v>
      </c>
    </row>
    <row r="5870" spans="1:15" x14ac:dyDescent="0.25">
      <c r="A5870" s="2">
        <v>44613.371527777803</v>
      </c>
      <c r="B5870">
        <v>138102.71875</v>
      </c>
      <c r="C5870">
        <v>18163.595703125</v>
      </c>
      <c r="D5870">
        <v>2870.83251953125</v>
      </c>
      <c r="E5870">
        <v>5117.66015625</v>
      </c>
      <c r="F5870">
        <v>3191.751953125</v>
      </c>
      <c r="G5870">
        <v>16925.326171875</v>
      </c>
      <c r="H5870">
        <f t="shared" si="273"/>
        <v>16925.326171875</v>
      </c>
      <c r="I5870">
        <f t="shared" si="274"/>
        <v>20117.078125</v>
      </c>
      <c r="J5870">
        <f t="shared" si="275"/>
        <v>184371.88525390625</v>
      </c>
      <c r="K5870">
        <v>183583.0625</v>
      </c>
      <c r="L5870">
        <v>3.2560031414031982</v>
      </c>
      <c r="M5870">
        <v>3.621985912322998</v>
      </c>
      <c r="N5870">
        <v>3.4188220500946045</v>
      </c>
      <c r="O5870">
        <v>8.1272239685058594</v>
      </c>
    </row>
    <row r="5871" spans="1:15" x14ac:dyDescent="0.25">
      <c r="A5871" s="2">
        <v>44613.375</v>
      </c>
      <c r="B5871">
        <v>137997.328125</v>
      </c>
      <c r="C5871">
        <v>17669.990234375</v>
      </c>
      <c r="D5871">
        <v>2983.580322265625</v>
      </c>
      <c r="E5871">
        <v>5122.9248046875</v>
      </c>
      <c r="F5871">
        <v>3045.389892578125</v>
      </c>
      <c r="G5871">
        <v>17656.1640625</v>
      </c>
      <c r="H5871">
        <f t="shared" si="273"/>
        <v>17656.1640625</v>
      </c>
      <c r="I5871">
        <f t="shared" si="274"/>
        <v>20701.553955078125</v>
      </c>
      <c r="J5871">
        <f t="shared" si="275"/>
        <v>184475.37744140625</v>
      </c>
      <c r="K5871">
        <v>183576.328125</v>
      </c>
      <c r="L5871">
        <v>3.2457032203674316</v>
      </c>
      <c r="M5871">
        <v>3.621985912322998</v>
      </c>
      <c r="N5871">
        <v>3.4188220500946045</v>
      </c>
      <c r="O5871">
        <v>8.1947851181030273</v>
      </c>
    </row>
    <row r="5872" spans="1:15" x14ac:dyDescent="0.25">
      <c r="A5872" s="2">
        <v>44613.378472222197</v>
      </c>
      <c r="B5872">
        <v>138829.609375</v>
      </c>
      <c r="C5872">
        <v>17041.89453125</v>
      </c>
      <c r="D5872">
        <v>2914.15283203125</v>
      </c>
      <c r="E5872">
        <v>5118.2841796875</v>
      </c>
      <c r="F5872">
        <v>2913.4189453125</v>
      </c>
      <c r="G5872">
        <v>18621.6484375</v>
      </c>
      <c r="H5872">
        <f t="shared" si="273"/>
        <v>18621.6484375</v>
      </c>
      <c r="I5872">
        <f t="shared" si="274"/>
        <v>21535.0673828125</v>
      </c>
      <c r="J5872">
        <f t="shared" si="275"/>
        <v>185439.00830078125</v>
      </c>
      <c r="K5872">
        <v>184209.734375</v>
      </c>
      <c r="L5872">
        <v>3.2457032203674316</v>
      </c>
      <c r="M5872">
        <v>3.621985912322998</v>
      </c>
      <c r="N5872">
        <v>3.4188220500946045</v>
      </c>
      <c r="O5872">
        <v>8.1947851181030273</v>
      </c>
    </row>
    <row r="5873" spans="1:15" x14ac:dyDescent="0.25">
      <c r="A5873" s="2">
        <v>44613.381944444402</v>
      </c>
      <c r="B5873">
        <v>139407.25</v>
      </c>
      <c r="C5873">
        <v>17276.21484375</v>
      </c>
      <c r="D5873">
        <v>2909.163330078125</v>
      </c>
      <c r="E5873">
        <v>5103.58056640625</v>
      </c>
      <c r="F5873">
        <v>2684.87890625</v>
      </c>
      <c r="G5873">
        <v>19465.294921875</v>
      </c>
      <c r="H5873">
        <f t="shared" si="273"/>
        <v>19465.294921875</v>
      </c>
      <c r="I5873">
        <f t="shared" si="274"/>
        <v>22150.173828125</v>
      </c>
      <c r="J5873">
        <f t="shared" si="275"/>
        <v>186846.38256835938</v>
      </c>
      <c r="K5873">
        <v>185628.15625</v>
      </c>
      <c r="L5873">
        <v>3.2330300807952881</v>
      </c>
      <c r="M5873">
        <v>3.621985912322998</v>
      </c>
      <c r="N5873">
        <v>3.4188220500946045</v>
      </c>
      <c r="O5873">
        <v>8.2468490600585938</v>
      </c>
    </row>
    <row r="5874" spans="1:15" x14ac:dyDescent="0.25">
      <c r="A5874" s="2">
        <v>44613.385416666701</v>
      </c>
      <c r="B5874">
        <v>139811.53125</v>
      </c>
      <c r="C5874">
        <v>17392.654296875</v>
      </c>
      <c r="D5874">
        <v>2919.585205078125</v>
      </c>
      <c r="E5874">
        <v>5109.0791015625</v>
      </c>
      <c r="F5874">
        <v>2552.71533203125</v>
      </c>
      <c r="G5874">
        <v>20219.744140625</v>
      </c>
      <c r="H5874">
        <f t="shared" si="273"/>
        <v>20219.744140625</v>
      </c>
      <c r="I5874">
        <f t="shared" si="274"/>
        <v>22772.45947265625</v>
      </c>
      <c r="J5874">
        <f t="shared" si="275"/>
        <v>188005.30932617188</v>
      </c>
      <c r="K5874">
        <v>186716.296875</v>
      </c>
      <c r="L5874">
        <v>3.2229959964752197</v>
      </c>
      <c r="M5874">
        <v>3.621985912322998</v>
      </c>
      <c r="N5874">
        <v>3.4188220500946045</v>
      </c>
      <c r="O5874">
        <v>8.2983818054199219</v>
      </c>
    </row>
    <row r="5875" spans="1:15" x14ac:dyDescent="0.25">
      <c r="A5875" s="2">
        <v>44613.388888888898</v>
      </c>
      <c r="B5875">
        <v>139937.828125</v>
      </c>
      <c r="C5875">
        <v>17042.962890625</v>
      </c>
      <c r="D5875">
        <v>2871.22265625</v>
      </c>
      <c r="E5875">
        <v>5109.453125</v>
      </c>
      <c r="F5875">
        <v>2400.911865234375</v>
      </c>
      <c r="G5875">
        <v>20988.2578125</v>
      </c>
      <c r="H5875">
        <f t="shared" si="273"/>
        <v>20988.2578125</v>
      </c>
      <c r="I5875">
        <f t="shared" si="274"/>
        <v>23389.169677734375</v>
      </c>
      <c r="J5875">
        <f t="shared" si="275"/>
        <v>188350.63647460938</v>
      </c>
      <c r="K5875">
        <v>187301.109375</v>
      </c>
      <c r="L5875">
        <v>3.2229959964752197</v>
      </c>
      <c r="M5875">
        <v>3.621985912322998</v>
      </c>
      <c r="N5875">
        <v>3.4188220500946045</v>
      </c>
      <c r="O5875">
        <v>8.2983818054199219</v>
      </c>
    </row>
    <row r="5876" spans="1:15" x14ac:dyDescent="0.25">
      <c r="A5876" s="2">
        <v>44613.392361111102</v>
      </c>
      <c r="B5876">
        <v>139836.40625</v>
      </c>
      <c r="C5876">
        <v>16966.123046875</v>
      </c>
      <c r="D5876">
        <v>2877.27001953125</v>
      </c>
      <c r="E5876">
        <v>5113.35791015625</v>
      </c>
      <c r="F5876">
        <v>2304.0810546875</v>
      </c>
      <c r="G5876">
        <v>21729.962890625</v>
      </c>
      <c r="H5876">
        <f t="shared" si="273"/>
        <v>21729.962890625</v>
      </c>
      <c r="I5876">
        <f t="shared" si="274"/>
        <v>24034.0439453125</v>
      </c>
      <c r="J5876">
        <f t="shared" si="275"/>
        <v>188827.201171875</v>
      </c>
      <c r="K5876">
        <v>187622.71875</v>
      </c>
      <c r="L5876">
        <v>3.2229959964752197</v>
      </c>
      <c r="M5876">
        <v>3.621985912322998</v>
      </c>
      <c r="N5876">
        <v>3.4188220500946045</v>
      </c>
      <c r="O5876">
        <v>8.2983818054199219</v>
      </c>
    </row>
    <row r="5877" spans="1:15" x14ac:dyDescent="0.25">
      <c r="A5877" s="2">
        <v>44613.395833333299</v>
      </c>
      <c r="B5877">
        <v>139214.84375</v>
      </c>
      <c r="C5877">
        <v>16778.111328125</v>
      </c>
      <c r="D5877">
        <v>2891.737548828125</v>
      </c>
      <c r="E5877">
        <v>5114.62744140625</v>
      </c>
      <c r="F5877">
        <v>2183.785400390625</v>
      </c>
      <c r="G5877">
        <v>22450.232421875</v>
      </c>
      <c r="H5877">
        <f t="shared" si="273"/>
        <v>22450.232421875</v>
      </c>
      <c r="I5877">
        <f t="shared" si="274"/>
        <v>24634.017822265625</v>
      </c>
      <c r="J5877">
        <f t="shared" si="275"/>
        <v>188633.337890625</v>
      </c>
      <c r="K5877">
        <v>187418.890625</v>
      </c>
      <c r="L5877">
        <v>3.2242631912231445</v>
      </c>
      <c r="M5877">
        <v>3.621985912322998</v>
      </c>
      <c r="N5877">
        <v>3.4188220500946045</v>
      </c>
      <c r="O5877">
        <v>8.2959280014038086</v>
      </c>
    </row>
    <row r="5878" spans="1:15" x14ac:dyDescent="0.25">
      <c r="A5878" s="2">
        <v>44613.399305555598</v>
      </c>
      <c r="B5878">
        <v>139299.96875</v>
      </c>
      <c r="C5878">
        <v>15848.1787109375</v>
      </c>
      <c r="D5878">
        <v>2985.1884765625</v>
      </c>
      <c r="E5878">
        <v>5108.666015625</v>
      </c>
      <c r="F5878">
        <v>2098.9091796875</v>
      </c>
      <c r="G5878">
        <v>23164.58203125</v>
      </c>
      <c r="H5878">
        <f t="shared" si="273"/>
        <v>23164.58203125</v>
      </c>
      <c r="I5878">
        <f t="shared" si="274"/>
        <v>25263.4912109375</v>
      </c>
      <c r="J5878">
        <f t="shared" si="275"/>
        <v>188505.4931640625</v>
      </c>
      <c r="K5878">
        <v>187397.59375</v>
      </c>
      <c r="L5878">
        <v>3.2242631912231445</v>
      </c>
      <c r="M5878">
        <v>3.621985912322998</v>
      </c>
      <c r="N5878">
        <v>3.4188220500946045</v>
      </c>
      <c r="O5878">
        <v>8.2959280014038086</v>
      </c>
    </row>
    <row r="5879" spans="1:15" x14ac:dyDescent="0.25">
      <c r="A5879" s="2">
        <v>44613.402777777803</v>
      </c>
      <c r="B5879">
        <v>139470.921875</v>
      </c>
      <c r="C5879">
        <v>15805.388671875</v>
      </c>
      <c r="D5879">
        <v>2977.8330078125</v>
      </c>
      <c r="E5879">
        <v>5098.34619140625</v>
      </c>
      <c r="F5879">
        <v>2065.21923828125</v>
      </c>
      <c r="G5879">
        <v>23684.083984375</v>
      </c>
      <c r="H5879">
        <f t="shared" si="273"/>
        <v>23684.083984375</v>
      </c>
      <c r="I5879">
        <f t="shared" si="274"/>
        <v>25749.30322265625</v>
      </c>
      <c r="J5879">
        <f t="shared" si="275"/>
        <v>189101.79296875</v>
      </c>
      <c r="K5879">
        <v>188135.515625</v>
      </c>
      <c r="L5879">
        <v>3.2130351066589355</v>
      </c>
      <c r="M5879">
        <v>3.621985912322998</v>
      </c>
      <c r="N5879">
        <v>3.4057774543762207</v>
      </c>
      <c r="O5879">
        <v>8.3261613845825195</v>
      </c>
    </row>
    <row r="5880" spans="1:15" x14ac:dyDescent="0.25">
      <c r="A5880" s="2">
        <v>44613.40625</v>
      </c>
      <c r="B5880">
        <v>139652.1875</v>
      </c>
      <c r="C5880">
        <v>15437.9375</v>
      </c>
      <c r="D5880">
        <v>2894.313232421875</v>
      </c>
      <c r="E5880">
        <v>5119.21826171875</v>
      </c>
      <c r="F5880">
        <v>2032.0657958984375</v>
      </c>
      <c r="G5880">
        <v>24523.28515625</v>
      </c>
      <c r="H5880">
        <f t="shared" si="273"/>
        <v>24523.28515625</v>
      </c>
      <c r="I5880">
        <f t="shared" si="274"/>
        <v>26555.350952148438</v>
      </c>
      <c r="J5880">
        <f t="shared" si="275"/>
        <v>189659.00744628906</v>
      </c>
      <c r="K5880">
        <v>188516</v>
      </c>
      <c r="L5880">
        <v>3.2072470188140869</v>
      </c>
      <c r="M5880">
        <v>3.621985912322998</v>
      </c>
      <c r="N5880">
        <v>3.4057774543762207</v>
      </c>
      <c r="O5880">
        <v>8.3779630661010742</v>
      </c>
    </row>
    <row r="5881" spans="1:15" x14ac:dyDescent="0.25">
      <c r="A5881" s="2">
        <v>44613.409722222197</v>
      </c>
      <c r="B5881">
        <v>139847.203125</v>
      </c>
      <c r="C5881">
        <v>15104.0439453125</v>
      </c>
      <c r="D5881">
        <v>2901.756591796875</v>
      </c>
      <c r="E5881">
        <v>5107.623046875</v>
      </c>
      <c r="F5881">
        <v>1983.9127197265625</v>
      </c>
      <c r="G5881">
        <v>25172.28515625</v>
      </c>
      <c r="H5881">
        <f t="shared" si="273"/>
        <v>25172.28515625</v>
      </c>
      <c r="I5881">
        <f t="shared" si="274"/>
        <v>27156.197875976563</v>
      </c>
      <c r="J5881">
        <f t="shared" si="275"/>
        <v>190116.82458496094</v>
      </c>
      <c r="K5881">
        <v>188815.296875</v>
      </c>
      <c r="L5881">
        <v>3.2072470188140869</v>
      </c>
      <c r="M5881">
        <v>3.621985912322998</v>
      </c>
      <c r="N5881">
        <v>3.4057774543762207</v>
      </c>
      <c r="O5881">
        <v>8.3779630661010742</v>
      </c>
    </row>
    <row r="5882" spans="1:15" x14ac:dyDescent="0.25">
      <c r="A5882" s="2">
        <v>44613.413194444402</v>
      </c>
      <c r="B5882">
        <v>139795.890625</v>
      </c>
      <c r="C5882">
        <v>14844.525390625</v>
      </c>
      <c r="D5882">
        <v>2895.91357421875</v>
      </c>
      <c r="E5882">
        <v>5114.75732421875</v>
      </c>
      <c r="F5882">
        <v>1986.610595703125</v>
      </c>
      <c r="G5882">
        <v>25585.76953125</v>
      </c>
      <c r="H5882">
        <f t="shared" si="273"/>
        <v>25585.76953125</v>
      </c>
      <c r="I5882">
        <f t="shared" si="274"/>
        <v>27572.380126953125</v>
      </c>
      <c r="J5882">
        <f t="shared" si="275"/>
        <v>190223.46704101563</v>
      </c>
      <c r="K5882">
        <v>188866.515625</v>
      </c>
      <c r="L5882">
        <v>3.2072470188140869</v>
      </c>
      <c r="M5882">
        <v>3.621985912322998</v>
      </c>
      <c r="N5882">
        <v>3.4044427871704102</v>
      </c>
      <c r="O5882">
        <v>8.3820314407348633</v>
      </c>
    </row>
    <row r="5883" spans="1:15" x14ac:dyDescent="0.25">
      <c r="A5883" s="2">
        <v>44613.416666666701</v>
      </c>
      <c r="B5883">
        <v>139474.390625</v>
      </c>
      <c r="C5883">
        <v>14785.2666015625</v>
      </c>
      <c r="D5883">
        <v>2884.7734375</v>
      </c>
      <c r="E5883">
        <v>5110.3828125</v>
      </c>
      <c r="F5883">
        <v>1997.317626953125</v>
      </c>
      <c r="G5883">
        <v>26328.94921875</v>
      </c>
      <c r="H5883">
        <f t="shared" si="273"/>
        <v>26328.94921875</v>
      </c>
      <c r="I5883">
        <f t="shared" si="274"/>
        <v>28326.266845703125</v>
      </c>
      <c r="J5883">
        <f t="shared" si="275"/>
        <v>190581.08032226563</v>
      </c>
      <c r="K5883">
        <v>189352.140625</v>
      </c>
      <c r="L5883">
        <v>3.2072470188140869</v>
      </c>
      <c r="M5883">
        <v>3.621985912322998</v>
      </c>
      <c r="N5883">
        <v>3.4044427871704102</v>
      </c>
      <c r="O5883">
        <v>8.3820314407348633</v>
      </c>
    </row>
    <row r="5884" spans="1:15" x14ac:dyDescent="0.25">
      <c r="A5884" s="2">
        <v>44613.420138888898</v>
      </c>
      <c r="B5884">
        <v>139374.453125</v>
      </c>
      <c r="C5884">
        <v>13473.6103515625</v>
      </c>
      <c r="D5884">
        <v>2903.46728515625</v>
      </c>
      <c r="E5884">
        <v>5111.19580078125</v>
      </c>
      <c r="F5884">
        <v>1969.544677734375</v>
      </c>
      <c r="G5884">
        <v>26841.208984375</v>
      </c>
      <c r="H5884">
        <f t="shared" si="273"/>
        <v>26841.208984375</v>
      </c>
      <c r="I5884">
        <f t="shared" si="274"/>
        <v>28810.753662109375</v>
      </c>
      <c r="J5884">
        <f t="shared" si="275"/>
        <v>189673.48022460938</v>
      </c>
      <c r="K5884">
        <v>188123.484375</v>
      </c>
      <c r="L5884">
        <v>3.2072470188140869</v>
      </c>
      <c r="M5884">
        <v>3.621985912322998</v>
      </c>
      <c r="N5884">
        <v>3.4044427871704102</v>
      </c>
      <c r="O5884">
        <v>8.3820314407348633</v>
      </c>
    </row>
    <row r="5885" spans="1:15" x14ac:dyDescent="0.25">
      <c r="A5885" s="2">
        <v>44613.423611111102</v>
      </c>
      <c r="B5885">
        <v>139520.9375</v>
      </c>
      <c r="C5885">
        <v>13265.2392578125</v>
      </c>
      <c r="D5885">
        <v>3002.812255859375</v>
      </c>
      <c r="E5885">
        <v>5095.85107421875</v>
      </c>
      <c r="F5885">
        <v>2005.923095703125</v>
      </c>
      <c r="G5885">
        <v>27449.130859375</v>
      </c>
      <c r="H5885">
        <f t="shared" si="273"/>
        <v>27449.130859375</v>
      </c>
      <c r="I5885">
        <f t="shared" si="274"/>
        <v>29455.053955078125</v>
      </c>
      <c r="J5885">
        <f t="shared" si="275"/>
        <v>190339.89404296875</v>
      </c>
      <c r="K5885">
        <v>189004.765625</v>
      </c>
      <c r="L5885">
        <v>3.2052960395812988</v>
      </c>
      <c r="M5885">
        <v>3.621985912322998</v>
      </c>
      <c r="N5885">
        <v>3.2706210613250732</v>
      </c>
      <c r="O5885">
        <v>8.4179763793945313</v>
      </c>
    </row>
    <row r="5886" spans="1:15" x14ac:dyDescent="0.25">
      <c r="A5886" s="2">
        <v>44613.427083333299</v>
      </c>
      <c r="B5886">
        <v>139774.203125</v>
      </c>
      <c r="C5886">
        <v>13198.2529296875</v>
      </c>
      <c r="D5886">
        <v>2955.363037109375</v>
      </c>
      <c r="E5886">
        <v>5097.9765625</v>
      </c>
      <c r="F5886">
        <v>2060.649169921875</v>
      </c>
      <c r="G5886">
        <v>27921.4609375</v>
      </c>
      <c r="H5886">
        <f t="shared" si="273"/>
        <v>27921.4609375</v>
      </c>
      <c r="I5886">
        <f t="shared" si="274"/>
        <v>29982.110107421875</v>
      </c>
      <c r="J5886">
        <f t="shared" si="275"/>
        <v>191007.90576171875</v>
      </c>
      <c r="K5886">
        <v>189814.203125</v>
      </c>
      <c r="L5886">
        <v>3.202059268951416</v>
      </c>
      <c r="M5886">
        <v>3.621985912322998</v>
      </c>
      <c r="N5886">
        <v>3.2706210613250732</v>
      </c>
      <c r="O5886">
        <v>8.4577369689941406</v>
      </c>
    </row>
    <row r="5887" spans="1:15" x14ac:dyDescent="0.25">
      <c r="A5887" s="2">
        <v>44613.430555555598</v>
      </c>
      <c r="B5887">
        <v>140074.203125</v>
      </c>
      <c r="C5887">
        <v>12838.2919921875</v>
      </c>
      <c r="D5887">
        <v>2925.699951171875</v>
      </c>
      <c r="E5887">
        <v>5106.236328125</v>
      </c>
      <c r="F5887">
        <v>2068.611572265625</v>
      </c>
      <c r="G5887">
        <v>28313.810546875</v>
      </c>
      <c r="H5887">
        <f t="shared" si="273"/>
        <v>28313.810546875</v>
      </c>
      <c r="I5887">
        <f t="shared" si="274"/>
        <v>30382.422119140625</v>
      </c>
      <c r="J5887">
        <f t="shared" si="275"/>
        <v>191326.853515625</v>
      </c>
      <c r="K5887">
        <v>190125.8125</v>
      </c>
      <c r="L5887">
        <v>3.1996948719024658</v>
      </c>
      <c r="M5887">
        <v>3.621985912322998</v>
      </c>
      <c r="N5887">
        <v>3.2929284572601318</v>
      </c>
      <c r="O5887">
        <v>8.4662446975708008</v>
      </c>
    </row>
    <row r="5888" spans="1:15" x14ac:dyDescent="0.25">
      <c r="A5888" s="2">
        <v>44613.434027777803</v>
      </c>
      <c r="B5888">
        <v>139665.46875</v>
      </c>
      <c r="C5888">
        <v>12659.5205078125</v>
      </c>
      <c r="D5888">
        <v>2917.926513671875</v>
      </c>
      <c r="E5888">
        <v>5125.890625</v>
      </c>
      <c r="F5888">
        <v>2076.253173828125</v>
      </c>
      <c r="G5888">
        <v>27856.6640625</v>
      </c>
      <c r="H5888">
        <f t="shared" si="273"/>
        <v>27856.6640625</v>
      </c>
      <c r="I5888">
        <f t="shared" si="274"/>
        <v>29932.917236328125</v>
      </c>
      <c r="J5888">
        <f t="shared" si="275"/>
        <v>190301.7236328125</v>
      </c>
      <c r="K5888">
        <v>189697.515625</v>
      </c>
      <c r="L5888">
        <v>3.1996948719024658</v>
      </c>
      <c r="M5888">
        <v>3.621985912322998</v>
      </c>
      <c r="N5888">
        <v>3.2929284572601318</v>
      </c>
      <c r="O5888">
        <v>8.4662446975708008</v>
      </c>
    </row>
    <row r="5889" spans="1:15" x14ac:dyDescent="0.25">
      <c r="A5889" s="2">
        <v>44613.4375</v>
      </c>
      <c r="B5889">
        <v>132365.15625</v>
      </c>
      <c r="C5889">
        <v>10523.7333984375</v>
      </c>
      <c r="D5889">
        <v>3057.67041015625</v>
      </c>
      <c r="E5889">
        <v>5129.701171875</v>
      </c>
      <c r="F5889">
        <v>1861.7000732421875</v>
      </c>
      <c r="G5889">
        <v>27113.822265625</v>
      </c>
      <c r="H5889">
        <f t="shared" si="273"/>
        <v>27113.822265625</v>
      </c>
      <c r="I5889">
        <f t="shared" si="274"/>
        <v>28975.522338867188</v>
      </c>
      <c r="J5889">
        <f t="shared" si="275"/>
        <v>180051.78356933594</v>
      </c>
      <c r="K5889">
        <v>190500.15625</v>
      </c>
      <c r="L5889">
        <v>3.1941215991973877</v>
      </c>
      <c r="M5889">
        <v>3.621985912322998</v>
      </c>
      <c r="N5889">
        <v>3.2929284572601318</v>
      </c>
      <c r="O5889">
        <v>8.5036697387695313</v>
      </c>
    </row>
    <row r="5890" spans="1:15" x14ac:dyDescent="0.25">
      <c r="A5890" s="2">
        <v>44613.440972222197</v>
      </c>
      <c r="B5890">
        <v>139490.609375</v>
      </c>
      <c r="C5890">
        <v>12269.7080078125</v>
      </c>
      <c r="D5890">
        <v>3002.177734375</v>
      </c>
      <c r="E5890">
        <v>5144.0146484375</v>
      </c>
      <c r="F5890">
        <v>2157.152587890625</v>
      </c>
      <c r="G5890">
        <v>29294.873046875</v>
      </c>
      <c r="H5890">
        <f t="shared" si="273"/>
        <v>29294.873046875</v>
      </c>
      <c r="I5890">
        <f t="shared" si="274"/>
        <v>31452.025634765625</v>
      </c>
      <c r="J5890">
        <f t="shared" si="275"/>
        <v>191358.53540039063</v>
      </c>
      <c r="K5890">
        <v>190709.171875</v>
      </c>
      <c r="L5890">
        <v>3.1941215991973877</v>
      </c>
      <c r="M5890">
        <v>3.621985912322998</v>
      </c>
      <c r="N5890">
        <v>3.2929284572601318</v>
      </c>
      <c r="O5890">
        <v>8.5036697387695313</v>
      </c>
    </row>
    <row r="5891" spans="1:15" x14ac:dyDescent="0.25">
      <c r="A5891" s="2">
        <v>44613.444444444402</v>
      </c>
      <c r="B5891">
        <v>139715</v>
      </c>
      <c r="C5891">
        <v>11747.4404296875</v>
      </c>
      <c r="D5891">
        <v>2938.595458984375</v>
      </c>
      <c r="E5891">
        <v>5125.16552734375</v>
      </c>
      <c r="F5891">
        <v>2171.263427734375</v>
      </c>
      <c r="G5891">
        <v>29557.55859375</v>
      </c>
      <c r="H5891">
        <f t="shared" si="273"/>
        <v>29557.55859375</v>
      </c>
      <c r="I5891">
        <f t="shared" si="274"/>
        <v>31728.822021484375</v>
      </c>
      <c r="J5891">
        <f t="shared" si="275"/>
        <v>191255.0234375</v>
      </c>
      <c r="K5891">
        <v>190753.171875</v>
      </c>
      <c r="L5891">
        <v>3.1930358409881592</v>
      </c>
      <c r="M5891">
        <v>3.621985912322998</v>
      </c>
      <c r="N5891">
        <v>3.3102631568908691</v>
      </c>
      <c r="O5891">
        <v>8.5185384750366211</v>
      </c>
    </row>
    <row r="5892" spans="1:15" x14ac:dyDescent="0.25">
      <c r="A5892" s="2">
        <v>44613.447916666701</v>
      </c>
      <c r="B5892">
        <v>139730.71875</v>
      </c>
      <c r="C5892">
        <v>11672.384765625</v>
      </c>
      <c r="D5892">
        <v>2896.676513671875</v>
      </c>
      <c r="E5892">
        <v>5119.08837890625</v>
      </c>
      <c r="F5892">
        <v>2201.36962890625</v>
      </c>
      <c r="G5892">
        <v>30042.2265625</v>
      </c>
      <c r="H5892">
        <f t="shared" ref="H5892:H5955" si="276">MAX(0,G5892)</f>
        <v>30042.2265625</v>
      </c>
      <c r="I5892">
        <f t="shared" ref="I5892:I5955" si="277">F5892+H5892</f>
        <v>32243.59619140625</v>
      </c>
      <c r="J5892">
        <f t="shared" ref="J5892:J5955" si="278">SUM(B5892:F5892,H5892)</f>
        <v>191662.46459960938</v>
      </c>
      <c r="K5892">
        <v>191495.328125</v>
      </c>
      <c r="L5892">
        <v>3.1907117366790771</v>
      </c>
      <c r="M5892">
        <v>3.621985912322998</v>
      </c>
      <c r="N5892">
        <v>3.2617278099060059</v>
      </c>
      <c r="O5892">
        <v>8.5485515594482422</v>
      </c>
    </row>
    <row r="5893" spans="1:15" x14ac:dyDescent="0.25">
      <c r="A5893" s="2">
        <v>44613.451388888898</v>
      </c>
      <c r="B5893">
        <v>139857.4375</v>
      </c>
      <c r="C5893">
        <v>11360.91015625</v>
      </c>
      <c r="D5893">
        <v>2961.63134765625</v>
      </c>
      <c r="E5893">
        <v>5121.123046875</v>
      </c>
      <c r="F5893">
        <v>2234.927734375</v>
      </c>
      <c r="G5893">
        <v>30384.650390625</v>
      </c>
      <c r="H5893">
        <f t="shared" si="276"/>
        <v>30384.650390625</v>
      </c>
      <c r="I5893">
        <f t="shared" si="277"/>
        <v>32619.578125</v>
      </c>
      <c r="J5893">
        <f t="shared" si="278"/>
        <v>191920.68017578125</v>
      </c>
      <c r="K5893">
        <v>191513.71875</v>
      </c>
      <c r="L5893">
        <v>3.19014573097229</v>
      </c>
      <c r="M5893">
        <v>3.621985912322998</v>
      </c>
      <c r="N5893">
        <v>3.2617278099060059</v>
      </c>
      <c r="O5893">
        <v>8.5757722854614258</v>
      </c>
    </row>
    <row r="5894" spans="1:15" x14ac:dyDescent="0.25">
      <c r="A5894" s="2">
        <v>44613.454861111102</v>
      </c>
      <c r="B5894">
        <v>139710.359375</v>
      </c>
      <c r="C5894">
        <v>11281.2392578125</v>
      </c>
      <c r="D5894">
        <v>2887.415771484375</v>
      </c>
      <c r="E5894">
        <v>5116.09033203125</v>
      </c>
      <c r="F5894">
        <v>2247.00341796875</v>
      </c>
      <c r="G5894">
        <v>30679.16796875</v>
      </c>
      <c r="H5894">
        <f t="shared" si="276"/>
        <v>30679.16796875</v>
      </c>
      <c r="I5894">
        <f t="shared" si="277"/>
        <v>32926.17138671875</v>
      </c>
      <c r="J5894">
        <f t="shared" si="278"/>
        <v>191921.27612304688</v>
      </c>
      <c r="K5894">
        <v>191446.46875</v>
      </c>
      <c r="L5894">
        <v>3.19014573097229</v>
      </c>
      <c r="M5894">
        <v>3.621985912322998</v>
      </c>
      <c r="N5894">
        <v>3.2617278099060059</v>
      </c>
      <c r="O5894">
        <v>8.5757722854614258</v>
      </c>
    </row>
    <row r="5895" spans="1:15" x14ac:dyDescent="0.25">
      <c r="A5895" s="2">
        <v>44613.458333333299</v>
      </c>
      <c r="B5895">
        <v>139452.921875</v>
      </c>
      <c r="C5895">
        <v>11053.1220703125</v>
      </c>
      <c r="D5895">
        <v>2874.57080078125</v>
      </c>
      <c r="E5895">
        <v>5115.33544921875</v>
      </c>
      <c r="F5895">
        <v>2273.149658203125</v>
      </c>
      <c r="G5895">
        <v>30885.609375</v>
      </c>
      <c r="H5895">
        <f t="shared" si="276"/>
        <v>30885.609375</v>
      </c>
      <c r="I5895">
        <f t="shared" si="277"/>
        <v>33158.759033203125</v>
      </c>
      <c r="J5895">
        <f t="shared" si="278"/>
        <v>191654.70922851563</v>
      </c>
      <c r="K5895">
        <v>191186.25</v>
      </c>
      <c r="L5895">
        <v>3.1875529289245605</v>
      </c>
      <c r="M5895">
        <v>3.621985912322998</v>
      </c>
      <c r="N5895">
        <v>3.2617278099060059</v>
      </c>
      <c r="O5895">
        <v>8.5987730026245117</v>
      </c>
    </row>
    <row r="5896" spans="1:15" x14ac:dyDescent="0.25">
      <c r="A5896" s="2">
        <v>44613.461805555598</v>
      </c>
      <c r="B5896">
        <v>139143.0625</v>
      </c>
      <c r="C5896">
        <v>10691.3759765625</v>
      </c>
      <c r="D5896">
        <v>2885.87744140625</v>
      </c>
      <c r="E5896">
        <v>5097.40673828125</v>
      </c>
      <c r="F5896">
        <v>2220.071044921875</v>
      </c>
      <c r="G5896">
        <v>31724.859375</v>
      </c>
      <c r="H5896">
        <f t="shared" si="276"/>
        <v>31724.859375</v>
      </c>
      <c r="I5896">
        <f t="shared" si="277"/>
        <v>33944.930419921875</v>
      </c>
      <c r="J5896">
        <f t="shared" si="278"/>
        <v>191762.65307617188</v>
      </c>
      <c r="K5896">
        <v>190428.046875</v>
      </c>
      <c r="L5896">
        <v>3.1875529289245605</v>
      </c>
      <c r="M5896">
        <v>3.621985912322998</v>
      </c>
      <c r="N5896">
        <v>3.2617278099060059</v>
      </c>
      <c r="O5896">
        <v>8.5987730026245117</v>
      </c>
    </row>
    <row r="5897" spans="1:15" x14ac:dyDescent="0.25">
      <c r="A5897" s="2">
        <v>44613.465277777803</v>
      </c>
      <c r="B5897">
        <v>139207.703125</v>
      </c>
      <c r="C5897">
        <v>10317.0595703125</v>
      </c>
      <c r="D5897">
        <v>2913.560302734375</v>
      </c>
      <c r="E5897">
        <v>5091.390625</v>
      </c>
      <c r="F5897">
        <v>2230.5966796875</v>
      </c>
      <c r="G5897">
        <v>32131.6171875</v>
      </c>
      <c r="H5897">
        <f t="shared" si="276"/>
        <v>32131.6171875</v>
      </c>
      <c r="I5897">
        <f t="shared" si="277"/>
        <v>34362.2138671875</v>
      </c>
      <c r="J5897">
        <f t="shared" si="278"/>
        <v>191891.92749023438</v>
      </c>
      <c r="K5897">
        <v>190638.578125</v>
      </c>
      <c r="L5897">
        <v>3.1875529289245605</v>
      </c>
      <c r="M5897">
        <v>3.621985912322998</v>
      </c>
      <c r="N5897">
        <v>3.2617278099060059</v>
      </c>
      <c r="O5897">
        <v>8.5987730026245117</v>
      </c>
    </row>
    <row r="5898" spans="1:15" x14ac:dyDescent="0.25">
      <c r="A5898" s="2">
        <v>44613.46875</v>
      </c>
      <c r="B5898">
        <v>139463.796875</v>
      </c>
      <c r="C5898">
        <v>9991.8486328125</v>
      </c>
      <c r="D5898">
        <v>2923.236083984375</v>
      </c>
      <c r="E5898">
        <v>5090.7626953125</v>
      </c>
      <c r="F5898">
        <v>2231.103271484375</v>
      </c>
      <c r="G5898">
        <v>32268.34765625</v>
      </c>
      <c r="H5898">
        <f t="shared" si="276"/>
        <v>32268.34765625</v>
      </c>
      <c r="I5898">
        <f t="shared" si="277"/>
        <v>34499.450927734375</v>
      </c>
      <c r="J5898">
        <f t="shared" si="278"/>
        <v>191969.09521484375</v>
      </c>
      <c r="K5898">
        <v>190719.96875</v>
      </c>
      <c r="L5898">
        <v>3.1875529289245605</v>
      </c>
      <c r="M5898">
        <v>3.621985912322998</v>
      </c>
      <c r="N5898">
        <v>3.2617278099060059</v>
      </c>
      <c r="O5898">
        <v>8.5987730026245117</v>
      </c>
    </row>
    <row r="5899" spans="1:15" x14ac:dyDescent="0.25">
      <c r="A5899" s="2">
        <v>44613.472222222197</v>
      </c>
      <c r="B5899">
        <v>139158.984375</v>
      </c>
      <c r="C5899">
        <v>10155.27734375</v>
      </c>
      <c r="D5899">
        <v>2896.83837890625</v>
      </c>
      <c r="E5899">
        <v>5098.71875</v>
      </c>
      <c r="F5899">
        <v>2220.871826171875</v>
      </c>
      <c r="G5899">
        <v>32500.71484375</v>
      </c>
      <c r="H5899">
        <f t="shared" si="276"/>
        <v>32500.71484375</v>
      </c>
      <c r="I5899">
        <f t="shared" si="277"/>
        <v>34721.586669921875</v>
      </c>
      <c r="J5899">
        <f t="shared" si="278"/>
        <v>192031.40551757813</v>
      </c>
      <c r="K5899">
        <v>190782.515625</v>
      </c>
      <c r="L5899">
        <v>3.1875529289245605</v>
      </c>
      <c r="M5899">
        <v>3.621985912322998</v>
      </c>
      <c r="N5899">
        <v>3.2617278099060059</v>
      </c>
      <c r="O5899">
        <v>8.5987730026245117</v>
      </c>
    </row>
    <row r="5900" spans="1:15" x14ac:dyDescent="0.25">
      <c r="A5900" s="2">
        <v>44613.475694444402</v>
      </c>
      <c r="B5900">
        <v>139113.640625</v>
      </c>
      <c r="C5900">
        <v>10128.060546875</v>
      </c>
      <c r="D5900">
        <v>2860.317138671875</v>
      </c>
      <c r="E5900">
        <v>5098.19873046875</v>
      </c>
      <c r="F5900">
        <v>2234.33203125</v>
      </c>
      <c r="G5900">
        <v>32682.49609375</v>
      </c>
      <c r="H5900">
        <f t="shared" si="276"/>
        <v>32682.49609375</v>
      </c>
      <c r="I5900">
        <f t="shared" si="277"/>
        <v>34916.828125</v>
      </c>
      <c r="J5900">
        <f t="shared" si="278"/>
        <v>192117.04516601563</v>
      </c>
      <c r="K5900">
        <v>190746.875</v>
      </c>
      <c r="L5900">
        <v>3.1875529289245605</v>
      </c>
      <c r="M5900">
        <v>3.621985912322998</v>
      </c>
      <c r="N5900">
        <v>3.2617278099060059</v>
      </c>
      <c r="O5900">
        <v>8.5987730026245117</v>
      </c>
    </row>
    <row r="5901" spans="1:15" x14ac:dyDescent="0.25">
      <c r="A5901" s="2">
        <v>44613.479166666701</v>
      </c>
      <c r="B5901">
        <v>138695.875</v>
      </c>
      <c r="C5901">
        <v>10084.8671875</v>
      </c>
      <c r="D5901">
        <v>2884.575927734375</v>
      </c>
      <c r="E5901">
        <v>5099.5048828125</v>
      </c>
      <c r="F5901">
        <v>2237.799072265625</v>
      </c>
      <c r="G5901">
        <v>32887.60546875</v>
      </c>
      <c r="H5901">
        <f t="shared" si="276"/>
        <v>32887.60546875</v>
      </c>
      <c r="I5901">
        <f t="shared" si="277"/>
        <v>35125.404541015625</v>
      </c>
      <c r="J5901">
        <f t="shared" si="278"/>
        <v>191890.2275390625</v>
      </c>
      <c r="K5901">
        <v>190569.1875</v>
      </c>
      <c r="L5901">
        <v>3.1875529289245605</v>
      </c>
      <c r="M5901">
        <v>3.621985912322998</v>
      </c>
      <c r="N5901">
        <v>3.2617278099060059</v>
      </c>
      <c r="O5901">
        <v>8.5987730026245117</v>
      </c>
    </row>
    <row r="5902" spans="1:15" x14ac:dyDescent="0.25">
      <c r="A5902" s="2">
        <v>44613.482638888898</v>
      </c>
      <c r="B5902">
        <v>138495.28125</v>
      </c>
      <c r="C5902">
        <v>9906.80078125</v>
      </c>
      <c r="D5902">
        <v>2882.353271484375</v>
      </c>
      <c r="E5902">
        <v>5111.12548828125</v>
      </c>
      <c r="F5902">
        <v>2281.43505859375</v>
      </c>
      <c r="G5902">
        <v>32984.40234375</v>
      </c>
      <c r="H5902">
        <f t="shared" si="276"/>
        <v>32984.40234375</v>
      </c>
      <c r="I5902">
        <f t="shared" si="277"/>
        <v>35265.83740234375</v>
      </c>
      <c r="J5902">
        <f t="shared" si="278"/>
        <v>191661.39819335938</v>
      </c>
      <c r="K5902">
        <v>190342.453125</v>
      </c>
      <c r="L5902">
        <v>3.1875529289245605</v>
      </c>
      <c r="M5902">
        <v>3.621985912322998</v>
      </c>
      <c r="N5902">
        <v>3.2617278099060059</v>
      </c>
      <c r="O5902">
        <v>8.5987730026245117</v>
      </c>
    </row>
    <row r="5903" spans="1:15" x14ac:dyDescent="0.25">
      <c r="A5903" s="2">
        <v>44613.486111111102</v>
      </c>
      <c r="B5903">
        <v>138477.796875</v>
      </c>
      <c r="C5903">
        <v>9792.9990234375</v>
      </c>
      <c r="D5903">
        <v>2877.17236328125</v>
      </c>
      <c r="E5903">
        <v>5091.2548828125</v>
      </c>
      <c r="F5903">
        <v>2327.19580078125</v>
      </c>
      <c r="G5903">
        <v>33067.04296875</v>
      </c>
      <c r="H5903">
        <f t="shared" si="276"/>
        <v>33067.04296875</v>
      </c>
      <c r="I5903">
        <f t="shared" si="277"/>
        <v>35394.23876953125</v>
      </c>
      <c r="J5903">
        <f t="shared" si="278"/>
        <v>191633.4619140625</v>
      </c>
      <c r="K5903">
        <v>190290.859375</v>
      </c>
      <c r="L5903">
        <v>3.1875529289245605</v>
      </c>
      <c r="M5903">
        <v>3.621985912322998</v>
      </c>
      <c r="N5903">
        <v>3.2617278099060059</v>
      </c>
      <c r="O5903">
        <v>8.5987730026245117</v>
      </c>
    </row>
    <row r="5904" spans="1:15" x14ac:dyDescent="0.25">
      <c r="A5904" s="2">
        <v>44613.489583333299</v>
      </c>
      <c r="B5904">
        <v>138207.34375</v>
      </c>
      <c r="C5904">
        <v>9764.2412109375</v>
      </c>
      <c r="D5904">
        <v>2835.6318359375</v>
      </c>
      <c r="E5904">
        <v>5102.94970703125</v>
      </c>
      <c r="F5904">
        <v>2359.53125</v>
      </c>
      <c r="G5904">
        <v>33134.71484375</v>
      </c>
      <c r="H5904">
        <f t="shared" si="276"/>
        <v>33134.71484375</v>
      </c>
      <c r="I5904">
        <f t="shared" si="277"/>
        <v>35494.24609375</v>
      </c>
      <c r="J5904">
        <f t="shared" si="278"/>
        <v>191404.41259765625</v>
      </c>
      <c r="K5904">
        <v>190227.296875</v>
      </c>
      <c r="L5904">
        <v>3.1865189075469971</v>
      </c>
      <c r="M5904">
        <v>3.621985912322998</v>
      </c>
      <c r="N5904">
        <v>3.2617278099060059</v>
      </c>
      <c r="O5904">
        <v>8.6071271896362305</v>
      </c>
    </row>
    <row r="5905" spans="1:15" x14ac:dyDescent="0.25">
      <c r="A5905" s="2">
        <v>44613.493055555598</v>
      </c>
      <c r="B5905">
        <v>137400.671875</v>
      </c>
      <c r="C5905">
        <v>10068.4775390625</v>
      </c>
      <c r="D5905">
        <v>2814.396240234375</v>
      </c>
      <c r="E5905">
        <v>5095.85302734375</v>
      </c>
      <c r="F5905">
        <v>2414.85107421875</v>
      </c>
      <c r="G5905">
        <v>33312.1875</v>
      </c>
      <c r="H5905">
        <f t="shared" si="276"/>
        <v>33312.1875</v>
      </c>
      <c r="I5905">
        <f t="shared" si="277"/>
        <v>35727.03857421875</v>
      </c>
      <c r="J5905">
        <f t="shared" si="278"/>
        <v>191106.43725585938</v>
      </c>
      <c r="K5905">
        <v>189924.40625</v>
      </c>
      <c r="L5905">
        <v>3.1865189075469971</v>
      </c>
      <c r="M5905">
        <v>3.621985912322998</v>
      </c>
      <c r="N5905">
        <v>3.2617278099060059</v>
      </c>
      <c r="O5905">
        <v>8.6071271896362305</v>
      </c>
    </row>
    <row r="5906" spans="1:15" x14ac:dyDescent="0.25">
      <c r="A5906" s="2">
        <v>44613.496527777803</v>
      </c>
      <c r="B5906">
        <v>137064.3125</v>
      </c>
      <c r="C5906">
        <v>10090.84765625</v>
      </c>
      <c r="D5906">
        <v>2811.35498046875</v>
      </c>
      <c r="E5906">
        <v>5089.86962890625</v>
      </c>
      <c r="F5906">
        <v>2445.291259765625</v>
      </c>
      <c r="G5906">
        <v>33352.25</v>
      </c>
      <c r="H5906">
        <f t="shared" si="276"/>
        <v>33352.25</v>
      </c>
      <c r="I5906">
        <f t="shared" si="277"/>
        <v>35797.541259765625</v>
      </c>
      <c r="J5906">
        <f t="shared" si="278"/>
        <v>190853.92602539063</v>
      </c>
      <c r="K5906">
        <v>189557.09375</v>
      </c>
      <c r="L5906">
        <v>3.1865189075469971</v>
      </c>
      <c r="M5906">
        <v>3.621985912322998</v>
      </c>
      <c r="N5906">
        <v>3.2617278099060059</v>
      </c>
      <c r="O5906">
        <v>8.6071271896362305</v>
      </c>
    </row>
    <row r="5907" spans="1:15" x14ac:dyDescent="0.25">
      <c r="A5907" s="2">
        <v>44613.5</v>
      </c>
      <c r="B5907">
        <v>136420.421875</v>
      </c>
      <c r="C5907">
        <v>10259.888671875</v>
      </c>
      <c r="D5907">
        <v>2791.01416015625</v>
      </c>
      <c r="E5907">
        <v>5081.294921875</v>
      </c>
      <c r="F5907">
        <v>2483.701171875</v>
      </c>
      <c r="G5907">
        <v>33491.06640625</v>
      </c>
      <c r="H5907">
        <f t="shared" si="276"/>
        <v>33491.06640625</v>
      </c>
      <c r="I5907">
        <f t="shared" si="277"/>
        <v>35974.767578125</v>
      </c>
      <c r="J5907">
        <f t="shared" si="278"/>
        <v>190527.38720703125</v>
      </c>
      <c r="K5907">
        <v>189418.640625</v>
      </c>
      <c r="L5907">
        <v>3.1865189075469971</v>
      </c>
      <c r="M5907">
        <v>3.621985912322998</v>
      </c>
      <c r="N5907">
        <v>3.2617278099060059</v>
      </c>
      <c r="O5907">
        <v>8.6071271896362305</v>
      </c>
    </row>
    <row r="5908" spans="1:15" x14ac:dyDescent="0.25">
      <c r="A5908" s="2">
        <v>44613.503472222197</v>
      </c>
      <c r="B5908">
        <v>135661.578125</v>
      </c>
      <c r="C5908">
        <v>9825.572265625</v>
      </c>
      <c r="D5908">
        <v>2787.117431640625</v>
      </c>
      <c r="E5908">
        <v>5103.0732421875</v>
      </c>
      <c r="F5908">
        <v>2487.030029296875</v>
      </c>
      <c r="G5908">
        <v>33550.16015625</v>
      </c>
      <c r="H5908">
        <f t="shared" si="276"/>
        <v>33550.16015625</v>
      </c>
      <c r="I5908">
        <f t="shared" si="277"/>
        <v>36037.190185546875</v>
      </c>
      <c r="J5908">
        <f t="shared" si="278"/>
        <v>189414.53125</v>
      </c>
      <c r="K5908">
        <v>187770.234375</v>
      </c>
      <c r="L5908">
        <v>3.1865189075469971</v>
      </c>
      <c r="M5908">
        <v>3.621985912322998</v>
      </c>
      <c r="N5908">
        <v>3.2617278099060059</v>
      </c>
      <c r="O5908">
        <v>8.6071271896362305</v>
      </c>
    </row>
    <row r="5909" spans="1:15" x14ac:dyDescent="0.25">
      <c r="A5909" s="2">
        <v>44613.506944444402</v>
      </c>
      <c r="B5909">
        <v>135262.0625</v>
      </c>
      <c r="C5909">
        <v>9945.861328125</v>
      </c>
      <c r="D5909">
        <v>2820.134765625</v>
      </c>
      <c r="E5909">
        <v>5100.8203125</v>
      </c>
      <c r="F5909">
        <v>2575.35107421875</v>
      </c>
      <c r="G5909">
        <v>33617.81640625</v>
      </c>
      <c r="H5909">
        <f t="shared" si="276"/>
        <v>33617.81640625</v>
      </c>
      <c r="I5909">
        <f t="shared" si="277"/>
        <v>36193.16748046875</v>
      </c>
      <c r="J5909">
        <f t="shared" si="278"/>
        <v>189322.04638671875</v>
      </c>
      <c r="K5909">
        <v>187547.8125</v>
      </c>
      <c r="L5909">
        <v>3.1865189075469971</v>
      </c>
      <c r="M5909">
        <v>3.621985912322998</v>
      </c>
      <c r="N5909">
        <v>3.2617278099060059</v>
      </c>
      <c r="O5909">
        <v>8.6071271896362305</v>
      </c>
    </row>
    <row r="5910" spans="1:15" x14ac:dyDescent="0.25">
      <c r="A5910" s="2">
        <v>44613.510416666701</v>
      </c>
      <c r="B5910">
        <v>135148.59375</v>
      </c>
      <c r="C5910">
        <v>10259.4619140625</v>
      </c>
      <c r="D5910">
        <v>2788.15869140625</v>
      </c>
      <c r="E5910">
        <v>5094.06396484375</v>
      </c>
      <c r="F5910">
        <v>2662.8740234375</v>
      </c>
      <c r="G5910">
        <v>33753.01953125</v>
      </c>
      <c r="H5910">
        <f t="shared" si="276"/>
        <v>33753.01953125</v>
      </c>
      <c r="I5910">
        <f t="shared" si="277"/>
        <v>36415.8935546875</v>
      </c>
      <c r="J5910">
        <f t="shared" si="278"/>
        <v>189706.171875</v>
      </c>
      <c r="K5910">
        <v>188091.515625</v>
      </c>
      <c r="L5910">
        <v>3.1865189075469971</v>
      </c>
      <c r="M5910">
        <v>3.621985912322998</v>
      </c>
      <c r="N5910">
        <v>3.2617278099060059</v>
      </c>
      <c r="O5910">
        <v>8.6071271896362305</v>
      </c>
    </row>
    <row r="5911" spans="1:15" x14ac:dyDescent="0.25">
      <c r="A5911" s="2">
        <v>44613.513888888898</v>
      </c>
      <c r="B5911">
        <v>135130.28125</v>
      </c>
      <c r="C5911">
        <v>10058.2958984375</v>
      </c>
      <c r="D5911">
        <v>2840.17529296875</v>
      </c>
      <c r="E5911">
        <v>5080.6416015625</v>
      </c>
      <c r="F5911">
        <v>2681.572265625</v>
      </c>
      <c r="G5911">
        <v>33785.97265625</v>
      </c>
      <c r="H5911">
        <f t="shared" si="276"/>
        <v>33785.97265625</v>
      </c>
      <c r="I5911">
        <f t="shared" si="277"/>
        <v>36467.544921875</v>
      </c>
      <c r="J5911">
        <f t="shared" si="278"/>
        <v>189576.93896484375</v>
      </c>
      <c r="K5911">
        <v>187931.0625</v>
      </c>
      <c r="L5911">
        <v>3.1865189075469971</v>
      </c>
      <c r="M5911">
        <v>3.621985912322998</v>
      </c>
      <c r="N5911">
        <v>3.2617278099060059</v>
      </c>
      <c r="O5911">
        <v>8.6071271896362305</v>
      </c>
    </row>
    <row r="5912" spans="1:15" x14ac:dyDescent="0.25">
      <c r="A5912" s="2">
        <v>44613.517361111102</v>
      </c>
      <c r="B5912">
        <v>134949.671875</v>
      </c>
      <c r="C5912">
        <v>9979.5732421875</v>
      </c>
      <c r="D5912">
        <v>2807.609130859375</v>
      </c>
      <c r="E5912">
        <v>5097.14111328125</v>
      </c>
      <c r="F5912">
        <v>2716.22900390625</v>
      </c>
      <c r="G5912">
        <v>33787.6796875</v>
      </c>
      <c r="H5912">
        <f t="shared" si="276"/>
        <v>33787.6796875</v>
      </c>
      <c r="I5912">
        <f t="shared" si="277"/>
        <v>36503.90869140625</v>
      </c>
      <c r="J5912">
        <f t="shared" si="278"/>
        <v>189337.90405273438</v>
      </c>
      <c r="K5912">
        <v>187721.546875</v>
      </c>
      <c r="L5912">
        <v>3.1865189075469971</v>
      </c>
      <c r="M5912">
        <v>3.621985912322998</v>
      </c>
      <c r="N5912">
        <v>3.2617278099060059</v>
      </c>
      <c r="O5912">
        <v>8.6071271896362305</v>
      </c>
    </row>
    <row r="5913" spans="1:15" x14ac:dyDescent="0.25">
      <c r="A5913" s="2">
        <v>44613.520833333299</v>
      </c>
      <c r="B5913">
        <v>134859.125</v>
      </c>
      <c r="C5913">
        <v>10138.9189453125</v>
      </c>
      <c r="D5913">
        <v>2751.24951171875</v>
      </c>
      <c r="E5913">
        <v>5082.1708984375</v>
      </c>
      <c r="F5913">
        <v>2707.67578125</v>
      </c>
      <c r="G5913">
        <v>33836.39453125</v>
      </c>
      <c r="H5913">
        <f t="shared" si="276"/>
        <v>33836.39453125</v>
      </c>
      <c r="I5913">
        <f t="shared" si="277"/>
        <v>36544.0703125</v>
      </c>
      <c r="J5913">
        <f t="shared" si="278"/>
        <v>189375.53466796875</v>
      </c>
      <c r="K5913">
        <v>188002.53125</v>
      </c>
      <c r="L5913">
        <v>3.1865189075469971</v>
      </c>
      <c r="M5913">
        <v>3.621985912322998</v>
      </c>
      <c r="N5913">
        <v>3.2617278099060059</v>
      </c>
      <c r="O5913">
        <v>8.6071271896362305</v>
      </c>
    </row>
    <row r="5914" spans="1:15" x14ac:dyDescent="0.25">
      <c r="A5914" s="2">
        <v>44613.524305555598</v>
      </c>
      <c r="B5914">
        <v>134577.125</v>
      </c>
      <c r="C5914">
        <v>10037.5703125</v>
      </c>
      <c r="D5914">
        <v>2752.0966796875</v>
      </c>
      <c r="E5914">
        <v>5080.96484375</v>
      </c>
      <c r="F5914">
        <v>2778.173828125</v>
      </c>
      <c r="G5914">
        <v>33866.11328125</v>
      </c>
      <c r="H5914">
        <f t="shared" si="276"/>
        <v>33866.11328125</v>
      </c>
      <c r="I5914">
        <f t="shared" si="277"/>
        <v>36644.287109375</v>
      </c>
      <c r="J5914">
        <f t="shared" si="278"/>
        <v>189092.0439453125</v>
      </c>
      <c r="K5914">
        <v>187561.9375</v>
      </c>
      <c r="L5914">
        <v>3.1865189075469971</v>
      </c>
      <c r="M5914">
        <v>3.621985912322998</v>
      </c>
      <c r="N5914">
        <v>3.2617278099060059</v>
      </c>
      <c r="O5914">
        <v>8.6071271896362305</v>
      </c>
    </row>
    <row r="5915" spans="1:15" x14ac:dyDescent="0.25">
      <c r="A5915" s="2">
        <v>44613.527777777803</v>
      </c>
      <c r="B5915">
        <v>133857.796875</v>
      </c>
      <c r="C5915">
        <v>9688.056640625</v>
      </c>
      <c r="D5915">
        <v>2799.25390625</v>
      </c>
      <c r="E5915">
        <v>5085.42333984375</v>
      </c>
      <c r="F5915">
        <v>2828.45703125</v>
      </c>
      <c r="G5915">
        <v>33854.78515625</v>
      </c>
      <c r="H5915">
        <f t="shared" si="276"/>
        <v>33854.78515625</v>
      </c>
      <c r="I5915">
        <f t="shared" si="277"/>
        <v>36683.2421875</v>
      </c>
      <c r="J5915">
        <f t="shared" si="278"/>
        <v>188113.77294921875</v>
      </c>
      <c r="K5915">
        <v>186812.390625</v>
      </c>
      <c r="L5915">
        <v>3.1865189075469971</v>
      </c>
      <c r="M5915">
        <v>3.621985912322998</v>
      </c>
      <c r="N5915">
        <v>3.2617278099060059</v>
      </c>
      <c r="O5915">
        <v>8.6071271896362305</v>
      </c>
    </row>
    <row r="5916" spans="1:15" x14ac:dyDescent="0.25">
      <c r="A5916" s="2">
        <v>44613.53125</v>
      </c>
      <c r="B5916">
        <v>133323.09375</v>
      </c>
      <c r="C5916">
        <v>9691.8837890625</v>
      </c>
      <c r="D5916">
        <v>2853.543701171875</v>
      </c>
      <c r="E5916">
        <v>5086.20458984375</v>
      </c>
      <c r="F5916">
        <v>2883.231201171875</v>
      </c>
      <c r="G5916">
        <v>33800.15625</v>
      </c>
      <c r="H5916">
        <f t="shared" si="276"/>
        <v>33800.15625</v>
      </c>
      <c r="I5916">
        <f t="shared" si="277"/>
        <v>36683.387451171875</v>
      </c>
      <c r="J5916">
        <f t="shared" si="278"/>
        <v>187638.11328125</v>
      </c>
      <c r="K5916">
        <v>186396.546875</v>
      </c>
      <c r="L5916">
        <v>3.1871964931488037</v>
      </c>
      <c r="M5916">
        <v>3.621985912322998</v>
      </c>
      <c r="N5916">
        <v>3.2617278099060059</v>
      </c>
      <c r="O5916">
        <v>8.6161584854125977</v>
      </c>
    </row>
    <row r="5917" spans="1:15" x14ac:dyDescent="0.25">
      <c r="A5917" s="2">
        <v>44613.534722222197</v>
      </c>
      <c r="B5917">
        <v>132470.171875</v>
      </c>
      <c r="C5917">
        <v>9788.74609375</v>
      </c>
      <c r="D5917">
        <v>2876.349365234375</v>
      </c>
      <c r="E5917">
        <v>5070.17626953125</v>
      </c>
      <c r="F5917">
        <v>2910.957763671875</v>
      </c>
      <c r="G5917">
        <v>33884.40625</v>
      </c>
      <c r="H5917">
        <f t="shared" si="276"/>
        <v>33884.40625</v>
      </c>
      <c r="I5917">
        <f t="shared" si="277"/>
        <v>36795.364013671875</v>
      </c>
      <c r="J5917">
        <f t="shared" si="278"/>
        <v>187000.8076171875</v>
      </c>
      <c r="K5917">
        <v>185647.296875</v>
      </c>
      <c r="L5917">
        <v>3.1871964931488037</v>
      </c>
      <c r="M5917">
        <v>3.621985912322998</v>
      </c>
      <c r="N5917">
        <v>3.2617278099060059</v>
      </c>
      <c r="O5917">
        <v>8.6161584854125977</v>
      </c>
    </row>
    <row r="5918" spans="1:15" x14ac:dyDescent="0.25">
      <c r="A5918" s="2">
        <v>44613.538194444402</v>
      </c>
      <c r="B5918">
        <v>132083.953125</v>
      </c>
      <c r="C5918">
        <v>9851.3251953125</v>
      </c>
      <c r="D5918">
        <v>2785.715087890625</v>
      </c>
      <c r="E5918">
        <v>5079.10546875</v>
      </c>
      <c r="F5918">
        <v>2957.767822265625</v>
      </c>
      <c r="G5918">
        <v>33954.60546875</v>
      </c>
      <c r="H5918">
        <f t="shared" si="276"/>
        <v>33954.60546875</v>
      </c>
      <c r="I5918">
        <f t="shared" si="277"/>
        <v>36912.373291015625</v>
      </c>
      <c r="J5918">
        <f t="shared" si="278"/>
        <v>186712.47216796875</v>
      </c>
      <c r="K5918">
        <v>185181.375</v>
      </c>
      <c r="L5918">
        <v>3.1871964931488037</v>
      </c>
      <c r="M5918">
        <v>3.621985912322998</v>
      </c>
      <c r="N5918">
        <v>3.2617278099060059</v>
      </c>
      <c r="O5918">
        <v>8.6161584854125977</v>
      </c>
    </row>
    <row r="5919" spans="1:15" x14ac:dyDescent="0.25">
      <c r="A5919" s="2">
        <v>44613.541666666701</v>
      </c>
      <c r="B5919">
        <v>130996.4296875</v>
      </c>
      <c r="C5919">
        <v>9688.779296875</v>
      </c>
      <c r="D5919">
        <v>2787.64404296875</v>
      </c>
      <c r="E5919">
        <v>5088.517578125</v>
      </c>
      <c r="F5919">
        <v>2967.15966796875</v>
      </c>
      <c r="G5919">
        <v>33860.4921875</v>
      </c>
      <c r="H5919">
        <f t="shared" si="276"/>
        <v>33860.4921875</v>
      </c>
      <c r="I5919">
        <f t="shared" si="277"/>
        <v>36827.65185546875</v>
      </c>
      <c r="J5919">
        <f t="shared" si="278"/>
        <v>185389.0224609375</v>
      </c>
      <c r="K5919">
        <v>183834.609375</v>
      </c>
      <c r="L5919">
        <v>3.1819498538970947</v>
      </c>
      <c r="M5919">
        <v>3.621985912322998</v>
      </c>
      <c r="N5919">
        <v>3.2617278099060059</v>
      </c>
      <c r="O5919">
        <v>8.6271991729736328</v>
      </c>
    </row>
    <row r="5920" spans="1:15" x14ac:dyDescent="0.25">
      <c r="A5920" s="2">
        <v>44613.545138888898</v>
      </c>
      <c r="B5920">
        <v>129300.28125</v>
      </c>
      <c r="C5920">
        <v>9253.8173828125</v>
      </c>
      <c r="D5920">
        <v>2764.873291015625</v>
      </c>
      <c r="E5920">
        <v>5092.2666015625</v>
      </c>
      <c r="F5920">
        <v>3064.583984375</v>
      </c>
      <c r="G5920">
        <v>33852.27734375</v>
      </c>
      <c r="H5920">
        <f t="shared" si="276"/>
        <v>33852.27734375</v>
      </c>
      <c r="I5920">
        <f t="shared" si="277"/>
        <v>36916.861328125</v>
      </c>
      <c r="J5920">
        <f t="shared" si="278"/>
        <v>183328.09985351563</v>
      </c>
      <c r="K5920">
        <v>181704.609375</v>
      </c>
      <c r="L5920">
        <v>3.1819498538970947</v>
      </c>
      <c r="M5920">
        <v>3.621985912322998</v>
      </c>
      <c r="N5920">
        <v>3.2617278099060059</v>
      </c>
      <c r="O5920">
        <v>8.6271991729736328</v>
      </c>
    </row>
    <row r="5921" spans="1:15" x14ac:dyDescent="0.25">
      <c r="A5921" s="2">
        <v>44613.548611111102</v>
      </c>
      <c r="B5921">
        <v>128636.421875</v>
      </c>
      <c r="C5921">
        <v>8790.6611328125</v>
      </c>
      <c r="D5921">
        <v>2775.00341796875</v>
      </c>
      <c r="E5921">
        <v>5102.66357421875</v>
      </c>
      <c r="F5921">
        <v>3059.454345703125</v>
      </c>
      <c r="G5921">
        <v>33767.83203125</v>
      </c>
      <c r="H5921">
        <f t="shared" si="276"/>
        <v>33767.83203125</v>
      </c>
      <c r="I5921">
        <f t="shared" si="277"/>
        <v>36827.286376953125</v>
      </c>
      <c r="J5921">
        <f t="shared" si="278"/>
        <v>182132.03637695313</v>
      </c>
      <c r="K5921">
        <v>180803.078125</v>
      </c>
      <c r="L5921">
        <v>3.1819498538970947</v>
      </c>
      <c r="M5921">
        <v>3.621985912322998</v>
      </c>
      <c r="N5921">
        <v>3.2344212532043457</v>
      </c>
      <c r="O5921">
        <v>8.6337261199951172</v>
      </c>
    </row>
    <row r="5922" spans="1:15" x14ac:dyDescent="0.25">
      <c r="A5922" s="2">
        <v>44613.552083333299</v>
      </c>
      <c r="B5922">
        <v>102444.9296875</v>
      </c>
      <c r="C5922">
        <v>5519.80615234375</v>
      </c>
      <c r="D5922">
        <v>2350.654296875</v>
      </c>
      <c r="E5922">
        <v>5075.619140625</v>
      </c>
      <c r="F5922">
        <v>3097.3466796875</v>
      </c>
      <c r="G5922">
        <v>33715.8984375</v>
      </c>
      <c r="H5922">
        <f t="shared" si="276"/>
        <v>33715.8984375</v>
      </c>
      <c r="I5922">
        <f t="shared" si="277"/>
        <v>36813.2451171875</v>
      </c>
      <c r="J5922">
        <f t="shared" si="278"/>
        <v>152204.25439453125</v>
      </c>
      <c r="K5922">
        <v>127024.4375</v>
      </c>
      <c r="L5922">
        <v>3.1819498538970947</v>
      </c>
      <c r="M5922">
        <v>3.621985912322998</v>
      </c>
      <c r="N5922">
        <v>3.2368319034576416</v>
      </c>
      <c r="O5922">
        <v>8.6310691833496094</v>
      </c>
    </row>
    <row r="5923" spans="1:15" x14ac:dyDescent="0.25">
      <c r="A5923" s="2">
        <v>44613.555555555598</v>
      </c>
      <c r="B5923">
        <v>102528.78125</v>
      </c>
      <c r="C5923">
        <v>5382.96337890625</v>
      </c>
      <c r="D5923">
        <v>2359.15576171875</v>
      </c>
      <c r="E5923">
        <v>5084.90087890625</v>
      </c>
      <c r="F5923">
        <v>3128.99462890625</v>
      </c>
      <c r="G5923">
        <v>33686.890625</v>
      </c>
      <c r="H5923">
        <f t="shared" si="276"/>
        <v>33686.890625</v>
      </c>
      <c r="I5923">
        <f t="shared" si="277"/>
        <v>36815.88525390625</v>
      </c>
      <c r="J5923">
        <f t="shared" si="278"/>
        <v>152171.6865234375</v>
      </c>
      <c r="K5923">
        <v>126850.6015625</v>
      </c>
      <c r="L5923">
        <v>3.1819498538970947</v>
      </c>
      <c r="M5923">
        <v>3.621985912322998</v>
      </c>
      <c r="N5923">
        <v>3.2368319034576416</v>
      </c>
      <c r="O5923">
        <v>8.6310691833496094</v>
      </c>
    </row>
    <row r="5924" spans="1:15" x14ac:dyDescent="0.25">
      <c r="A5924" s="2">
        <v>44613.559027777803</v>
      </c>
      <c r="B5924">
        <v>128401.28125</v>
      </c>
      <c r="C5924">
        <v>8164.751953125</v>
      </c>
      <c r="D5924">
        <v>2817.380126953125</v>
      </c>
      <c r="E5924">
        <v>5089.36083984375</v>
      </c>
      <c r="F5924">
        <v>3199.170166015625</v>
      </c>
      <c r="G5924">
        <v>33318.50390625</v>
      </c>
      <c r="H5924">
        <f t="shared" si="276"/>
        <v>33318.50390625</v>
      </c>
      <c r="I5924">
        <f t="shared" si="277"/>
        <v>36517.674072265625</v>
      </c>
      <c r="J5924">
        <f t="shared" si="278"/>
        <v>180990.4482421875</v>
      </c>
      <c r="K5924">
        <v>179512.609375</v>
      </c>
      <c r="L5924">
        <v>3.1560149192810059</v>
      </c>
      <c r="M5924">
        <v>3.621985912322998</v>
      </c>
      <c r="N5924">
        <v>3.2368319034576416</v>
      </c>
      <c r="O5924">
        <v>8.7431497573852539</v>
      </c>
    </row>
    <row r="5925" spans="1:15" x14ac:dyDescent="0.25">
      <c r="A5925" s="2">
        <v>44613.5625</v>
      </c>
      <c r="B5925">
        <v>128139.9921875</v>
      </c>
      <c r="C5925">
        <v>8097.42626953125</v>
      </c>
      <c r="D5925">
        <v>2809.7021484375</v>
      </c>
      <c r="E5925">
        <v>5081.4189453125</v>
      </c>
      <c r="F5925">
        <v>3197.1611328125</v>
      </c>
      <c r="G5925">
        <v>33311.8984375</v>
      </c>
      <c r="H5925">
        <f t="shared" si="276"/>
        <v>33311.8984375</v>
      </c>
      <c r="I5925">
        <f t="shared" si="277"/>
        <v>36509.0595703125</v>
      </c>
      <c r="J5925">
        <f t="shared" si="278"/>
        <v>180637.59912109375</v>
      </c>
      <c r="K5925">
        <v>179139.375</v>
      </c>
      <c r="L5925">
        <v>3.1786530017852783</v>
      </c>
      <c r="M5925">
        <v>3.621985912322998</v>
      </c>
      <c r="N5925">
        <v>3.2368319034576416</v>
      </c>
      <c r="O5925">
        <v>8.6476984024047852</v>
      </c>
    </row>
    <row r="5926" spans="1:15" x14ac:dyDescent="0.25">
      <c r="A5926" s="2">
        <v>44613.565972222197</v>
      </c>
      <c r="B5926">
        <v>128030.4765625</v>
      </c>
      <c r="C5926">
        <v>7942.767578125</v>
      </c>
      <c r="D5926">
        <v>2813.732666015625</v>
      </c>
      <c r="E5926">
        <v>5084.6611328125</v>
      </c>
      <c r="F5926">
        <v>3256.60546875</v>
      </c>
      <c r="G5926">
        <v>33336.92578125</v>
      </c>
      <c r="H5926">
        <f t="shared" si="276"/>
        <v>33336.92578125</v>
      </c>
      <c r="I5926">
        <f t="shared" si="277"/>
        <v>36593.53125</v>
      </c>
      <c r="J5926">
        <f t="shared" si="278"/>
        <v>180465.16918945313</v>
      </c>
      <c r="K5926">
        <v>178900.5625</v>
      </c>
      <c r="L5926">
        <v>3.1786530017852783</v>
      </c>
      <c r="M5926">
        <v>3.621985912322998</v>
      </c>
      <c r="N5926">
        <v>3.2368319034576416</v>
      </c>
      <c r="O5926">
        <v>8.6476984024047852</v>
      </c>
    </row>
    <row r="5927" spans="1:15" x14ac:dyDescent="0.25">
      <c r="A5927" s="2">
        <v>44613.569444444402</v>
      </c>
      <c r="B5927">
        <v>128242.1953125</v>
      </c>
      <c r="C5927">
        <v>8192.267578125</v>
      </c>
      <c r="D5927">
        <v>2822.390869140625</v>
      </c>
      <c r="E5927">
        <v>5075.5810546875</v>
      </c>
      <c r="F5927">
        <v>3253.5478515625</v>
      </c>
      <c r="G5927">
        <v>33171.578125</v>
      </c>
      <c r="H5927">
        <f t="shared" si="276"/>
        <v>33171.578125</v>
      </c>
      <c r="I5927">
        <f t="shared" si="277"/>
        <v>36425.1259765625</v>
      </c>
      <c r="J5927">
        <f t="shared" si="278"/>
        <v>180757.56079101563</v>
      </c>
      <c r="K5927">
        <v>179169.078125</v>
      </c>
      <c r="L5927">
        <v>3.1786530017852783</v>
      </c>
      <c r="M5927">
        <v>3.621985912322998</v>
      </c>
      <c r="N5927">
        <v>3.2368319034576416</v>
      </c>
      <c r="O5927">
        <v>8.6476984024047852</v>
      </c>
    </row>
    <row r="5928" spans="1:15" x14ac:dyDescent="0.25">
      <c r="A5928" s="2">
        <v>44613.572916666701</v>
      </c>
      <c r="B5928">
        <v>128302.1875</v>
      </c>
      <c r="C5928">
        <v>7998.36572265625</v>
      </c>
      <c r="D5928">
        <v>2830.333251953125</v>
      </c>
      <c r="E5928">
        <v>5075.30712890625</v>
      </c>
      <c r="F5928">
        <v>3328.642578125</v>
      </c>
      <c r="G5928">
        <v>32884.828125</v>
      </c>
      <c r="H5928">
        <f t="shared" si="276"/>
        <v>32884.828125</v>
      </c>
      <c r="I5928">
        <f t="shared" si="277"/>
        <v>36213.470703125</v>
      </c>
      <c r="J5928">
        <f t="shared" si="278"/>
        <v>180419.66430664063</v>
      </c>
      <c r="K5928">
        <v>178817.453125</v>
      </c>
      <c r="L5928">
        <v>3.1709530353546143</v>
      </c>
      <c r="M5928">
        <v>3.621985912322998</v>
      </c>
      <c r="N5928">
        <v>3.2368319034576416</v>
      </c>
      <c r="O5928">
        <v>8.6327295303344727</v>
      </c>
    </row>
    <row r="5929" spans="1:15" x14ac:dyDescent="0.25">
      <c r="A5929" s="2">
        <v>44613.576388888898</v>
      </c>
      <c r="B5929">
        <v>125592.46875</v>
      </c>
      <c r="C5929">
        <v>6496.91455078125</v>
      </c>
      <c r="D5929">
        <v>2818.801513671875</v>
      </c>
      <c r="E5929">
        <v>5073.67626953125</v>
      </c>
      <c r="F5929">
        <v>3280.471435546875</v>
      </c>
      <c r="G5929">
        <v>29087.20703125</v>
      </c>
      <c r="H5929">
        <f t="shared" si="276"/>
        <v>29087.20703125</v>
      </c>
      <c r="I5929">
        <f t="shared" si="277"/>
        <v>32367.678466796875</v>
      </c>
      <c r="J5929">
        <f t="shared" si="278"/>
        <v>172349.53955078125</v>
      </c>
      <c r="K5929">
        <v>170139.65625</v>
      </c>
      <c r="L5929">
        <v>3.1786530017852783</v>
      </c>
      <c r="M5929">
        <v>3.621985912322998</v>
      </c>
      <c r="N5929">
        <v>3.2368319034576416</v>
      </c>
      <c r="O5929">
        <v>8.6476984024047852</v>
      </c>
    </row>
    <row r="5930" spans="1:15" x14ac:dyDescent="0.25">
      <c r="A5930" s="2">
        <v>44613.579861111102</v>
      </c>
      <c r="B5930">
        <v>127221.7890625</v>
      </c>
      <c r="C5930">
        <v>7513.8017578125</v>
      </c>
      <c r="D5930">
        <v>2859.24658203125</v>
      </c>
      <c r="E5930">
        <v>5077.3173828125</v>
      </c>
      <c r="F5930">
        <v>3281.103759765625</v>
      </c>
      <c r="G5930">
        <v>28913.123046875</v>
      </c>
      <c r="H5930">
        <f t="shared" si="276"/>
        <v>28913.123046875</v>
      </c>
      <c r="I5930">
        <f t="shared" si="277"/>
        <v>32194.226806640625</v>
      </c>
      <c r="J5930">
        <f t="shared" si="278"/>
        <v>174866.38159179688</v>
      </c>
      <c r="K5930">
        <v>172606.90625</v>
      </c>
      <c r="L5930">
        <v>3.1786530017852783</v>
      </c>
      <c r="M5930">
        <v>3.621985912322998</v>
      </c>
      <c r="N5930">
        <v>3.2368319034576416</v>
      </c>
      <c r="O5930">
        <v>8.6476984024047852</v>
      </c>
    </row>
    <row r="5931" spans="1:15" x14ac:dyDescent="0.25">
      <c r="A5931" s="2">
        <v>44613.583333333299</v>
      </c>
      <c r="B5931">
        <v>126838.453125</v>
      </c>
      <c r="C5931">
        <v>7680.24560546875</v>
      </c>
      <c r="D5931">
        <v>2776.36962890625</v>
      </c>
      <c r="E5931">
        <v>5071.7802734375</v>
      </c>
      <c r="F5931">
        <v>3273.245361328125</v>
      </c>
      <c r="G5931">
        <v>28962.92578125</v>
      </c>
      <c r="H5931">
        <f t="shared" si="276"/>
        <v>28962.92578125</v>
      </c>
      <c r="I5931">
        <f t="shared" si="277"/>
        <v>32236.171142578125</v>
      </c>
      <c r="J5931">
        <f t="shared" si="278"/>
        <v>174603.01977539063</v>
      </c>
      <c r="K5931">
        <v>172602.625</v>
      </c>
      <c r="L5931">
        <v>3.1786530017852783</v>
      </c>
      <c r="M5931">
        <v>3.621985912322998</v>
      </c>
      <c r="N5931">
        <v>3.2368319034576416</v>
      </c>
      <c r="O5931">
        <v>8.6476984024047852</v>
      </c>
    </row>
    <row r="5932" spans="1:15" x14ac:dyDescent="0.25">
      <c r="A5932" s="2">
        <v>44613.586805555598</v>
      </c>
      <c r="B5932">
        <v>127222.8359375</v>
      </c>
      <c r="C5932">
        <v>7820.38134765625</v>
      </c>
      <c r="D5932">
        <v>2811.019287109375</v>
      </c>
      <c r="E5932">
        <v>5077.8974609375</v>
      </c>
      <c r="F5932">
        <v>3296.826904296875</v>
      </c>
      <c r="G5932">
        <v>29179.814453125</v>
      </c>
      <c r="H5932">
        <f t="shared" si="276"/>
        <v>29179.814453125</v>
      </c>
      <c r="I5932">
        <f t="shared" si="277"/>
        <v>32476.641357421875</v>
      </c>
      <c r="J5932">
        <f t="shared" si="278"/>
        <v>175408.775390625</v>
      </c>
      <c r="K5932">
        <v>173409.671875</v>
      </c>
      <c r="L5932">
        <v>3.1786530017852783</v>
      </c>
      <c r="M5932">
        <v>3.621985912322998</v>
      </c>
      <c r="N5932">
        <v>3.2368319034576416</v>
      </c>
      <c r="O5932">
        <v>8.6476984024047852</v>
      </c>
    </row>
    <row r="5933" spans="1:15" x14ac:dyDescent="0.25">
      <c r="A5933" s="2">
        <v>44613.590277777803</v>
      </c>
      <c r="B5933">
        <v>126701.078125</v>
      </c>
      <c r="C5933">
        <v>8158.27978515625</v>
      </c>
      <c r="D5933">
        <v>2873.28759765625</v>
      </c>
      <c r="E5933">
        <v>5076.40625</v>
      </c>
      <c r="F5933">
        <v>3301.67138671875</v>
      </c>
      <c r="G5933">
        <v>29124.9609375</v>
      </c>
      <c r="H5933">
        <f t="shared" si="276"/>
        <v>29124.9609375</v>
      </c>
      <c r="I5933">
        <f t="shared" si="277"/>
        <v>32426.63232421875</v>
      </c>
      <c r="J5933">
        <f t="shared" si="278"/>
        <v>175235.68408203125</v>
      </c>
      <c r="K5933">
        <v>173394.796875</v>
      </c>
      <c r="L5933">
        <v>3.1786530017852783</v>
      </c>
      <c r="M5933">
        <v>3.621985912322998</v>
      </c>
      <c r="N5933">
        <v>3.2877027988433838</v>
      </c>
      <c r="O5933">
        <v>8.6291341781616211</v>
      </c>
    </row>
    <row r="5934" spans="1:15" x14ac:dyDescent="0.25">
      <c r="A5934" s="2">
        <v>44613.59375</v>
      </c>
      <c r="B5934">
        <v>126883.0078125</v>
      </c>
      <c r="C5934">
        <v>8434.6884765625</v>
      </c>
      <c r="D5934">
        <v>2837.27392578125</v>
      </c>
      <c r="E5934">
        <v>5073.3876953125</v>
      </c>
      <c r="F5934">
        <v>3316.004638671875</v>
      </c>
      <c r="G5934">
        <v>29006.1796875</v>
      </c>
      <c r="H5934">
        <f t="shared" si="276"/>
        <v>29006.1796875</v>
      </c>
      <c r="I5934">
        <f t="shared" si="277"/>
        <v>32322.184326171875</v>
      </c>
      <c r="J5934">
        <f t="shared" si="278"/>
        <v>175550.54223632813</v>
      </c>
      <c r="K5934">
        <v>173897.71875</v>
      </c>
      <c r="L5934">
        <v>3.1786530017852783</v>
      </c>
      <c r="M5934">
        <v>3.621985912322998</v>
      </c>
      <c r="N5934">
        <v>3.2877027988433838</v>
      </c>
      <c r="O5934">
        <v>8.6291341781616211</v>
      </c>
    </row>
    <row r="5935" spans="1:15" x14ac:dyDescent="0.25">
      <c r="A5935" s="2">
        <v>44613.597222222197</v>
      </c>
      <c r="B5935">
        <v>126903.4296875</v>
      </c>
      <c r="C5935">
        <v>8642.9521484375</v>
      </c>
      <c r="D5935">
        <v>2851.569580078125</v>
      </c>
      <c r="E5935">
        <v>5058.490234375</v>
      </c>
      <c r="F5935">
        <v>3384.035400390625</v>
      </c>
      <c r="G5935">
        <v>28981.287109375</v>
      </c>
      <c r="H5935">
        <f t="shared" si="276"/>
        <v>28981.287109375</v>
      </c>
      <c r="I5935">
        <f t="shared" si="277"/>
        <v>32365.322509765625</v>
      </c>
      <c r="J5935">
        <f t="shared" si="278"/>
        <v>175821.76416015625</v>
      </c>
      <c r="K5935">
        <v>173982.515625</v>
      </c>
      <c r="L5935">
        <v>3.1786530017852783</v>
      </c>
      <c r="M5935">
        <v>3.621985912322998</v>
      </c>
      <c r="N5935">
        <v>3.2877027988433838</v>
      </c>
      <c r="O5935">
        <v>8.6291341781616211</v>
      </c>
    </row>
    <row r="5936" spans="1:15" x14ac:dyDescent="0.25">
      <c r="A5936" s="2">
        <v>44613.600694444402</v>
      </c>
      <c r="B5936">
        <v>127180.7734375</v>
      </c>
      <c r="C5936">
        <v>8714.2119140625</v>
      </c>
      <c r="D5936">
        <v>2835.911865234375</v>
      </c>
      <c r="E5936">
        <v>5058.146484375</v>
      </c>
      <c r="F5936">
        <v>3586.250732421875</v>
      </c>
      <c r="G5936">
        <v>29009.505859375</v>
      </c>
      <c r="H5936">
        <f t="shared" si="276"/>
        <v>29009.505859375</v>
      </c>
      <c r="I5936">
        <f t="shared" si="277"/>
        <v>32595.756591796875</v>
      </c>
      <c r="J5936">
        <f t="shared" si="278"/>
        <v>176384.80029296875</v>
      </c>
      <c r="K5936">
        <v>174492.484375</v>
      </c>
      <c r="L5936">
        <v>3.1709530353546143</v>
      </c>
      <c r="M5936">
        <v>3.621985912322998</v>
      </c>
      <c r="N5936">
        <v>3.2877027988433838</v>
      </c>
      <c r="O5936">
        <v>8.6142292022705078</v>
      </c>
    </row>
    <row r="5937" spans="1:15" x14ac:dyDescent="0.25">
      <c r="A5937" s="2">
        <v>44613.604166666701</v>
      </c>
      <c r="B5937">
        <v>127312.8125</v>
      </c>
      <c r="C5937">
        <v>8688.4990234375</v>
      </c>
      <c r="D5937">
        <v>2908.0751953125</v>
      </c>
      <c r="E5937">
        <v>5058.81591796875</v>
      </c>
      <c r="F5937">
        <v>3447.945556640625</v>
      </c>
      <c r="G5937">
        <v>29062.7109375</v>
      </c>
      <c r="H5937">
        <f t="shared" si="276"/>
        <v>29062.7109375</v>
      </c>
      <c r="I5937">
        <f t="shared" si="277"/>
        <v>32510.656494140625</v>
      </c>
      <c r="J5937">
        <f t="shared" si="278"/>
        <v>176478.85913085938</v>
      </c>
      <c r="K5937">
        <v>175005.484375</v>
      </c>
      <c r="L5937">
        <v>3.1786530017852783</v>
      </c>
      <c r="M5937">
        <v>3.621985912322998</v>
      </c>
      <c r="N5937">
        <v>3.2877027988433838</v>
      </c>
      <c r="O5937">
        <v>8.6291341781616211</v>
      </c>
    </row>
    <row r="5938" spans="1:15" x14ac:dyDescent="0.25">
      <c r="A5938" s="2">
        <v>44613.607638888898</v>
      </c>
      <c r="B5938">
        <v>127728.5625</v>
      </c>
      <c r="C5938">
        <v>8664.3916015625</v>
      </c>
      <c r="D5938">
        <v>2882.02490234375</v>
      </c>
      <c r="E5938">
        <v>5063.3427734375</v>
      </c>
      <c r="F5938">
        <v>3444.49169921875</v>
      </c>
      <c r="G5938">
        <v>28763.85546875</v>
      </c>
      <c r="H5938">
        <f t="shared" si="276"/>
        <v>28763.85546875</v>
      </c>
      <c r="I5938">
        <f t="shared" si="277"/>
        <v>32208.34716796875</v>
      </c>
      <c r="J5938">
        <f t="shared" si="278"/>
        <v>176546.6689453125</v>
      </c>
      <c r="K5938">
        <v>174709.765625</v>
      </c>
      <c r="L5938">
        <v>3.1786530017852783</v>
      </c>
      <c r="M5938">
        <v>3.621985912322998</v>
      </c>
      <c r="N5938">
        <v>3.2877027988433838</v>
      </c>
      <c r="O5938">
        <v>8.6291341781616211</v>
      </c>
    </row>
    <row r="5939" spans="1:15" x14ac:dyDescent="0.25">
      <c r="A5939" s="2">
        <v>44613.611111111102</v>
      </c>
      <c r="B5939">
        <v>128111.2578125</v>
      </c>
      <c r="C5939">
        <v>8717.48828125</v>
      </c>
      <c r="D5939">
        <v>2826.322265625</v>
      </c>
      <c r="E5939">
        <v>5054.21533203125</v>
      </c>
      <c r="F5939">
        <v>3471.047607421875</v>
      </c>
      <c r="G5939">
        <v>28337.1484375</v>
      </c>
      <c r="H5939">
        <f t="shared" si="276"/>
        <v>28337.1484375</v>
      </c>
      <c r="I5939">
        <f t="shared" si="277"/>
        <v>31808.196044921875</v>
      </c>
      <c r="J5939">
        <f t="shared" si="278"/>
        <v>176517.47973632813</v>
      </c>
      <c r="K5939">
        <v>174764.140625</v>
      </c>
      <c r="L5939">
        <v>3.1786530017852783</v>
      </c>
      <c r="M5939">
        <v>3.621985912322998</v>
      </c>
      <c r="N5939">
        <v>3.2877027988433838</v>
      </c>
      <c r="O5939">
        <v>8.6291341781616211</v>
      </c>
    </row>
    <row r="5940" spans="1:15" x14ac:dyDescent="0.25">
      <c r="A5940" s="2">
        <v>44613.614583333299</v>
      </c>
      <c r="B5940">
        <v>128447.859375</v>
      </c>
      <c r="C5940">
        <v>8701.5830078125</v>
      </c>
      <c r="D5940">
        <v>2855.912841796875</v>
      </c>
      <c r="E5940">
        <v>5072.546875</v>
      </c>
      <c r="F5940">
        <v>3448.934814453125</v>
      </c>
      <c r="G5940">
        <v>28361.5234375</v>
      </c>
      <c r="H5940">
        <f t="shared" si="276"/>
        <v>28361.5234375</v>
      </c>
      <c r="I5940">
        <f t="shared" si="277"/>
        <v>31810.458251953125</v>
      </c>
      <c r="J5940">
        <f t="shared" si="278"/>
        <v>176888.3603515625</v>
      </c>
      <c r="K5940">
        <v>175093.5625</v>
      </c>
      <c r="L5940">
        <v>3.1786530017852783</v>
      </c>
      <c r="M5940">
        <v>3.621985912322998</v>
      </c>
      <c r="N5940">
        <v>3.2877027988433838</v>
      </c>
      <c r="O5940">
        <v>8.6291341781616211</v>
      </c>
    </row>
    <row r="5941" spans="1:15" x14ac:dyDescent="0.25">
      <c r="A5941" s="2">
        <v>44613.618055555598</v>
      </c>
      <c r="B5941">
        <v>128607.6796875</v>
      </c>
      <c r="C5941">
        <v>8753.78125</v>
      </c>
      <c r="D5941">
        <v>2840.355224609375</v>
      </c>
      <c r="E5941">
        <v>5074.0751953125</v>
      </c>
      <c r="F5941">
        <v>3490.563720703125</v>
      </c>
      <c r="G5941">
        <v>28465.21484375</v>
      </c>
      <c r="H5941">
        <f t="shared" si="276"/>
        <v>28465.21484375</v>
      </c>
      <c r="I5941">
        <f t="shared" si="277"/>
        <v>31955.778564453125</v>
      </c>
      <c r="J5941">
        <f t="shared" si="278"/>
        <v>177231.669921875</v>
      </c>
      <c r="K5941">
        <v>175516.125</v>
      </c>
      <c r="L5941">
        <v>3.1786530017852783</v>
      </c>
      <c r="M5941">
        <v>3.621985912322998</v>
      </c>
      <c r="N5941">
        <v>3.2877027988433838</v>
      </c>
      <c r="O5941">
        <v>8.6291341781616211</v>
      </c>
    </row>
    <row r="5942" spans="1:15" x14ac:dyDescent="0.25">
      <c r="A5942" s="2">
        <v>44613.621527777803</v>
      </c>
      <c r="B5942">
        <v>128977.0625</v>
      </c>
      <c r="C5942">
        <v>8835.62890625</v>
      </c>
      <c r="D5942">
        <v>2847.0595703125</v>
      </c>
      <c r="E5942">
        <v>5080.701171875</v>
      </c>
      <c r="F5942">
        <v>3471.91259765625</v>
      </c>
      <c r="G5942">
        <v>28035.33984375</v>
      </c>
      <c r="H5942">
        <f t="shared" si="276"/>
        <v>28035.33984375</v>
      </c>
      <c r="I5942">
        <f t="shared" si="277"/>
        <v>31507.25244140625</v>
      </c>
      <c r="J5942">
        <f t="shared" si="278"/>
        <v>177247.70458984375</v>
      </c>
      <c r="K5942">
        <v>175428.46875</v>
      </c>
      <c r="L5942">
        <v>3.1786530017852783</v>
      </c>
      <c r="M5942">
        <v>3.621985912322998</v>
      </c>
      <c r="N5942">
        <v>3.2877027988433838</v>
      </c>
      <c r="O5942">
        <v>8.6291341781616211</v>
      </c>
    </row>
    <row r="5943" spans="1:15" x14ac:dyDescent="0.25">
      <c r="A5943" s="2">
        <v>44613.625</v>
      </c>
      <c r="B5943">
        <v>129121.59375</v>
      </c>
      <c r="C5943">
        <v>8967.9765625</v>
      </c>
      <c r="D5943">
        <v>2869.705322265625</v>
      </c>
      <c r="E5943">
        <v>5074.18798828125</v>
      </c>
      <c r="F5943">
        <v>3445.383544921875</v>
      </c>
      <c r="G5943">
        <v>27765.5859375</v>
      </c>
      <c r="H5943">
        <f t="shared" si="276"/>
        <v>27765.5859375</v>
      </c>
      <c r="I5943">
        <f t="shared" si="277"/>
        <v>31210.969482421875</v>
      </c>
      <c r="J5943">
        <f t="shared" si="278"/>
        <v>177244.43310546875</v>
      </c>
      <c r="K5943">
        <v>175699.234375</v>
      </c>
      <c r="L5943">
        <v>3.1786530017852783</v>
      </c>
      <c r="M5943">
        <v>3.621985912322998</v>
      </c>
      <c r="N5943">
        <v>3.2877027988433838</v>
      </c>
      <c r="O5943">
        <v>8.6291341781616211</v>
      </c>
    </row>
    <row r="5944" spans="1:15" x14ac:dyDescent="0.25">
      <c r="A5944" s="2">
        <v>44613.628472222197</v>
      </c>
      <c r="B5944">
        <v>129490.046875</v>
      </c>
      <c r="C5944">
        <v>8548.7275390625</v>
      </c>
      <c r="D5944">
        <v>2852.614990234375</v>
      </c>
      <c r="E5944">
        <v>5085.1640625</v>
      </c>
      <c r="F5944">
        <v>3452.60205078125</v>
      </c>
      <c r="G5944">
        <v>27488.75390625</v>
      </c>
      <c r="H5944">
        <f t="shared" si="276"/>
        <v>27488.75390625</v>
      </c>
      <c r="I5944">
        <f t="shared" si="277"/>
        <v>30941.35595703125</v>
      </c>
      <c r="J5944">
        <f t="shared" si="278"/>
        <v>176917.90942382813</v>
      </c>
      <c r="K5944">
        <v>175232.109375</v>
      </c>
      <c r="L5944">
        <v>3.1786530017852783</v>
      </c>
      <c r="M5944">
        <v>3.621985912322998</v>
      </c>
      <c r="N5944">
        <v>3.2877027988433838</v>
      </c>
      <c r="O5944">
        <v>8.6291341781616211</v>
      </c>
    </row>
    <row r="5945" spans="1:15" x14ac:dyDescent="0.25">
      <c r="A5945" s="2">
        <v>44613.631944444402</v>
      </c>
      <c r="B5945">
        <v>129723.046875</v>
      </c>
      <c r="C5945">
        <v>8317.1630859375</v>
      </c>
      <c r="D5945">
        <v>2822.235595703125</v>
      </c>
      <c r="E5945">
        <v>5093.701171875</v>
      </c>
      <c r="F5945">
        <v>3454.604248046875</v>
      </c>
      <c r="G5945">
        <v>27211.86328125</v>
      </c>
      <c r="H5945">
        <f t="shared" si="276"/>
        <v>27211.86328125</v>
      </c>
      <c r="I5945">
        <f t="shared" si="277"/>
        <v>30666.467529296875</v>
      </c>
      <c r="J5945">
        <f t="shared" si="278"/>
        <v>176622.6142578125</v>
      </c>
      <c r="K5945">
        <v>174954.65625</v>
      </c>
      <c r="L5945">
        <v>3.1786530017852783</v>
      </c>
      <c r="M5945">
        <v>3.621985912322998</v>
      </c>
      <c r="N5945">
        <v>3.2877027988433838</v>
      </c>
      <c r="O5945">
        <v>8.6291341781616211</v>
      </c>
    </row>
    <row r="5946" spans="1:15" x14ac:dyDescent="0.25">
      <c r="A5946" s="2">
        <v>44613.635416666701</v>
      </c>
      <c r="B5946">
        <v>130078.171875</v>
      </c>
      <c r="C5946">
        <v>8425.41015625</v>
      </c>
      <c r="D5946">
        <v>2928.364990234375</v>
      </c>
      <c r="E5946">
        <v>5089.81103515625</v>
      </c>
      <c r="F5946">
        <v>3428.56884765625</v>
      </c>
      <c r="G5946">
        <v>26740.130859375</v>
      </c>
      <c r="H5946">
        <f t="shared" si="276"/>
        <v>26740.130859375</v>
      </c>
      <c r="I5946">
        <f t="shared" si="277"/>
        <v>30168.69970703125</v>
      </c>
      <c r="J5946">
        <f t="shared" si="278"/>
        <v>176690.45776367188</v>
      </c>
      <c r="K5946">
        <v>175108.078125</v>
      </c>
      <c r="L5946">
        <v>3.1786530017852783</v>
      </c>
      <c r="M5946">
        <v>3.621985912322998</v>
      </c>
      <c r="N5946">
        <v>3.2877027988433838</v>
      </c>
      <c r="O5946">
        <v>8.6291341781616211</v>
      </c>
    </row>
    <row r="5947" spans="1:15" x14ac:dyDescent="0.25">
      <c r="A5947" s="2">
        <v>44613.638888888898</v>
      </c>
      <c r="B5947">
        <v>130803.3046875</v>
      </c>
      <c r="C5947">
        <v>9283.4189453125</v>
      </c>
      <c r="D5947">
        <v>2851.60888671875</v>
      </c>
      <c r="E5947">
        <v>5077.1318359375</v>
      </c>
      <c r="F5947">
        <v>3453.73974609375</v>
      </c>
      <c r="G5947">
        <v>26353.544921875</v>
      </c>
      <c r="H5947">
        <f t="shared" si="276"/>
        <v>26353.544921875</v>
      </c>
      <c r="I5947">
        <f t="shared" si="277"/>
        <v>29807.28466796875</v>
      </c>
      <c r="J5947">
        <f t="shared" si="278"/>
        <v>177822.7490234375</v>
      </c>
      <c r="K5947">
        <v>176010.765625</v>
      </c>
      <c r="L5947">
        <v>3.1786530017852783</v>
      </c>
      <c r="M5947">
        <v>3.621985912322998</v>
      </c>
      <c r="N5947">
        <v>3.2877027988433838</v>
      </c>
      <c r="O5947">
        <v>8.6291341781616211</v>
      </c>
    </row>
    <row r="5948" spans="1:15" x14ac:dyDescent="0.25">
      <c r="A5948" s="2">
        <v>44613.642361111102</v>
      </c>
      <c r="B5948">
        <v>130864.015625</v>
      </c>
      <c r="C5948">
        <v>9631.404296875</v>
      </c>
      <c r="D5948">
        <v>2891.7890625</v>
      </c>
      <c r="E5948">
        <v>5075.8623046875</v>
      </c>
      <c r="F5948">
        <v>3454.786376953125</v>
      </c>
      <c r="G5948">
        <v>25826.62109375</v>
      </c>
      <c r="H5948">
        <f t="shared" si="276"/>
        <v>25826.62109375</v>
      </c>
      <c r="I5948">
        <f t="shared" si="277"/>
        <v>29281.407470703125</v>
      </c>
      <c r="J5948">
        <f t="shared" si="278"/>
        <v>177744.47875976563</v>
      </c>
      <c r="K5948">
        <v>176133.84375</v>
      </c>
      <c r="L5948">
        <v>3.1797139644622803</v>
      </c>
      <c r="M5948">
        <v>3.621985912322998</v>
      </c>
      <c r="N5948">
        <v>3.3131237030029297</v>
      </c>
      <c r="O5948">
        <v>8.6125764846801758</v>
      </c>
    </row>
    <row r="5949" spans="1:15" x14ac:dyDescent="0.25">
      <c r="A5949" s="2">
        <v>44613.645833333299</v>
      </c>
      <c r="B5949">
        <v>130981.9921875</v>
      </c>
      <c r="C5949">
        <v>10135.533203125</v>
      </c>
      <c r="D5949">
        <v>2911.1572265625</v>
      </c>
      <c r="E5949">
        <v>5078.16845703125</v>
      </c>
      <c r="F5949">
        <v>3406.59521484375</v>
      </c>
      <c r="G5949">
        <v>25300.779296875</v>
      </c>
      <c r="H5949">
        <f t="shared" si="276"/>
        <v>25300.779296875</v>
      </c>
      <c r="I5949">
        <f t="shared" si="277"/>
        <v>28707.37451171875</v>
      </c>
      <c r="J5949">
        <f t="shared" si="278"/>
        <v>177814.2255859375</v>
      </c>
      <c r="K5949">
        <v>176020.296875</v>
      </c>
      <c r="L5949">
        <v>3.1808607578277588</v>
      </c>
      <c r="M5949">
        <v>3.621985912322998</v>
      </c>
      <c r="N5949">
        <v>3.3538827896118164</v>
      </c>
      <c r="O5949">
        <v>8.5877504348754883</v>
      </c>
    </row>
    <row r="5950" spans="1:15" x14ac:dyDescent="0.25">
      <c r="A5950" s="2">
        <v>44613.649305555598</v>
      </c>
      <c r="B5950">
        <v>131941.265625</v>
      </c>
      <c r="C5950">
        <v>10209.5419921875</v>
      </c>
      <c r="D5950">
        <v>2924.39306640625</v>
      </c>
      <c r="E5950">
        <v>5083.5556640625</v>
      </c>
      <c r="F5950">
        <v>3429.28662109375</v>
      </c>
      <c r="G5950">
        <v>24637.923828125</v>
      </c>
      <c r="H5950">
        <f t="shared" si="276"/>
        <v>24637.923828125</v>
      </c>
      <c r="I5950">
        <f t="shared" si="277"/>
        <v>28067.21044921875</v>
      </c>
      <c r="J5950">
        <f t="shared" si="278"/>
        <v>178225.966796875</v>
      </c>
      <c r="K5950">
        <v>176579.140625</v>
      </c>
      <c r="L5950">
        <v>3.1941406726837158</v>
      </c>
      <c r="M5950">
        <v>3.621985912322998</v>
      </c>
      <c r="N5950">
        <v>3.3538827896118164</v>
      </c>
      <c r="O5950">
        <v>8.6152219772338867</v>
      </c>
    </row>
    <row r="5951" spans="1:15" x14ac:dyDescent="0.25">
      <c r="A5951" s="2">
        <v>44613.652777777803</v>
      </c>
      <c r="B5951">
        <v>132414.5625</v>
      </c>
      <c r="C5951">
        <v>10101.71875</v>
      </c>
      <c r="D5951">
        <v>2859.14306640625</v>
      </c>
      <c r="E5951">
        <v>5083.72314453125</v>
      </c>
      <c r="F5951">
        <v>3403.302734375</v>
      </c>
      <c r="G5951">
        <v>24099.921875</v>
      </c>
      <c r="H5951">
        <f t="shared" si="276"/>
        <v>24099.921875</v>
      </c>
      <c r="I5951">
        <f t="shared" si="277"/>
        <v>27503.224609375</v>
      </c>
      <c r="J5951">
        <f t="shared" si="278"/>
        <v>177962.3720703125</v>
      </c>
      <c r="K5951">
        <v>176491.859375</v>
      </c>
      <c r="L5951">
        <v>3.1941406726837158</v>
      </c>
      <c r="M5951">
        <v>3.621985912322998</v>
      </c>
      <c r="N5951">
        <v>3.355940580368042</v>
      </c>
      <c r="O5951">
        <v>8.6109247207641602</v>
      </c>
    </row>
    <row r="5952" spans="1:15" x14ac:dyDescent="0.25">
      <c r="A5952" s="2">
        <v>44613.65625</v>
      </c>
      <c r="B5952">
        <v>132963.296875</v>
      </c>
      <c r="C5952">
        <v>10142.412109375</v>
      </c>
      <c r="D5952">
        <v>2869.8466796875</v>
      </c>
      <c r="E5952">
        <v>5080.380859375</v>
      </c>
      <c r="F5952">
        <v>3411.852294921875</v>
      </c>
      <c r="G5952">
        <v>23435.6953125</v>
      </c>
      <c r="H5952">
        <f t="shared" si="276"/>
        <v>23435.6953125</v>
      </c>
      <c r="I5952">
        <f t="shared" si="277"/>
        <v>26847.547607421875</v>
      </c>
      <c r="J5952">
        <f t="shared" si="278"/>
        <v>177903.48413085938</v>
      </c>
      <c r="K5952">
        <v>176382.28125</v>
      </c>
      <c r="L5952">
        <v>3.1941406726837158</v>
      </c>
      <c r="M5952">
        <v>3.621985912322998</v>
      </c>
      <c r="N5952">
        <v>3.355940580368042</v>
      </c>
      <c r="O5952">
        <v>8.6109247207641602</v>
      </c>
    </row>
    <row r="5953" spans="1:15" x14ac:dyDescent="0.25">
      <c r="A5953" s="2">
        <v>44613.659722222197</v>
      </c>
      <c r="B5953">
        <v>132791.25</v>
      </c>
      <c r="C5953">
        <v>10318.673828125</v>
      </c>
      <c r="D5953">
        <v>2893.048828125</v>
      </c>
      <c r="E5953">
        <v>5071.2236328125</v>
      </c>
      <c r="F5953">
        <v>3460.0498046875</v>
      </c>
      <c r="G5953">
        <v>23123.8984375</v>
      </c>
      <c r="H5953">
        <f t="shared" si="276"/>
        <v>23123.8984375</v>
      </c>
      <c r="I5953">
        <f t="shared" si="277"/>
        <v>26583.9482421875</v>
      </c>
      <c r="J5953">
        <f t="shared" si="278"/>
        <v>177658.14453125</v>
      </c>
      <c r="K5953">
        <v>176200.1875</v>
      </c>
      <c r="L5953">
        <v>3.1941406726837158</v>
      </c>
      <c r="M5953">
        <v>3.621985912322998</v>
      </c>
      <c r="N5953">
        <v>3.355940580368042</v>
      </c>
      <c r="O5953">
        <v>8.6109247207641602</v>
      </c>
    </row>
    <row r="5954" spans="1:15" x14ac:dyDescent="0.25">
      <c r="A5954" s="2">
        <v>44613.663194444402</v>
      </c>
      <c r="B5954">
        <v>132888.796875</v>
      </c>
      <c r="C5954">
        <v>10754.46484375</v>
      </c>
      <c r="D5954">
        <v>2876.3466796875</v>
      </c>
      <c r="E5954">
        <v>5075.24658203125</v>
      </c>
      <c r="F5954">
        <v>3479.561279296875</v>
      </c>
      <c r="G5954">
        <v>22244.28125</v>
      </c>
      <c r="H5954">
        <f t="shared" si="276"/>
        <v>22244.28125</v>
      </c>
      <c r="I5954">
        <f t="shared" si="277"/>
        <v>25723.842529296875</v>
      </c>
      <c r="J5954">
        <f t="shared" si="278"/>
        <v>177318.69750976563</v>
      </c>
      <c r="K5954">
        <v>175860.453125</v>
      </c>
      <c r="L5954">
        <v>3.1941406726837158</v>
      </c>
      <c r="M5954">
        <v>3.621985912322998</v>
      </c>
      <c r="N5954">
        <v>3.355940580368042</v>
      </c>
      <c r="O5954">
        <v>8.6109247207641602</v>
      </c>
    </row>
    <row r="5955" spans="1:15" x14ac:dyDescent="0.25">
      <c r="A5955" s="2">
        <v>44613.666666666701</v>
      </c>
      <c r="B5955">
        <v>132909.40625</v>
      </c>
      <c r="C5955">
        <v>10886.154296875</v>
      </c>
      <c r="D5955">
        <v>2932.071044921875</v>
      </c>
      <c r="E5955">
        <v>5073.50146484375</v>
      </c>
      <c r="F5955">
        <v>3548.314453125</v>
      </c>
      <c r="G5955">
        <v>21539.998046875</v>
      </c>
      <c r="H5955">
        <f t="shared" si="276"/>
        <v>21539.998046875</v>
      </c>
      <c r="I5955">
        <f t="shared" si="277"/>
        <v>25088.3125</v>
      </c>
      <c r="J5955">
        <f t="shared" si="278"/>
        <v>176889.44555664063</v>
      </c>
      <c r="K5955">
        <v>175367.03125</v>
      </c>
      <c r="L5955">
        <v>3.1941406726837158</v>
      </c>
      <c r="M5955">
        <v>3.621985912322998</v>
      </c>
      <c r="N5955">
        <v>3.355940580368042</v>
      </c>
      <c r="O5955">
        <v>8.6109247207641602</v>
      </c>
    </row>
    <row r="5956" spans="1:15" x14ac:dyDescent="0.25">
      <c r="A5956" s="2">
        <v>44613.670138888898</v>
      </c>
      <c r="B5956">
        <v>132941.859375</v>
      </c>
      <c r="C5956">
        <v>10425.3349609375</v>
      </c>
      <c r="D5956">
        <v>2884.39013671875</v>
      </c>
      <c r="E5956">
        <v>5082.77685546875</v>
      </c>
      <c r="F5956">
        <v>3512.488525390625</v>
      </c>
      <c r="G5956">
        <v>20851.380859375</v>
      </c>
      <c r="H5956">
        <f t="shared" ref="H5956:H6019" si="279">MAX(0,G5956)</f>
        <v>20851.380859375</v>
      </c>
      <c r="I5956">
        <f t="shared" ref="I5956:I6019" si="280">F5956+H5956</f>
        <v>24363.869384765625</v>
      </c>
      <c r="J5956">
        <f t="shared" ref="J5956:J6019" si="281">SUM(B5956:F5956,H5956)</f>
        <v>175698.23071289063</v>
      </c>
      <c r="K5956">
        <v>174263.015625</v>
      </c>
      <c r="L5956">
        <v>3.1941406726837158</v>
      </c>
      <c r="M5956">
        <v>3.621985912322998</v>
      </c>
      <c r="N5956">
        <v>3.355940580368042</v>
      </c>
      <c r="O5956">
        <v>8.6109247207641602</v>
      </c>
    </row>
    <row r="5957" spans="1:15" x14ac:dyDescent="0.25">
      <c r="A5957" s="2">
        <v>44613.673611111102</v>
      </c>
      <c r="B5957">
        <v>133236.421875</v>
      </c>
      <c r="C5957">
        <v>9766.2919921875</v>
      </c>
      <c r="D5957">
        <v>2906.29345703125</v>
      </c>
      <c r="E5957">
        <v>5082.34423828125</v>
      </c>
      <c r="F5957">
        <v>3518.455810546875</v>
      </c>
      <c r="G5957">
        <v>20140.927734375</v>
      </c>
      <c r="H5957">
        <f t="shared" si="279"/>
        <v>20140.927734375</v>
      </c>
      <c r="I5957">
        <f t="shared" si="280"/>
        <v>23659.383544921875</v>
      </c>
      <c r="J5957">
        <f t="shared" si="281"/>
        <v>174650.73510742188</v>
      </c>
      <c r="K5957">
        <v>173075.578125</v>
      </c>
      <c r="L5957">
        <v>3.1833717823028564</v>
      </c>
      <c r="M5957">
        <v>3.621985912322998</v>
      </c>
      <c r="N5957">
        <v>3.355940580368042</v>
      </c>
      <c r="O5957">
        <v>8.5709152221679688</v>
      </c>
    </row>
    <row r="5958" spans="1:15" x14ac:dyDescent="0.25">
      <c r="A5958" s="2">
        <v>44613.677083333299</v>
      </c>
      <c r="B5958">
        <v>133180.59375</v>
      </c>
      <c r="C5958">
        <v>9795.8857421875</v>
      </c>
      <c r="D5958">
        <v>2929.5439453125</v>
      </c>
      <c r="E5958">
        <v>5076.052734375</v>
      </c>
      <c r="F5958">
        <v>3493.329345703125</v>
      </c>
      <c r="G5958">
        <v>19663.4140625</v>
      </c>
      <c r="H5958">
        <f t="shared" si="279"/>
        <v>19663.4140625</v>
      </c>
      <c r="I5958">
        <f t="shared" si="280"/>
        <v>23156.743408203125</v>
      </c>
      <c r="J5958">
        <f t="shared" si="281"/>
        <v>174138.81958007813</v>
      </c>
      <c r="K5958">
        <v>171152.140625</v>
      </c>
      <c r="L5958">
        <v>3.1899750232696533</v>
      </c>
      <c r="M5958">
        <v>3.621985912322998</v>
      </c>
      <c r="N5958">
        <v>3.355940580368042</v>
      </c>
      <c r="O5958">
        <v>8.5845746994018555</v>
      </c>
    </row>
    <row r="5959" spans="1:15" x14ac:dyDescent="0.25">
      <c r="A5959" s="2">
        <v>44613.680555555598</v>
      </c>
      <c r="B5959">
        <v>133888.5625</v>
      </c>
      <c r="C5959">
        <v>10666.3505859375</v>
      </c>
      <c r="D5959">
        <v>2926.94921875</v>
      </c>
      <c r="E5959">
        <v>5083.50390625</v>
      </c>
      <c r="F5959">
        <v>3438.146728515625</v>
      </c>
      <c r="G5959">
        <v>18810.33203125</v>
      </c>
      <c r="H5959">
        <f t="shared" si="279"/>
        <v>18810.33203125</v>
      </c>
      <c r="I5959">
        <f t="shared" si="280"/>
        <v>22248.478759765625</v>
      </c>
      <c r="J5959">
        <f t="shared" si="281"/>
        <v>174813.84497070313</v>
      </c>
      <c r="K5959">
        <v>173408.625</v>
      </c>
      <c r="L5959">
        <v>3.1966259479522705</v>
      </c>
      <c r="M5959">
        <v>3.621985912322998</v>
      </c>
      <c r="N5959">
        <v>3.355940580368042</v>
      </c>
      <c r="O5959">
        <v>8.5982780456542969</v>
      </c>
    </row>
    <row r="5960" spans="1:15" x14ac:dyDescent="0.25">
      <c r="A5960" s="2">
        <v>44613.684027777803</v>
      </c>
      <c r="B5960">
        <v>134272.65625</v>
      </c>
      <c r="C5960">
        <v>10718.837890625</v>
      </c>
      <c r="D5960">
        <v>2965.822265625</v>
      </c>
      <c r="E5960">
        <v>5081.5966796875</v>
      </c>
      <c r="F5960">
        <v>3413.9638671875</v>
      </c>
      <c r="G5960">
        <v>17970.736328125</v>
      </c>
      <c r="H5960">
        <f t="shared" si="279"/>
        <v>17970.736328125</v>
      </c>
      <c r="I5960">
        <f t="shared" si="280"/>
        <v>21384.7001953125</v>
      </c>
      <c r="J5960">
        <f t="shared" si="281"/>
        <v>174423.61328125</v>
      </c>
      <c r="K5960">
        <v>173024.984375</v>
      </c>
      <c r="L5960">
        <v>3.1833717823028564</v>
      </c>
      <c r="M5960">
        <v>3.621985912322998</v>
      </c>
      <c r="N5960">
        <v>3.355940580368042</v>
      </c>
      <c r="O5960">
        <v>8.5709152221679688</v>
      </c>
    </row>
    <row r="5961" spans="1:15" x14ac:dyDescent="0.25">
      <c r="A5961" s="2">
        <v>44613.6875</v>
      </c>
      <c r="B5961">
        <v>134974.984375</v>
      </c>
      <c r="C5961">
        <v>11187.05078125</v>
      </c>
      <c r="D5961">
        <v>2922.6875</v>
      </c>
      <c r="E5961">
        <v>5085.22314453125</v>
      </c>
      <c r="F5961">
        <v>3406.392578125</v>
      </c>
      <c r="G5961">
        <v>17226.365234375</v>
      </c>
      <c r="H5961">
        <f t="shared" si="279"/>
        <v>17226.365234375</v>
      </c>
      <c r="I5961">
        <f t="shared" si="280"/>
        <v>20632.7578125</v>
      </c>
      <c r="J5961">
        <f t="shared" si="281"/>
        <v>174802.70361328125</v>
      </c>
      <c r="K5961">
        <v>173282.140625</v>
      </c>
      <c r="L5961">
        <v>3.1833717823028564</v>
      </c>
      <c r="M5961">
        <v>3.621985912322998</v>
      </c>
      <c r="N5961">
        <v>3.4497075080871582</v>
      </c>
      <c r="O5961">
        <v>8.552678108215332</v>
      </c>
    </row>
    <row r="5962" spans="1:15" x14ac:dyDescent="0.25">
      <c r="A5962" s="2">
        <v>44613.690972222197</v>
      </c>
      <c r="B5962">
        <v>135842.078125</v>
      </c>
      <c r="C5962">
        <v>11327.486328125</v>
      </c>
      <c r="D5962">
        <v>2922.59716796875</v>
      </c>
      <c r="E5962">
        <v>5082.25244140625</v>
      </c>
      <c r="F5962">
        <v>3349.71728515625</v>
      </c>
      <c r="G5962">
        <v>16345.9892578125</v>
      </c>
      <c r="H5962">
        <f t="shared" si="279"/>
        <v>16345.9892578125</v>
      </c>
      <c r="I5962">
        <f t="shared" si="280"/>
        <v>19695.70654296875</v>
      </c>
      <c r="J5962">
        <f t="shared" si="281"/>
        <v>174870.12060546875</v>
      </c>
      <c r="K5962">
        <v>173298.4375</v>
      </c>
      <c r="L5962">
        <v>3.1833717823028564</v>
      </c>
      <c r="M5962">
        <v>3.621985912322998</v>
      </c>
      <c r="N5962">
        <v>3.4338095188140869</v>
      </c>
      <c r="O5962">
        <v>8.5472497940063477</v>
      </c>
    </row>
    <row r="5963" spans="1:15" x14ac:dyDescent="0.25">
      <c r="A5963" s="2">
        <v>44613.694444444402</v>
      </c>
      <c r="B5963">
        <v>136105.75</v>
      </c>
      <c r="C5963">
        <v>11529.53125</v>
      </c>
      <c r="D5963">
        <v>2981.291015625</v>
      </c>
      <c r="E5963">
        <v>5084.322265625</v>
      </c>
      <c r="F5963">
        <v>3306.03759765625</v>
      </c>
      <c r="G5963">
        <v>15493.7001953125</v>
      </c>
      <c r="H5963">
        <f t="shared" si="279"/>
        <v>15493.7001953125</v>
      </c>
      <c r="I5963">
        <f t="shared" si="280"/>
        <v>18799.73779296875</v>
      </c>
      <c r="J5963">
        <f t="shared" si="281"/>
        <v>174500.63232421875</v>
      </c>
      <c r="K5963">
        <v>172862.453125</v>
      </c>
      <c r="L5963">
        <v>3.1966259479522705</v>
      </c>
      <c r="M5963">
        <v>3.621985912322998</v>
      </c>
      <c r="N5963">
        <v>3.4251368045806885</v>
      </c>
      <c r="O5963">
        <v>8.5714054107666016</v>
      </c>
    </row>
    <row r="5964" spans="1:15" x14ac:dyDescent="0.25">
      <c r="A5964" s="2">
        <v>44613.697916666701</v>
      </c>
      <c r="B5964">
        <v>136325.625</v>
      </c>
      <c r="C5964">
        <v>11746.4443359375</v>
      </c>
      <c r="D5964">
        <v>2930.370361328125</v>
      </c>
      <c r="E5964">
        <v>5084.2666015625</v>
      </c>
      <c r="F5964">
        <v>3330.3642578125</v>
      </c>
      <c r="G5964">
        <v>14719.2109375</v>
      </c>
      <c r="H5964">
        <f t="shared" si="279"/>
        <v>14719.2109375</v>
      </c>
      <c r="I5964">
        <f t="shared" si="280"/>
        <v>18049.5751953125</v>
      </c>
      <c r="J5964">
        <f t="shared" si="281"/>
        <v>174136.28149414063</v>
      </c>
      <c r="K5964">
        <v>172473.953125</v>
      </c>
      <c r="L5964">
        <v>3.1989879608154297</v>
      </c>
      <c r="M5964">
        <v>3.621985912322998</v>
      </c>
      <c r="N5964">
        <v>3.4251368045806885</v>
      </c>
      <c r="O5964">
        <v>8.5594196319580078</v>
      </c>
    </row>
    <row r="5965" spans="1:15" x14ac:dyDescent="0.25">
      <c r="A5965" s="2">
        <v>44613.701388888898</v>
      </c>
      <c r="B5965">
        <v>136741.828125</v>
      </c>
      <c r="C5965">
        <v>12548.5</v>
      </c>
      <c r="D5965">
        <v>2940.194580078125</v>
      </c>
      <c r="E5965">
        <v>5080.0869140625</v>
      </c>
      <c r="F5965">
        <v>3250.1923828125</v>
      </c>
      <c r="G5965">
        <v>14002.771484375</v>
      </c>
      <c r="H5965">
        <f t="shared" si="279"/>
        <v>14002.771484375</v>
      </c>
      <c r="I5965">
        <f t="shared" si="280"/>
        <v>17252.9638671875</v>
      </c>
      <c r="J5965">
        <f t="shared" si="281"/>
        <v>174563.57348632813</v>
      </c>
      <c r="K5965">
        <v>173065.5625</v>
      </c>
      <c r="L5965">
        <v>3.1805016994476318</v>
      </c>
      <c r="M5965">
        <v>3.621985912322998</v>
      </c>
      <c r="N5965">
        <v>3.4368548393249512</v>
      </c>
      <c r="O5965">
        <v>8.4993438720703125</v>
      </c>
    </row>
    <row r="5966" spans="1:15" x14ac:dyDescent="0.25">
      <c r="A5966" s="2">
        <v>44613.704861111102</v>
      </c>
      <c r="B5966">
        <v>136796.859375</v>
      </c>
      <c r="C5966">
        <v>12975.6298828125</v>
      </c>
      <c r="D5966">
        <v>2922.297119140625</v>
      </c>
      <c r="E5966">
        <v>5077.02685546875</v>
      </c>
      <c r="F5966">
        <v>3251.23779296875</v>
      </c>
      <c r="G5966">
        <v>13197.037109375</v>
      </c>
      <c r="H5966">
        <f t="shared" si="279"/>
        <v>13197.037109375</v>
      </c>
      <c r="I5966">
        <f t="shared" si="280"/>
        <v>16448.27490234375</v>
      </c>
      <c r="J5966">
        <f t="shared" si="281"/>
        <v>174220.08813476563</v>
      </c>
      <c r="K5966">
        <v>172739.65625</v>
      </c>
      <c r="L5966">
        <v>3.1805016994476318</v>
      </c>
      <c r="M5966">
        <v>3.621985912322998</v>
      </c>
      <c r="N5966">
        <v>3.5175819396972656</v>
      </c>
      <c r="O5966">
        <v>8.481410026550293</v>
      </c>
    </row>
    <row r="5967" spans="1:15" x14ac:dyDescent="0.25">
      <c r="A5967" s="2">
        <v>44613.708333333299</v>
      </c>
      <c r="B5967">
        <v>137205.515625</v>
      </c>
      <c r="C5967">
        <v>13665.533203125</v>
      </c>
      <c r="D5967">
        <v>2924.48876953125</v>
      </c>
      <c r="E5967">
        <v>5085.9521484375</v>
      </c>
      <c r="F5967">
        <v>3243.55517578125</v>
      </c>
      <c r="G5967">
        <v>11996.44921875</v>
      </c>
      <c r="H5967">
        <f t="shared" si="279"/>
        <v>11996.44921875</v>
      </c>
      <c r="I5967">
        <f t="shared" si="280"/>
        <v>15240.00439453125</v>
      </c>
      <c r="J5967">
        <f t="shared" si="281"/>
        <v>174121.494140625</v>
      </c>
      <c r="K5967">
        <v>172500.21875</v>
      </c>
      <c r="L5967">
        <v>3.1870279312133789</v>
      </c>
      <c r="M5967">
        <v>3.621985912322998</v>
      </c>
      <c r="N5967">
        <v>3.5088725090026855</v>
      </c>
      <c r="O5967">
        <v>8.491786003112793</v>
      </c>
    </row>
    <row r="5968" spans="1:15" x14ac:dyDescent="0.25">
      <c r="A5968" s="2">
        <v>44613.711805555598</v>
      </c>
      <c r="B5968">
        <v>136797.484375</v>
      </c>
      <c r="C5968">
        <v>13308.919921875</v>
      </c>
      <c r="D5968">
        <v>2920.13427734375</v>
      </c>
      <c r="E5968">
        <v>5078.0927734375</v>
      </c>
      <c r="F5968">
        <v>3246.90380859375</v>
      </c>
      <c r="G5968">
        <v>10980.353515625</v>
      </c>
      <c r="H5968">
        <f t="shared" si="279"/>
        <v>10980.353515625</v>
      </c>
      <c r="I5968">
        <f t="shared" si="280"/>
        <v>14227.25732421875</v>
      </c>
      <c r="J5968">
        <f t="shared" si="281"/>
        <v>172331.888671875</v>
      </c>
      <c r="K5968">
        <v>170928.046875</v>
      </c>
      <c r="L5968">
        <v>3.1870279312133789</v>
      </c>
      <c r="M5968">
        <v>3.621985912322998</v>
      </c>
      <c r="N5968">
        <v>3.5891532897949219</v>
      </c>
      <c r="O5968">
        <v>8.4757518768310547</v>
      </c>
    </row>
    <row r="5969" spans="1:15" x14ac:dyDescent="0.25">
      <c r="A5969" s="2">
        <v>44613.715277777803</v>
      </c>
      <c r="B5969">
        <v>136756.84375</v>
      </c>
      <c r="C5969">
        <v>13549.515625</v>
      </c>
      <c r="D5969">
        <v>2925.02294921875</v>
      </c>
      <c r="E5969">
        <v>5090.0712890625</v>
      </c>
      <c r="F5969">
        <v>3263.259521484375</v>
      </c>
      <c r="G5969">
        <v>10010.6796875</v>
      </c>
      <c r="H5969">
        <f t="shared" si="279"/>
        <v>10010.6796875</v>
      </c>
      <c r="I5969">
        <f t="shared" si="280"/>
        <v>13273.939208984375</v>
      </c>
      <c r="J5969">
        <f t="shared" si="281"/>
        <v>171595.39282226563</v>
      </c>
      <c r="K5969">
        <v>170105.828125</v>
      </c>
      <c r="L5969">
        <v>3.1982457637786865</v>
      </c>
      <c r="M5969">
        <v>3.621985912322998</v>
      </c>
      <c r="N5969">
        <v>3.5891532897949219</v>
      </c>
      <c r="O5969">
        <v>8.4112987518310547</v>
      </c>
    </row>
    <row r="5970" spans="1:15" x14ac:dyDescent="0.25">
      <c r="A5970" s="2">
        <v>44613.71875</v>
      </c>
      <c r="B5970">
        <v>137065.515625</v>
      </c>
      <c r="C5970">
        <v>14025.6162109375</v>
      </c>
      <c r="D5970">
        <v>2972.651611328125</v>
      </c>
      <c r="E5970">
        <v>5085.01416015625</v>
      </c>
      <c r="F5970">
        <v>3257.0673828125</v>
      </c>
      <c r="G5970">
        <v>9250.9990234375</v>
      </c>
      <c r="H5970">
        <f t="shared" si="279"/>
        <v>9250.9990234375</v>
      </c>
      <c r="I5970">
        <f t="shared" si="280"/>
        <v>12508.06640625</v>
      </c>
      <c r="J5970">
        <f t="shared" si="281"/>
        <v>171656.86401367188</v>
      </c>
      <c r="K5970">
        <v>170342.59375</v>
      </c>
      <c r="L5970">
        <v>3.1982457637786865</v>
      </c>
      <c r="M5970">
        <v>3.621985912322998</v>
      </c>
      <c r="N5970">
        <v>3.5891532897949219</v>
      </c>
      <c r="O5970">
        <v>8.4112987518310547</v>
      </c>
    </row>
    <row r="5971" spans="1:15" x14ac:dyDescent="0.25">
      <c r="A5971" s="2">
        <v>44613.722222222197</v>
      </c>
      <c r="B5971">
        <v>137822.671875</v>
      </c>
      <c r="C5971">
        <v>14366.783203125</v>
      </c>
      <c r="D5971">
        <v>2982.207275390625</v>
      </c>
      <c r="E5971">
        <v>5094.552734375</v>
      </c>
      <c r="F5971">
        <v>3235.2802734375</v>
      </c>
      <c r="G5971">
        <v>8215.40234375</v>
      </c>
      <c r="H5971">
        <f t="shared" si="279"/>
        <v>8215.40234375</v>
      </c>
      <c r="I5971">
        <f t="shared" si="280"/>
        <v>11450.6826171875</v>
      </c>
      <c r="J5971">
        <f t="shared" si="281"/>
        <v>171716.89770507813</v>
      </c>
      <c r="K5971">
        <v>170464.71875</v>
      </c>
      <c r="L5971">
        <v>3.2047450542449951</v>
      </c>
      <c r="M5971">
        <v>3.621985912322998</v>
      </c>
      <c r="N5971">
        <v>3.5891532897949219</v>
      </c>
      <c r="O5971">
        <v>8.4244546890258789</v>
      </c>
    </row>
    <row r="5972" spans="1:15" x14ac:dyDescent="0.25">
      <c r="A5972" s="2">
        <v>44613.725694444402</v>
      </c>
      <c r="B5972">
        <v>138255.703125</v>
      </c>
      <c r="C5972">
        <v>14943.16796875</v>
      </c>
      <c r="D5972">
        <v>2956.362548828125</v>
      </c>
      <c r="E5972">
        <v>5085.90380859375</v>
      </c>
      <c r="F5972">
        <v>3266.784423828125</v>
      </c>
      <c r="G5972">
        <v>7312.302734375</v>
      </c>
      <c r="H5972">
        <f t="shared" si="279"/>
        <v>7312.302734375</v>
      </c>
      <c r="I5972">
        <f t="shared" si="280"/>
        <v>10579.087158203125</v>
      </c>
      <c r="J5972">
        <f t="shared" si="281"/>
        <v>171820.224609375</v>
      </c>
      <c r="K5972">
        <v>170626.8125</v>
      </c>
      <c r="L5972">
        <v>3.2062520980834961</v>
      </c>
      <c r="M5972">
        <v>3.621985912322998</v>
      </c>
      <c r="N5972">
        <v>3.5891532897949219</v>
      </c>
      <c r="O5972">
        <v>8.4130859375</v>
      </c>
    </row>
    <row r="5973" spans="1:15" x14ac:dyDescent="0.25">
      <c r="A5973" s="2">
        <v>44613.729166666701</v>
      </c>
      <c r="B5973">
        <v>138609.796875</v>
      </c>
      <c r="C5973">
        <v>15600.791015625</v>
      </c>
      <c r="D5973">
        <v>2954.26708984375</v>
      </c>
      <c r="E5973">
        <v>5088.2216796875</v>
      </c>
      <c r="F5973">
        <v>3262.6943359375</v>
      </c>
      <c r="G5973">
        <v>6526.943359375</v>
      </c>
      <c r="H5973">
        <f t="shared" si="279"/>
        <v>6526.943359375</v>
      </c>
      <c r="I5973">
        <f t="shared" si="280"/>
        <v>9789.6376953125</v>
      </c>
      <c r="J5973">
        <f t="shared" si="281"/>
        <v>172042.71435546875</v>
      </c>
      <c r="K5973">
        <v>170788.859375</v>
      </c>
      <c r="L5973">
        <v>3.217750072479248</v>
      </c>
      <c r="M5973">
        <v>3.621985912322998</v>
      </c>
      <c r="N5973">
        <v>3.5883233547210693</v>
      </c>
      <c r="O5973">
        <v>8.3827095031738281</v>
      </c>
    </row>
    <row r="5974" spans="1:15" x14ac:dyDescent="0.25">
      <c r="A5974" s="2">
        <v>44613.732638888898</v>
      </c>
      <c r="B5974">
        <v>138725.1875</v>
      </c>
      <c r="C5974">
        <v>16458.375</v>
      </c>
      <c r="D5974">
        <v>2961.1181640625</v>
      </c>
      <c r="E5974">
        <v>5083.20947265625</v>
      </c>
      <c r="F5974">
        <v>3260.8544921875</v>
      </c>
      <c r="G5974">
        <v>5589.41455078125</v>
      </c>
      <c r="H5974">
        <f t="shared" si="279"/>
        <v>5589.41455078125</v>
      </c>
      <c r="I5974">
        <f t="shared" si="280"/>
        <v>8850.26904296875</v>
      </c>
      <c r="J5974">
        <f t="shared" si="281"/>
        <v>172078.1591796875</v>
      </c>
      <c r="K5974">
        <v>170929.78125</v>
      </c>
      <c r="L5974">
        <v>3.2183198928833008</v>
      </c>
      <c r="M5974">
        <v>3.621985912322998</v>
      </c>
      <c r="N5974">
        <v>3.6614041328430176</v>
      </c>
      <c r="O5974">
        <v>8.3635501861572266</v>
      </c>
    </row>
    <row r="5975" spans="1:15" x14ac:dyDescent="0.25">
      <c r="A5975" s="2">
        <v>44613.736111111102</v>
      </c>
      <c r="B5975">
        <v>139067.96875</v>
      </c>
      <c r="C5975">
        <v>16769.89453125</v>
      </c>
      <c r="D5975">
        <v>3039.6181640625</v>
      </c>
      <c r="E5975">
        <v>5087.015625</v>
      </c>
      <c r="F5975">
        <v>3215.318115234375</v>
      </c>
      <c r="G5975">
        <v>4836.65869140625</v>
      </c>
      <c r="H5975">
        <f t="shared" si="279"/>
        <v>4836.65869140625</v>
      </c>
      <c r="I5975">
        <f t="shared" si="280"/>
        <v>8051.976806640625</v>
      </c>
      <c r="J5975">
        <f t="shared" si="281"/>
        <v>172016.47387695313</v>
      </c>
      <c r="K5975">
        <v>170595.3125</v>
      </c>
      <c r="L5975">
        <v>3.2333230972290039</v>
      </c>
      <c r="M5975">
        <v>3.621985912322998</v>
      </c>
      <c r="N5975">
        <v>3.6614041328430176</v>
      </c>
      <c r="O5975">
        <v>8.2524290084838867</v>
      </c>
    </row>
    <row r="5976" spans="1:15" x14ac:dyDescent="0.25">
      <c r="A5976" s="2">
        <v>44613.739583333299</v>
      </c>
      <c r="B5976">
        <v>139301.90625</v>
      </c>
      <c r="C5976">
        <v>17454.130859375</v>
      </c>
      <c r="D5976">
        <v>2951.02197265625</v>
      </c>
      <c r="E5976">
        <v>5074.76171875</v>
      </c>
      <c r="F5976">
        <v>3198.000244140625</v>
      </c>
      <c r="G5976">
        <v>4160.1376953125</v>
      </c>
      <c r="H5976">
        <f t="shared" si="279"/>
        <v>4160.1376953125</v>
      </c>
      <c r="I5976">
        <f t="shared" si="280"/>
        <v>7358.137939453125</v>
      </c>
      <c r="J5976">
        <f t="shared" si="281"/>
        <v>172139.95874023438</v>
      </c>
      <c r="K5976">
        <v>170687.59375</v>
      </c>
      <c r="L5976">
        <v>3.2333230972290039</v>
      </c>
      <c r="M5976">
        <v>3.621985912322998</v>
      </c>
      <c r="N5976">
        <v>3.6614041328430176</v>
      </c>
      <c r="O5976">
        <v>8.2524290084838867</v>
      </c>
    </row>
    <row r="5977" spans="1:15" x14ac:dyDescent="0.25">
      <c r="A5977" s="2">
        <v>44613.743055555598</v>
      </c>
      <c r="B5977">
        <v>139466.953125</v>
      </c>
      <c r="C5977">
        <v>18736.80078125</v>
      </c>
      <c r="D5977">
        <v>2926.537841796875</v>
      </c>
      <c r="E5977">
        <v>5076.78515625</v>
      </c>
      <c r="F5977">
        <v>3213.12841796875</v>
      </c>
      <c r="G5977">
        <v>3442.47119140625</v>
      </c>
      <c r="H5977">
        <f t="shared" si="279"/>
        <v>3442.47119140625</v>
      </c>
      <c r="I5977">
        <f t="shared" si="280"/>
        <v>6655.599609375</v>
      </c>
      <c r="J5977">
        <f t="shared" si="281"/>
        <v>172862.67651367188</v>
      </c>
      <c r="K5977">
        <v>171664.28125</v>
      </c>
      <c r="L5977">
        <v>3.2430682182312012</v>
      </c>
      <c r="M5977">
        <v>3.621985912322998</v>
      </c>
      <c r="N5977">
        <v>3.6614041328430176</v>
      </c>
      <c r="O5977">
        <v>8.2257108688354492</v>
      </c>
    </row>
    <row r="5978" spans="1:15" x14ac:dyDescent="0.25">
      <c r="A5978" s="2">
        <v>44613.746527777803</v>
      </c>
      <c r="B5978">
        <v>139703.265625</v>
      </c>
      <c r="C5978">
        <v>19070.341796875</v>
      </c>
      <c r="D5978">
        <v>2932.80908203125</v>
      </c>
      <c r="E5978">
        <v>5072.74560546875</v>
      </c>
      <c r="F5978">
        <v>3183.931396484375</v>
      </c>
      <c r="G5978">
        <v>2849.567626953125</v>
      </c>
      <c r="H5978">
        <f t="shared" si="279"/>
        <v>2849.567626953125</v>
      </c>
      <c r="I5978">
        <f t="shared" si="280"/>
        <v>6033.4990234375</v>
      </c>
      <c r="J5978">
        <f t="shared" si="281"/>
        <v>172812.6611328125</v>
      </c>
      <c r="K5978">
        <v>171606.59375</v>
      </c>
      <c r="L5978">
        <v>3.2542350292205811</v>
      </c>
      <c r="M5978">
        <v>3.621985912322998</v>
      </c>
      <c r="N5978">
        <v>3.6614041328430176</v>
      </c>
      <c r="O5978">
        <v>8.1553001403808594</v>
      </c>
    </row>
    <row r="5979" spans="1:15" x14ac:dyDescent="0.25">
      <c r="A5979" s="2">
        <v>44613.75</v>
      </c>
      <c r="B5979">
        <v>138961.4375</v>
      </c>
      <c r="C5979">
        <v>20101.05078125</v>
      </c>
      <c r="D5979">
        <v>2921.744873046875</v>
      </c>
      <c r="E5979">
        <v>5077.68603515625</v>
      </c>
      <c r="F5979">
        <v>3213.8544921875</v>
      </c>
      <c r="G5979">
        <v>2219.889892578125</v>
      </c>
      <c r="H5979">
        <f t="shared" si="279"/>
        <v>2219.889892578125</v>
      </c>
      <c r="I5979">
        <f t="shared" si="280"/>
        <v>5433.744384765625</v>
      </c>
      <c r="J5979">
        <f t="shared" si="281"/>
        <v>172495.66357421875</v>
      </c>
      <c r="K5979">
        <v>171042.484375</v>
      </c>
      <c r="L5979">
        <v>3.2499871253967285</v>
      </c>
      <c r="M5979">
        <v>3.621985912322998</v>
      </c>
      <c r="N5979">
        <v>3.6614041328430176</v>
      </c>
      <c r="O5979">
        <v>8.1321525573730469</v>
      </c>
    </row>
    <row r="5980" spans="1:15" x14ac:dyDescent="0.25">
      <c r="A5980" s="2">
        <v>44613.753472222197</v>
      </c>
      <c r="B5980">
        <v>138756.046875</v>
      </c>
      <c r="C5980">
        <v>19714.603515625</v>
      </c>
      <c r="D5980">
        <v>2952.580078125</v>
      </c>
      <c r="E5980">
        <v>5082.1494140625</v>
      </c>
      <c r="F5980">
        <v>3208.080322265625</v>
      </c>
      <c r="G5980">
        <v>1729.28955078125</v>
      </c>
      <c r="H5980">
        <f t="shared" si="279"/>
        <v>1729.28955078125</v>
      </c>
      <c r="I5980">
        <f t="shared" si="280"/>
        <v>4937.369873046875</v>
      </c>
      <c r="J5980">
        <f t="shared" si="281"/>
        <v>171442.74975585938</v>
      </c>
      <c r="K5980">
        <v>170252.484375</v>
      </c>
      <c r="L5980">
        <v>3.2499871253967285</v>
      </c>
      <c r="M5980">
        <v>3.621985912322998</v>
      </c>
      <c r="N5980">
        <v>3.6614041328430176</v>
      </c>
      <c r="O5980">
        <v>8.1321525573730469</v>
      </c>
    </row>
    <row r="5981" spans="1:15" x14ac:dyDescent="0.25">
      <c r="A5981" s="2">
        <v>44613.756944444402</v>
      </c>
      <c r="B5981">
        <v>138998.375</v>
      </c>
      <c r="C5981">
        <v>20438.56640625</v>
      </c>
      <c r="D5981">
        <v>2915.11376953125</v>
      </c>
      <c r="E5981">
        <v>5077.3916015625</v>
      </c>
      <c r="F5981">
        <v>3138.5927734375</v>
      </c>
      <c r="G5981">
        <v>1281.0106201171875</v>
      </c>
      <c r="H5981">
        <f t="shared" si="279"/>
        <v>1281.0106201171875</v>
      </c>
      <c r="I5981">
        <f t="shared" si="280"/>
        <v>4419.6033935546875</v>
      </c>
      <c r="J5981">
        <f t="shared" si="281"/>
        <v>171849.05017089844</v>
      </c>
      <c r="K5981">
        <v>170705.859375</v>
      </c>
      <c r="L5981">
        <v>3.2717957496643066</v>
      </c>
      <c r="M5981">
        <v>3.621985912322998</v>
      </c>
      <c r="N5981">
        <v>3.6489334106445313</v>
      </c>
      <c r="O5981">
        <v>8.0076761245727539</v>
      </c>
    </row>
    <row r="5982" spans="1:15" x14ac:dyDescent="0.25">
      <c r="A5982" s="2">
        <v>44613.760416666701</v>
      </c>
      <c r="B5982">
        <v>139578.828125</v>
      </c>
      <c r="C5982">
        <v>21402.994140625</v>
      </c>
      <c r="D5982">
        <v>2896.62548828125</v>
      </c>
      <c r="E5982">
        <v>5070.7509765625</v>
      </c>
      <c r="F5982">
        <v>3168.62060546875</v>
      </c>
      <c r="G5982">
        <v>885.4952392578125</v>
      </c>
      <c r="H5982">
        <f t="shared" si="279"/>
        <v>885.4952392578125</v>
      </c>
      <c r="I5982">
        <f t="shared" si="280"/>
        <v>4054.1158447265625</v>
      </c>
      <c r="J5982">
        <f t="shared" si="281"/>
        <v>173003.31457519531</v>
      </c>
      <c r="K5982">
        <v>171932.375</v>
      </c>
      <c r="L5982">
        <v>3.2845289707183838</v>
      </c>
      <c r="M5982">
        <v>3.621985912322998</v>
      </c>
      <c r="N5982">
        <v>3.6489334106445313</v>
      </c>
      <c r="O5982">
        <v>7.9561061859130859</v>
      </c>
    </row>
    <row r="5983" spans="1:15" x14ac:dyDescent="0.25">
      <c r="A5983" s="2">
        <v>44613.763888888898</v>
      </c>
      <c r="B5983">
        <v>139613.578125</v>
      </c>
      <c r="C5983">
        <v>22022.794921875</v>
      </c>
      <c r="D5983">
        <v>3056.274658203125</v>
      </c>
      <c r="E5983">
        <v>5086.86279296875</v>
      </c>
      <c r="F5983">
        <v>3153.21044921875</v>
      </c>
      <c r="G5983">
        <v>611.33575439453125</v>
      </c>
      <c r="H5983">
        <f t="shared" si="279"/>
        <v>611.33575439453125</v>
      </c>
      <c r="I5983">
        <f t="shared" si="280"/>
        <v>3764.5462036132813</v>
      </c>
      <c r="J5983">
        <f t="shared" si="281"/>
        <v>173544.05670166016</v>
      </c>
      <c r="K5983">
        <v>172561.390625</v>
      </c>
      <c r="L5983">
        <v>3.2868731021881104</v>
      </c>
      <c r="M5983">
        <v>3.621985912322998</v>
      </c>
      <c r="N5983">
        <v>3.6489334106445313</v>
      </c>
      <c r="O5983">
        <v>7.9448404312133789</v>
      </c>
    </row>
    <row r="5984" spans="1:15" x14ac:dyDescent="0.25">
      <c r="A5984" s="2">
        <v>44613.767361111102</v>
      </c>
      <c r="B5984">
        <v>139894.609375</v>
      </c>
      <c r="C5984">
        <v>22695.1640625</v>
      </c>
      <c r="D5984">
        <v>3054.73779296875</v>
      </c>
      <c r="E5984">
        <v>5078.427734375</v>
      </c>
      <c r="F5984">
        <v>3234.33349609375</v>
      </c>
      <c r="G5984">
        <v>446.12435913085938</v>
      </c>
      <c r="H5984">
        <f t="shared" si="279"/>
        <v>446.12435913085938</v>
      </c>
      <c r="I5984">
        <f t="shared" si="280"/>
        <v>3680.4578552246094</v>
      </c>
      <c r="J5984">
        <f t="shared" si="281"/>
        <v>174403.39682006836</v>
      </c>
      <c r="K5984">
        <v>173609.234375</v>
      </c>
      <c r="L5984">
        <v>3.2921929359436035</v>
      </c>
      <c r="M5984">
        <v>3.621985912322998</v>
      </c>
      <c r="N5984">
        <v>3.6489334106445313</v>
      </c>
      <c r="O5984">
        <v>7.9004926681518555</v>
      </c>
    </row>
    <row r="5985" spans="1:15" x14ac:dyDescent="0.25">
      <c r="A5985" s="2">
        <v>44613.770833333299</v>
      </c>
      <c r="B5985">
        <v>140445.03125</v>
      </c>
      <c r="C5985">
        <v>22940.951171875</v>
      </c>
      <c r="D5985">
        <v>3162.7666015625</v>
      </c>
      <c r="E5985">
        <v>5083.42041015625</v>
      </c>
      <c r="F5985">
        <v>3274.134521484375</v>
      </c>
      <c r="G5985">
        <v>338.89422607421875</v>
      </c>
      <c r="H5985">
        <f t="shared" si="279"/>
        <v>338.89422607421875</v>
      </c>
      <c r="I5985">
        <f t="shared" si="280"/>
        <v>3613.0287475585938</v>
      </c>
      <c r="J5985">
        <f t="shared" si="281"/>
        <v>175245.19818115234</v>
      </c>
      <c r="K5985">
        <v>174316.390625</v>
      </c>
      <c r="L5985">
        <v>3.2921929359436035</v>
      </c>
      <c r="M5985">
        <v>3.621985912322998</v>
      </c>
      <c r="N5985">
        <v>3.6489334106445313</v>
      </c>
      <c r="O5985">
        <v>7.9004926681518555</v>
      </c>
    </row>
    <row r="5986" spans="1:15" x14ac:dyDescent="0.25">
      <c r="A5986" s="2">
        <v>44613.774305555598</v>
      </c>
      <c r="B5986">
        <v>140279.484375</v>
      </c>
      <c r="C5986">
        <v>23829.548828125</v>
      </c>
      <c r="D5986">
        <v>3172.70703125</v>
      </c>
      <c r="E5986">
        <v>5084.81005859375</v>
      </c>
      <c r="F5986">
        <v>3362.495849609375</v>
      </c>
      <c r="G5986">
        <v>243.31854248046875</v>
      </c>
      <c r="H5986">
        <f t="shared" si="279"/>
        <v>243.31854248046875</v>
      </c>
      <c r="I5986">
        <f t="shared" si="280"/>
        <v>3605.8143920898438</v>
      </c>
      <c r="J5986">
        <f t="shared" si="281"/>
        <v>175972.36468505859</v>
      </c>
      <c r="K5986">
        <v>174750.1875</v>
      </c>
      <c r="L5986">
        <v>3.3079068660736084</v>
      </c>
      <c r="M5986">
        <v>3.621985912322998</v>
      </c>
      <c r="N5986">
        <v>3.6489334106445313</v>
      </c>
      <c r="O5986">
        <v>7.8756618499755859</v>
      </c>
    </row>
    <row r="5987" spans="1:15" x14ac:dyDescent="0.25">
      <c r="A5987" s="2">
        <v>44613.777777777803</v>
      </c>
      <c r="B5987">
        <v>140377.96875</v>
      </c>
      <c r="C5987">
        <v>24379.51171875</v>
      </c>
      <c r="D5987">
        <v>3194.751708984375</v>
      </c>
      <c r="E5987">
        <v>5074.16259765625</v>
      </c>
      <c r="F5987">
        <v>3454.53564453125</v>
      </c>
      <c r="G5987">
        <v>195.20315551757813</v>
      </c>
      <c r="H5987">
        <f t="shared" si="279"/>
        <v>195.20315551757813</v>
      </c>
      <c r="I5987">
        <f t="shared" si="280"/>
        <v>3649.7388000488281</v>
      </c>
      <c r="J5987">
        <f t="shared" si="281"/>
        <v>176676.13357543945</v>
      </c>
      <c r="K5987">
        <v>175409.21875</v>
      </c>
      <c r="L5987">
        <v>3.307448148727417</v>
      </c>
      <c r="M5987">
        <v>3.621985912322998</v>
      </c>
      <c r="N5987">
        <v>3.6489334106445313</v>
      </c>
      <c r="O5987">
        <v>7.8298678398132324</v>
      </c>
    </row>
    <row r="5988" spans="1:15" x14ac:dyDescent="0.25">
      <c r="A5988" s="2">
        <v>44613.78125</v>
      </c>
      <c r="B5988">
        <v>140685.1875</v>
      </c>
      <c r="C5988">
        <v>24749.765625</v>
      </c>
      <c r="D5988">
        <v>3194.695068359375</v>
      </c>
      <c r="E5988">
        <v>5077.607421875</v>
      </c>
      <c r="F5988">
        <v>3552.629150390625</v>
      </c>
      <c r="G5988">
        <v>145.32162475585938</v>
      </c>
      <c r="H5988">
        <f t="shared" si="279"/>
        <v>145.32162475585938</v>
      </c>
      <c r="I5988">
        <f t="shared" si="280"/>
        <v>3697.9507751464844</v>
      </c>
      <c r="J5988">
        <f t="shared" si="281"/>
        <v>177405.20639038086</v>
      </c>
      <c r="K5988">
        <v>176227.828125</v>
      </c>
      <c r="L5988">
        <v>3.3143999576568604</v>
      </c>
      <c r="M5988">
        <v>3.621985912322998</v>
      </c>
      <c r="N5988">
        <v>3.6489334106445313</v>
      </c>
      <c r="O5988">
        <v>7.8009552955627441</v>
      </c>
    </row>
    <row r="5989" spans="1:15" x14ac:dyDescent="0.25">
      <c r="A5989" s="2">
        <v>44613.784722222197</v>
      </c>
      <c r="B5989">
        <v>141019.015625</v>
      </c>
      <c r="C5989">
        <v>25287.775390625</v>
      </c>
      <c r="D5989">
        <v>3217.77294921875</v>
      </c>
      <c r="E5989">
        <v>5081.51025390625</v>
      </c>
      <c r="F5989">
        <v>3649.9580078125</v>
      </c>
      <c r="G5989">
        <v>137.65760803222656</v>
      </c>
      <c r="H5989">
        <f t="shared" si="279"/>
        <v>137.65760803222656</v>
      </c>
      <c r="I5989">
        <f t="shared" si="280"/>
        <v>3787.6156158447266</v>
      </c>
      <c r="J5989">
        <f t="shared" si="281"/>
        <v>178393.68983459473</v>
      </c>
      <c r="K5989">
        <v>177094.1875</v>
      </c>
      <c r="L5989">
        <v>3.3143999576568604</v>
      </c>
      <c r="M5989">
        <v>3.621985912322998</v>
      </c>
      <c r="N5989">
        <v>3.6489334106445313</v>
      </c>
      <c r="O5989">
        <v>7.8009552955627441</v>
      </c>
    </row>
    <row r="5990" spans="1:15" x14ac:dyDescent="0.25">
      <c r="A5990" s="2">
        <v>44613.788194444402</v>
      </c>
      <c r="B5990">
        <v>140891.296875</v>
      </c>
      <c r="C5990">
        <v>25544.6484375</v>
      </c>
      <c r="D5990">
        <v>3236.22900390625</v>
      </c>
      <c r="E5990">
        <v>5082.6181640625</v>
      </c>
      <c r="F5990">
        <v>3789.59375</v>
      </c>
      <c r="G5990">
        <v>135.01974487304688</v>
      </c>
      <c r="H5990">
        <f t="shared" si="279"/>
        <v>135.01974487304688</v>
      </c>
      <c r="I5990">
        <f t="shared" si="280"/>
        <v>3924.6134948730469</v>
      </c>
      <c r="J5990">
        <f t="shared" si="281"/>
        <v>178679.4059753418</v>
      </c>
      <c r="K5990">
        <v>177217.484375</v>
      </c>
      <c r="L5990">
        <v>3.3199892044067383</v>
      </c>
      <c r="M5990">
        <v>3.621985912322998</v>
      </c>
      <c r="N5990">
        <v>3.6489334106445313</v>
      </c>
      <c r="O5990">
        <v>7.7896738052368164</v>
      </c>
    </row>
    <row r="5991" spans="1:15" x14ac:dyDescent="0.25">
      <c r="A5991" s="2">
        <v>44613.791666666701</v>
      </c>
      <c r="B5991">
        <v>140577.453125</v>
      </c>
      <c r="C5991">
        <v>25702.48828125</v>
      </c>
      <c r="D5991">
        <v>3183.82177734375</v>
      </c>
      <c r="E5991">
        <v>5073.67529296875</v>
      </c>
      <c r="F5991">
        <v>3924.90185546875</v>
      </c>
      <c r="G5991">
        <v>114.64637756347656</v>
      </c>
      <c r="H5991">
        <f t="shared" si="279"/>
        <v>114.64637756347656</v>
      </c>
      <c r="I5991">
        <f t="shared" si="280"/>
        <v>4039.5482330322266</v>
      </c>
      <c r="J5991">
        <f t="shared" si="281"/>
        <v>178576.98670959473</v>
      </c>
      <c r="K5991">
        <v>177190.1875</v>
      </c>
      <c r="L5991">
        <v>3.3199892044067383</v>
      </c>
      <c r="M5991">
        <v>3.621985912322998</v>
      </c>
      <c r="N5991">
        <v>3.6489334106445313</v>
      </c>
      <c r="O5991">
        <v>7.7896738052368164</v>
      </c>
    </row>
    <row r="5992" spans="1:15" x14ac:dyDescent="0.25">
      <c r="A5992" s="2">
        <v>44613.795138888898</v>
      </c>
      <c r="B5992">
        <v>140419.734375</v>
      </c>
      <c r="C5992">
        <v>25297.55859375</v>
      </c>
      <c r="D5992">
        <v>3208.2041015625</v>
      </c>
      <c r="E5992">
        <v>5077.2509765625</v>
      </c>
      <c r="F5992">
        <v>4041.784423828125</v>
      </c>
      <c r="G5992">
        <v>108.03232574462891</v>
      </c>
      <c r="H5992">
        <f t="shared" si="279"/>
        <v>108.03232574462891</v>
      </c>
      <c r="I5992">
        <f t="shared" si="280"/>
        <v>4149.8167495727539</v>
      </c>
      <c r="J5992">
        <f t="shared" si="281"/>
        <v>178152.56479644775</v>
      </c>
      <c r="K5992">
        <v>176902.46875</v>
      </c>
      <c r="L5992">
        <v>3.3199892044067383</v>
      </c>
      <c r="M5992">
        <v>3.621985912322998</v>
      </c>
      <c r="N5992">
        <v>3.6489334106445313</v>
      </c>
      <c r="O5992">
        <v>7.7896738052368164</v>
      </c>
    </row>
    <row r="5993" spans="1:15" x14ac:dyDescent="0.25">
      <c r="A5993" s="2">
        <v>44613.798611111102</v>
      </c>
      <c r="B5993">
        <v>140055.109375</v>
      </c>
      <c r="C5993">
        <v>25615.40234375</v>
      </c>
      <c r="D5993">
        <v>3104.18359375</v>
      </c>
      <c r="E5993">
        <v>5079.1806640625</v>
      </c>
      <c r="F5993">
        <v>4128.11474609375</v>
      </c>
      <c r="G5993">
        <v>115.05132293701172</v>
      </c>
      <c r="H5993">
        <f t="shared" si="279"/>
        <v>115.05132293701172</v>
      </c>
      <c r="I5993">
        <f t="shared" si="280"/>
        <v>4243.1660690307617</v>
      </c>
      <c r="J5993">
        <f t="shared" si="281"/>
        <v>178097.04204559326</v>
      </c>
      <c r="K5993">
        <v>176833.375</v>
      </c>
      <c r="L5993">
        <v>3.3199892044067383</v>
      </c>
      <c r="M5993">
        <v>3.621985912322998</v>
      </c>
      <c r="N5993">
        <v>3.6489334106445313</v>
      </c>
      <c r="O5993">
        <v>7.7896738052368164</v>
      </c>
    </row>
    <row r="5994" spans="1:15" x14ac:dyDescent="0.25">
      <c r="A5994" s="2">
        <v>44613.802083333299</v>
      </c>
      <c r="B5994">
        <v>139539.875</v>
      </c>
      <c r="C5994">
        <v>25426.177734375</v>
      </c>
      <c r="D5994">
        <v>3182.7275390625</v>
      </c>
      <c r="E5994">
        <v>5083.05029296875</v>
      </c>
      <c r="F5994">
        <v>4213.88916015625</v>
      </c>
      <c r="G5994">
        <v>123.66756439208984</v>
      </c>
      <c r="H5994">
        <f t="shared" si="279"/>
        <v>123.66756439208984</v>
      </c>
      <c r="I5994">
        <f t="shared" si="280"/>
        <v>4337.5567245483398</v>
      </c>
      <c r="J5994">
        <f t="shared" si="281"/>
        <v>177569.38729095459</v>
      </c>
      <c r="K5994">
        <v>176295.0625</v>
      </c>
      <c r="L5994">
        <v>3.3199892044067383</v>
      </c>
      <c r="M5994">
        <v>3.621985912322998</v>
      </c>
      <c r="N5994">
        <v>3.6489334106445313</v>
      </c>
      <c r="O5994">
        <v>7.7896738052368164</v>
      </c>
    </row>
    <row r="5995" spans="1:15" x14ac:dyDescent="0.25">
      <c r="A5995" s="2">
        <v>44613.805555555598</v>
      </c>
      <c r="B5995">
        <v>139507.578125</v>
      </c>
      <c r="C5995">
        <v>25075.171875</v>
      </c>
      <c r="D5995">
        <v>3298.12646484375</v>
      </c>
      <c r="E5995">
        <v>5079.79638671875</v>
      </c>
      <c r="F5995">
        <v>4288.11279296875</v>
      </c>
      <c r="G5995">
        <v>87.196006774902344</v>
      </c>
      <c r="H5995">
        <f t="shared" si="279"/>
        <v>87.196006774902344</v>
      </c>
      <c r="I5995">
        <f t="shared" si="280"/>
        <v>4375.3087997436523</v>
      </c>
      <c r="J5995">
        <f t="shared" si="281"/>
        <v>177335.98165130615</v>
      </c>
      <c r="K5995">
        <v>176011.484375</v>
      </c>
      <c r="L5995">
        <v>3.3141348361968994</v>
      </c>
      <c r="M5995">
        <v>3.621985912322998</v>
      </c>
      <c r="N5995">
        <v>3.6312355995178223</v>
      </c>
      <c r="O5995">
        <v>7.7734222412109375</v>
      </c>
    </row>
    <row r="5996" spans="1:15" x14ac:dyDescent="0.25">
      <c r="A5996" s="2">
        <v>44613.809027777803</v>
      </c>
      <c r="B5996">
        <v>139590.15625</v>
      </c>
      <c r="C5996">
        <v>24952.640625</v>
      </c>
      <c r="D5996">
        <v>3253.19287109375</v>
      </c>
      <c r="E5996">
        <v>5082.7958984375</v>
      </c>
      <c r="F5996">
        <v>4385.75244140625</v>
      </c>
      <c r="G5996">
        <v>87.631874084472656</v>
      </c>
      <c r="H5996">
        <f t="shared" si="279"/>
        <v>87.631874084472656</v>
      </c>
      <c r="I5996">
        <f t="shared" si="280"/>
        <v>4473.3843154907227</v>
      </c>
      <c r="J5996">
        <f t="shared" si="281"/>
        <v>177352.16996002197</v>
      </c>
      <c r="K5996">
        <v>175999.96875</v>
      </c>
      <c r="L5996">
        <v>3.3199892044067383</v>
      </c>
      <c r="M5996">
        <v>3.621985912322998</v>
      </c>
      <c r="N5996">
        <v>3.6312355995178223</v>
      </c>
      <c r="O5996">
        <v>7.7846570014953613</v>
      </c>
    </row>
    <row r="5997" spans="1:15" x14ac:dyDescent="0.25">
      <c r="A5997" s="2">
        <v>44613.8125</v>
      </c>
      <c r="B5997">
        <v>139289.75</v>
      </c>
      <c r="C5997">
        <v>24419.330078125</v>
      </c>
      <c r="D5997">
        <v>3139.64453125</v>
      </c>
      <c r="E5997">
        <v>5087.47705078125</v>
      </c>
      <c r="F5997">
        <v>4507.49365234375</v>
      </c>
      <c r="G5997">
        <v>87.167236328125</v>
      </c>
      <c r="H5997">
        <f t="shared" si="279"/>
        <v>87.167236328125</v>
      </c>
      <c r="I5997">
        <f t="shared" si="280"/>
        <v>4594.660888671875</v>
      </c>
      <c r="J5997">
        <f t="shared" si="281"/>
        <v>176530.86254882813</v>
      </c>
      <c r="K5997">
        <v>175083.875</v>
      </c>
      <c r="L5997">
        <v>3.3119039535522461</v>
      </c>
      <c r="M5997">
        <v>3.621985912322998</v>
      </c>
      <c r="N5997">
        <v>3.6312355995178223</v>
      </c>
      <c r="O5997">
        <v>7.8027000427246094</v>
      </c>
    </row>
    <row r="5998" spans="1:15" x14ac:dyDescent="0.25">
      <c r="A5998" s="2">
        <v>44613.815972222197</v>
      </c>
      <c r="B5998">
        <v>139501.359375</v>
      </c>
      <c r="C5998">
        <v>23373.390625</v>
      </c>
      <c r="D5998">
        <v>2904.80908203125</v>
      </c>
      <c r="E5998">
        <v>5083.787109375</v>
      </c>
      <c r="F5998">
        <v>4598.8251953125</v>
      </c>
      <c r="G5998">
        <v>46.861923217773438</v>
      </c>
      <c r="H5998">
        <f t="shared" si="279"/>
        <v>46.861923217773438</v>
      </c>
      <c r="I5998">
        <f t="shared" si="280"/>
        <v>4645.6871185302734</v>
      </c>
      <c r="J5998">
        <f t="shared" si="281"/>
        <v>175509.03330993652</v>
      </c>
      <c r="K5998">
        <v>174346.21875</v>
      </c>
      <c r="L5998">
        <v>3.3119039535522461</v>
      </c>
      <c r="M5998">
        <v>3.621985912322998</v>
      </c>
      <c r="N5998">
        <v>3.6312355995178223</v>
      </c>
      <c r="O5998">
        <v>7.8027000427246094</v>
      </c>
    </row>
    <row r="5999" spans="1:15" x14ac:dyDescent="0.25">
      <c r="A5999" s="2">
        <v>44613.819444444402</v>
      </c>
      <c r="B5999">
        <v>139431.5625</v>
      </c>
      <c r="C5999">
        <v>22888.939453125</v>
      </c>
      <c r="D5999">
        <v>2889.34765625</v>
      </c>
      <c r="E5999">
        <v>5085.26025390625</v>
      </c>
      <c r="F5999">
        <v>4709.9287109375</v>
      </c>
      <c r="G5999">
        <v>49.952899932861328</v>
      </c>
      <c r="H5999">
        <f t="shared" si="279"/>
        <v>49.952899932861328</v>
      </c>
      <c r="I5999">
        <f t="shared" si="280"/>
        <v>4759.8816108703613</v>
      </c>
      <c r="J5999">
        <f t="shared" si="281"/>
        <v>175054.99147415161</v>
      </c>
      <c r="K5999">
        <v>173969.46875</v>
      </c>
      <c r="L5999">
        <v>3.308650016784668</v>
      </c>
      <c r="M5999">
        <v>3.621985912322998</v>
      </c>
      <c r="N5999">
        <v>3.6312355995178223</v>
      </c>
      <c r="O5999">
        <v>7.8190102577209473</v>
      </c>
    </row>
    <row r="6000" spans="1:15" x14ac:dyDescent="0.25">
      <c r="A6000" s="2">
        <v>44613.822916666701</v>
      </c>
      <c r="B6000">
        <v>138860.40625</v>
      </c>
      <c r="C6000">
        <v>22545.7578125</v>
      </c>
      <c r="D6000">
        <v>2890.014892578125</v>
      </c>
      <c r="E6000">
        <v>5089.6337890625</v>
      </c>
      <c r="F6000">
        <v>4774.736328125</v>
      </c>
      <c r="G6000">
        <v>48.780017852783203</v>
      </c>
      <c r="H6000">
        <f t="shared" si="279"/>
        <v>48.780017852783203</v>
      </c>
      <c r="I6000">
        <f t="shared" si="280"/>
        <v>4823.5163459777832</v>
      </c>
      <c r="J6000">
        <f t="shared" si="281"/>
        <v>174209.32909011841</v>
      </c>
      <c r="K6000">
        <v>173206.53125</v>
      </c>
      <c r="L6000">
        <v>3.3023159503936768</v>
      </c>
      <c r="M6000">
        <v>3.621985912322998</v>
      </c>
      <c r="N6000">
        <v>3.6312355995178223</v>
      </c>
      <c r="O6000">
        <v>7.8373045921325684</v>
      </c>
    </row>
    <row r="6001" spans="1:15" x14ac:dyDescent="0.25">
      <c r="A6001" s="2">
        <v>44613.826388888898</v>
      </c>
      <c r="B6001">
        <v>139057.1875</v>
      </c>
      <c r="C6001">
        <v>21120.173828125</v>
      </c>
      <c r="D6001">
        <v>2880.05029296875</v>
      </c>
      <c r="E6001">
        <v>5085.9736328125</v>
      </c>
      <c r="F6001">
        <v>4837.68994140625</v>
      </c>
      <c r="G6001">
        <v>44.903141021728516</v>
      </c>
      <c r="H6001">
        <f t="shared" si="279"/>
        <v>44.903141021728516</v>
      </c>
      <c r="I6001">
        <f t="shared" si="280"/>
        <v>4882.5930824279785</v>
      </c>
      <c r="J6001">
        <f t="shared" si="281"/>
        <v>173025.97833633423</v>
      </c>
      <c r="K6001">
        <v>171704.09375</v>
      </c>
      <c r="L6001">
        <v>3.3023159503936768</v>
      </c>
      <c r="M6001">
        <v>3.621985912322998</v>
      </c>
      <c r="N6001">
        <v>3.6312355995178223</v>
      </c>
      <c r="O6001">
        <v>7.8373045921325684</v>
      </c>
    </row>
    <row r="6002" spans="1:15" x14ac:dyDescent="0.25">
      <c r="A6002" s="2">
        <v>44613.829861111102</v>
      </c>
      <c r="B6002">
        <v>138916.03125</v>
      </c>
      <c r="C6002">
        <v>20382.796875</v>
      </c>
      <c r="D6002">
        <v>2859.36328125</v>
      </c>
      <c r="E6002">
        <v>5101.390625</v>
      </c>
      <c r="F6002">
        <v>4899.48291015625</v>
      </c>
      <c r="G6002">
        <v>48.6688232421875</v>
      </c>
      <c r="H6002">
        <f t="shared" si="279"/>
        <v>48.6688232421875</v>
      </c>
      <c r="I6002">
        <f t="shared" si="280"/>
        <v>4948.1517333984375</v>
      </c>
      <c r="J6002">
        <f t="shared" si="281"/>
        <v>172207.73376464844</v>
      </c>
      <c r="K6002">
        <v>171164.609375</v>
      </c>
      <c r="L6002">
        <v>3.2912299633026123</v>
      </c>
      <c r="M6002">
        <v>3.621985912322998</v>
      </c>
      <c r="N6002">
        <v>3.6400635242462158</v>
      </c>
      <c r="O6002">
        <v>7.8954806327819824</v>
      </c>
    </row>
    <row r="6003" spans="1:15" x14ac:dyDescent="0.25">
      <c r="A6003" s="2">
        <v>44613.833333333299</v>
      </c>
      <c r="B6003">
        <v>138286.46875</v>
      </c>
      <c r="C6003">
        <v>19779.2109375</v>
      </c>
      <c r="D6003">
        <v>2840.806884765625</v>
      </c>
      <c r="E6003">
        <v>5098.03759765625</v>
      </c>
      <c r="F6003">
        <v>4986.7724609375</v>
      </c>
      <c r="G6003">
        <v>47.828544616699219</v>
      </c>
      <c r="H6003">
        <f t="shared" si="279"/>
        <v>47.828544616699219</v>
      </c>
      <c r="I6003">
        <f t="shared" si="280"/>
        <v>5034.6010055541992</v>
      </c>
      <c r="J6003">
        <f t="shared" si="281"/>
        <v>171039.12517547607</v>
      </c>
      <c r="K6003">
        <v>169888.234375</v>
      </c>
      <c r="L6003">
        <v>3.2758908271789551</v>
      </c>
      <c r="M6003">
        <v>3.621985912322998</v>
      </c>
      <c r="N6003">
        <v>3.6400635242462158</v>
      </c>
      <c r="O6003">
        <v>7.958193302154541</v>
      </c>
    </row>
    <row r="6004" spans="1:15" x14ac:dyDescent="0.25">
      <c r="A6004" s="2">
        <v>44613.836805555598</v>
      </c>
      <c r="B6004">
        <v>137703.578125</v>
      </c>
      <c r="C6004">
        <v>18398.583984375</v>
      </c>
      <c r="D6004">
        <v>2840.12939453125</v>
      </c>
      <c r="E6004">
        <v>5076.2294921875</v>
      </c>
      <c r="F6004">
        <v>5042.4052734375</v>
      </c>
      <c r="G6004">
        <v>27.345844268798828</v>
      </c>
      <c r="H6004">
        <f t="shared" si="279"/>
        <v>27.345844268798828</v>
      </c>
      <c r="I6004">
        <f t="shared" si="280"/>
        <v>5069.7511177062988</v>
      </c>
      <c r="J6004">
        <f t="shared" si="281"/>
        <v>169088.27211380005</v>
      </c>
      <c r="K6004">
        <v>168045.921875</v>
      </c>
      <c r="L6004">
        <v>3.2758908271789551</v>
      </c>
      <c r="M6004">
        <v>3.621985912322998</v>
      </c>
      <c r="N6004">
        <v>3.6400635242462158</v>
      </c>
      <c r="O6004">
        <v>7.958193302154541</v>
      </c>
    </row>
    <row r="6005" spans="1:15" x14ac:dyDescent="0.25">
      <c r="A6005" s="2">
        <v>44613.840277777803</v>
      </c>
      <c r="B6005">
        <v>137660.25</v>
      </c>
      <c r="C6005">
        <v>18180.599609375</v>
      </c>
      <c r="D6005">
        <v>2830.58154296875</v>
      </c>
      <c r="E6005">
        <v>5351.42919921875</v>
      </c>
      <c r="F6005">
        <v>5258.65576171875</v>
      </c>
      <c r="G6005">
        <v>24.032098770141602</v>
      </c>
      <c r="H6005">
        <f t="shared" si="279"/>
        <v>24.032098770141602</v>
      </c>
      <c r="I6005">
        <f t="shared" si="280"/>
        <v>5282.6878604888916</v>
      </c>
      <c r="J6005">
        <f t="shared" si="281"/>
        <v>169305.54821205139</v>
      </c>
      <c r="K6005">
        <v>167966.265625</v>
      </c>
      <c r="L6005">
        <v>3.2639908790588379</v>
      </c>
      <c r="M6005">
        <v>3.621985912322998</v>
      </c>
      <c r="N6005">
        <v>3.6490302085876465</v>
      </c>
      <c r="O6005">
        <v>8.0008440017700195</v>
      </c>
    </row>
    <row r="6006" spans="1:15" x14ac:dyDescent="0.25">
      <c r="A6006" s="2">
        <v>44613.84375</v>
      </c>
      <c r="B6006">
        <v>137419.21875</v>
      </c>
      <c r="C6006">
        <v>17410.9765625</v>
      </c>
      <c r="D6006">
        <v>2809.632568359375</v>
      </c>
      <c r="E6006">
        <v>5094.03564453125</v>
      </c>
      <c r="F6006">
        <v>5278.2373046875</v>
      </c>
      <c r="G6006">
        <v>26.922445297241211</v>
      </c>
      <c r="H6006">
        <f t="shared" si="279"/>
        <v>26.922445297241211</v>
      </c>
      <c r="I6006">
        <f t="shared" si="280"/>
        <v>5305.1597499847412</v>
      </c>
      <c r="J6006">
        <f t="shared" si="281"/>
        <v>168039.02327537537</v>
      </c>
      <c r="K6006">
        <v>166681.921875</v>
      </c>
      <c r="L6006">
        <v>3.2467870712280273</v>
      </c>
      <c r="M6006">
        <v>3.621985912322998</v>
      </c>
      <c r="N6006">
        <v>3.6490302085876465</v>
      </c>
      <c r="O6006">
        <v>8.0607776641845703</v>
      </c>
    </row>
    <row r="6007" spans="1:15" x14ac:dyDescent="0.25">
      <c r="A6007" s="2">
        <v>44613.847222222197</v>
      </c>
      <c r="B6007">
        <v>137601.703125</v>
      </c>
      <c r="C6007">
        <v>16442.4765625</v>
      </c>
      <c r="D6007">
        <v>2815.64501953125</v>
      </c>
      <c r="E6007">
        <v>5093.44775390625</v>
      </c>
      <c r="F6007">
        <v>5373.34814453125</v>
      </c>
      <c r="G6007">
        <v>28.808002471923828</v>
      </c>
      <c r="H6007">
        <f t="shared" si="279"/>
        <v>28.808002471923828</v>
      </c>
      <c r="I6007">
        <f t="shared" si="280"/>
        <v>5402.1561470031738</v>
      </c>
      <c r="J6007">
        <f t="shared" si="281"/>
        <v>167355.42860794067</v>
      </c>
      <c r="K6007">
        <v>166134.34375</v>
      </c>
      <c r="L6007">
        <v>3.2450041770935059</v>
      </c>
      <c r="M6007">
        <v>3.621985912322998</v>
      </c>
      <c r="N6007">
        <v>3.6490302085876465</v>
      </c>
      <c r="O6007">
        <v>8.0704402923583984</v>
      </c>
    </row>
    <row r="6008" spans="1:15" x14ac:dyDescent="0.25">
      <c r="A6008" s="2">
        <v>44613.850694444402</v>
      </c>
      <c r="B6008">
        <v>137287.171875</v>
      </c>
      <c r="C6008">
        <v>16192.4462890625</v>
      </c>
      <c r="D6008">
        <v>2894.716796875</v>
      </c>
      <c r="E6008">
        <v>5082.580078125</v>
      </c>
      <c r="F6008">
        <v>5460.1083984375</v>
      </c>
      <c r="G6008">
        <v>26.548482894897461</v>
      </c>
      <c r="H6008">
        <f t="shared" si="279"/>
        <v>26.548482894897461</v>
      </c>
      <c r="I6008">
        <f t="shared" si="280"/>
        <v>5486.6568813323975</v>
      </c>
      <c r="J6008">
        <f t="shared" si="281"/>
        <v>166943.5719203949</v>
      </c>
      <c r="K6008">
        <v>165671.921875</v>
      </c>
      <c r="L6008">
        <v>3.2358989715576172</v>
      </c>
      <c r="M6008">
        <v>3.621985912322998</v>
      </c>
      <c r="N6008">
        <v>3.574648380279541</v>
      </c>
      <c r="O6008">
        <v>8.1044406890869141</v>
      </c>
    </row>
    <row r="6009" spans="1:15" x14ac:dyDescent="0.25">
      <c r="A6009" s="2">
        <v>44613.854166666701</v>
      </c>
      <c r="B6009">
        <v>137276.09375</v>
      </c>
      <c r="C6009">
        <v>15493.7314453125</v>
      </c>
      <c r="D6009">
        <v>2781.516845703125</v>
      </c>
      <c r="E6009">
        <v>5085.16162109375</v>
      </c>
      <c r="F6009">
        <v>5497.67529296875</v>
      </c>
      <c r="G6009">
        <v>26.364261627197266</v>
      </c>
      <c r="H6009">
        <f t="shared" si="279"/>
        <v>26.364261627197266</v>
      </c>
      <c r="I6009">
        <f t="shared" si="280"/>
        <v>5524.0395545959473</v>
      </c>
      <c r="J6009">
        <f t="shared" si="281"/>
        <v>166160.54321670532</v>
      </c>
      <c r="K6009">
        <v>164860.375</v>
      </c>
      <c r="L6009">
        <v>3.2248039245605469</v>
      </c>
      <c r="M6009">
        <v>3.621985912322998</v>
      </c>
      <c r="N6009">
        <v>3.5010192394256592</v>
      </c>
      <c r="O6009">
        <v>8.1676759719848633</v>
      </c>
    </row>
    <row r="6010" spans="1:15" x14ac:dyDescent="0.25">
      <c r="A6010" s="2">
        <v>44613.857638888898</v>
      </c>
      <c r="B6010">
        <v>137127.375</v>
      </c>
      <c r="C6010">
        <v>14787.4453125</v>
      </c>
      <c r="D6010">
        <v>2805.76513671875</v>
      </c>
      <c r="E6010">
        <v>5069.42431640625</v>
      </c>
      <c r="F6010">
        <v>5589.48779296875</v>
      </c>
      <c r="G6010">
        <v>22.561756134033203</v>
      </c>
      <c r="H6010">
        <f t="shared" si="279"/>
        <v>22.561756134033203</v>
      </c>
      <c r="I6010">
        <f t="shared" si="280"/>
        <v>5612.0495491027832</v>
      </c>
      <c r="J6010">
        <f t="shared" si="281"/>
        <v>165402.05931472778</v>
      </c>
      <c r="K6010">
        <v>164294.984375</v>
      </c>
      <c r="L6010">
        <v>3.2206592559814453</v>
      </c>
      <c r="M6010">
        <v>3.621985912322998</v>
      </c>
      <c r="N6010">
        <v>3.5010192394256592</v>
      </c>
      <c r="O6010">
        <v>8.1895322799682617</v>
      </c>
    </row>
    <row r="6011" spans="1:15" x14ac:dyDescent="0.25">
      <c r="A6011" s="2">
        <v>44613.861111111102</v>
      </c>
      <c r="B6011">
        <v>136854.5</v>
      </c>
      <c r="C6011">
        <v>14728.6484375</v>
      </c>
      <c r="D6011">
        <v>2778.7236328125</v>
      </c>
      <c r="E6011">
        <v>5076.537109375</v>
      </c>
      <c r="F6011">
        <v>5683.50830078125</v>
      </c>
      <c r="G6011">
        <v>27.717754364013672</v>
      </c>
      <c r="H6011">
        <f t="shared" si="279"/>
        <v>27.717754364013672</v>
      </c>
      <c r="I6011">
        <f t="shared" si="280"/>
        <v>5711.2260551452637</v>
      </c>
      <c r="J6011">
        <f t="shared" si="281"/>
        <v>165149.63523483276</v>
      </c>
      <c r="K6011">
        <v>164165.03125</v>
      </c>
      <c r="L6011">
        <v>3.2176721096038818</v>
      </c>
      <c r="M6011">
        <v>3.621985912322998</v>
      </c>
      <c r="N6011">
        <v>3.5010192394256592</v>
      </c>
      <c r="O6011">
        <v>8.2052011489868164</v>
      </c>
    </row>
    <row r="6012" spans="1:15" x14ac:dyDescent="0.25">
      <c r="A6012" s="2">
        <v>44613.864583333299</v>
      </c>
      <c r="B6012">
        <v>136295.96875</v>
      </c>
      <c r="C6012">
        <v>14224.9912109375</v>
      </c>
      <c r="D6012">
        <v>2806.73779296875</v>
      </c>
      <c r="E6012">
        <v>5094.49755859375</v>
      </c>
      <c r="F6012">
        <v>5788.1455078125</v>
      </c>
      <c r="G6012">
        <v>27.394651412963867</v>
      </c>
      <c r="H6012">
        <f t="shared" si="279"/>
        <v>27.394651412963867</v>
      </c>
      <c r="I6012">
        <f t="shared" si="280"/>
        <v>5815.5401592254639</v>
      </c>
      <c r="J6012">
        <f t="shared" si="281"/>
        <v>164237.73547172546</v>
      </c>
      <c r="K6012">
        <v>163063.546875</v>
      </c>
      <c r="L6012">
        <v>3.2091641426086426</v>
      </c>
      <c r="M6012">
        <v>3.621985912322998</v>
      </c>
      <c r="N6012">
        <v>3.5105283260345459</v>
      </c>
      <c r="O6012">
        <v>8.2310504913330078</v>
      </c>
    </row>
    <row r="6013" spans="1:15" x14ac:dyDescent="0.25">
      <c r="A6013" s="2">
        <v>44613.868055555598</v>
      </c>
      <c r="B6013">
        <v>135443.78125</v>
      </c>
      <c r="C6013">
        <v>13738.703125</v>
      </c>
      <c r="D6013">
        <v>2800.256103515625</v>
      </c>
      <c r="E6013">
        <v>5622.171875</v>
      </c>
      <c r="F6013">
        <v>5874.751953125</v>
      </c>
      <c r="G6013">
        <v>25.966342926025391</v>
      </c>
      <c r="H6013">
        <f t="shared" si="279"/>
        <v>25.966342926025391</v>
      </c>
      <c r="I6013">
        <f t="shared" si="280"/>
        <v>5900.7182960510254</v>
      </c>
      <c r="J6013">
        <f t="shared" si="281"/>
        <v>163505.63064956665</v>
      </c>
      <c r="K6013">
        <v>161812.625</v>
      </c>
      <c r="L6013">
        <v>3.2091641426086426</v>
      </c>
      <c r="M6013">
        <v>3.621985912322998</v>
      </c>
      <c r="N6013">
        <v>3.5105283260345459</v>
      </c>
      <c r="O6013">
        <v>8.2310504913330078</v>
      </c>
    </row>
    <row r="6014" spans="1:15" x14ac:dyDescent="0.25">
      <c r="A6014" s="2">
        <v>44613.871527777803</v>
      </c>
      <c r="B6014">
        <v>134591.53125</v>
      </c>
      <c r="C6014">
        <v>13673.552734375</v>
      </c>
      <c r="D6014">
        <v>2752.326416015625</v>
      </c>
      <c r="E6014">
        <v>5675.5537109375</v>
      </c>
      <c r="F6014">
        <v>6047.27734375</v>
      </c>
      <c r="G6014">
        <v>23.160243988037109</v>
      </c>
      <c r="H6014">
        <f t="shared" si="279"/>
        <v>23.160243988037109</v>
      </c>
      <c r="I6014">
        <f t="shared" si="280"/>
        <v>6070.4375877380371</v>
      </c>
      <c r="J6014">
        <f t="shared" si="281"/>
        <v>162763.40169906616</v>
      </c>
      <c r="K6014">
        <v>161106.453125</v>
      </c>
      <c r="L6014">
        <v>3.2087550163269043</v>
      </c>
      <c r="M6014">
        <v>3.621985912322998</v>
      </c>
      <c r="N6014">
        <v>3.5105283260345459</v>
      </c>
      <c r="O6014">
        <v>8.2562847137451172</v>
      </c>
    </row>
    <row r="6015" spans="1:15" x14ac:dyDescent="0.25">
      <c r="A6015" s="2">
        <v>44613.875</v>
      </c>
      <c r="B6015">
        <v>133848.515625</v>
      </c>
      <c r="C6015">
        <v>13236.6796875</v>
      </c>
      <c r="D6015">
        <v>2776.52783203125</v>
      </c>
      <c r="E6015">
        <v>5079.72900390625</v>
      </c>
      <c r="F6015">
        <v>6124.5126953125</v>
      </c>
      <c r="G6015">
        <v>27.201644897460938</v>
      </c>
      <c r="H6015">
        <f t="shared" si="279"/>
        <v>27.201644897460938</v>
      </c>
      <c r="I6015">
        <f t="shared" si="280"/>
        <v>6151.7143402099609</v>
      </c>
      <c r="J6015">
        <f t="shared" si="281"/>
        <v>161093.16648864746</v>
      </c>
      <c r="K6015">
        <v>160094.625</v>
      </c>
      <c r="L6015">
        <v>3.1985666751861572</v>
      </c>
      <c r="M6015">
        <v>3.621985912322998</v>
      </c>
      <c r="N6015">
        <v>3.5105283260345459</v>
      </c>
      <c r="O6015">
        <v>8.2997112274169922</v>
      </c>
    </row>
    <row r="6016" spans="1:15" x14ac:dyDescent="0.25">
      <c r="A6016" s="2">
        <v>44613.878472222197</v>
      </c>
      <c r="B6016">
        <v>133533.28125</v>
      </c>
      <c r="C6016">
        <v>13068.453125</v>
      </c>
      <c r="D6016">
        <v>2795.5908203125</v>
      </c>
      <c r="E6016">
        <v>5091.443359375</v>
      </c>
      <c r="F6016">
        <v>6272.61279296875</v>
      </c>
      <c r="G6016">
        <v>27.236888885498047</v>
      </c>
      <c r="H6016">
        <f t="shared" si="279"/>
        <v>27.236888885498047</v>
      </c>
      <c r="I6016">
        <f t="shared" si="280"/>
        <v>6299.849681854248</v>
      </c>
      <c r="J6016">
        <f t="shared" si="281"/>
        <v>160788.61823654175</v>
      </c>
      <c r="K6016">
        <v>159799.34375</v>
      </c>
      <c r="L6016">
        <v>3.1985666751861572</v>
      </c>
      <c r="M6016">
        <v>3.621985912322998</v>
      </c>
      <c r="N6016">
        <v>3.5105283260345459</v>
      </c>
      <c r="O6016">
        <v>8.2997112274169922</v>
      </c>
    </row>
    <row r="6017" spans="1:15" x14ac:dyDescent="0.25">
      <c r="A6017" s="2">
        <v>44613.881944444402</v>
      </c>
      <c r="B6017">
        <v>133319.1875</v>
      </c>
      <c r="C6017">
        <v>13157.8466796875</v>
      </c>
      <c r="D6017">
        <v>2798.178466796875</v>
      </c>
      <c r="E6017">
        <v>5083.70556640625</v>
      </c>
      <c r="F6017">
        <v>6369.11767578125</v>
      </c>
      <c r="G6017">
        <v>26.225727081298828</v>
      </c>
      <c r="H6017">
        <f t="shared" si="279"/>
        <v>26.225727081298828</v>
      </c>
      <c r="I6017">
        <f t="shared" si="280"/>
        <v>6395.3434028625488</v>
      </c>
      <c r="J6017">
        <f t="shared" si="281"/>
        <v>160754.26161575317</v>
      </c>
      <c r="K6017">
        <v>159773.859375</v>
      </c>
      <c r="L6017">
        <v>3.1904318332672119</v>
      </c>
      <c r="M6017">
        <v>3.621985912322998</v>
      </c>
      <c r="N6017">
        <v>3.430974006652832</v>
      </c>
      <c r="O6017">
        <v>8.3338699340820313</v>
      </c>
    </row>
    <row r="6018" spans="1:15" x14ac:dyDescent="0.25">
      <c r="A6018" s="2">
        <v>44613.885416666701</v>
      </c>
      <c r="B6018">
        <v>133222.1875</v>
      </c>
      <c r="C6018">
        <v>12779.5380859375</v>
      </c>
      <c r="D6018">
        <v>2802.63427734375</v>
      </c>
      <c r="E6018">
        <v>5083.2080078125</v>
      </c>
      <c r="F6018">
        <v>6468.20849609375</v>
      </c>
      <c r="G6018">
        <v>24.189241409301758</v>
      </c>
      <c r="H6018">
        <f t="shared" si="279"/>
        <v>24.189241409301758</v>
      </c>
      <c r="I6018">
        <f t="shared" si="280"/>
        <v>6492.3977375030518</v>
      </c>
      <c r="J6018">
        <f t="shared" si="281"/>
        <v>160379.9656085968</v>
      </c>
      <c r="K6018">
        <v>159318.9375</v>
      </c>
      <c r="L6018">
        <v>3.1814117431640625</v>
      </c>
      <c r="M6018">
        <v>3.621985912322998</v>
      </c>
      <c r="N6018">
        <v>3.430974006652832</v>
      </c>
      <c r="O6018">
        <v>8.3668756484985352</v>
      </c>
    </row>
    <row r="6019" spans="1:15" x14ac:dyDescent="0.25">
      <c r="A6019" s="2">
        <v>44613.888888888898</v>
      </c>
      <c r="B6019">
        <v>132494.171875</v>
      </c>
      <c r="C6019">
        <v>12459.04296875</v>
      </c>
      <c r="D6019">
        <v>2804.12841796875</v>
      </c>
      <c r="E6019">
        <v>5094.7470703125</v>
      </c>
      <c r="F6019">
        <v>6783.505859375</v>
      </c>
      <c r="G6019">
        <v>21.270288467407227</v>
      </c>
      <c r="H6019">
        <f t="shared" si="279"/>
        <v>21.270288467407227</v>
      </c>
      <c r="I6019">
        <f t="shared" si="280"/>
        <v>6804.7761478424072</v>
      </c>
      <c r="J6019">
        <f t="shared" si="281"/>
        <v>159656.86647987366</v>
      </c>
      <c r="K6019">
        <v>158721.734375</v>
      </c>
      <c r="L6019">
        <v>3.1814117431640625</v>
      </c>
      <c r="M6019">
        <v>3.621985912322998</v>
      </c>
      <c r="N6019">
        <v>3.430974006652832</v>
      </c>
      <c r="O6019">
        <v>8.3668756484985352</v>
      </c>
    </row>
    <row r="6020" spans="1:15" x14ac:dyDescent="0.25">
      <c r="A6020" s="2">
        <v>44613.892361111102</v>
      </c>
      <c r="B6020">
        <v>131893.796875</v>
      </c>
      <c r="C6020">
        <v>12164.14453125</v>
      </c>
      <c r="D6020">
        <v>2812.512451171875</v>
      </c>
      <c r="E6020">
        <v>5094.89013671875</v>
      </c>
      <c r="F6020">
        <v>6872.6806640625</v>
      </c>
      <c r="G6020">
        <v>24.096368789672852</v>
      </c>
      <c r="H6020">
        <f t="shared" ref="H6020:H6083" si="282">MAX(0,G6020)</f>
        <v>24.096368789672852</v>
      </c>
      <c r="I6020">
        <f t="shared" ref="I6020:I6083" si="283">F6020+H6020</f>
        <v>6896.7770328521729</v>
      </c>
      <c r="J6020">
        <f t="shared" ref="J6020:J6083" si="284">SUM(B6020:F6020,H6020)</f>
        <v>158862.1210269928</v>
      </c>
      <c r="K6020">
        <v>157842.109375</v>
      </c>
      <c r="L6020">
        <v>3.1814117431640625</v>
      </c>
      <c r="M6020">
        <v>3.621985912322998</v>
      </c>
      <c r="N6020">
        <v>3.3399028778076172</v>
      </c>
      <c r="O6020">
        <v>8.3852148056030273</v>
      </c>
    </row>
    <row r="6021" spans="1:15" x14ac:dyDescent="0.25">
      <c r="A6021" s="2">
        <v>44613.895833333299</v>
      </c>
      <c r="B6021">
        <v>131394.140625</v>
      </c>
      <c r="C6021">
        <v>11985.83984375</v>
      </c>
      <c r="D6021">
        <v>2812.658203125</v>
      </c>
      <c r="E6021">
        <v>5092.96142578125</v>
      </c>
      <c r="F6021">
        <v>6937.9189453125</v>
      </c>
      <c r="G6021">
        <v>24.517024993896484</v>
      </c>
      <c r="H6021">
        <f t="shared" si="282"/>
        <v>24.517024993896484</v>
      </c>
      <c r="I6021">
        <f t="shared" si="283"/>
        <v>6962.4359703063965</v>
      </c>
      <c r="J6021">
        <f t="shared" si="284"/>
        <v>158248.03606796265</v>
      </c>
      <c r="K6021">
        <v>157430.625</v>
      </c>
      <c r="L6021">
        <v>3.1799180507659912</v>
      </c>
      <c r="M6021">
        <v>3.621985912322998</v>
      </c>
      <c r="N6021">
        <v>3.3543341159820557</v>
      </c>
      <c r="O6021">
        <v>8.3973464965820313</v>
      </c>
    </row>
    <row r="6022" spans="1:15" x14ac:dyDescent="0.25">
      <c r="A6022" s="2">
        <v>44613.899305555598</v>
      </c>
      <c r="B6022">
        <v>131201</v>
      </c>
      <c r="C6022">
        <v>10978.3544921875</v>
      </c>
      <c r="D6022">
        <v>2831.18310546875</v>
      </c>
      <c r="E6022">
        <v>5094.73876953125</v>
      </c>
      <c r="F6022">
        <v>7019.26953125</v>
      </c>
      <c r="G6022">
        <v>21.51512336730957</v>
      </c>
      <c r="H6022">
        <f t="shared" si="282"/>
        <v>21.51512336730957</v>
      </c>
      <c r="I6022">
        <f t="shared" si="283"/>
        <v>7040.7846546173096</v>
      </c>
      <c r="J6022">
        <f t="shared" si="284"/>
        <v>157146.06102180481</v>
      </c>
      <c r="K6022">
        <v>156125.171875</v>
      </c>
      <c r="L6022">
        <v>3.1799180507659912</v>
      </c>
      <c r="M6022">
        <v>3.621985912322998</v>
      </c>
      <c r="N6022">
        <v>3.3543341159820557</v>
      </c>
      <c r="O6022">
        <v>8.3973464965820313</v>
      </c>
    </row>
    <row r="6023" spans="1:15" x14ac:dyDescent="0.25">
      <c r="A6023" s="2">
        <v>44613.902777777803</v>
      </c>
      <c r="B6023">
        <v>130653.7109375</v>
      </c>
      <c r="C6023">
        <v>10866.76953125</v>
      </c>
      <c r="D6023">
        <v>2789.285888671875</v>
      </c>
      <c r="E6023">
        <v>5091.93359375</v>
      </c>
      <c r="F6023">
        <v>7050.2109375</v>
      </c>
      <c r="G6023">
        <v>26.539226531982422</v>
      </c>
      <c r="H6023">
        <f t="shared" si="282"/>
        <v>26.539226531982422</v>
      </c>
      <c r="I6023">
        <f t="shared" si="283"/>
        <v>7076.7501640319824</v>
      </c>
      <c r="J6023">
        <f t="shared" si="284"/>
        <v>156478.45011520386</v>
      </c>
      <c r="K6023">
        <v>155397.515625</v>
      </c>
      <c r="L6023">
        <v>3.1799180507659912</v>
      </c>
      <c r="M6023">
        <v>3.621985912322998</v>
      </c>
      <c r="N6023">
        <v>3.3543341159820557</v>
      </c>
      <c r="O6023">
        <v>8.3973464965820313</v>
      </c>
    </row>
    <row r="6024" spans="1:15" x14ac:dyDescent="0.25">
      <c r="A6024" s="2">
        <v>44613.90625</v>
      </c>
      <c r="B6024">
        <v>130169.9296875</v>
      </c>
      <c r="C6024">
        <v>10510.7216796875</v>
      </c>
      <c r="D6024">
        <v>2834.055908203125</v>
      </c>
      <c r="E6024">
        <v>5096.3876953125</v>
      </c>
      <c r="F6024">
        <v>7114.177734375</v>
      </c>
      <c r="G6024">
        <v>24.295164108276367</v>
      </c>
      <c r="H6024">
        <f t="shared" si="282"/>
        <v>24.295164108276367</v>
      </c>
      <c r="I6024">
        <f t="shared" si="283"/>
        <v>7138.4728984832764</v>
      </c>
      <c r="J6024">
        <f t="shared" si="284"/>
        <v>155749.5678691864</v>
      </c>
      <c r="K6024">
        <v>154845.25</v>
      </c>
      <c r="L6024">
        <v>3.1796681880950928</v>
      </c>
      <c r="M6024">
        <v>3.621985912322998</v>
      </c>
      <c r="N6024">
        <v>3.3543341159820557</v>
      </c>
      <c r="O6024">
        <v>8.407832145690918</v>
      </c>
    </row>
    <row r="6025" spans="1:15" x14ac:dyDescent="0.25">
      <c r="A6025" s="2">
        <v>44613.909722222197</v>
      </c>
      <c r="B6025">
        <v>129755.4375</v>
      </c>
      <c r="C6025">
        <v>10069.498046875</v>
      </c>
      <c r="D6025">
        <v>2853.34228515625</v>
      </c>
      <c r="E6025">
        <v>5093.1357421875</v>
      </c>
      <c r="F6025">
        <v>7100.16015625</v>
      </c>
      <c r="G6025">
        <v>26.979009628295898</v>
      </c>
      <c r="H6025">
        <f t="shared" si="282"/>
        <v>26.979009628295898</v>
      </c>
      <c r="I6025">
        <f t="shared" si="283"/>
        <v>7127.1391658782959</v>
      </c>
      <c r="J6025">
        <f t="shared" si="284"/>
        <v>154898.55274009705</v>
      </c>
      <c r="K6025">
        <v>154107.46875</v>
      </c>
      <c r="L6025">
        <v>3.1796681880950928</v>
      </c>
      <c r="M6025">
        <v>3.621985912322998</v>
      </c>
      <c r="N6025">
        <v>3.3543341159820557</v>
      </c>
      <c r="O6025">
        <v>8.407832145690918</v>
      </c>
    </row>
    <row r="6026" spans="1:15" x14ac:dyDescent="0.25">
      <c r="A6026" s="2">
        <v>44613.913194444402</v>
      </c>
      <c r="B6026">
        <v>129417.6875</v>
      </c>
      <c r="C6026">
        <v>9853.52734375</v>
      </c>
      <c r="D6026">
        <v>2810.267578125</v>
      </c>
      <c r="E6026">
        <v>5093.41455078125</v>
      </c>
      <c r="F6026">
        <v>7139.107421875</v>
      </c>
      <c r="G6026">
        <v>23.75678825378418</v>
      </c>
      <c r="H6026">
        <f t="shared" si="282"/>
        <v>23.75678825378418</v>
      </c>
      <c r="I6026">
        <f t="shared" si="283"/>
        <v>7162.8642101287842</v>
      </c>
      <c r="J6026">
        <f t="shared" si="284"/>
        <v>154337.76118278503</v>
      </c>
      <c r="K6026">
        <v>153209.484375</v>
      </c>
      <c r="L6026">
        <v>3.1796681880950928</v>
      </c>
      <c r="M6026">
        <v>3.621985912322998</v>
      </c>
      <c r="N6026">
        <v>3.3543341159820557</v>
      </c>
      <c r="O6026">
        <v>8.407832145690918</v>
      </c>
    </row>
    <row r="6027" spans="1:15" x14ac:dyDescent="0.25">
      <c r="A6027" s="2">
        <v>44613.916666666701</v>
      </c>
      <c r="B6027">
        <v>128614.1953125</v>
      </c>
      <c r="C6027">
        <v>9601.5048828125</v>
      </c>
      <c r="D6027">
        <v>2732.204833984375</v>
      </c>
      <c r="E6027">
        <v>5098.8515625</v>
      </c>
      <c r="F6027">
        <v>7150.82568359375</v>
      </c>
      <c r="G6027">
        <v>27.551990509033203</v>
      </c>
      <c r="H6027">
        <f t="shared" si="282"/>
        <v>27.551990509033203</v>
      </c>
      <c r="I6027">
        <f t="shared" si="283"/>
        <v>7178.3776741027832</v>
      </c>
      <c r="J6027">
        <f t="shared" si="284"/>
        <v>153225.13426589966</v>
      </c>
      <c r="K6027">
        <v>152259.65625</v>
      </c>
      <c r="L6027">
        <v>3.1796681880950928</v>
      </c>
      <c r="M6027">
        <v>3.621985912322998</v>
      </c>
      <c r="N6027">
        <v>3.3543341159820557</v>
      </c>
      <c r="O6027">
        <v>8.407832145690918</v>
      </c>
    </row>
    <row r="6028" spans="1:15" x14ac:dyDescent="0.25">
      <c r="A6028" s="2">
        <v>44613.920138888898</v>
      </c>
      <c r="B6028">
        <v>128191.90625</v>
      </c>
      <c r="C6028">
        <v>9977.611328125</v>
      </c>
      <c r="D6028">
        <v>2736.333251953125</v>
      </c>
      <c r="E6028">
        <v>5091.20849609375</v>
      </c>
      <c r="F6028">
        <v>7214.46142578125</v>
      </c>
      <c r="G6028">
        <v>26.315450668334961</v>
      </c>
      <c r="H6028">
        <f t="shared" si="282"/>
        <v>26.315450668334961</v>
      </c>
      <c r="I6028">
        <f t="shared" si="283"/>
        <v>7240.776876449585</v>
      </c>
      <c r="J6028">
        <f t="shared" si="284"/>
        <v>153237.83620262146</v>
      </c>
      <c r="K6028">
        <v>152076.453125</v>
      </c>
      <c r="L6028">
        <v>3.1796681880950928</v>
      </c>
      <c r="M6028">
        <v>3.621985912322998</v>
      </c>
      <c r="N6028">
        <v>3.3543341159820557</v>
      </c>
      <c r="O6028">
        <v>8.407832145690918</v>
      </c>
    </row>
    <row r="6029" spans="1:15" x14ac:dyDescent="0.25">
      <c r="A6029" s="2">
        <v>44613.923611111102</v>
      </c>
      <c r="B6029">
        <v>128437.09375</v>
      </c>
      <c r="C6029">
        <v>10641.6337890625</v>
      </c>
      <c r="D6029">
        <v>2736.79345703125</v>
      </c>
      <c r="E6029">
        <v>5095.23291015625</v>
      </c>
      <c r="F6029">
        <v>7227.8115234375</v>
      </c>
      <c r="G6029">
        <v>26.937238693237305</v>
      </c>
      <c r="H6029">
        <f t="shared" si="282"/>
        <v>26.937238693237305</v>
      </c>
      <c r="I6029">
        <f t="shared" si="283"/>
        <v>7254.7487621307373</v>
      </c>
      <c r="J6029">
        <f t="shared" si="284"/>
        <v>154165.50266838074</v>
      </c>
      <c r="K6029">
        <v>153029.03125</v>
      </c>
      <c r="L6029">
        <v>3.1796681880950928</v>
      </c>
      <c r="M6029">
        <v>3.621985912322998</v>
      </c>
      <c r="N6029">
        <v>3.3543341159820557</v>
      </c>
      <c r="O6029">
        <v>8.407832145690918</v>
      </c>
    </row>
    <row r="6030" spans="1:15" x14ac:dyDescent="0.25">
      <c r="A6030" s="2">
        <v>44613.927083333299</v>
      </c>
      <c r="B6030">
        <v>128617.7578125</v>
      </c>
      <c r="C6030">
        <v>10678.4970703125</v>
      </c>
      <c r="D6030">
        <v>2719.762939453125</v>
      </c>
      <c r="E6030">
        <v>5090.54736328125</v>
      </c>
      <c r="F6030">
        <v>7267.66259765625</v>
      </c>
      <c r="G6030">
        <v>25.030681610107422</v>
      </c>
      <c r="H6030">
        <f t="shared" si="282"/>
        <v>25.030681610107422</v>
      </c>
      <c r="I6030">
        <f t="shared" si="283"/>
        <v>7292.6932792663574</v>
      </c>
      <c r="J6030">
        <f t="shared" si="284"/>
        <v>154399.25846481323</v>
      </c>
      <c r="K6030">
        <v>153524.59375</v>
      </c>
      <c r="L6030">
        <v>3.1796681880950928</v>
      </c>
      <c r="M6030">
        <v>3.621985912322998</v>
      </c>
      <c r="N6030">
        <v>3.3543341159820557</v>
      </c>
      <c r="O6030">
        <v>8.407832145690918</v>
      </c>
    </row>
    <row r="6031" spans="1:15" x14ac:dyDescent="0.25">
      <c r="A6031" s="2">
        <v>44613.930555555598</v>
      </c>
      <c r="B6031">
        <v>128369.5390625</v>
      </c>
      <c r="C6031">
        <v>10438.275390625</v>
      </c>
      <c r="D6031">
        <v>2807.6796875</v>
      </c>
      <c r="E6031">
        <v>5095.45263671875</v>
      </c>
      <c r="F6031">
        <v>7314.7978515625</v>
      </c>
      <c r="G6031">
        <v>21.152256011962891</v>
      </c>
      <c r="H6031">
        <f t="shared" si="282"/>
        <v>21.152256011962891</v>
      </c>
      <c r="I6031">
        <f t="shared" si="283"/>
        <v>7335.9501075744629</v>
      </c>
      <c r="J6031">
        <f t="shared" si="284"/>
        <v>154046.89688491821</v>
      </c>
      <c r="K6031">
        <v>152794.109375</v>
      </c>
      <c r="L6031">
        <v>3.1796681880950928</v>
      </c>
      <c r="M6031">
        <v>3.621985912322998</v>
      </c>
      <c r="N6031">
        <v>3.3543341159820557</v>
      </c>
      <c r="O6031">
        <v>8.407832145690918</v>
      </c>
    </row>
    <row r="6032" spans="1:15" x14ac:dyDescent="0.25">
      <c r="A6032" s="2">
        <v>44613.934027777803</v>
      </c>
      <c r="B6032">
        <v>128004.6640625</v>
      </c>
      <c r="C6032">
        <v>10479.0888671875</v>
      </c>
      <c r="D6032">
        <v>2761.891357421875</v>
      </c>
      <c r="E6032">
        <v>5096.64697265625</v>
      </c>
      <c r="F6032">
        <v>7362.1826171875</v>
      </c>
      <c r="G6032">
        <v>23.725439071655273</v>
      </c>
      <c r="H6032">
        <f t="shared" si="282"/>
        <v>23.725439071655273</v>
      </c>
      <c r="I6032">
        <f t="shared" si="283"/>
        <v>7385.9080562591553</v>
      </c>
      <c r="J6032">
        <f t="shared" si="284"/>
        <v>153728.19931602478</v>
      </c>
      <c r="K6032">
        <v>152373.34375</v>
      </c>
      <c r="L6032">
        <v>3.1796681880950928</v>
      </c>
      <c r="M6032">
        <v>3.621985912322998</v>
      </c>
      <c r="N6032">
        <v>3.3351523876190186</v>
      </c>
      <c r="O6032">
        <v>8.4115085601806641</v>
      </c>
    </row>
    <row r="6033" spans="1:15" x14ac:dyDescent="0.25">
      <c r="A6033" s="2">
        <v>44613.9375</v>
      </c>
      <c r="B6033">
        <v>127567.3359375</v>
      </c>
      <c r="C6033">
        <v>10458.03515625</v>
      </c>
      <c r="D6033">
        <v>2795.778076171875</v>
      </c>
      <c r="E6033">
        <v>5107.26171875</v>
      </c>
      <c r="F6033">
        <v>7406.5302734375</v>
      </c>
      <c r="G6033">
        <v>24.635971069335938</v>
      </c>
      <c r="H6033">
        <f t="shared" si="282"/>
        <v>24.635971069335938</v>
      </c>
      <c r="I6033">
        <f t="shared" si="283"/>
        <v>7431.1662445068359</v>
      </c>
      <c r="J6033">
        <f t="shared" si="284"/>
        <v>153359.57713317871</v>
      </c>
      <c r="K6033">
        <v>152182.375</v>
      </c>
      <c r="L6033">
        <v>3.1796681880950928</v>
      </c>
      <c r="M6033">
        <v>3.621985912322998</v>
      </c>
      <c r="N6033">
        <v>3.2940220832824707</v>
      </c>
      <c r="O6033">
        <v>8.4291477203369141</v>
      </c>
    </row>
    <row r="6034" spans="1:15" x14ac:dyDescent="0.25">
      <c r="A6034" s="2">
        <v>44613.940972222197</v>
      </c>
      <c r="B6034">
        <v>127009.6796875</v>
      </c>
      <c r="C6034">
        <v>10448.8896484375</v>
      </c>
      <c r="D6034">
        <v>2772.005615234375</v>
      </c>
      <c r="E6034">
        <v>5097.2978515625</v>
      </c>
      <c r="F6034">
        <v>7386.70947265625</v>
      </c>
      <c r="G6034">
        <v>27.384164810180664</v>
      </c>
      <c r="H6034">
        <f t="shared" si="282"/>
        <v>27.384164810180664</v>
      </c>
      <c r="I6034">
        <f t="shared" si="283"/>
        <v>7414.0936374664307</v>
      </c>
      <c r="J6034">
        <f t="shared" si="284"/>
        <v>152741.96644020081</v>
      </c>
      <c r="K6034">
        <v>151650.375</v>
      </c>
      <c r="L6034">
        <v>3.1796681880950928</v>
      </c>
      <c r="M6034">
        <v>3.621985912322998</v>
      </c>
      <c r="N6034">
        <v>3.2940220832824707</v>
      </c>
      <c r="O6034">
        <v>8.4291477203369141</v>
      </c>
    </row>
    <row r="6035" spans="1:15" x14ac:dyDescent="0.25">
      <c r="A6035" s="2">
        <v>44613.944444444402</v>
      </c>
      <c r="B6035">
        <v>126505.6640625</v>
      </c>
      <c r="C6035">
        <v>10407.27734375</v>
      </c>
      <c r="D6035">
        <v>2777.872802734375</v>
      </c>
      <c r="E6035">
        <v>5098.45556640625</v>
      </c>
      <c r="F6035">
        <v>7426.51806640625</v>
      </c>
      <c r="G6035">
        <v>24.838897705078125</v>
      </c>
      <c r="H6035">
        <f t="shared" si="282"/>
        <v>24.838897705078125</v>
      </c>
      <c r="I6035">
        <f t="shared" si="283"/>
        <v>7451.3569641113281</v>
      </c>
      <c r="J6035">
        <f t="shared" si="284"/>
        <v>152240.62673950195</v>
      </c>
      <c r="K6035">
        <v>151407.703125</v>
      </c>
      <c r="L6035">
        <v>3.1796681880950928</v>
      </c>
      <c r="M6035">
        <v>3.621985912322998</v>
      </c>
      <c r="N6035">
        <v>3.3144936561584473</v>
      </c>
      <c r="O6035">
        <v>8.4313859939575195</v>
      </c>
    </row>
    <row r="6036" spans="1:15" x14ac:dyDescent="0.25">
      <c r="A6036" s="2">
        <v>44613.947916666701</v>
      </c>
      <c r="B6036">
        <v>126214.28125</v>
      </c>
      <c r="C6036">
        <v>10084.7255859375</v>
      </c>
      <c r="D6036">
        <v>2802.425537109375</v>
      </c>
      <c r="E6036">
        <v>5103.75390625</v>
      </c>
      <c r="F6036">
        <v>7409.8759765625</v>
      </c>
      <c r="G6036">
        <v>23.434455871582031</v>
      </c>
      <c r="H6036">
        <f t="shared" si="282"/>
        <v>23.434455871582031</v>
      </c>
      <c r="I6036">
        <f t="shared" si="283"/>
        <v>7433.310432434082</v>
      </c>
      <c r="J6036">
        <f t="shared" si="284"/>
        <v>151638.49671173096</v>
      </c>
      <c r="K6036">
        <v>150667.15625</v>
      </c>
      <c r="L6036">
        <v>3.1487357616424561</v>
      </c>
      <c r="M6036">
        <v>3.621985912322998</v>
      </c>
      <c r="N6036">
        <v>3.3144936561584473</v>
      </c>
      <c r="O6036">
        <v>8.3622722625732422</v>
      </c>
    </row>
    <row r="6037" spans="1:15" x14ac:dyDescent="0.25">
      <c r="A6037" s="2">
        <v>44613.951388888898</v>
      </c>
      <c r="B6037">
        <v>126279.7265625</v>
      </c>
      <c r="C6037">
        <v>9875.8662109375</v>
      </c>
      <c r="D6037">
        <v>2842.248779296875</v>
      </c>
      <c r="E6037">
        <v>5099.998046875</v>
      </c>
      <c r="F6037">
        <v>7405.02978515625</v>
      </c>
      <c r="G6037">
        <v>25.471803665161133</v>
      </c>
      <c r="H6037">
        <f t="shared" si="282"/>
        <v>25.471803665161133</v>
      </c>
      <c r="I6037">
        <f t="shared" si="283"/>
        <v>7430.5015888214111</v>
      </c>
      <c r="J6037">
        <f t="shared" si="284"/>
        <v>151528.34118843079</v>
      </c>
      <c r="K6037">
        <v>150196.9375</v>
      </c>
      <c r="L6037">
        <v>3.1487357616424561</v>
      </c>
      <c r="M6037">
        <v>3.621985912322998</v>
      </c>
      <c r="N6037">
        <v>3.3248507976531982</v>
      </c>
      <c r="O6037">
        <v>8.3633737564086914</v>
      </c>
    </row>
    <row r="6038" spans="1:15" x14ac:dyDescent="0.25">
      <c r="A6038" s="2">
        <v>44613.954861111102</v>
      </c>
      <c r="B6038">
        <v>125924.6171875</v>
      </c>
      <c r="C6038">
        <v>9836.9580078125</v>
      </c>
      <c r="D6038">
        <v>2794.11962890625</v>
      </c>
      <c r="E6038">
        <v>5092.6787109375</v>
      </c>
      <c r="F6038">
        <v>7396.68408203125</v>
      </c>
      <c r="G6038">
        <v>25.809581756591797</v>
      </c>
      <c r="H6038">
        <f t="shared" si="282"/>
        <v>25.809581756591797</v>
      </c>
      <c r="I6038">
        <f t="shared" si="283"/>
        <v>7422.4936637878418</v>
      </c>
      <c r="J6038">
        <f t="shared" si="284"/>
        <v>151070.86719894409</v>
      </c>
      <c r="K6038">
        <v>149971.296875</v>
      </c>
      <c r="L6038">
        <v>3.1487357616424561</v>
      </c>
      <c r="M6038">
        <v>3.621985912322998</v>
      </c>
      <c r="N6038">
        <v>3.3248507976531982</v>
      </c>
      <c r="O6038">
        <v>8.3633737564086914</v>
      </c>
    </row>
    <row r="6039" spans="1:15" x14ac:dyDescent="0.25">
      <c r="A6039" s="2">
        <v>44613.958333333299</v>
      </c>
      <c r="B6039">
        <v>124882.4296875</v>
      </c>
      <c r="C6039">
        <v>9881.0458984375</v>
      </c>
      <c r="D6039">
        <v>2811.930419921875</v>
      </c>
      <c r="E6039">
        <v>5098.2685546875</v>
      </c>
      <c r="F6039">
        <v>7389.703125</v>
      </c>
      <c r="G6039">
        <v>-9.3778305053710938</v>
      </c>
      <c r="H6039">
        <f t="shared" si="282"/>
        <v>0</v>
      </c>
      <c r="I6039">
        <f t="shared" si="283"/>
        <v>7389.703125</v>
      </c>
      <c r="J6039">
        <f t="shared" si="284"/>
        <v>150063.37768554688</v>
      </c>
      <c r="K6039">
        <v>149244.625</v>
      </c>
      <c r="L6039">
        <v>3.1484038829803467</v>
      </c>
      <c r="M6039">
        <v>3.621985912322998</v>
      </c>
      <c r="N6039">
        <v>3.2797646522521973</v>
      </c>
      <c r="O6039">
        <v>8.3912553787231445</v>
      </c>
    </row>
    <row r="6040" spans="1:15" x14ac:dyDescent="0.25">
      <c r="A6040" s="2">
        <v>44613.961805555598</v>
      </c>
      <c r="B6040">
        <v>124660.9921875</v>
      </c>
      <c r="C6040">
        <v>9583.736328125</v>
      </c>
      <c r="D6040">
        <v>2807.78759765625</v>
      </c>
      <c r="E6040">
        <v>5101.2666015625</v>
      </c>
      <c r="F6040">
        <v>7395.2333984375</v>
      </c>
      <c r="G6040">
        <v>-12.274341583251953</v>
      </c>
      <c r="H6040">
        <f t="shared" si="282"/>
        <v>0</v>
      </c>
      <c r="I6040">
        <f t="shared" si="283"/>
        <v>7395.2333984375</v>
      </c>
      <c r="J6040">
        <f t="shared" si="284"/>
        <v>149549.01611328125</v>
      </c>
      <c r="K6040">
        <v>148634.640625</v>
      </c>
      <c r="L6040">
        <v>3.1484038829803467</v>
      </c>
      <c r="M6040">
        <v>3.621985912322998</v>
      </c>
      <c r="N6040">
        <v>3.2797646522521973</v>
      </c>
      <c r="O6040">
        <v>8.3912553787231445</v>
      </c>
    </row>
    <row r="6041" spans="1:15" x14ac:dyDescent="0.25">
      <c r="A6041" s="2">
        <v>44613.965277777803</v>
      </c>
      <c r="B6041">
        <v>124676.4453125</v>
      </c>
      <c r="C6041">
        <v>9565.96875</v>
      </c>
      <c r="D6041">
        <v>2877.80712890625</v>
      </c>
      <c r="E6041">
        <v>5099.28271484375</v>
      </c>
      <c r="F6041">
        <v>7408.16162109375</v>
      </c>
      <c r="G6041">
        <v>-12.170749664306641</v>
      </c>
      <c r="H6041">
        <f t="shared" si="282"/>
        <v>0</v>
      </c>
      <c r="I6041">
        <f t="shared" si="283"/>
        <v>7408.16162109375</v>
      </c>
      <c r="J6041">
        <f t="shared" si="284"/>
        <v>149627.66552734375</v>
      </c>
      <c r="K6041">
        <v>148515.34375</v>
      </c>
      <c r="L6041">
        <v>3.1475679874420166</v>
      </c>
      <c r="M6041">
        <v>3.621985912322998</v>
      </c>
      <c r="N6041">
        <v>3.2614133358001709</v>
      </c>
      <c r="O6041">
        <v>8.4239063262939453</v>
      </c>
    </row>
    <row r="6042" spans="1:15" x14ac:dyDescent="0.25">
      <c r="A6042" s="2">
        <v>44613.96875</v>
      </c>
      <c r="B6042">
        <v>124306.9921875</v>
      </c>
      <c r="C6042">
        <v>9375.06640625</v>
      </c>
      <c r="D6042">
        <v>2802.5361328125</v>
      </c>
      <c r="E6042">
        <v>5108.92333984375</v>
      </c>
      <c r="F6042">
        <v>7426.05322265625</v>
      </c>
      <c r="G6042">
        <v>-12.261476516723633</v>
      </c>
      <c r="H6042">
        <f t="shared" si="282"/>
        <v>0</v>
      </c>
      <c r="I6042">
        <f t="shared" si="283"/>
        <v>7426.05322265625</v>
      </c>
      <c r="J6042">
        <f t="shared" si="284"/>
        <v>149019.5712890625</v>
      </c>
      <c r="K6042">
        <v>148104.40625</v>
      </c>
      <c r="L6042">
        <v>3.1475679874420166</v>
      </c>
      <c r="M6042">
        <v>3.621985912322998</v>
      </c>
      <c r="N6042">
        <v>3.2614133358001709</v>
      </c>
      <c r="O6042">
        <v>8.4239063262939453</v>
      </c>
    </row>
    <row r="6043" spans="1:15" x14ac:dyDescent="0.25">
      <c r="A6043" s="2">
        <v>44613.972222222197</v>
      </c>
      <c r="B6043">
        <v>124248.953125</v>
      </c>
      <c r="C6043">
        <v>9049.5458984375</v>
      </c>
      <c r="D6043">
        <v>2792.67236328125</v>
      </c>
      <c r="E6043">
        <v>5098.77294921875</v>
      </c>
      <c r="F6043">
        <v>7449.18212890625</v>
      </c>
      <c r="G6043">
        <v>-12.234512329101563</v>
      </c>
      <c r="H6043">
        <f t="shared" si="282"/>
        <v>0</v>
      </c>
      <c r="I6043">
        <f t="shared" si="283"/>
        <v>7449.18212890625</v>
      </c>
      <c r="J6043">
        <f t="shared" si="284"/>
        <v>148639.12646484375</v>
      </c>
      <c r="K6043">
        <v>147782.078125</v>
      </c>
      <c r="L6043">
        <v>3.1475679874420166</v>
      </c>
      <c r="M6043">
        <v>3.621985912322998</v>
      </c>
      <c r="N6043">
        <v>3.2614133358001709</v>
      </c>
      <c r="O6043">
        <v>8.4239063262939453</v>
      </c>
    </row>
    <row r="6044" spans="1:15" x14ac:dyDescent="0.25">
      <c r="A6044" s="2">
        <v>44613.975694444402</v>
      </c>
      <c r="B6044">
        <v>123812.46875</v>
      </c>
      <c r="C6044">
        <v>8925.287109375</v>
      </c>
      <c r="D6044">
        <v>2795.776123046875</v>
      </c>
      <c r="E6044">
        <v>5103.34521484375</v>
      </c>
      <c r="F6044">
        <v>7486.916015625</v>
      </c>
      <c r="G6044">
        <v>-10.521451950073242</v>
      </c>
      <c r="H6044">
        <f t="shared" si="282"/>
        <v>0</v>
      </c>
      <c r="I6044">
        <f t="shared" si="283"/>
        <v>7486.916015625</v>
      </c>
      <c r="J6044">
        <f t="shared" si="284"/>
        <v>148123.79321289063</v>
      </c>
      <c r="K6044">
        <v>147398.171875</v>
      </c>
      <c r="L6044">
        <v>3.1475679874420166</v>
      </c>
      <c r="M6044">
        <v>3.621985912322998</v>
      </c>
      <c r="N6044">
        <v>3.2614133358001709</v>
      </c>
      <c r="O6044">
        <v>8.4239063262939453</v>
      </c>
    </row>
    <row r="6045" spans="1:15" x14ac:dyDescent="0.25">
      <c r="A6045" s="2">
        <v>44613.979166666701</v>
      </c>
      <c r="B6045">
        <v>123565.75</v>
      </c>
      <c r="C6045">
        <v>8925.4453125</v>
      </c>
      <c r="D6045">
        <v>2801.728759765625</v>
      </c>
      <c r="E6045">
        <v>5096.76123046875</v>
      </c>
      <c r="F6045">
        <v>7521.52099609375</v>
      </c>
      <c r="G6045">
        <v>-12.361902236938477</v>
      </c>
      <c r="H6045">
        <f t="shared" si="282"/>
        <v>0</v>
      </c>
      <c r="I6045">
        <f t="shared" si="283"/>
        <v>7521.52099609375</v>
      </c>
      <c r="J6045">
        <f t="shared" si="284"/>
        <v>147911.20629882813</v>
      </c>
      <c r="K6045">
        <v>147067.796875</v>
      </c>
      <c r="L6045">
        <v>3.1467208862304688</v>
      </c>
      <c r="M6045">
        <v>3.621985912322998</v>
      </c>
      <c r="N6045">
        <v>3.2614133358001709</v>
      </c>
      <c r="O6045">
        <v>8.4503383636474609</v>
      </c>
    </row>
    <row r="6046" spans="1:15" x14ac:dyDescent="0.25">
      <c r="A6046" s="2">
        <v>44613.982638888898</v>
      </c>
      <c r="B6046">
        <v>123216.21875</v>
      </c>
      <c r="C6046">
        <v>8443.751953125</v>
      </c>
      <c r="D6046">
        <v>2761.7880859375</v>
      </c>
      <c r="E6046">
        <v>5098.1455078125</v>
      </c>
      <c r="F6046">
        <v>7546.263671875</v>
      </c>
      <c r="G6046">
        <v>-12.342747688293457</v>
      </c>
      <c r="H6046">
        <f t="shared" si="282"/>
        <v>0</v>
      </c>
      <c r="I6046">
        <f t="shared" si="283"/>
        <v>7546.263671875</v>
      </c>
      <c r="J6046">
        <f t="shared" si="284"/>
        <v>147066.16796875</v>
      </c>
      <c r="K6046">
        <v>146452.203125</v>
      </c>
      <c r="L6046">
        <v>3.1467208862304688</v>
      </c>
      <c r="M6046">
        <v>3.621985912322998</v>
      </c>
      <c r="N6046">
        <v>3.2614133358001709</v>
      </c>
      <c r="O6046">
        <v>8.4503383636474609</v>
      </c>
    </row>
    <row r="6047" spans="1:15" x14ac:dyDescent="0.25">
      <c r="A6047" s="2">
        <v>44613.986111111102</v>
      </c>
      <c r="B6047">
        <v>123368.921875</v>
      </c>
      <c r="C6047">
        <v>8492.744140625</v>
      </c>
      <c r="D6047">
        <v>2830.42138671875</v>
      </c>
      <c r="E6047">
        <v>5098.06494140625</v>
      </c>
      <c r="F6047">
        <v>7568.63671875</v>
      </c>
      <c r="G6047">
        <v>-12.319098472595215</v>
      </c>
      <c r="H6047">
        <f t="shared" si="282"/>
        <v>0</v>
      </c>
      <c r="I6047">
        <f t="shared" si="283"/>
        <v>7568.63671875</v>
      </c>
      <c r="J6047">
        <f t="shared" si="284"/>
        <v>147358.7890625</v>
      </c>
      <c r="K6047">
        <v>146451.84375</v>
      </c>
      <c r="L6047">
        <v>3.1453530788421631</v>
      </c>
      <c r="M6047">
        <v>3.621985912322998</v>
      </c>
      <c r="N6047">
        <v>3.2614133358001709</v>
      </c>
      <c r="O6047">
        <v>8.4605321884155273</v>
      </c>
    </row>
    <row r="6048" spans="1:15" x14ac:dyDescent="0.25">
      <c r="A6048" s="2">
        <v>44613.989583333299</v>
      </c>
      <c r="B6048">
        <v>123162.75</v>
      </c>
      <c r="C6048">
        <v>7891.9775390625</v>
      </c>
      <c r="D6048">
        <v>2791.95263671875</v>
      </c>
      <c r="E6048">
        <v>5101.28564453125</v>
      </c>
      <c r="F6048">
        <v>7611.48193359375</v>
      </c>
      <c r="G6048">
        <v>-12.204893112182617</v>
      </c>
      <c r="H6048">
        <f t="shared" si="282"/>
        <v>0</v>
      </c>
      <c r="I6048">
        <f t="shared" si="283"/>
        <v>7611.48193359375</v>
      </c>
      <c r="J6048">
        <f t="shared" si="284"/>
        <v>146559.44775390625</v>
      </c>
      <c r="K6048">
        <v>145929.0625</v>
      </c>
      <c r="L6048">
        <v>3.144481897354126</v>
      </c>
      <c r="M6048">
        <v>3.621985912322998</v>
      </c>
      <c r="N6048">
        <v>3.2372033596038818</v>
      </c>
      <c r="O6048">
        <v>8.4909400939941406</v>
      </c>
    </row>
    <row r="6049" spans="1:15" x14ac:dyDescent="0.25">
      <c r="A6049" s="2">
        <v>44613.993055555598</v>
      </c>
      <c r="B6049">
        <v>123143.2421875</v>
      </c>
      <c r="C6049">
        <v>7730.68359375</v>
      </c>
      <c r="D6049">
        <v>2829.800048828125</v>
      </c>
      <c r="E6049">
        <v>5102.888671875</v>
      </c>
      <c r="F6049">
        <v>7640.51953125</v>
      </c>
      <c r="G6049">
        <v>-12.208085060119629</v>
      </c>
      <c r="H6049">
        <f t="shared" si="282"/>
        <v>0</v>
      </c>
      <c r="I6049">
        <f t="shared" si="283"/>
        <v>7640.51953125</v>
      </c>
      <c r="J6049">
        <f t="shared" si="284"/>
        <v>146447.13403320313</v>
      </c>
      <c r="K6049">
        <v>145704.515625</v>
      </c>
      <c r="L6049">
        <v>3.144481897354126</v>
      </c>
      <c r="M6049">
        <v>3.621985912322998</v>
      </c>
      <c r="N6049">
        <v>3.2372033596038818</v>
      </c>
      <c r="O6049">
        <v>8.4909400939941406</v>
      </c>
    </row>
    <row r="6050" spans="1:15" x14ac:dyDescent="0.25">
      <c r="A6050" s="2">
        <v>44613.996527777803</v>
      </c>
      <c r="B6050">
        <v>122766.6875</v>
      </c>
      <c r="C6050">
        <v>7797.6845703125</v>
      </c>
      <c r="D6050">
        <v>2782.5634765625</v>
      </c>
      <c r="E6050">
        <v>5105.25048828125</v>
      </c>
      <c r="F6050">
        <v>7667.53857421875</v>
      </c>
      <c r="G6050">
        <v>-12.196378707885742</v>
      </c>
      <c r="H6050">
        <f t="shared" si="282"/>
        <v>0</v>
      </c>
      <c r="I6050">
        <f t="shared" si="283"/>
        <v>7667.53857421875</v>
      </c>
      <c r="J6050">
        <f t="shared" si="284"/>
        <v>146119.724609375</v>
      </c>
      <c r="K6050">
        <v>145524.46875</v>
      </c>
      <c r="L6050">
        <v>3.1435978412628174</v>
      </c>
      <c r="M6050">
        <v>3.621985912322998</v>
      </c>
      <c r="N6050">
        <v>3.2372033596038818</v>
      </c>
      <c r="O6050">
        <v>8.5177955627441406</v>
      </c>
    </row>
    <row r="6051" spans="1:15" x14ac:dyDescent="0.25">
      <c r="A6051" s="2">
        <v>44614</v>
      </c>
      <c r="B6051">
        <v>122370.6640625</v>
      </c>
      <c r="C6051">
        <v>7677.1728515625</v>
      </c>
      <c r="D6051">
        <v>2816.677490234375</v>
      </c>
      <c r="E6051">
        <v>5113.71533203125</v>
      </c>
      <c r="F6051">
        <v>7744.85693359375</v>
      </c>
      <c r="G6051">
        <v>-12.25953197479248</v>
      </c>
      <c r="H6051">
        <f t="shared" si="282"/>
        <v>0</v>
      </c>
      <c r="I6051">
        <f t="shared" si="283"/>
        <v>7744.85693359375</v>
      </c>
      <c r="J6051">
        <f t="shared" si="284"/>
        <v>145723.08666992188</v>
      </c>
      <c r="K6051">
        <v>144849.5</v>
      </c>
      <c r="L6051">
        <v>3.1435978412628174</v>
      </c>
      <c r="M6051">
        <v>3.621985912322998</v>
      </c>
      <c r="N6051">
        <v>3.2372033596038818</v>
      </c>
      <c r="O6051">
        <v>8.5177955627441406</v>
      </c>
    </row>
    <row r="6052" spans="1:15" x14ac:dyDescent="0.25">
      <c r="A6052" s="2">
        <v>44614.003472222197</v>
      </c>
      <c r="B6052">
        <v>121866.5625</v>
      </c>
      <c r="C6052">
        <v>7779.7060546875</v>
      </c>
      <c r="D6052">
        <v>2764.155029296875</v>
      </c>
      <c r="E6052">
        <v>5119.87890625</v>
      </c>
      <c r="F6052">
        <v>7776.6640625</v>
      </c>
      <c r="G6052">
        <v>-12.334418296813965</v>
      </c>
      <c r="H6052">
        <f t="shared" si="282"/>
        <v>0</v>
      </c>
      <c r="I6052">
        <f t="shared" si="283"/>
        <v>7776.6640625</v>
      </c>
      <c r="J6052">
        <f t="shared" si="284"/>
        <v>145306.96655273438</v>
      </c>
      <c r="K6052">
        <v>144407.3125</v>
      </c>
      <c r="L6052">
        <v>3.1435978412628174</v>
      </c>
      <c r="M6052">
        <v>3.621985912322998</v>
      </c>
      <c r="N6052">
        <v>3.2372033596038818</v>
      </c>
      <c r="O6052">
        <v>8.5177955627441406</v>
      </c>
    </row>
    <row r="6053" spans="1:15" x14ac:dyDescent="0.25">
      <c r="A6053" s="2">
        <v>44614.006944444402</v>
      </c>
      <c r="B6053">
        <v>121772</v>
      </c>
      <c r="C6053">
        <v>7648.56298828125</v>
      </c>
      <c r="D6053">
        <v>2827.1708984375</v>
      </c>
      <c r="E6053">
        <v>5117.70166015625</v>
      </c>
      <c r="F6053">
        <v>7856.09814453125</v>
      </c>
      <c r="G6053">
        <v>-12.133182525634766</v>
      </c>
      <c r="H6053">
        <f t="shared" si="282"/>
        <v>0</v>
      </c>
      <c r="I6053">
        <f t="shared" si="283"/>
        <v>7856.09814453125</v>
      </c>
      <c r="J6053">
        <f t="shared" si="284"/>
        <v>145221.53369140625</v>
      </c>
      <c r="K6053">
        <v>144406.859375</v>
      </c>
      <c r="L6053">
        <v>3.1450419425964355</v>
      </c>
      <c r="M6053">
        <v>3.621985912322998</v>
      </c>
      <c r="N6053">
        <v>3.2328846454620361</v>
      </c>
      <c r="O6053">
        <v>8.5155324935913086</v>
      </c>
    </row>
    <row r="6054" spans="1:15" x14ac:dyDescent="0.25">
      <c r="A6054" s="2">
        <v>44614.010416666701</v>
      </c>
      <c r="B6054">
        <v>121622.9921875</v>
      </c>
      <c r="C6054">
        <v>7832.189453125</v>
      </c>
      <c r="D6054">
        <v>2798.42529296875</v>
      </c>
      <c r="E6054">
        <v>5107.9638671875</v>
      </c>
      <c r="F6054">
        <v>7892.07958984375</v>
      </c>
      <c r="G6054">
        <v>-12.103718757629395</v>
      </c>
      <c r="H6054">
        <f t="shared" si="282"/>
        <v>0</v>
      </c>
      <c r="I6054">
        <f t="shared" si="283"/>
        <v>7892.07958984375</v>
      </c>
      <c r="J6054">
        <f t="shared" si="284"/>
        <v>145253.650390625</v>
      </c>
      <c r="K6054">
        <v>144482.734375</v>
      </c>
      <c r="L6054">
        <v>3.1450419425964355</v>
      </c>
      <c r="M6054">
        <v>3.621985912322998</v>
      </c>
      <c r="N6054">
        <v>3.2328846454620361</v>
      </c>
      <c r="O6054">
        <v>8.5155324935913086</v>
      </c>
    </row>
    <row r="6055" spans="1:15" x14ac:dyDescent="0.25">
      <c r="A6055" s="2">
        <v>44614.013888888898</v>
      </c>
      <c r="B6055">
        <v>122183.046875</v>
      </c>
      <c r="C6055">
        <v>7774.35693359375</v>
      </c>
      <c r="D6055">
        <v>2828.08251953125</v>
      </c>
      <c r="E6055">
        <v>5107.5693359375</v>
      </c>
      <c r="F6055">
        <v>7912.6474609375</v>
      </c>
      <c r="G6055">
        <v>-12.037466049194336</v>
      </c>
      <c r="H6055">
        <f t="shared" si="282"/>
        <v>0</v>
      </c>
      <c r="I6055">
        <f t="shared" si="283"/>
        <v>7912.6474609375</v>
      </c>
      <c r="J6055">
        <f t="shared" si="284"/>
        <v>145805.703125</v>
      </c>
      <c r="K6055">
        <v>144683.046875</v>
      </c>
      <c r="L6055">
        <v>3.1450419425964355</v>
      </c>
      <c r="M6055">
        <v>3.621985912322998</v>
      </c>
      <c r="N6055">
        <v>3.2328846454620361</v>
      </c>
      <c r="O6055">
        <v>8.5155324935913086</v>
      </c>
    </row>
    <row r="6056" spans="1:15" x14ac:dyDescent="0.25">
      <c r="A6056" s="2">
        <v>44614.017361111102</v>
      </c>
      <c r="B6056">
        <v>122424.0546875</v>
      </c>
      <c r="C6056">
        <v>8272.65234375</v>
      </c>
      <c r="D6056">
        <v>2745.46630859375</v>
      </c>
      <c r="E6056">
        <v>5105.4306640625</v>
      </c>
      <c r="F6056">
        <v>7938.1142578125</v>
      </c>
      <c r="G6056">
        <v>-12.089582443237305</v>
      </c>
      <c r="H6056">
        <f t="shared" si="282"/>
        <v>0</v>
      </c>
      <c r="I6056">
        <f t="shared" si="283"/>
        <v>7938.1142578125</v>
      </c>
      <c r="J6056">
        <f t="shared" si="284"/>
        <v>146485.71826171875</v>
      </c>
      <c r="K6056">
        <v>145263.4375</v>
      </c>
      <c r="L6056">
        <v>3.1450419425964355</v>
      </c>
      <c r="M6056">
        <v>3.621985912322998</v>
      </c>
      <c r="N6056">
        <v>3.2284219264984131</v>
      </c>
      <c r="O6056">
        <v>8.5197353363037109</v>
      </c>
    </row>
    <row r="6057" spans="1:15" x14ac:dyDescent="0.25">
      <c r="A6057" s="2">
        <v>44614.020833333299</v>
      </c>
      <c r="B6057">
        <v>122146.859375</v>
      </c>
      <c r="C6057">
        <v>8142.19287109375</v>
      </c>
      <c r="D6057">
        <v>2752.670654296875</v>
      </c>
      <c r="E6057">
        <v>5113.39794921875</v>
      </c>
      <c r="F6057">
        <v>7924.56982421875</v>
      </c>
      <c r="G6057">
        <v>-12.224611282348633</v>
      </c>
      <c r="H6057">
        <f t="shared" si="282"/>
        <v>0</v>
      </c>
      <c r="I6057">
        <f t="shared" si="283"/>
        <v>7924.56982421875</v>
      </c>
      <c r="J6057">
        <f t="shared" si="284"/>
        <v>146079.69067382813</v>
      </c>
      <c r="K6057">
        <v>144868.921875</v>
      </c>
      <c r="L6057">
        <v>3.1450419425964355</v>
      </c>
      <c r="M6057">
        <v>3.621985912322998</v>
      </c>
      <c r="N6057">
        <v>3.2284219264984131</v>
      </c>
      <c r="O6057">
        <v>8.5197353363037109</v>
      </c>
    </row>
    <row r="6058" spans="1:15" x14ac:dyDescent="0.25">
      <c r="A6058" s="2">
        <v>44614.024305555598</v>
      </c>
      <c r="B6058">
        <v>122140.84375</v>
      </c>
      <c r="C6058">
        <v>7984.44580078125</v>
      </c>
      <c r="D6058">
        <v>2840.599365234375</v>
      </c>
      <c r="E6058">
        <v>5107.9638671875</v>
      </c>
      <c r="F6058">
        <v>7935.693359375</v>
      </c>
      <c r="G6058">
        <v>-12.307350158691406</v>
      </c>
      <c r="H6058">
        <f t="shared" si="282"/>
        <v>0</v>
      </c>
      <c r="I6058">
        <f t="shared" si="283"/>
        <v>7935.693359375</v>
      </c>
      <c r="J6058">
        <f t="shared" si="284"/>
        <v>146009.54614257813</v>
      </c>
      <c r="K6058">
        <v>144857.921875</v>
      </c>
      <c r="L6058">
        <v>3.1450419425964355</v>
      </c>
      <c r="M6058">
        <v>3.621985912322998</v>
      </c>
      <c r="N6058">
        <v>3.2284219264984131</v>
      </c>
      <c r="O6058">
        <v>8.5197353363037109</v>
      </c>
    </row>
    <row r="6059" spans="1:15" x14ac:dyDescent="0.25">
      <c r="A6059" s="2">
        <v>44614.027777777803</v>
      </c>
      <c r="B6059">
        <v>122122.8828125</v>
      </c>
      <c r="C6059">
        <v>8037.00830078125</v>
      </c>
      <c r="D6059">
        <v>2789.016845703125</v>
      </c>
      <c r="E6059">
        <v>5105.046875</v>
      </c>
      <c r="F6059">
        <v>7974.64794921875</v>
      </c>
      <c r="G6059">
        <v>-12.278364181518555</v>
      </c>
      <c r="H6059">
        <f t="shared" si="282"/>
        <v>0</v>
      </c>
      <c r="I6059">
        <f t="shared" si="283"/>
        <v>7974.64794921875</v>
      </c>
      <c r="J6059">
        <f t="shared" si="284"/>
        <v>146028.60278320313</v>
      </c>
      <c r="K6059">
        <v>144856.0625</v>
      </c>
      <c r="L6059">
        <v>3.1398138999938965</v>
      </c>
      <c r="M6059">
        <v>3.621985912322998</v>
      </c>
      <c r="N6059">
        <v>3.2284219264984131</v>
      </c>
      <c r="O6059">
        <v>8.5305299758911133</v>
      </c>
    </row>
    <row r="6060" spans="1:15" x14ac:dyDescent="0.25">
      <c r="A6060" s="2">
        <v>44614.03125</v>
      </c>
      <c r="B6060">
        <v>122076.2578125</v>
      </c>
      <c r="C6060">
        <v>8043.45849609375</v>
      </c>
      <c r="D6060">
        <v>2767.50341796875</v>
      </c>
      <c r="E6060">
        <v>5116.57958984375</v>
      </c>
      <c r="F6060">
        <v>7946.34814453125</v>
      </c>
      <c r="G6060">
        <v>-12.414522171020508</v>
      </c>
      <c r="H6060">
        <f t="shared" si="282"/>
        <v>0</v>
      </c>
      <c r="I6060">
        <f t="shared" si="283"/>
        <v>7946.34814453125</v>
      </c>
      <c r="J6060">
        <f t="shared" si="284"/>
        <v>145950.1474609375</v>
      </c>
      <c r="K6060">
        <v>144955.453125</v>
      </c>
      <c r="L6060">
        <v>3.1398138999938965</v>
      </c>
      <c r="M6060">
        <v>3.621985912322998</v>
      </c>
      <c r="N6060">
        <v>3.2284219264984131</v>
      </c>
      <c r="O6060">
        <v>8.5305299758911133</v>
      </c>
    </row>
    <row r="6061" spans="1:15" x14ac:dyDescent="0.25">
      <c r="A6061" s="2">
        <v>44614.034722222197</v>
      </c>
      <c r="B6061">
        <v>121843.2109375</v>
      </c>
      <c r="C6061">
        <v>8043.92724609375</v>
      </c>
      <c r="D6061">
        <v>2774.0849609375</v>
      </c>
      <c r="E6061">
        <v>5089.26220703125</v>
      </c>
      <c r="F6061">
        <v>8001.203125</v>
      </c>
      <c r="G6061">
        <v>-12.39976692199707</v>
      </c>
      <c r="H6061">
        <f t="shared" si="282"/>
        <v>0</v>
      </c>
      <c r="I6061">
        <f t="shared" si="283"/>
        <v>8001.203125</v>
      </c>
      <c r="J6061">
        <f t="shared" si="284"/>
        <v>145751.6884765625</v>
      </c>
      <c r="K6061">
        <v>144615.4375</v>
      </c>
      <c r="L6061">
        <v>3.1398138999938965</v>
      </c>
      <c r="M6061">
        <v>3.621985912322998</v>
      </c>
      <c r="N6061">
        <v>3.2284219264984131</v>
      </c>
      <c r="O6061">
        <v>8.5305299758911133</v>
      </c>
    </row>
    <row r="6062" spans="1:15" x14ac:dyDescent="0.25">
      <c r="A6062" s="2">
        <v>44614.038194444402</v>
      </c>
      <c r="B6062">
        <v>121495.2421875</v>
      </c>
      <c r="C6062">
        <v>8064.14990234375</v>
      </c>
      <c r="D6062">
        <v>2808.4775390625</v>
      </c>
      <c r="E6062">
        <v>5097.99365234375</v>
      </c>
      <c r="F6062">
        <v>8033.80859375</v>
      </c>
      <c r="G6062">
        <v>-12.385103225708008</v>
      </c>
      <c r="H6062">
        <f t="shared" si="282"/>
        <v>0</v>
      </c>
      <c r="I6062">
        <f t="shared" si="283"/>
        <v>8033.80859375</v>
      </c>
      <c r="J6062">
        <f t="shared" si="284"/>
        <v>145499.671875</v>
      </c>
      <c r="K6062">
        <v>144281.375</v>
      </c>
      <c r="L6062">
        <v>3.1398138999938965</v>
      </c>
      <c r="M6062">
        <v>3.621985912322998</v>
      </c>
      <c r="N6062">
        <v>3.2284219264984131</v>
      </c>
      <c r="O6062">
        <v>8.5305299758911133</v>
      </c>
    </row>
    <row r="6063" spans="1:15" x14ac:dyDescent="0.25">
      <c r="A6063" s="2">
        <v>44614.041666666701</v>
      </c>
      <c r="B6063">
        <v>121088.140625</v>
      </c>
      <c r="C6063">
        <v>7985.1650390625</v>
      </c>
      <c r="D6063">
        <v>2797.832275390625</v>
      </c>
      <c r="E6063">
        <v>5100.22607421875</v>
      </c>
      <c r="F6063">
        <v>8069.64892578125</v>
      </c>
      <c r="G6063">
        <v>-12.44890022277832</v>
      </c>
      <c r="H6063">
        <f t="shared" si="282"/>
        <v>0</v>
      </c>
      <c r="I6063">
        <f t="shared" si="283"/>
        <v>8069.64892578125</v>
      </c>
      <c r="J6063">
        <f t="shared" si="284"/>
        <v>145041.01293945313</v>
      </c>
      <c r="K6063">
        <v>143908.59375</v>
      </c>
      <c r="L6063">
        <v>3.1398138999938965</v>
      </c>
      <c r="M6063">
        <v>3.621985912322998</v>
      </c>
      <c r="N6063">
        <v>3.2284219264984131</v>
      </c>
      <c r="O6063">
        <v>8.5305299758911133</v>
      </c>
    </row>
    <row r="6064" spans="1:15" x14ac:dyDescent="0.25">
      <c r="A6064" s="2">
        <v>44614.045138888898</v>
      </c>
      <c r="B6064">
        <v>120613.4609375</v>
      </c>
      <c r="C6064">
        <v>7869.705078125</v>
      </c>
      <c r="D6064">
        <v>2816.82470703125</v>
      </c>
      <c r="E6064">
        <v>5094.9228515625</v>
      </c>
      <c r="F6064">
        <v>8100.56298828125</v>
      </c>
      <c r="G6064">
        <v>-12.563968658447266</v>
      </c>
      <c r="H6064">
        <f t="shared" si="282"/>
        <v>0</v>
      </c>
      <c r="I6064">
        <f t="shared" si="283"/>
        <v>8100.56298828125</v>
      </c>
      <c r="J6064">
        <f t="shared" si="284"/>
        <v>144495.4765625</v>
      </c>
      <c r="K6064">
        <v>143442.515625</v>
      </c>
      <c r="L6064">
        <v>3.1398138999938965</v>
      </c>
      <c r="M6064">
        <v>3.621985912322998</v>
      </c>
      <c r="N6064">
        <v>3.2284219264984131</v>
      </c>
      <c r="O6064">
        <v>8.5305299758911133</v>
      </c>
    </row>
    <row r="6065" spans="1:15" x14ac:dyDescent="0.25">
      <c r="A6065" s="2">
        <v>44614.048611111102</v>
      </c>
      <c r="B6065">
        <v>119915.515625</v>
      </c>
      <c r="C6065">
        <v>7777.1259765625</v>
      </c>
      <c r="D6065">
        <v>2898.782958984375</v>
      </c>
      <c r="E6065">
        <v>5095.0634765625</v>
      </c>
      <c r="F6065">
        <v>8063.62939453125</v>
      </c>
      <c r="G6065">
        <v>-12.589178085327148</v>
      </c>
      <c r="H6065">
        <f t="shared" si="282"/>
        <v>0</v>
      </c>
      <c r="I6065">
        <f t="shared" si="283"/>
        <v>8063.62939453125</v>
      </c>
      <c r="J6065">
        <f t="shared" si="284"/>
        <v>143750.11743164063</v>
      </c>
      <c r="K6065">
        <v>142992.28125</v>
      </c>
      <c r="L6065">
        <v>3.1382107734680176</v>
      </c>
      <c r="M6065">
        <v>3.621985912322998</v>
      </c>
      <c r="N6065">
        <v>3.2284219264984131</v>
      </c>
      <c r="O6065">
        <v>8.5376691818237305</v>
      </c>
    </row>
    <row r="6066" spans="1:15" x14ac:dyDescent="0.25">
      <c r="A6066" s="2">
        <v>44614.052083333299</v>
      </c>
      <c r="B6066">
        <v>119915.875</v>
      </c>
      <c r="C6066">
        <v>7703.63037109375</v>
      </c>
      <c r="D6066">
        <v>2805.18212890625</v>
      </c>
      <c r="E6066">
        <v>5097.45263671875</v>
      </c>
      <c r="F6066">
        <v>8124.970703125</v>
      </c>
      <c r="G6066">
        <v>-12.946513175964355</v>
      </c>
      <c r="H6066">
        <f t="shared" si="282"/>
        <v>0</v>
      </c>
      <c r="I6066">
        <f t="shared" si="283"/>
        <v>8124.970703125</v>
      </c>
      <c r="J6066">
        <f t="shared" si="284"/>
        <v>143647.11083984375</v>
      </c>
      <c r="K6066">
        <v>142900.15625</v>
      </c>
      <c r="L6066">
        <v>3.1382107734680176</v>
      </c>
      <c r="M6066">
        <v>3.621985912322998</v>
      </c>
      <c r="N6066">
        <v>3.2284219264984131</v>
      </c>
      <c r="O6066">
        <v>8.5376691818237305</v>
      </c>
    </row>
    <row r="6067" spans="1:15" x14ac:dyDescent="0.25">
      <c r="A6067" s="2">
        <v>44614.055555555598</v>
      </c>
      <c r="B6067">
        <v>119867.984375</v>
      </c>
      <c r="C6067">
        <v>7728.234375</v>
      </c>
      <c r="D6067">
        <v>2799.803466796875</v>
      </c>
      <c r="E6067">
        <v>5104.65625</v>
      </c>
      <c r="F6067">
        <v>8150.5166015625</v>
      </c>
      <c r="G6067">
        <v>-12.99016284942627</v>
      </c>
      <c r="H6067">
        <f t="shared" si="282"/>
        <v>0</v>
      </c>
      <c r="I6067">
        <f t="shared" si="283"/>
        <v>8150.5166015625</v>
      </c>
      <c r="J6067">
        <f t="shared" si="284"/>
        <v>143651.19506835938</v>
      </c>
      <c r="K6067">
        <v>143056.015625</v>
      </c>
      <c r="L6067">
        <v>3.1382107734680176</v>
      </c>
      <c r="M6067">
        <v>3.621985912322998</v>
      </c>
      <c r="N6067">
        <v>3.2284219264984131</v>
      </c>
      <c r="O6067">
        <v>8.5376691818237305</v>
      </c>
    </row>
    <row r="6068" spans="1:15" x14ac:dyDescent="0.25">
      <c r="A6068" s="2">
        <v>44614.059027777803</v>
      </c>
      <c r="B6068">
        <v>119644.2109375</v>
      </c>
      <c r="C6068">
        <v>7802.3701171875</v>
      </c>
      <c r="D6068">
        <v>2810.5556640625</v>
      </c>
      <c r="E6068">
        <v>5103.2373046875</v>
      </c>
      <c r="F6068">
        <v>8157.31201171875</v>
      </c>
      <c r="G6068">
        <v>-12.968606948852539</v>
      </c>
      <c r="H6068">
        <f t="shared" si="282"/>
        <v>0</v>
      </c>
      <c r="I6068">
        <f t="shared" si="283"/>
        <v>8157.31201171875</v>
      </c>
      <c r="J6068">
        <f t="shared" si="284"/>
        <v>143517.68603515625</v>
      </c>
      <c r="K6068">
        <v>142815.671875</v>
      </c>
      <c r="L6068">
        <v>3.1382107734680176</v>
      </c>
      <c r="M6068">
        <v>3.621985912322998</v>
      </c>
      <c r="N6068">
        <v>3.2284219264984131</v>
      </c>
      <c r="O6068">
        <v>8.5376691818237305</v>
      </c>
    </row>
    <row r="6069" spans="1:15" x14ac:dyDescent="0.25">
      <c r="A6069" s="2">
        <v>44614.0625</v>
      </c>
      <c r="B6069">
        <v>119519.359375</v>
      </c>
      <c r="C6069">
        <v>7693.41015625</v>
      </c>
      <c r="D6069">
        <v>2828.080322265625</v>
      </c>
      <c r="E6069">
        <v>5096.05908203125</v>
      </c>
      <c r="F6069">
        <v>8218.9853515625</v>
      </c>
      <c r="G6069">
        <v>-12.935628890991211</v>
      </c>
      <c r="H6069">
        <f t="shared" si="282"/>
        <v>0</v>
      </c>
      <c r="I6069">
        <f t="shared" si="283"/>
        <v>8218.9853515625</v>
      </c>
      <c r="J6069">
        <f t="shared" si="284"/>
        <v>143355.89428710938</v>
      </c>
      <c r="K6069">
        <v>142656.625</v>
      </c>
      <c r="L6069">
        <v>3.1382107734680176</v>
      </c>
      <c r="M6069">
        <v>3.621985912322998</v>
      </c>
      <c r="N6069">
        <v>3.2462284564971924</v>
      </c>
      <c r="O6069">
        <v>8.5437030792236328</v>
      </c>
    </row>
    <row r="6070" spans="1:15" x14ac:dyDescent="0.25">
      <c r="A6070" s="2">
        <v>44614.065972222197</v>
      </c>
      <c r="B6070">
        <v>119398.1796875</v>
      </c>
      <c r="C6070">
        <v>7645.736328125</v>
      </c>
      <c r="D6070">
        <v>2831.87255859375</v>
      </c>
      <c r="E6070">
        <v>5106.81689453125</v>
      </c>
      <c r="F6070">
        <v>8263.9833984375</v>
      </c>
      <c r="G6070">
        <v>-13.006684303283691</v>
      </c>
      <c r="H6070">
        <f t="shared" si="282"/>
        <v>0</v>
      </c>
      <c r="I6070">
        <f t="shared" si="283"/>
        <v>8263.9833984375</v>
      </c>
      <c r="J6070">
        <f t="shared" si="284"/>
        <v>143246.5888671875</v>
      </c>
      <c r="K6070">
        <v>142412.390625</v>
      </c>
      <c r="L6070">
        <v>3.1382107734680176</v>
      </c>
      <c r="M6070">
        <v>3.621985912322998</v>
      </c>
      <c r="N6070">
        <v>3.2462284564971924</v>
      </c>
      <c r="O6070">
        <v>8.5437030792236328</v>
      </c>
    </row>
    <row r="6071" spans="1:15" x14ac:dyDescent="0.25">
      <c r="A6071" s="2">
        <v>44614.069444444402</v>
      </c>
      <c r="B6071">
        <v>119365.1953125</v>
      </c>
      <c r="C6071">
        <v>7544.47705078125</v>
      </c>
      <c r="D6071">
        <v>2823.44775390625</v>
      </c>
      <c r="E6071">
        <v>5107.873046875</v>
      </c>
      <c r="F6071">
        <v>8299.08203125</v>
      </c>
      <c r="G6071">
        <v>-13.025347709655762</v>
      </c>
      <c r="H6071">
        <f t="shared" si="282"/>
        <v>0</v>
      </c>
      <c r="I6071">
        <f t="shared" si="283"/>
        <v>8299.08203125</v>
      </c>
      <c r="J6071">
        <f t="shared" si="284"/>
        <v>143140.0751953125</v>
      </c>
      <c r="K6071">
        <v>142300.25</v>
      </c>
      <c r="L6071">
        <v>3.1382107734680176</v>
      </c>
      <c r="M6071">
        <v>3.621985912322998</v>
      </c>
      <c r="N6071">
        <v>3.2462284564971924</v>
      </c>
      <c r="O6071">
        <v>8.5437030792236328</v>
      </c>
    </row>
    <row r="6072" spans="1:15" x14ac:dyDescent="0.25">
      <c r="A6072" s="2">
        <v>44614.072916666701</v>
      </c>
      <c r="B6072">
        <v>119445.4375</v>
      </c>
      <c r="C6072">
        <v>7410.4013671875</v>
      </c>
      <c r="D6072">
        <v>2877.2177734375</v>
      </c>
      <c r="E6072">
        <v>5100.58349609375</v>
      </c>
      <c r="F6072">
        <v>8168.76611328125</v>
      </c>
      <c r="G6072">
        <v>-12.967654228210449</v>
      </c>
      <c r="H6072">
        <f t="shared" si="282"/>
        <v>0</v>
      </c>
      <c r="I6072">
        <f t="shared" si="283"/>
        <v>8168.76611328125</v>
      </c>
      <c r="J6072">
        <f t="shared" si="284"/>
        <v>143002.40625</v>
      </c>
      <c r="K6072">
        <v>141866.578125</v>
      </c>
      <c r="L6072">
        <v>3.1367480754852295</v>
      </c>
      <c r="M6072">
        <v>3.621985912322998</v>
      </c>
      <c r="N6072">
        <v>3.2462284564971924</v>
      </c>
      <c r="O6072">
        <v>8.5502128601074219</v>
      </c>
    </row>
    <row r="6073" spans="1:15" x14ac:dyDescent="0.25">
      <c r="A6073" s="2">
        <v>44614.076388888898</v>
      </c>
      <c r="B6073">
        <v>118860.078125</v>
      </c>
      <c r="C6073">
        <v>7405.3828125</v>
      </c>
      <c r="D6073">
        <v>2853.615966796875</v>
      </c>
      <c r="E6073">
        <v>5104.21533203125</v>
      </c>
      <c r="F6073">
        <v>8240.322265625</v>
      </c>
      <c r="G6073">
        <v>-13.077888488769531</v>
      </c>
      <c r="H6073">
        <f t="shared" si="282"/>
        <v>0</v>
      </c>
      <c r="I6073">
        <f t="shared" si="283"/>
        <v>8240.322265625</v>
      </c>
      <c r="J6073">
        <f t="shared" si="284"/>
        <v>142463.61450195313</v>
      </c>
      <c r="K6073">
        <v>141674.390625</v>
      </c>
      <c r="L6073">
        <v>3.1367480754852295</v>
      </c>
      <c r="M6073">
        <v>3.621985912322998</v>
      </c>
      <c r="N6073">
        <v>3.2462284564971924</v>
      </c>
      <c r="O6073">
        <v>8.5502128601074219</v>
      </c>
    </row>
    <row r="6074" spans="1:15" x14ac:dyDescent="0.25">
      <c r="A6074" s="2">
        <v>44614.079861111102</v>
      </c>
      <c r="B6074">
        <v>118991.4921875</v>
      </c>
      <c r="C6074">
        <v>7282.05126953125</v>
      </c>
      <c r="D6074">
        <v>2839.3369140625</v>
      </c>
      <c r="E6074">
        <v>5101.61865234375</v>
      </c>
      <c r="F6074">
        <v>8321.8134765625</v>
      </c>
      <c r="G6074">
        <v>-12.954587936401367</v>
      </c>
      <c r="H6074">
        <f t="shared" si="282"/>
        <v>0</v>
      </c>
      <c r="I6074">
        <f t="shared" si="283"/>
        <v>8321.8134765625</v>
      </c>
      <c r="J6074">
        <f t="shared" si="284"/>
        <v>142536.3125</v>
      </c>
      <c r="K6074">
        <v>141756.25</v>
      </c>
      <c r="L6074">
        <v>3.1367480754852295</v>
      </c>
      <c r="M6074">
        <v>3.621985912322998</v>
      </c>
      <c r="N6074">
        <v>3.2462284564971924</v>
      </c>
      <c r="O6074">
        <v>8.5502128601074219</v>
      </c>
    </row>
    <row r="6075" spans="1:15" x14ac:dyDescent="0.25">
      <c r="A6075" s="2">
        <v>44614.083333333299</v>
      </c>
      <c r="B6075">
        <v>118539.71875</v>
      </c>
      <c r="C6075">
        <v>7098.28662109375</v>
      </c>
      <c r="D6075">
        <v>2946.6044921875</v>
      </c>
      <c r="E6075">
        <v>5106.6669921875</v>
      </c>
      <c r="F6075">
        <v>8327.5068359375</v>
      </c>
      <c r="G6075">
        <v>-13.04924201965332</v>
      </c>
      <c r="H6075">
        <f t="shared" si="282"/>
        <v>0</v>
      </c>
      <c r="I6075">
        <f t="shared" si="283"/>
        <v>8327.5068359375</v>
      </c>
      <c r="J6075">
        <f t="shared" si="284"/>
        <v>142018.78369140625</v>
      </c>
      <c r="K6075">
        <v>141244.96875</v>
      </c>
      <c r="L6075">
        <v>3.1367480754852295</v>
      </c>
      <c r="M6075">
        <v>3.621985912322998</v>
      </c>
      <c r="N6075">
        <v>3.2462284564971924</v>
      </c>
      <c r="O6075">
        <v>8.5502128601074219</v>
      </c>
    </row>
    <row r="6076" spans="1:15" x14ac:dyDescent="0.25">
      <c r="A6076" s="2">
        <v>44614.086805555598</v>
      </c>
      <c r="B6076">
        <v>118732.8046875</v>
      </c>
      <c r="C6076">
        <v>6432.7998046875</v>
      </c>
      <c r="D6076">
        <v>2826.37353515625</v>
      </c>
      <c r="E6076">
        <v>5108.47412109375</v>
      </c>
      <c r="F6076">
        <v>8268.3857421875</v>
      </c>
      <c r="G6076">
        <v>-13.092050552368164</v>
      </c>
      <c r="H6076">
        <f t="shared" si="282"/>
        <v>0</v>
      </c>
      <c r="I6076">
        <f t="shared" si="283"/>
        <v>8268.3857421875</v>
      </c>
      <c r="J6076">
        <f t="shared" si="284"/>
        <v>141368.837890625</v>
      </c>
      <c r="K6076">
        <v>140457.640625</v>
      </c>
      <c r="L6076">
        <v>3.1367480754852295</v>
      </c>
      <c r="M6076">
        <v>3.621985912322998</v>
      </c>
      <c r="N6076">
        <v>3.2462284564971924</v>
      </c>
      <c r="O6076">
        <v>8.5502128601074219</v>
      </c>
    </row>
    <row r="6077" spans="1:15" x14ac:dyDescent="0.25">
      <c r="A6077" s="2">
        <v>44614.090277777803</v>
      </c>
      <c r="B6077">
        <v>118966.984375</v>
      </c>
      <c r="C6077">
        <v>6335.59619140625</v>
      </c>
      <c r="D6077">
        <v>2873.826416015625</v>
      </c>
      <c r="E6077">
        <v>5111.4404296875</v>
      </c>
      <c r="F6077">
        <v>8306.201171875</v>
      </c>
      <c r="G6077">
        <v>-13.061702728271484</v>
      </c>
      <c r="H6077">
        <f t="shared" si="282"/>
        <v>0</v>
      </c>
      <c r="I6077">
        <f t="shared" si="283"/>
        <v>8306.201171875</v>
      </c>
      <c r="J6077">
        <f t="shared" si="284"/>
        <v>141594.04858398438</v>
      </c>
      <c r="K6077">
        <v>140634.234375</v>
      </c>
      <c r="L6077">
        <v>3.1370158195495605</v>
      </c>
      <c r="M6077">
        <v>3.621985912322998</v>
      </c>
      <c r="N6077">
        <v>3.2462284564971924</v>
      </c>
      <c r="O6077">
        <v>8.5545578002929688</v>
      </c>
    </row>
    <row r="6078" spans="1:15" x14ac:dyDescent="0.25">
      <c r="A6078" s="2">
        <v>44614.09375</v>
      </c>
      <c r="B6078">
        <v>119097.484375</v>
      </c>
      <c r="C6078">
        <v>6296.19873046875</v>
      </c>
      <c r="D6078">
        <v>2743.40234375</v>
      </c>
      <c r="E6078">
        <v>5099.861328125</v>
      </c>
      <c r="F6078">
        <v>8247</v>
      </c>
      <c r="G6078">
        <v>-12.965518951416016</v>
      </c>
      <c r="H6078">
        <f t="shared" si="282"/>
        <v>0</v>
      </c>
      <c r="I6078">
        <f t="shared" si="283"/>
        <v>8247</v>
      </c>
      <c r="J6078">
        <f t="shared" si="284"/>
        <v>141483.94677734375</v>
      </c>
      <c r="K6078">
        <v>140761.09375</v>
      </c>
      <c r="L6078">
        <v>3.1370158195495605</v>
      </c>
      <c r="M6078">
        <v>3.621985912322998</v>
      </c>
      <c r="N6078">
        <v>3.2462284564971924</v>
      </c>
      <c r="O6078">
        <v>8.5545578002929688</v>
      </c>
    </row>
    <row r="6079" spans="1:15" x14ac:dyDescent="0.25">
      <c r="A6079" s="2">
        <v>44614.097222222197</v>
      </c>
      <c r="B6079">
        <v>119285.203125</v>
      </c>
      <c r="C6079">
        <v>6311.818359375</v>
      </c>
      <c r="D6079">
        <v>2873.84228515625</v>
      </c>
      <c r="E6079">
        <v>5105.701171875</v>
      </c>
      <c r="F6079">
        <v>8222.8310546875</v>
      </c>
      <c r="G6079">
        <v>-12.507057189941406</v>
      </c>
      <c r="H6079">
        <f t="shared" si="282"/>
        <v>0</v>
      </c>
      <c r="I6079">
        <f t="shared" si="283"/>
        <v>8222.8310546875</v>
      </c>
      <c r="J6079">
        <f t="shared" si="284"/>
        <v>141799.39599609375</v>
      </c>
      <c r="K6079">
        <v>140841.828125</v>
      </c>
      <c r="L6079">
        <v>3.1370158195495605</v>
      </c>
      <c r="M6079">
        <v>3.621985912322998</v>
      </c>
      <c r="N6079">
        <v>3.3561336994171143</v>
      </c>
      <c r="O6079">
        <v>8.5713291168212891</v>
      </c>
    </row>
    <row r="6080" spans="1:15" x14ac:dyDescent="0.25">
      <c r="A6080" s="2">
        <v>44614.100694444402</v>
      </c>
      <c r="B6080">
        <v>118830.8984375</v>
      </c>
      <c r="C6080">
        <v>6310.42626953125</v>
      </c>
      <c r="D6080">
        <v>2875.569580078125</v>
      </c>
      <c r="E6080">
        <v>5107.00537109375</v>
      </c>
      <c r="F6080">
        <v>8199.8583984375</v>
      </c>
      <c r="G6080">
        <v>-12.597485542297363</v>
      </c>
      <c r="H6080">
        <f t="shared" si="282"/>
        <v>0</v>
      </c>
      <c r="I6080">
        <f t="shared" si="283"/>
        <v>8199.8583984375</v>
      </c>
      <c r="J6080">
        <f t="shared" si="284"/>
        <v>141323.75805664063</v>
      </c>
      <c r="K6080">
        <v>140460.765625</v>
      </c>
      <c r="L6080">
        <v>3.1370158195495605</v>
      </c>
      <c r="M6080">
        <v>3.621985912322998</v>
      </c>
      <c r="N6080">
        <v>3.2462284564971924</v>
      </c>
      <c r="O6080">
        <v>8.5545578002929688</v>
      </c>
    </row>
    <row r="6081" spans="1:15" x14ac:dyDescent="0.25">
      <c r="A6081" s="2">
        <v>44614.104166666701</v>
      </c>
      <c r="B6081">
        <v>118841.3359375</v>
      </c>
      <c r="C6081">
        <v>6529.16748046875</v>
      </c>
      <c r="D6081">
        <v>2868.631103515625</v>
      </c>
      <c r="E6081">
        <v>5107.0361328125</v>
      </c>
      <c r="F6081">
        <v>8145.482421875</v>
      </c>
      <c r="G6081">
        <v>-12.676469802856445</v>
      </c>
      <c r="H6081">
        <f t="shared" si="282"/>
        <v>0</v>
      </c>
      <c r="I6081">
        <f t="shared" si="283"/>
        <v>8145.482421875</v>
      </c>
      <c r="J6081">
        <f t="shared" si="284"/>
        <v>141491.65307617188</v>
      </c>
      <c r="K6081">
        <v>140340.796875</v>
      </c>
      <c r="L6081">
        <v>3.1370158195495605</v>
      </c>
      <c r="M6081">
        <v>3.621985912322998</v>
      </c>
      <c r="N6081">
        <v>3.2462284564971924</v>
      </c>
      <c r="O6081">
        <v>8.5545578002929688</v>
      </c>
    </row>
    <row r="6082" spans="1:15" x14ac:dyDescent="0.25">
      <c r="A6082" s="2">
        <v>44614.107638888898</v>
      </c>
      <c r="B6082">
        <v>118868.9921875</v>
      </c>
      <c r="C6082">
        <v>6561.06640625</v>
      </c>
      <c r="D6082">
        <v>2849.34033203125</v>
      </c>
      <c r="E6082">
        <v>5100.4892578125</v>
      </c>
      <c r="F6082">
        <v>8154.99560546875</v>
      </c>
      <c r="G6082">
        <v>-12.755240440368652</v>
      </c>
      <c r="H6082">
        <f t="shared" si="282"/>
        <v>0</v>
      </c>
      <c r="I6082">
        <f t="shared" si="283"/>
        <v>8154.99560546875</v>
      </c>
      <c r="J6082">
        <f t="shared" si="284"/>
        <v>141534.8837890625</v>
      </c>
      <c r="K6082">
        <v>140525.234375</v>
      </c>
      <c r="L6082">
        <v>3.1370158195495605</v>
      </c>
      <c r="M6082">
        <v>3.621985912322998</v>
      </c>
      <c r="N6082">
        <v>3.2462284564971924</v>
      </c>
      <c r="O6082">
        <v>8.5545578002929688</v>
      </c>
    </row>
    <row r="6083" spans="1:15" x14ac:dyDescent="0.25">
      <c r="A6083" s="2">
        <v>44614.111111111102</v>
      </c>
      <c r="B6083">
        <v>118808.3203125</v>
      </c>
      <c r="C6083">
        <v>6704.47412109375</v>
      </c>
      <c r="D6083">
        <v>2869.34912109375</v>
      </c>
      <c r="E6083">
        <v>5101.1015625</v>
      </c>
      <c r="F6083">
        <v>8133.7138671875</v>
      </c>
      <c r="G6083">
        <v>-12.794313430786133</v>
      </c>
      <c r="H6083">
        <f t="shared" si="282"/>
        <v>0</v>
      </c>
      <c r="I6083">
        <f t="shared" si="283"/>
        <v>8133.7138671875</v>
      </c>
      <c r="J6083">
        <f t="shared" si="284"/>
        <v>141616.958984375</v>
      </c>
      <c r="K6083">
        <v>140686.453125</v>
      </c>
      <c r="L6083">
        <v>3.1370158195495605</v>
      </c>
      <c r="M6083">
        <v>3.621985912322998</v>
      </c>
      <c r="N6083">
        <v>3.2462284564971924</v>
      </c>
      <c r="O6083">
        <v>8.5545578002929688</v>
      </c>
    </row>
    <row r="6084" spans="1:15" x14ac:dyDescent="0.25">
      <c r="A6084" s="2">
        <v>44614.114583333299</v>
      </c>
      <c r="B6084">
        <v>118455.3828125</v>
      </c>
      <c r="C6084">
        <v>6780.0693359375</v>
      </c>
      <c r="D6084">
        <v>2911.9775390625</v>
      </c>
      <c r="E6084">
        <v>5110.01513671875</v>
      </c>
      <c r="F6084">
        <v>8137.6435546875</v>
      </c>
      <c r="G6084">
        <v>-12.869297027587891</v>
      </c>
      <c r="H6084">
        <f t="shared" ref="H6084:H6147" si="285">MAX(0,G6084)</f>
        <v>0</v>
      </c>
      <c r="I6084">
        <f t="shared" ref="I6084:I6147" si="286">F6084+H6084</f>
        <v>8137.6435546875</v>
      </c>
      <c r="J6084">
        <f t="shared" ref="J6084:J6147" si="287">SUM(B6084:F6084,H6084)</f>
        <v>141395.08837890625</v>
      </c>
      <c r="K6084">
        <v>140370.515625</v>
      </c>
      <c r="L6084">
        <v>3.1370158195495605</v>
      </c>
      <c r="M6084">
        <v>3.621985912322998</v>
      </c>
      <c r="N6084">
        <v>3.2462284564971924</v>
      </c>
      <c r="O6084">
        <v>8.5545578002929688</v>
      </c>
    </row>
    <row r="6085" spans="1:15" x14ac:dyDescent="0.25">
      <c r="A6085" s="2">
        <v>44614.118055555598</v>
      </c>
      <c r="B6085">
        <v>118278.5625</v>
      </c>
      <c r="C6085">
        <v>6764.69970703125</v>
      </c>
      <c r="D6085">
        <v>2954.765869140625</v>
      </c>
      <c r="E6085">
        <v>5109.25830078125</v>
      </c>
      <c r="F6085">
        <v>8119.14892578125</v>
      </c>
      <c r="G6085">
        <v>-12.847062110900879</v>
      </c>
      <c r="H6085">
        <f t="shared" si="285"/>
        <v>0</v>
      </c>
      <c r="I6085">
        <f t="shared" si="286"/>
        <v>8119.14892578125</v>
      </c>
      <c r="J6085">
        <f t="shared" si="287"/>
        <v>141226.43530273438</v>
      </c>
      <c r="K6085">
        <v>140288.453125</v>
      </c>
      <c r="L6085">
        <v>3.1370158195495605</v>
      </c>
      <c r="M6085">
        <v>3.621985912322998</v>
      </c>
      <c r="N6085">
        <v>3.2462284564971924</v>
      </c>
      <c r="O6085">
        <v>8.5545578002929688</v>
      </c>
    </row>
    <row r="6086" spans="1:15" x14ac:dyDescent="0.25">
      <c r="A6086" s="2">
        <v>44614.121527777803</v>
      </c>
      <c r="B6086">
        <v>118312.8125</v>
      </c>
      <c r="C6086">
        <v>6801.1552734375</v>
      </c>
      <c r="D6086">
        <v>2922.189453125</v>
      </c>
      <c r="E6086">
        <v>5105.3232421875</v>
      </c>
      <c r="F6086">
        <v>8085.9521484375</v>
      </c>
      <c r="G6086">
        <v>-12.843952178955078</v>
      </c>
      <c r="H6086">
        <f t="shared" si="285"/>
        <v>0</v>
      </c>
      <c r="I6086">
        <f t="shared" si="286"/>
        <v>8085.9521484375</v>
      </c>
      <c r="J6086">
        <f t="shared" si="287"/>
        <v>141227.4326171875</v>
      </c>
      <c r="K6086">
        <v>140450.390625</v>
      </c>
      <c r="L6086">
        <v>3.1370158195495605</v>
      </c>
      <c r="M6086">
        <v>3.621985912322998</v>
      </c>
      <c r="N6086">
        <v>3.004504919052124</v>
      </c>
      <c r="O6086">
        <v>8.5249881744384766</v>
      </c>
    </row>
    <row r="6087" spans="1:15" x14ac:dyDescent="0.25">
      <c r="A6087" s="2">
        <v>44614.125</v>
      </c>
      <c r="B6087">
        <v>118135.3671875</v>
      </c>
      <c r="C6087">
        <v>6797.591796875</v>
      </c>
      <c r="D6087">
        <v>2841.718017578125</v>
      </c>
      <c r="E6087">
        <v>5105.8212890625</v>
      </c>
      <c r="F6087">
        <v>8127.439453125</v>
      </c>
      <c r="G6087">
        <v>-13.01347541809082</v>
      </c>
      <c r="H6087">
        <f t="shared" si="285"/>
        <v>0</v>
      </c>
      <c r="I6087">
        <f t="shared" si="286"/>
        <v>8127.439453125</v>
      </c>
      <c r="J6087">
        <f t="shared" si="287"/>
        <v>141007.93774414063</v>
      </c>
      <c r="K6087">
        <v>140200.859375</v>
      </c>
      <c r="L6087">
        <v>3.1370158195495605</v>
      </c>
      <c r="M6087">
        <v>3.621985912322998</v>
      </c>
      <c r="N6087">
        <v>3.004504919052124</v>
      </c>
      <c r="O6087">
        <v>8.5249881744384766</v>
      </c>
    </row>
    <row r="6088" spans="1:15" x14ac:dyDescent="0.25">
      <c r="A6088" s="2">
        <v>44614.128472222197</v>
      </c>
      <c r="B6088">
        <v>117774.6796875</v>
      </c>
      <c r="C6088">
        <v>6639.4580078125</v>
      </c>
      <c r="D6088">
        <v>2869.8740234375</v>
      </c>
      <c r="E6088">
        <v>5114.1943359375</v>
      </c>
      <c r="F6088">
        <v>8128.55908203125</v>
      </c>
      <c r="G6088">
        <v>-13.074675559997559</v>
      </c>
      <c r="H6088">
        <f t="shared" si="285"/>
        <v>0</v>
      </c>
      <c r="I6088">
        <f t="shared" si="286"/>
        <v>8128.55908203125</v>
      </c>
      <c r="J6088">
        <f t="shared" si="287"/>
        <v>140526.76513671875</v>
      </c>
      <c r="K6088">
        <v>139585.40625</v>
      </c>
      <c r="L6088">
        <v>3.1370158195495605</v>
      </c>
      <c r="M6088">
        <v>3.621985912322998</v>
      </c>
      <c r="N6088">
        <v>3.2462284564971924</v>
      </c>
      <c r="O6088">
        <v>8.5545578002929688</v>
      </c>
    </row>
    <row r="6089" spans="1:15" x14ac:dyDescent="0.25">
      <c r="A6089" s="2">
        <v>44614.131944444402</v>
      </c>
      <c r="B6089">
        <v>117967.0546875</v>
      </c>
      <c r="C6089">
        <v>6561.849609375</v>
      </c>
      <c r="D6089">
        <v>2911.591796875</v>
      </c>
      <c r="E6089">
        <v>5115.06640625</v>
      </c>
      <c r="F6089">
        <v>8070.9619140625</v>
      </c>
      <c r="G6089">
        <v>-13.013118743896484</v>
      </c>
      <c r="H6089">
        <f t="shared" si="285"/>
        <v>0</v>
      </c>
      <c r="I6089">
        <f t="shared" si="286"/>
        <v>8070.9619140625</v>
      </c>
      <c r="J6089">
        <f t="shared" si="287"/>
        <v>140626.5244140625</v>
      </c>
      <c r="K6089">
        <v>139769.296875</v>
      </c>
      <c r="L6089">
        <v>3.1370158195495605</v>
      </c>
      <c r="M6089">
        <v>3.621985912322998</v>
      </c>
      <c r="N6089">
        <v>3.2462284564971924</v>
      </c>
      <c r="O6089">
        <v>8.5545578002929688</v>
      </c>
    </row>
    <row r="6090" spans="1:15" x14ac:dyDescent="0.25">
      <c r="A6090" s="2">
        <v>44614.135416666701</v>
      </c>
      <c r="B6090">
        <v>118193.6328125</v>
      </c>
      <c r="C6090">
        <v>6376.9296875</v>
      </c>
      <c r="D6090">
        <v>2979.9931640625</v>
      </c>
      <c r="E6090">
        <v>5107.837890625</v>
      </c>
      <c r="F6090">
        <v>8077.9990234375</v>
      </c>
      <c r="G6090">
        <v>-12.955092430114746</v>
      </c>
      <c r="H6090">
        <f t="shared" si="285"/>
        <v>0</v>
      </c>
      <c r="I6090">
        <f t="shared" si="286"/>
        <v>8077.9990234375</v>
      </c>
      <c r="J6090">
        <f t="shared" si="287"/>
        <v>140736.392578125</v>
      </c>
      <c r="K6090">
        <v>140081.390625</v>
      </c>
      <c r="L6090">
        <v>3.1370158195495605</v>
      </c>
      <c r="M6090">
        <v>3.621985912322998</v>
      </c>
      <c r="N6090">
        <v>3.2462284564971924</v>
      </c>
      <c r="O6090">
        <v>8.5545578002929688</v>
      </c>
    </row>
    <row r="6091" spans="1:15" x14ac:dyDescent="0.25">
      <c r="A6091" s="2">
        <v>44614.138888888898</v>
      </c>
      <c r="B6091">
        <v>118229.390625</v>
      </c>
      <c r="C6091">
        <v>6265.79296875</v>
      </c>
      <c r="D6091">
        <v>2904.30615234375</v>
      </c>
      <c r="E6091">
        <v>5107.56494140625</v>
      </c>
      <c r="F6091">
        <v>8021.7763671875</v>
      </c>
      <c r="G6091">
        <v>-12.937541961669922</v>
      </c>
      <c r="H6091">
        <f t="shared" si="285"/>
        <v>0</v>
      </c>
      <c r="I6091">
        <f t="shared" si="286"/>
        <v>8021.7763671875</v>
      </c>
      <c r="J6091">
        <f t="shared" si="287"/>
        <v>140528.8310546875</v>
      </c>
      <c r="K6091">
        <v>139777.4375</v>
      </c>
      <c r="L6091">
        <v>3.1370158195495605</v>
      </c>
      <c r="M6091">
        <v>3.621985912322998</v>
      </c>
      <c r="N6091">
        <v>3.2462284564971924</v>
      </c>
      <c r="O6091">
        <v>8.5545578002929688</v>
      </c>
    </row>
    <row r="6092" spans="1:15" x14ac:dyDescent="0.25">
      <c r="A6092" s="2">
        <v>44614.142361111102</v>
      </c>
      <c r="B6092">
        <v>118440.0234375</v>
      </c>
      <c r="C6092">
        <v>6249.83203125</v>
      </c>
      <c r="D6092">
        <v>2868.279296875</v>
      </c>
      <c r="E6092">
        <v>5107.869140625</v>
      </c>
      <c r="F6092">
        <v>8034.810546875</v>
      </c>
      <c r="G6092">
        <v>-13.015501976013184</v>
      </c>
      <c r="H6092">
        <f t="shared" si="285"/>
        <v>0</v>
      </c>
      <c r="I6092">
        <f t="shared" si="286"/>
        <v>8034.810546875</v>
      </c>
      <c r="J6092">
        <f t="shared" si="287"/>
        <v>140700.814453125</v>
      </c>
      <c r="K6092">
        <v>139807.171875</v>
      </c>
      <c r="L6092">
        <v>3.1370158195495605</v>
      </c>
      <c r="M6092">
        <v>3.621985912322998</v>
      </c>
      <c r="N6092">
        <v>3.2462284564971924</v>
      </c>
      <c r="O6092">
        <v>8.5545578002929688</v>
      </c>
    </row>
    <row r="6093" spans="1:15" x14ac:dyDescent="0.25">
      <c r="A6093" s="2">
        <v>44614.145833333299</v>
      </c>
      <c r="B6093">
        <v>118233.171875</v>
      </c>
      <c r="C6093">
        <v>6121.318359375</v>
      </c>
      <c r="D6093">
        <v>2876.627685546875</v>
      </c>
      <c r="E6093">
        <v>5110.58642578125</v>
      </c>
      <c r="F6093">
        <v>7994.06982421875</v>
      </c>
      <c r="G6093">
        <v>-13.019144058227539</v>
      </c>
      <c r="H6093">
        <f t="shared" si="285"/>
        <v>0</v>
      </c>
      <c r="I6093">
        <f t="shared" si="286"/>
        <v>7994.06982421875</v>
      </c>
      <c r="J6093">
        <f t="shared" si="287"/>
        <v>140335.77416992188</v>
      </c>
      <c r="K6093">
        <v>139497.3125</v>
      </c>
      <c r="L6093">
        <v>3.1370158195495605</v>
      </c>
      <c r="M6093">
        <v>3.621985912322998</v>
      </c>
      <c r="N6093">
        <v>3.2462284564971924</v>
      </c>
      <c r="O6093">
        <v>8.5545578002929688</v>
      </c>
    </row>
    <row r="6094" spans="1:15" x14ac:dyDescent="0.25">
      <c r="A6094" s="2">
        <v>44614.149305555598</v>
      </c>
      <c r="B6094">
        <v>118236.421875</v>
      </c>
      <c r="C6094">
        <v>6375.7099609375</v>
      </c>
      <c r="D6094">
        <v>2858.45654296875</v>
      </c>
      <c r="E6094">
        <v>5112.90185546875</v>
      </c>
      <c r="F6094">
        <v>8003.09521484375</v>
      </c>
      <c r="G6094">
        <v>-13.427867889404297</v>
      </c>
      <c r="H6094">
        <f t="shared" si="285"/>
        <v>0</v>
      </c>
      <c r="I6094">
        <f t="shared" si="286"/>
        <v>8003.09521484375</v>
      </c>
      <c r="J6094">
        <f t="shared" si="287"/>
        <v>140586.58544921875</v>
      </c>
      <c r="K6094">
        <v>139623.984375</v>
      </c>
      <c r="L6094">
        <v>3.1370158195495605</v>
      </c>
      <c r="M6094">
        <v>3.621985912322998</v>
      </c>
      <c r="N6094">
        <v>3.2462284564971924</v>
      </c>
      <c r="O6094">
        <v>8.5545578002929688</v>
      </c>
    </row>
    <row r="6095" spans="1:15" x14ac:dyDescent="0.25">
      <c r="A6095" s="2">
        <v>44614.152777777803</v>
      </c>
      <c r="B6095">
        <v>118416.9453125</v>
      </c>
      <c r="C6095">
        <v>6357.30078125</v>
      </c>
      <c r="D6095">
        <v>2841.448974609375</v>
      </c>
      <c r="E6095">
        <v>5113.21826171875</v>
      </c>
      <c r="F6095">
        <v>8029.06298828125</v>
      </c>
      <c r="G6095">
        <v>-13.416728973388672</v>
      </c>
      <c r="H6095">
        <f t="shared" si="285"/>
        <v>0</v>
      </c>
      <c r="I6095">
        <f t="shared" si="286"/>
        <v>8029.06298828125</v>
      </c>
      <c r="J6095">
        <f t="shared" si="287"/>
        <v>140757.97631835938</v>
      </c>
      <c r="K6095">
        <v>139897.625</v>
      </c>
      <c r="L6095">
        <v>3.1370158195495605</v>
      </c>
      <c r="M6095">
        <v>3.621985912322998</v>
      </c>
      <c r="N6095">
        <v>3.2462284564971924</v>
      </c>
      <c r="O6095">
        <v>8.5545578002929688</v>
      </c>
    </row>
    <row r="6096" spans="1:15" x14ac:dyDescent="0.25">
      <c r="A6096" s="2">
        <v>44614.15625</v>
      </c>
      <c r="B6096">
        <v>118487.8515625</v>
      </c>
      <c r="C6096">
        <v>6491.59375</v>
      </c>
      <c r="D6096">
        <v>2840.41552734375</v>
      </c>
      <c r="E6096">
        <v>5112.57177734375</v>
      </c>
      <c r="F6096">
        <v>8015.541015625</v>
      </c>
      <c r="G6096">
        <v>-13.469607353210449</v>
      </c>
      <c r="H6096">
        <f t="shared" si="285"/>
        <v>0</v>
      </c>
      <c r="I6096">
        <f t="shared" si="286"/>
        <v>8015.541015625</v>
      </c>
      <c r="J6096">
        <f t="shared" si="287"/>
        <v>140947.9736328125</v>
      </c>
      <c r="K6096">
        <v>139913.796875</v>
      </c>
      <c r="L6096">
        <v>3.1370158195495605</v>
      </c>
      <c r="M6096">
        <v>3.621985912322998</v>
      </c>
      <c r="N6096">
        <v>3.2462284564971924</v>
      </c>
      <c r="O6096">
        <v>8.5545578002929688</v>
      </c>
    </row>
    <row r="6097" spans="1:15" x14ac:dyDescent="0.25">
      <c r="A6097" s="2">
        <v>44614.159722222197</v>
      </c>
      <c r="B6097">
        <v>118597.1015625</v>
      </c>
      <c r="C6097">
        <v>6521.8193359375</v>
      </c>
      <c r="D6097">
        <v>2848.8193359375</v>
      </c>
      <c r="E6097">
        <v>5104.0146484375</v>
      </c>
      <c r="F6097">
        <v>7982.7216796875</v>
      </c>
      <c r="G6097">
        <v>8.1776466369628906</v>
      </c>
      <c r="H6097">
        <f t="shared" si="285"/>
        <v>8.1776466369628906</v>
      </c>
      <c r="I6097">
        <f t="shared" si="286"/>
        <v>7990.8993263244629</v>
      </c>
      <c r="J6097">
        <f t="shared" si="287"/>
        <v>141062.65420913696</v>
      </c>
      <c r="K6097">
        <v>140201.53125</v>
      </c>
      <c r="L6097">
        <v>3.1370158195495605</v>
      </c>
      <c r="M6097">
        <v>3.621985912322998</v>
      </c>
      <c r="N6097">
        <v>3.2462284564971924</v>
      </c>
      <c r="O6097">
        <v>8.5545578002929688</v>
      </c>
    </row>
    <row r="6098" spans="1:15" x14ac:dyDescent="0.25">
      <c r="A6098" s="2">
        <v>44614.163194444402</v>
      </c>
      <c r="B6098">
        <v>118840.4140625</v>
      </c>
      <c r="C6098">
        <v>6480.31396484375</v>
      </c>
      <c r="D6098">
        <v>2859.65087890625</v>
      </c>
      <c r="E6098">
        <v>5120.0087890625</v>
      </c>
      <c r="F6098">
        <v>7993.3388671875</v>
      </c>
      <c r="G6098">
        <v>-13.515357971191406</v>
      </c>
      <c r="H6098">
        <f t="shared" si="285"/>
        <v>0</v>
      </c>
      <c r="I6098">
        <f t="shared" si="286"/>
        <v>7993.3388671875</v>
      </c>
      <c r="J6098">
        <f t="shared" si="287"/>
        <v>141293.7265625</v>
      </c>
      <c r="K6098">
        <v>140381.53125</v>
      </c>
      <c r="L6098">
        <v>3.1370158195495605</v>
      </c>
      <c r="M6098">
        <v>3.621985912322998</v>
      </c>
      <c r="N6098">
        <v>3.2462284564971924</v>
      </c>
      <c r="O6098">
        <v>8.5545578002929688</v>
      </c>
    </row>
    <row r="6099" spans="1:15" x14ac:dyDescent="0.25">
      <c r="A6099" s="2">
        <v>44614.166666666701</v>
      </c>
      <c r="B6099">
        <v>118690.6640625</v>
      </c>
      <c r="C6099">
        <v>6481.59619140625</v>
      </c>
      <c r="D6099">
        <v>2768.59375</v>
      </c>
      <c r="E6099">
        <v>5113.033203125</v>
      </c>
      <c r="F6099">
        <v>7901.89111328125</v>
      </c>
      <c r="G6099">
        <v>-13.363737106323242</v>
      </c>
      <c r="H6099">
        <f t="shared" si="285"/>
        <v>0</v>
      </c>
      <c r="I6099">
        <f t="shared" si="286"/>
        <v>7901.89111328125</v>
      </c>
      <c r="J6099">
        <f t="shared" si="287"/>
        <v>140955.7783203125</v>
      </c>
      <c r="K6099">
        <v>140194.21875</v>
      </c>
      <c r="L6099">
        <v>3.1370158195495605</v>
      </c>
      <c r="M6099">
        <v>3.621985912322998</v>
      </c>
      <c r="N6099">
        <v>3.2462284564971924</v>
      </c>
      <c r="O6099">
        <v>8.5545578002929688</v>
      </c>
    </row>
    <row r="6100" spans="1:15" x14ac:dyDescent="0.25">
      <c r="A6100" s="2">
        <v>44614.170138888898</v>
      </c>
      <c r="B6100">
        <v>118766.2109375</v>
      </c>
      <c r="C6100">
        <v>6386.69140625</v>
      </c>
      <c r="D6100">
        <v>2902.53271484375</v>
      </c>
      <c r="E6100">
        <v>5114.6337890625</v>
      </c>
      <c r="F6100">
        <v>7857.05078125</v>
      </c>
      <c r="G6100">
        <v>-13.461647987365723</v>
      </c>
      <c r="H6100">
        <f t="shared" si="285"/>
        <v>0</v>
      </c>
      <c r="I6100">
        <f t="shared" si="286"/>
        <v>7857.05078125</v>
      </c>
      <c r="J6100">
        <f t="shared" si="287"/>
        <v>141027.11962890625</v>
      </c>
      <c r="K6100">
        <v>140138.1875</v>
      </c>
      <c r="L6100">
        <v>3.1370158195495605</v>
      </c>
      <c r="M6100">
        <v>3.621985912322998</v>
      </c>
      <c r="N6100">
        <v>3.3561336994171143</v>
      </c>
      <c r="O6100">
        <v>8.5713291168212891</v>
      </c>
    </row>
    <row r="6101" spans="1:15" x14ac:dyDescent="0.25">
      <c r="A6101" s="2">
        <v>44614.173611111102</v>
      </c>
      <c r="B6101">
        <v>119043.5234375</v>
      </c>
      <c r="C6101">
        <v>6548.03564453125</v>
      </c>
      <c r="D6101">
        <v>2878.3720703125</v>
      </c>
      <c r="E6101">
        <v>5115.0009765625</v>
      </c>
      <c r="F6101">
        <v>7853.4111328125</v>
      </c>
      <c r="G6101">
        <v>-13.211054801940918</v>
      </c>
      <c r="H6101">
        <f t="shared" si="285"/>
        <v>0</v>
      </c>
      <c r="I6101">
        <f t="shared" si="286"/>
        <v>7853.4111328125</v>
      </c>
      <c r="J6101">
        <f t="shared" si="287"/>
        <v>141438.34326171875</v>
      </c>
      <c r="K6101">
        <v>140483.453125</v>
      </c>
      <c r="L6101">
        <v>3.1370158195495605</v>
      </c>
      <c r="M6101">
        <v>3.621985912322998</v>
      </c>
      <c r="N6101">
        <v>3.3561336994171143</v>
      </c>
      <c r="O6101">
        <v>8.5713291168212891</v>
      </c>
    </row>
    <row r="6102" spans="1:15" x14ac:dyDescent="0.25">
      <c r="A6102" s="2">
        <v>44614.177083333299</v>
      </c>
      <c r="B6102">
        <v>119734.015625</v>
      </c>
      <c r="C6102">
        <v>6593.87841796875</v>
      </c>
      <c r="D6102">
        <v>2925.98095703125</v>
      </c>
      <c r="E6102">
        <v>5109.22802734375</v>
      </c>
      <c r="F6102">
        <v>7850.0966796875</v>
      </c>
      <c r="G6102">
        <v>-13.203702926635742</v>
      </c>
      <c r="H6102">
        <f t="shared" si="285"/>
        <v>0</v>
      </c>
      <c r="I6102">
        <f t="shared" si="286"/>
        <v>7850.0966796875</v>
      </c>
      <c r="J6102">
        <f t="shared" si="287"/>
        <v>142213.19970703125</v>
      </c>
      <c r="K6102">
        <v>141006.0625</v>
      </c>
      <c r="L6102">
        <v>3.1370158195495605</v>
      </c>
      <c r="M6102">
        <v>3.621985912322998</v>
      </c>
      <c r="N6102">
        <v>3.2462284564971924</v>
      </c>
      <c r="O6102">
        <v>8.5545578002929688</v>
      </c>
    </row>
    <row r="6103" spans="1:15" x14ac:dyDescent="0.25">
      <c r="A6103" s="2">
        <v>44614.180555555598</v>
      </c>
      <c r="B6103">
        <v>120069.3984375</v>
      </c>
      <c r="C6103">
        <v>6492.7607421875</v>
      </c>
      <c r="D6103">
        <v>2906.91943359375</v>
      </c>
      <c r="E6103">
        <v>5109.59716796875</v>
      </c>
      <c r="F6103">
        <v>7783.79638671875</v>
      </c>
      <c r="G6103">
        <v>-13.315788269042969</v>
      </c>
      <c r="H6103">
        <f t="shared" si="285"/>
        <v>0</v>
      </c>
      <c r="I6103">
        <f t="shared" si="286"/>
        <v>7783.79638671875</v>
      </c>
      <c r="J6103">
        <f t="shared" si="287"/>
        <v>142362.47216796875</v>
      </c>
      <c r="K6103">
        <v>141261.921875</v>
      </c>
      <c r="L6103">
        <v>3.1370158195495605</v>
      </c>
      <c r="M6103">
        <v>3.621985912322998</v>
      </c>
      <c r="N6103">
        <v>3.004504919052124</v>
      </c>
      <c r="O6103">
        <v>8.5249881744384766</v>
      </c>
    </row>
    <row r="6104" spans="1:15" x14ac:dyDescent="0.25">
      <c r="A6104" s="2">
        <v>44614.184027777803</v>
      </c>
      <c r="B6104">
        <v>120531.203125</v>
      </c>
      <c r="C6104">
        <v>6292.6083984375</v>
      </c>
      <c r="D6104">
        <v>2906.1083984375</v>
      </c>
      <c r="E6104">
        <v>5108.490234375</v>
      </c>
      <c r="F6104">
        <v>7734.52783203125</v>
      </c>
      <c r="G6104">
        <v>-13.156595230102539</v>
      </c>
      <c r="H6104">
        <f t="shared" si="285"/>
        <v>0</v>
      </c>
      <c r="I6104">
        <f t="shared" si="286"/>
        <v>7734.52783203125</v>
      </c>
      <c r="J6104">
        <f t="shared" si="287"/>
        <v>142572.93798828125</v>
      </c>
      <c r="K6104">
        <v>141222.734375</v>
      </c>
      <c r="L6104">
        <v>3.1370158195495605</v>
      </c>
      <c r="M6104">
        <v>3.621985912322998</v>
      </c>
      <c r="N6104">
        <v>3.004504919052124</v>
      </c>
      <c r="O6104">
        <v>8.5249881744384766</v>
      </c>
    </row>
    <row r="6105" spans="1:15" x14ac:dyDescent="0.25">
      <c r="A6105" s="2">
        <v>44614.1875</v>
      </c>
      <c r="B6105">
        <v>120466.9453125</v>
      </c>
      <c r="C6105">
        <v>6264.57421875</v>
      </c>
      <c r="D6105">
        <v>2866.43017578125</v>
      </c>
      <c r="E6105">
        <v>5108.490234375</v>
      </c>
      <c r="F6105">
        <v>7721.326171875</v>
      </c>
      <c r="G6105">
        <v>-13.291352272033691</v>
      </c>
      <c r="H6105">
        <f t="shared" si="285"/>
        <v>0</v>
      </c>
      <c r="I6105">
        <f t="shared" si="286"/>
        <v>7721.326171875</v>
      </c>
      <c r="J6105">
        <f t="shared" si="287"/>
        <v>142427.76611328125</v>
      </c>
      <c r="K6105">
        <v>140851.484375</v>
      </c>
      <c r="L6105">
        <v>3.1370158195495605</v>
      </c>
      <c r="M6105">
        <v>3.621985912322998</v>
      </c>
      <c r="N6105">
        <v>3.004504919052124</v>
      </c>
      <c r="O6105">
        <v>8.5249881744384766</v>
      </c>
    </row>
    <row r="6106" spans="1:15" x14ac:dyDescent="0.25">
      <c r="A6106" s="2">
        <v>44614.190972222197</v>
      </c>
      <c r="B6106">
        <v>120790.6640625</v>
      </c>
      <c r="C6106">
        <v>6480.86474609375</v>
      </c>
      <c r="D6106">
        <v>2859.37451171875</v>
      </c>
      <c r="E6106">
        <v>5115.009765625</v>
      </c>
      <c r="F6106">
        <v>7725.17529296875</v>
      </c>
      <c r="G6106">
        <v>-13.2822265625</v>
      </c>
      <c r="H6106">
        <f t="shared" si="285"/>
        <v>0</v>
      </c>
      <c r="I6106">
        <f t="shared" si="286"/>
        <v>7725.17529296875</v>
      </c>
      <c r="J6106">
        <f t="shared" si="287"/>
        <v>142971.08837890625</v>
      </c>
      <c r="K6106">
        <v>141808.453125</v>
      </c>
      <c r="L6106">
        <v>3.1390180587768555</v>
      </c>
      <c r="M6106">
        <v>3.621985912322998</v>
      </c>
      <c r="N6106">
        <v>3.004504919052124</v>
      </c>
      <c r="O6106">
        <v>8.5114097595214844</v>
      </c>
    </row>
    <row r="6107" spans="1:15" x14ac:dyDescent="0.25">
      <c r="A6107" s="2">
        <v>44614.194444444402</v>
      </c>
      <c r="B6107">
        <v>121205.5625</v>
      </c>
      <c r="C6107">
        <v>6564.18798828125</v>
      </c>
      <c r="D6107">
        <v>2875.53564453125</v>
      </c>
      <c r="E6107">
        <v>5113.537109375</v>
      </c>
      <c r="F6107">
        <v>7717.64208984375</v>
      </c>
      <c r="G6107">
        <v>-11.568078994750977</v>
      </c>
      <c r="H6107">
        <f t="shared" si="285"/>
        <v>0</v>
      </c>
      <c r="I6107">
        <f t="shared" si="286"/>
        <v>7717.64208984375</v>
      </c>
      <c r="J6107">
        <f t="shared" si="287"/>
        <v>143476.46533203125</v>
      </c>
      <c r="K6107">
        <v>142443.140625</v>
      </c>
      <c r="L6107">
        <v>3.1399350166320801</v>
      </c>
      <c r="M6107">
        <v>3.621985912322998</v>
      </c>
      <c r="N6107">
        <v>3.004504919052124</v>
      </c>
      <c r="O6107">
        <v>8.4845952987670898</v>
      </c>
    </row>
    <row r="6108" spans="1:15" x14ac:dyDescent="0.25">
      <c r="A6108" s="2">
        <v>44614.197916666701</v>
      </c>
      <c r="B6108">
        <v>121676.84375</v>
      </c>
      <c r="C6108">
        <v>6681.65576171875</v>
      </c>
      <c r="D6108">
        <v>2924.947265625</v>
      </c>
      <c r="E6108">
        <v>5107.3828125</v>
      </c>
      <c r="F6108">
        <v>7698.67138671875</v>
      </c>
      <c r="G6108">
        <v>-13.328291893005371</v>
      </c>
      <c r="H6108">
        <f t="shared" si="285"/>
        <v>0</v>
      </c>
      <c r="I6108">
        <f t="shared" si="286"/>
        <v>7698.67138671875</v>
      </c>
      <c r="J6108">
        <f t="shared" si="287"/>
        <v>144089.5009765625</v>
      </c>
      <c r="K6108">
        <v>143085.375</v>
      </c>
      <c r="L6108">
        <v>3.1399350166320801</v>
      </c>
      <c r="M6108">
        <v>3.621985912322998</v>
      </c>
      <c r="N6108">
        <v>3.004504919052124</v>
      </c>
      <c r="O6108">
        <v>8.4845952987670898</v>
      </c>
    </row>
    <row r="6109" spans="1:15" x14ac:dyDescent="0.25">
      <c r="A6109" s="2">
        <v>44614.201388888898</v>
      </c>
      <c r="B6109">
        <v>122034.5078125</v>
      </c>
      <c r="C6109">
        <v>6944.98974609375</v>
      </c>
      <c r="D6109">
        <v>2868.766357421875</v>
      </c>
      <c r="E6109">
        <v>5110.93701171875</v>
      </c>
      <c r="F6109">
        <v>7638.17578125</v>
      </c>
      <c r="G6109">
        <v>-13.071662902832031</v>
      </c>
      <c r="H6109">
        <f t="shared" si="285"/>
        <v>0</v>
      </c>
      <c r="I6109">
        <f t="shared" si="286"/>
        <v>7638.17578125</v>
      </c>
      <c r="J6109">
        <f t="shared" si="287"/>
        <v>144597.37670898438</v>
      </c>
      <c r="K6109">
        <v>143623.671875</v>
      </c>
      <c r="L6109">
        <v>3.1399350166320801</v>
      </c>
      <c r="M6109">
        <v>3.621985912322998</v>
      </c>
      <c r="N6109">
        <v>3.004504919052124</v>
      </c>
      <c r="O6109">
        <v>8.4845952987670898</v>
      </c>
    </row>
    <row r="6110" spans="1:15" x14ac:dyDescent="0.25">
      <c r="A6110" s="2">
        <v>44614.204861111102</v>
      </c>
      <c r="B6110">
        <v>122462.0625</v>
      </c>
      <c r="C6110">
        <v>7325.03662109375</v>
      </c>
      <c r="D6110">
        <v>2904.179931640625</v>
      </c>
      <c r="E6110">
        <v>5109.7841796875</v>
      </c>
      <c r="F6110">
        <v>7616.828125</v>
      </c>
      <c r="G6110">
        <v>-13.214851379394531</v>
      </c>
      <c r="H6110">
        <f t="shared" si="285"/>
        <v>0</v>
      </c>
      <c r="I6110">
        <f t="shared" si="286"/>
        <v>7616.828125</v>
      </c>
      <c r="J6110">
        <f t="shared" si="287"/>
        <v>145417.89135742188</v>
      </c>
      <c r="K6110">
        <v>144511.34375</v>
      </c>
      <c r="L6110">
        <v>3.1408398151397705</v>
      </c>
      <c r="M6110">
        <v>3.621985912322998</v>
      </c>
      <c r="N6110">
        <v>3.004504919052124</v>
      </c>
      <c r="O6110">
        <v>8.4579486846923828</v>
      </c>
    </row>
    <row r="6111" spans="1:15" x14ac:dyDescent="0.25">
      <c r="A6111" s="2">
        <v>44614.208333333299</v>
      </c>
      <c r="B6111">
        <v>122881.1796875</v>
      </c>
      <c r="C6111">
        <v>7660.47607421875</v>
      </c>
      <c r="D6111">
        <v>2877.239990234375</v>
      </c>
      <c r="E6111">
        <v>5113.40478515625</v>
      </c>
      <c r="F6111">
        <v>7561.083984375</v>
      </c>
      <c r="G6111">
        <v>-13.267435073852539</v>
      </c>
      <c r="H6111">
        <f t="shared" si="285"/>
        <v>0</v>
      </c>
      <c r="I6111">
        <f t="shared" si="286"/>
        <v>7561.083984375</v>
      </c>
      <c r="J6111">
        <f t="shared" si="287"/>
        <v>146093.38452148438</v>
      </c>
      <c r="K6111">
        <v>145168.6875</v>
      </c>
      <c r="L6111">
        <v>3.1408398151397705</v>
      </c>
      <c r="M6111">
        <v>3.621985912322998</v>
      </c>
      <c r="N6111">
        <v>3.004504919052124</v>
      </c>
      <c r="O6111">
        <v>8.4579486846923828</v>
      </c>
    </row>
    <row r="6112" spans="1:15" x14ac:dyDescent="0.25">
      <c r="A6112" s="2">
        <v>44614.211805555598</v>
      </c>
      <c r="B6112">
        <v>123535.015625</v>
      </c>
      <c r="C6112">
        <v>8272.4853515625</v>
      </c>
      <c r="D6112">
        <v>2875.5</v>
      </c>
      <c r="E6112">
        <v>5117.65234375</v>
      </c>
      <c r="F6112">
        <v>7489.1142578125</v>
      </c>
      <c r="G6112">
        <v>-13.229750633239746</v>
      </c>
      <c r="H6112">
        <f t="shared" si="285"/>
        <v>0</v>
      </c>
      <c r="I6112">
        <f t="shared" si="286"/>
        <v>7489.1142578125</v>
      </c>
      <c r="J6112">
        <f t="shared" si="287"/>
        <v>147289.767578125</v>
      </c>
      <c r="K6112">
        <v>146161.46875</v>
      </c>
      <c r="L6112">
        <v>3.1408398151397705</v>
      </c>
      <c r="M6112">
        <v>3.621985912322998</v>
      </c>
      <c r="N6112">
        <v>3.004504919052124</v>
      </c>
      <c r="O6112">
        <v>8.4579486846923828</v>
      </c>
    </row>
    <row r="6113" spans="1:15" x14ac:dyDescent="0.25">
      <c r="A6113" s="2">
        <v>44614.215277777803</v>
      </c>
      <c r="B6113">
        <v>124125.7421875</v>
      </c>
      <c r="C6113">
        <v>8446.3916015625</v>
      </c>
      <c r="D6113">
        <v>2954.740478515625</v>
      </c>
      <c r="E6113">
        <v>5118.6630859375</v>
      </c>
      <c r="F6113">
        <v>7435.7333984375</v>
      </c>
      <c r="G6113">
        <v>-13.178468704223633</v>
      </c>
      <c r="H6113">
        <f t="shared" si="285"/>
        <v>0</v>
      </c>
      <c r="I6113">
        <f t="shared" si="286"/>
        <v>7435.7333984375</v>
      </c>
      <c r="J6113">
        <f t="shared" si="287"/>
        <v>148081.27075195313</v>
      </c>
      <c r="K6113">
        <v>146874.53125</v>
      </c>
      <c r="L6113">
        <v>3.2037601470947266</v>
      </c>
      <c r="M6113">
        <v>3.621985912322998</v>
      </c>
      <c r="N6113">
        <v>3.004504919052124</v>
      </c>
      <c r="O6113">
        <v>8.3296632766723633</v>
      </c>
    </row>
    <row r="6114" spans="1:15" x14ac:dyDescent="0.25">
      <c r="A6114" s="2">
        <v>44614.21875</v>
      </c>
      <c r="B6114">
        <v>125159.515625</v>
      </c>
      <c r="C6114">
        <v>8915.8046875</v>
      </c>
      <c r="D6114">
        <v>2973.802001953125</v>
      </c>
      <c r="E6114">
        <v>5111.93359375</v>
      </c>
      <c r="F6114">
        <v>7405.06396484375</v>
      </c>
      <c r="G6114">
        <v>-13.878217697143555</v>
      </c>
      <c r="H6114">
        <f t="shared" si="285"/>
        <v>0</v>
      </c>
      <c r="I6114">
        <f t="shared" si="286"/>
        <v>7405.06396484375</v>
      </c>
      <c r="J6114">
        <f t="shared" si="287"/>
        <v>149566.11987304688</v>
      </c>
      <c r="K6114">
        <v>148444.71875</v>
      </c>
      <c r="L6114">
        <v>3.2037601470947266</v>
      </c>
      <c r="M6114">
        <v>3.621985912322998</v>
      </c>
      <c r="N6114">
        <v>3.004504919052124</v>
      </c>
      <c r="O6114">
        <v>8.3296632766723633</v>
      </c>
    </row>
    <row r="6115" spans="1:15" x14ac:dyDescent="0.25">
      <c r="A6115" s="2">
        <v>44614.222222222197</v>
      </c>
      <c r="B6115">
        <v>126662.3671875</v>
      </c>
      <c r="C6115">
        <v>9201.4599609375</v>
      </c>
      <c r="D6115">
        <v>2893.49072265625</v>
      </c>
      <c r="E6115">
        <v>5115.18603515625</v>
      </c>
      <c r="F6115">
        <v>7343.8427734375</v>
      </c>
      <c r="G6115">
        <v>-13.894384384155273</v>
      </c>
      <c r="H6115">
        <f t="shared" si="285"/>
        <v>0</v>
      </c>
      <c r="I6115">
        <f t="shared" si="286"/>
        <v>7343.8427734375</v>
      </c>
      <c r="J6115">
        <f t="shared" si="287"/>
        <v>151216.3466796875</v>
      </c>
      <c r="K6115">
        <v>150004.875</v>
      </c>
      <c r="L6115">
        <v>3.2037601470947266</v>
      </c>
      <c r="M6115">
        <v>3.621985912322998</v>
      </c>
      <c r="N6115">
        <v>3.004504919052124</v>
      </c>
      <c r="O6115">
        <v>8.3296632766723633</v>
      </c>
    </row>
    <row r="6116" spans="1:15" x14ac:dyDescent="0.25">
      <c r="A6116" s="2">
        <v>44614.225694444402</v>
      </c>
      <c r="B6116">
        <v>127288.6015625</v>
      </c>
      <c r="C6116">
        <v>9393.1982421875</v>
      </c>
      <c r="D6116">
        <v>2956.984619140625</v>
      </c>
      <c r="E6116">
        <v>5118.82666015625</v>
      </c>
      <c r="F6116">
        <v>7273.7861328125</v>
      </c>
      <c r="G6116">
        <v>-13.869673728942871</v>
      </c>
      <c r="H6116">
        <f t="shared" si="285"/>
        <v>0</v>
      </c>
      <c r="I6116">
        <f t="shared" si="286"/>
        <v>7273.7861328125</v>
      </c>
      <c r="J6116">
        <f t="shared" si="287"/>
        <v>152031.39721679688</v>
      </c>
      <c r="K6116">
        <v>150802.15625</v>
      </c>
      <c r="L6116">
        <v>3.2037601470947266</v>
      </c>
      <c r="M6116">
        <v>3.621985912322998</v>
      </c>
      <c r="N6116">
        <v>3.004504919052124</v>
      </c>
      <c r="O6116">
        <v>8.3296632766723633</v>
      </c>
    </row>
    <row r="6117" spans="1:15" x14ac:dyDescent="0.25">
      <c r="A6117" s="2">
        <v>44614.229166666701</v>
      </c>
      <c r="B6117">
        <v>128527.7890625</v>
      </c>
      <c r="C6117">
        <v>9874.158203125</v>
      </c>
      <c r="D6117">
        <v>2958.3076171875</v>
      </c>
      <c r="E6117">
        <v>5116.23095703125</v>
      </c>
      <c r="F6117">
        <v>7289.677734375</v>
      </c>
      <c r="G6117">
        <v>-13.648049354553223</v>
      </c>
      <c r="H6117">
        <f t="shared" si="285"/>
        <v>0</v>
      </c>
      <c r="I6117">
        <f t="shared" si="286"/>
        <v>7289.677734375</v>
      </c>
      <c r="J6117">
        <f t="shared" si="287"/>
        <v>153766.16357421875</v>
      </c>
      <c r="K6117">
        <v>152606.625</v>
      </c>
      <c r="L6117">
        <v>3.2037601470947266</v>
      </c>
      <c r="M6117">
        <v>3.621985912322998</v>
      </c>
      <c r="N6117">
        <v>3.004504919052124</v>
      </c>
      <c r="O6117">
        <v>8.3296632766723633</v>
      </c>
    </row>
    <row r="6118" spans="1:15" x14ac:dyDescent="0.25">
      <c r="A6118" s="2">
        <v>44614.232638888898</v>
      </c>
      <c r="B6118">
        <v>129572.171875</v>
      </c>
      <c r="C6118">
        <v>9869.17578125</v>
      </c>
      <c r="D6118">
        <v>2968.310302734375</v>
      </c>
      <c r="E6118">
        <v>5116.42919921875</v>
      </c>
      <c r="F6118">
        <v>7284.5419921875</v>
      </c>
      <c r="G6118">
        <v>-13.741047859191895</v>
      </c>
      <c r="H6118">
        <f t="shared" si="285"/>
        <v>0</v>
      </c>
      <c r="I6118">
        <f t="shared" si="286"/>
        <v>7284.5419921875</v>
      </c>
      <c r="J6118">
        <f t="shared" si="287"/>
        <v>154810.62915039063</v>
      </c>
      <c r="K6118">
        <v>153494.765625</v>
      </c>
      <c r="L6118">
        <v>3.2090802192687988</v>
      </c>
      <c r="M6118">
        <v>3.621985912322998</v>
      </c>
      <c r="N6118">
        <v>3.004504919052124</v>
      </c>
      <c r="O6118">
        <v>8.3039798736572266</v>
      </c>
    </row>
    <row r="6119" spans="1:15" x14ac:dyDescent="0.25">
      <c r="A6119" s="2">
        <v>44614.236111111102</v>
      </c>
      <c r="B6119">
        <v>130456.796875</v>
      </c>
      <c r="C6119">
        <v>9818.1845703125</v>
      </c>
      <c r="D6119">
        <v>2974.427734375</v>
      </c>
      <c r="E6119">
        <v>5117.15380859375</v>
      </c>
      <c r="F6119">
        <v>7259.54833984375</v>
      </c>
      <c r="G6119">
        <v>-13.714232444763184</v>
      </c>
      <c r="H6119">
        <f t="shared" si="285"/>
        <v>0</v>
      </c>
      <c r="I6119">
        <f t="shared" si="286"/>
        <v>7259.54833984375</v>
      </c>
      <c r="J6119">
        <f t="shared" si="287"/>
        <v>155626.111328125</v>
      </c>
      <c r="K6119">
        <v>154228.5</v>
      </c>
      <c r="L6119">
        <v>3.2182250022888184</v>
      </c>
      <c r="M6119">
        <v>3.621985912322998</v>
      </c>
      <c r="N6119">
        <v>3.004504919052124</v>
      </c>
      <c r="O6119">
        <v>8.3056497573852539</v>
      </c>
    </row>
    <row r="6120" spans="1:15" x14ac:dyDescent="0.25">
      <c r="A6120" s="2">
        <v>44614.239583333299</v>
      </c>
      <c r="B6120">
        <v>131611.5625</v>
      </c>
      <c r="C6120">
        <v>10583.7939453125</v>
      </c>
      <c r="D6120">
        <v>2910.480224609375</v>
      </c>
      <c r="E6120">
        <v>5112.12255859375</v>
      </c>
      <c r="F6120">
        <v>7273.03759765625</v>
      </c>
      <c r="G6120">
        <v>-13.727745056152344</v>
      </c>
      <c r="H6120">
        <f t="shared" si="285"/>
        <v>0</v>
      </c>
      <c r="I6120">
        <f t="shared" si="286"/>
        <v>7273.03759765625</v>
      </c>
      <c r="J6120">
        <f t="shared" si="287"/>
        <v>157490.99682617188</v>
      </c>
      <c r="K6120">
        <v>156251.0625</v>
      </c>
      <c r="L6120">
        <v>3.2264981269836426</v>
      </c>
      <c r="M6120">
        <v>3.621985912322998</v>
      </c>
      <c r="N6120">
        <v>3.004504919052124</v>
      </c>
      <c r="O6120">
        <v>8.3806009292602539</v>
      </c>
    </row>
    <row r="6121" spans="1:15" x14ac:dyDescent="0.25">
      <c r="A6121" s="2">
        <v>44614.243055555598</v>
      </c>
      <c r="B6121">
        <v>132341.515625</v>
      </c>
      <c r="C6121">
        <v>11244.0498046875</v>
      </c>
      <c r="D6121">
        <v>2886.76171875</v>
      </c>
      <c r="E6121">
        <v>5113.79248046875</v>
      </c>
      <c r="F6121">
        <v>7017.71533203125</v>
      </c>
      <c r="G6121">
        <v>-19.114007949829102</v>
      </c>
      <c r="H6121">
        <f t="shared" si="285"/>
        <v>0</v>
      </c>
      <c r="I6121">
        <f t="shared" si="286"/>
        <v>7017.71533203125</v>
      </c>
      <c r="J6121">
        <f t="shared" si="287"/>
        <v>158603.8349609375</v>
      </c>
      <c r="K6121">
        <v>157427.609375</v>
      </c>
      <c r="L6121">
        <v>3.2379031181335449</v>
      </c>
      <c r="M6121">
        <v>3.621985912322998</v>
      </c>
      <c r="N6121">
        <v>3.004504919052124</v>
      </c>
      <c r="O6121">
        <v>8.3692779541015625</v>
      </c>
    </row>
    <row r="6122" spans="1:15" x14ac:dyDescent="0.25">
      <c r="A6122" s="2">
        <v>44614.246527777803</v>
      </c>
      <c r="B6122">
        <v>133122.046875</v>
      </c>
      <c r="C6122">
        <v>11586.80078125</v>
      </c>
      <c r="D6122">
        <v>2910.166748046875</v>
      </c>
      <c r="E6122">
        <v>5110.4365234375</v>
      </c>
      <c r="F6122">
        <v>6991.39453125</v>
      </c>
      <c r="G6122">
        <v>-18.99034309387207</v>
      </c>
      <c r="H6122">
        <f t="shared" si="285"/>
        <v>0</v>
      </c>
      <c r="I6122">
        <f t="shared" si="286"/>
        <v>6991.39453125</v>
      </c>
      <c r="J6122">
        <f t="shared" si="287"/>
        <v>159720.84545898438</v>
      </c>
      <c r="K6122">
        <v>158495.703125</v>
      </c>
      <c r="L6122">
        <v>3.2379031181335449</v>
      </c>
      <c r="M6122">
        <v>3.621985912322998</v>
      </c>
      <c r="N6122">
        <v>3.004504919052124</v>
      </c>
      <c r="O6122">
        <v>8.3692779541015625</v>
      </c>
    </row>
    <row r="6123" spans="1:15" x14ac:dyDescent="0.25">
      <c r="A6123" s="2">
        <v>44614.25</v>
      </c>
      <c r="B6123">
        <v>133590.96875</v>
      </c>
      <c r="C6123">
        <v>11679.7822265625</v>
      </c>
      <c r="D6123">
        <v>2942.643310546875</v>
      </c>
      <c r="E6123">
        <v>5113.23046875</v>
      </c>
      <c r="F6123">
        <v>6919.9501953125</v>
      </c>
      <c r="G6123">
        <v>-18.790611267089844</v>
      </c>
      <c r="H6123">
        <f t="shared" si="285"/>
        <v>0</v>
      </c>
      <c r="I6123">
        <f t="shared" si="286"/>
        <v>6919.9501953125</v>
      </c>
      <c r="J6123">
        <f t="shared" si="287"/>
        <v>160246.57495117188</v>
      </c>
      <c r="K6123">
        <v>158920.796875</v>
      </c>
      <c r="L6123">
        <v>3.2252151966094971</v>
      </c>
      <c r="M6123">
        <v>3.621985912322998</v>
      </c>
      <c r="N6123">
        <v>3.0119645595550537</v>
      </c>
      <c r="O6123">
        <v>8.339320182800293</v>
      </c>
    </row>
    <row r="6124" spans="1:15" x14ac:dyDescent="0.25">
      <c r="A6124" s="2">
        <v>44614.253472222197</v>
      </c>
      <c r="B6124">
        <v>133921.515625</v>
      </c>
      <c r="C6124">
        <v>11649.4501953125</v>
      </c>
      <c r="D6124">
        <v>2948.871337890625</v>
      </c>
      <c r="E6124">
        <v>5116.8037109375</v>
      </c>
      <c r="F6124">
        <v>6822.36376953125</v>
      </c>
      <c r="G6124">
        <v>-13.362358093261719</v>
      </c>
      <c r="H6124">
        <f t="shared" si="285"/>
        <v>0</v>
      </c>
      <c r="I6124">
        <f t="shared" si="286"/>
        <v>6822.36376953125</v>
      </c>
      <c r="J6124">
        <f t="shared" si="287"/>
        <v>160459.00463867188</v>
      </c>
      <c r="K6124">
        <v>159323.5625</v>
      </c>
      <c r="L6124">
        <v>3.2252151966094971</v>
      </c>
      <c r="M6124">
        <v>3.621985912322998</v>
      </c>
      <c r="N6124">
        <v>2.9931979179382324</v>
      </c>
      <c r="O6124">
        <v>8.3371305465698242</v>
      </c>
    </row>
    <row r="6125" spans="1:15" x14ac:dyDescent="0.25">
      <c r="A6125" s="2">
        <v>44614.256944444402</v>
      </c>
      <c r="B6125">
        <v>135212.453125</v>
      </c>
      <c r="C6125">
        <v>11988.65234375</v>
      </c>
      <c r="D6125">
        <v>2694.16162109375</v>
      </c>
      <c r="E6125">
        <v>5123.6826171875</v>
      </c>
      <c r="F6125">
        <v>6806.498046875</v>
      </c>
      <c r="G6125">
        <v>5.7398838996887207</v>
      </c>
      <c r="H6125">
        <f t="shared" si="285"/>
        <v>5.7398838996887207</v>
      </c>
      <c r="I6125">
        <f t="shared" si="286"/>
        <v>6812.2379307746887</v>
      </c>
      <c r="J6125">
        <f t="shared" si="287"/>
        <v>161831.18763780594</v>
      </c>
      <c r="K6125">
        <v>160191.671875</v>
      </c>
      <c r="L6125">
        <v>3.2252151966094971</v>
      </c>
      <c r="M6125">
        <v>3.621985912322998</v>
      </c>
      <c r="N6125">
        <v>2.9828991889953613</v>
      </c>
      <c r="O6125">
        <v>8.3313846588134766</v>
      </c>
    </row>
    <row r="6126" spans="1:15" x14ac:dyDescent="0.25">
      <c r="A6126" s="2">
        <v>44614.260416666701</v>
      </c>
      <c r="B6126">
        <v>136174.296875</v>
      </c>
      <c r="C6126">
        <v>12949.6435546875</v>
      </c>
      <c r="D6126">
        <v>2639.769287109375</v>
      </c>
      <c r="E6126">
        <v>5119.81689453125</v>
      </c>
      <c r="F6126">
        <v>6775.76220703125</v>
      </c>
      <c r="G6126">
        <v>6.3797807693481445</v>
      </c>
      <c r="H6126">
        <f t="shared" si="285"/>
        <v>6.3797807693481445</v>
      </c>
      <c r="I6126">
        <f t="shared" si="286"/>
        <v>6782.1419878005981</v>
      </c>
      <c r="J6126">
        <f t="shared" si="287"/>
        <v>163665.66859912872</v>
      </c>
      <c r="K6126">
        <v>162290.65625</v>
      </c>
      <c r="L6126">
        <v>3.2292532920837402</v>
      </c>
      <c r="M6126">
        <v>3.621985912322998</v>
      </c>
      <c r="N6126">
        <v>2.9828991889953613</v>
      </c>
      <c r="O6126">
        <v>8.3128690719604492</v>
      </c>
    </row>
    <row r="6127" spans="1:15" x14ac:dyDescent="0.25">
      <c r="A6127" s="2">
        <v>44614.263888888898</v>
      </c>
      <c r="B6127">
        <v>137365.828125</v>
      </c>
      <c r="C6127">
        <v>14276.6142578125</v>
      </c>
      <c r="D6127">
        <v>2639.508056640625</v>
      </c>
      <c r="E6127">
        <v>5113.8271484375</v>
      </c>
      <c r="F6127">
        <v>6658.138671875</v>
      </c>
      <c r="G6127">
        <v>11.86018180847168</v>
      </c>
      <c r="H6127">
        <f t="shared" si="285"/>
        <v>11.86018180847168</v>
      </c>
      <c r="I6127">
        <f t="shared" si="286"/>
        <v>6669.9988536834717</v>
      </c>
      <c r="J6127">
        <f t="shared" si="287"/>
        <v>166065.7764415741</v>
      </c>
      <c r="K6127">
        <v>164809.640625</v>
      </c>
      <c r="L6127">
        <v>3.2343957424163818</v>
      </c>
      <c r="M6127">
        <v>3.621985912322998</v>
      </c>
      <c r="N6127">
        <v>3.0342657566070557</v>
      </c>
      <c r="O6127">
        <v>8.2691621780395508</v>
      </c>
    </row>
    <row r="6128" spans="1:15" x14ac:dyDescent="0.25">
      <c r="A6128" s="2">
        <v>44614.267361111102</v>
      </c>
      <c r="B6128">
        <v>138330.921875</v>
      </c>
      <c r="C6128">
        <v>14776.4404296875</v>
      </c>
      <c r="D6128">
        <v>2666.39794921875</v>
      </c>
      <c r="E6128">
        <v>5106.52783203125</v>
      </c>
      <c r="F6128">
        <v>6614.2392578125</v>
      </c>
      <c r="G6128">
        <v>10.422674179077148</v>
      </c>
      <c r="H6128">
        <f t="shared" si="285"/>
        <v>10.422674179077148</v>
      </c>
      <c r="I6128">
        <f t="shared" si="286"/>
        <v>6624.6619319915771</v>
      </c>
      <c r="J6128">
        <f t="shared" si="287"/>
        <v>167504.95001792908</v>
      </c>
      <c r="K6128">
        <v>166221.828125</v>
      </c>
      <c r="L6128">
        <v>3.2710928916931152</v>
      </c>
      <c r="M6128">
        <v>3.621985912322998</v>
      </c>
      <c r="N6128">
        <v>3.0572998523712158</v>
      </c>
      <c r="O6128">
        <v>8.2248468399047852</v>
      </c>
    </row>
    <row r="6129" spans="1:15" x14ac:dyDescent="0.25">
      <c r="A6129" s="2">
        <v>44614.270833333299</v>
      </c>
      <c r="B6129">
        <v>138855.328125</v>
      </c>
      <c r="C6129">
        <v>16107.328125</v>
      </c>
      <c r="D6129">
        <v>2664.6669921875</v>
      </c>
      <c r="E6129">
        <v>5103.26171875</v>
      </c>
      <c r="F6129">
        <v>6520.8759765625</v>
      </c>
      <c r="G6129">
        <v>11.66323184967041</v>
      </c>
      <c r="H6129">
        <f t="shared" si="285"/>
        <v>11.66323184967041</v>
      </c>
      <c r="I6129">
        <f t="shared" si="286"/>
        <v>6532.5392084121704</v>
      </c>
      <c r="J6129">
        <f t="shared" si="287"/>
        <v>169263.12416934967</v>
      </c>
      <c r="K6129">
        <v>167944.78125</v>
      </c>
      <c r="L6129">
        <v>3.2629733085632324</v>
      </c>
      <c r="M6129">
        <v>3.621985912322998</v>
      </c>
      <c r="N6129">
        <v>3.0572998523712158</v>
      </c>
      <c r="O6129">
        <v>8.170649528503418</v>
      </c>
    </row>
    <row r="6130" spans="1:15" x14ac:dyDescent="0.25">
      <c r="A6130" s="2">
        <v>44614.274305555598</v>
      </c>
      <c r="B6130">
        <v>139481.75</v>
      </c>
      <c r="C6130">
        <v>17400.283203125</v>
      </c>
      <c r="D6130">
        <v>2842.244384765625</v>
      </c>
      <c r="E6130">
        <v>5113.39990234375</v>
      </c>
      <c r="F6130">
        <v>6480.9931640625</v>
      </c>
      <c r="G6130">
        <v>14.093997001647949</v>
      </c>
      <c r="H6130">
        <f t="shared" si="285"/>
        <v>14.093997001647949</v>
      </c>
      <c r="I6130">
        <f t="shared" si="286"/>
        <v>6495.0871610641479</v>
      </c>
      <c r="J6130">
        <f t="shared" si="287"/>
        <v>171332.76465129852</v>
      </c>
      <c r="K6130">
        <v>170025.109375</v>
      </c>
      <c r="L6130">
        <v>3.2815067768096924</v>
      </c>
      <c r="M6130">
        <v>3.621985912322998</v>
      </c>
      <c r="N6130">
        <v>3.0572998523712158</v>
      </c>
      <c r="O6130">
        <v>8.1721668243408203</v>
      </c>
    </row>
    <row r="6131" spans="1:15" x14ac:dyDescent="0.25">
      <c r="A6131" s="2">
        <v>44614.277777777803</v>
      </c>
      <c r="B6131">
        <v>139728.359375</v>
      </c>
      <c r="C6131">
        <v>17765.24609375</v>
      </c>
      <c r="D6131">
        <v>2890.712158203125</v>
      </c>
      <c r="E6131">
        <v>5117.97900390625</v>
      </c>
      <c r="F6131">
        <v>6481.7451171875</v>
      </c>
      <c r="G6131">
        <v>23.779884338378906</v>
      </c>
      <c r="H6131">
        <f t="shared" si="285"/>
        <v>23.779884338378906</v>
      </c>
      <c r="I6131">
        <f t="shared" si="286"/>
        <v>6505.5250015258789</v>
      </c>
      <c r="J6131">
        <f t="shared" si="287"/>
        <v>172007.82163238525</v>
      </c>
      <c r="K6131">
        <v>170879.734375</v>
      </c>
      <c r="L6131">
        <v>3.2965831756591797</v>
      </c>
      <c r="M6131">
        <v>3.621985912322998</v>
      </c>
      <c r="N6131">
        <v>3.0572998523712158</v>
      </c>
      <c r="O6131">
        <v>8.1192464828491211</v>
      </c>
    </row>
    <row r="6132" spans="1:15" x14ac:dyDescent="0.25">
      <c r="A6132" s="2">
        <v>44614.28125</v>
      </c>
      <c r="B6132">
        <v>139923.140625</v>
      </c>
      <c r="C6132">
        <v>18374.259765625</v>
      </c>
      <c r="D6132">
        <v>2910.9375</v>
      </c>
      <c r="E6132">
        <v>5111.13232421875</v>
      </c>
      <c r="F6132">
        <v>6423.61328125</v>
      </c>
      <c r="G6132">
        <v>45.135959625244141</v>
      </c>
      <c r="H6132">
        <f t="shared" si="285"/>
        <v>45.135959625244141</v>
      </c>
      <c r="I6132">
        <f t="shared" si="286"/>
        <v>6468.7492408752441</v>
      </c>
      <c r="J6132">
        <f t="shared" si="287"/>
        <v>172788.21945571899</v>
      </c>
      <c r="K6132">
        <v>171450.34375</v>
      </c>
      <c r="L6132">
        <v>3.2964141368865967</v>
      </c>
      <c r="M6132">
        <v>3.621985912322998</v>
      </c>
      <c r="N6132">
        <v>3.0572998523712158</v>
      </c>
      <c r="O6132">
        <v>8.0948429107666016</v>
      </c>
    </row>
    <row r="6133" spans="1:15" x14ac:dyDescent="0.25">
      <c r="A6133" s="2">
        <v>44614.284722222197</v>
      </c>
      <c r="B6133">
        <v>140043.609375</v>
      </c>
      <c r="C6133">
        <v>20727.9921875</v>
      </c>
      <c r="D6133">
        <v>3004.1611328125</v>
      </c>
      <c r="E6133">
        <v>5108.46337890625</v>
      </c>
      <c r="F6133">
        <v>6324.29150390625</v>
      </c>
      <c r="G6133">
        <v>99.670578002929688</v>
      </c>
      <c r="H6133">
        <f t="shared" si="285"/>
        <v>99.670578002929688</v>
      </c>
      <c r="I6133">
        <f t="shared" si="286"/>
        <v>6423.9620819091797</v>
      </c>
      <c r="J6133">
        <f t="shared" si="287"/>
        <v>175308.18815612793</v>
      </c>
      <c r="K6133">
        <v>174718.734375</v>
      </c>
      <c r="L6133">
        <v>3.2910819053649902</v>
      </c>
      <c r="M6133">
        <v>3.621985912322998</v>
      </c>
      <c r="N6133">
        <v>3.0572998523712158</v>
      </c>
      <c r="O6133">
        <v>8.0330324172973633</v>
      </c>
    </row>
    <row r="6134" spans="1:15" x14ac:dyDescent="0.25">
      <c r="A6134" s="2">
        <v>44614.288194444402</v>
      </c>
      <c r="B6134">
        <v>140370.953125</v>
      </c>
      <c r="C6134">
        <v>21234.4375</v>
      </c>
      <c r="D6134">
        <v>2967.158935546875</v>
      </c>
      <c r="E6134">
        <v>5109.6484375</v>
      </c>
      <c r="F6134">
        <v>6303.78466796875</v>
      </c>
      <c r="G6134">
        <v>187.79562377929688</v>
      </c>
      <c r="H6134">
        <f t="shared" si="285"/>
        <v>187.79562377929688</v>
      </c>
      <c r="I6134">
        <f t="shared" si="286"/>
        <v>6491.5802917480469</v>
      </c>
      <c r="J6134">
        <f t="shared" si="287"/>
        <v>176173.77828979492</v>
      </c>
      <c r="K6134">
        <v>175559.953125</v>
      </c>
      <c r="L6134">
        <v>3.3100059032440186</v>
      </c>
      <c r="M6134">
        <v>3.621985912322998</v>
      </c>
      <c r="N6134">
        <v>3.0572998523712158</v>
      </c>
      <c r="O6134">
        <v>7.9636721611022949</v>
      </c>
    </row>
    <row r="6135" spans="1:15" x14ac:dyDescent="0.25">
      <c r="A6135" s="2">
        <v>44614.291666666701</v>
      </c>
      <c r="B6135">
        <v>140235.21875</v>
      </c>
      <c r="C6135">
        <v>22200.83984375</v>
      </c>
      <c r="D6135">
        <v>3021.626953125</v>
      </c>
      <c r="E6135">
        <v>5107.537109375</v>
      </c>
      <c r="F6135">
        <v>6266.8046875</v>
      </c>
      <c r="G6135">
        <v>348.77706909179688</v>
      </c>
      <c r="H6135">
        <f t="shared" si="285"/>
        <v>348.77706909179688</v>
      </c>
      <c r="I6135">
        <f t="shared" si="286"/>
        <v>6615.5817565917969</v>
      </c>
      <c r="J6135">
        <f t="shared" si="287"/>
        <v>177180.8044128418</v>
      </c>
      <c r="K6135">
        <v>176747.0625</v>
      </c>
      <c r="L6135">
        <v>3.311060905456543</v>
      </c>
      <c r="M6135">
        <v>3.621985912322998</v>
      </c>
      <c r="N6135">
        <v>3.0572998523712158</v>
      </c>
      <c r="O6135">
        <v>7.9259853363037109</v>
      </c>
    </row>
    <row r="6136" spans="1:15" x14ac:dyDescent="0.25">
      <c r="A6136" s="2">
        <v>44614.295138888898</v>
      </c>
      <c r="B6136">
        <v>140354.90625</v>
      </c>
      <c r="C6136">
        <v>23267.240234375</v>
      </c>
      <c r="D6136">
        <v>3060.015625</v>
      </c>
      <c r="E6136">
        <v>5118.09814453125</v>
      </c>
      <c r="F6136">
        <v>6236.4677734375</v>
      </c>
      <c r="G6136">
        <v>531.1492919921875</v>
      </c>
      <c r="H6136">
        <f t="shared" si="285"/>
        <v>531.1492919921875</v>
      </c>
      <c r="I6136">
        <f t="shared" si="286"/>
        <v>6767.6170654296875</v>
      </c>
      <c r="J6136">
        <f t="shared" si="287"/>
        <v>178567.87731933594</v>
      </c>
      <c r="K6136">
        <v>177671.59375</v>
      </c>
      <c r="L6136">
        <v>3.311060905456543</v>
      </c>
      <c r="M6136">
        <v>3.621985912322998</v>
      </c>
      <c r="N6136">
        <v>3.1702842712402344</v>
      </c>
      <c r="O6136">
        <v>7.9120144844055176</v>
      </c>
    </row>
    <row r="6137" spans="1:15" x14ac:dyDescent="0.25">
      <c r="A6137" s="2">
        <v>44614.298611111102</v>
      </c>
      <c r="B6137">
        <v>140686.546875</v>
      </c>
      <c r="C6137">
        <v>23650.939453125</v>
      </c>
      <c r="D6137">
        <v>3071.906982421875</v>
      </c>
      <c r="E6137">
        <v>5113.01611328125</v>
      </c>
      <c r="F6137">
        <v>6219.85595703125</v>
      </c>
      <c r="G6137">
        <v>751.3172607421875</v>
      </c>
      <c r="H6137">
        <f t="shared" si="285"/>
        <v>751.3172607421875</v>
      </c>
      <c r="I6137">
        <f t="shared" si="286"/>
        <v>6971.1732177734375</v>
      </c>
      <c r="J6137">
        <f t="shared" si="287"/>
        <v>179493.58264160156</v>
      </c>
      <c r="K6137">
        <v>178818.921875</v>
      </c>
      <c r="L6137">
        <v>3.3259732723236084</v>
      </c>
      <c r="M6137">
        <v>3.621985912322998</v>
      </c>
      <c r="N6137">
        <v>3.1702842712402344</v>
      </c>
      <c r="O6137">
        <v>7.8489260673522949</v>
      </c>
    </row>
    <row r="6138" spans="1:15" x14ac:dyDescent="0.25">
      <c r="A6138" s="2">
        <v>44614.302083333299</v>
      </c>
      <c r="B6138">
        <v>140928.625</v>
      </c>
      <c r="C6138">
        <v>24104.77734375</v>
      </c>
      <c r="D6138">
        <v>3027.26611328125</v>
      </c>
      <c r="E6138">
        <v>5105.42138671875</v>
      </c>
      <c r="F6138">
        <v>6159.1181640625</v>
      </c>
      <c r="G6138">
        <v>1054.8466796875</v>
      </c>
      <c r="H6138">
        <f t="shared" si="285"/>
        <v>1054.8466796875</v>
      </c>
      <c r="I6138">
        <f t="shared" si="286"/>
        <v>7213.96484375</v>
      </c>
      <c r="J6138">
        <f t="shared" si="287"/>
        <v>180380.0546875</v>
      </c>
      <c r="K6138">
        <v>179537.8125</v>
      </c>
      <c r="L6138">
        <v>3.3281698226928711</v>
      </c>
      <c r="M6138">
        <v>3.621985912322998</v>
      </c>
      <c r="N6138">
        <v>3.1702842712402344</v>
      </c>
      <c r="O6138">
        <v>7.8352251052856445</v>
      </c>
    </row>
    <row r="6139" spans="1:15" x14ac:dyDescent="0.25">
      <c r="A6139" s="2">
        <v>44614.305555555598</v>
      </c>
      <c r="B6139">
        <v>140995.859375</v>
      </c>
      <c r="C6139">
        <v>24536.154296875</v>
      </c>
      <c r="D6139">
        <v>3054.915771484375</v>
      </c>
      <c r="E6139">
        <v>5108.53759765625</v>
      </c>
      <c r="F6139">
        <v>6082.595703125</v>
      </c>
      <c r="G6139">
        <v>1316.595458984375</v>
      </c>
      <c r="H6139">
        <f t="shared" si="285"/>
        <v>1316.595458984375</v>
      </c>
      <c r="I6139">
        <f t="shared" si="286"/>
        <v>7399.191162109375</v>
      </c>
      <c r="J6139">
        <f t="shared" si="287"/>
        <v>181094.658203125</v>
      </c>
      <c r="K6139">
        <v>180222.65625</v>
      </c>
      <c r="L6139">
        <v>3.3281698226928711</v>
      </c>
      <c r="M6139">
        <v>3.621985912322998</v>
      </c>
      <c r="N6139">
        <v>3.1869711875915527</v>
      </c>
      <c r="O6139">
        <v>7.8296670913696289</v>
      </c>
    </row>
    <row r="6140" spans="1:15" x14ac:dyDescent="0.25">
      <c r="A6140" s="2">
        <v>44614.309027777803</v>
      </c>
      <c r="B6140">
        <v>141025.28125</v>
      </c>
      <c r="C6140">
        <v>24731.658203125</v>
      </c>
      <c r="D6140">
        <v>3076.938720703125</v>
      </c>
      <c r="E6140">
        <v>5104.0859375</v>
      </c>
      <c r="F6140">
        <v>6009.427734375</v>
      </c>
      <c r="G6140">
        <v>1796.2783203125</v>
      </c>
      <c r="H6140">
        <f t="shared" si="285"/>
        <v>1796.2783203125</v>
      </c>
      <c r="I6140">
        <f t="shared" si="286"/>
        <v>7805.7060546875</v>
      </c>
      <c r="J6140">
        <f t="shared" si="287"/>
        <v>181743.67016601563</v>
      </c>
      <c r="K6140">
        <v>180700.671875</v>
      </c>
      <c r="L6140">
        <v>3.3278238773345947</v>
      </c>
      <c r="M6140">
        <v>3.621985912322998</v>
      </c>
      <c r="N6140">
        <v>3.1869711875915527</v>
      </c>
      <c r="O6140">
        <v>7.8069705963134766</v>
      </c>
    </row>
    <row r="6141" spans="1:15" x14ac:dyDescent="0.25">
      <c r="A6141" s="2">
        <v>44614.3125</v>
      </c>
      <c r="B6141">
        <v>141150.015625</v>
      </c>
      <c r="C6141">
        <v>24739.4921875</v>
      </c>
      <c r="D6141">
        <v>3055.003173828125</v>
      </c>
      <c r="E6141">
        <v>5110.89599609375</v>
      </c>
      <c r="F6141">
        <v>5954.03271484375</v>
      </c>
      <c r="G6141">
        <v>2287.1748046875</v>
      </c>
      <c r="H6141">
        <f t="shared" si="285"/>
        <v>2287.1748046875</v>
      </c>
      <c r="I6141">
        <f t="shared" si="286"/>
        <v>8241.20751953125</v>
      </c>
      <c r="J6141">
        <f t="shared" si="287"/>
        <v>182296.61450195313</v>
      </c>
      <c r="K6141">
        <v>181382.09375</v>
      </c>
      <c r="L6141">
        <v>3.3278238773345947</v>
      </c>
      <c r="M6141">
        <v>3.621985912322998</v>
      </c>
      <c r="N6141">
        <v>3.1869711875915527</v>
      </c>
      <c r="O6141">
        <v>7.8069705963134766</v>
      </c>
    </row>
    <row r="6142" spans="1:15" x14ac:dyDescent="0.25">
      <c r="A6142" s="2">
        <v>44614.315972222197</v>
      </c>
      <c r="B6142">
        <v>141027.734375</v>
      </c>
      <c r="C6142">
        <v>24423.6015625</v>
      </c>
      <c r="D6142">
        <v>3064.350830078125</v>
      </c>
      <c r="E6142">
        <v>5116.6630859375</v>
      </c>
      <c r="F6142">
        <v>5924.27197265625</v>
      </c>
      <c r="G6142">
        <v>3027.6962890625</v>
      </c>
      <c r="H6142">
        <f t="shared" si="285"/>
        <v>3027.6962890625</v>
      </c>
      <c r="I6142">
        <f t="shared" si="286"/>
        <v>8951.96826171875</v>
      </c>
      <c r="J6142">
        <f t="shared" si="287"/>
        <v>182584.31811523438</v>
      </c>
      <c r="K6142">
        <v>181567.890625</v>
      </c>
      <c r="L6142">
        <v>3.3278238773345947</v>
      </c>
      <c r="M6142">
        <v>3.621985912322998</v>
      </c>
      <c r="N6142">
        <v>3.1869711875915527</v>
      </c>
      <c r="O6142">
        <v>7.8069705963134766</v>
      </c>
    </row>
    <row r="6143" spans="1:15" x14ac:dyDescent="0.25">
      <c r="A6143" s="2">
        <v>44614.319444444402</v>
      </c>
      <c r="B6143">
        <v>140875.296875</v>
      </c>
      <c r="C6143">
        <v>24509.767578125</v>
      </c>
      <c r="D6143">
        <v>3054.778076171875</v>
      </c>
      <c r="E6143">
        <v>5107.5224609375</v>
      </c>
      <c r="F6143">
        <v>5828.583984375</v>
      </c>
      <c r="G6143">
        <v>3758.69482421875</v>
      </c>
      <c r="H6143">
        <f t="shared" si="285"/>
        <v>3758.69482421875</v>
      </c>
      <c r="I6143">
        <f t="shared" si="286"/>
        <v>9587.27880859375</v>
      </c>
      <c r="J6143">
        <f t="shared" si="287"/>
        <v>183134.64379882813</v>
      </c>
      <c r="K6143">
        <v>182122.0625</v>
      </c>
      <c r="L6143">
        <v>3.3278238773345947</v>
      </c>
      <c r="M6143">
        <v>3.621985912322998</v>
      </c>
      <c r="N6143">
        <v>3.1869711875915527</v>
      </c>
      <c r="O6143">
        <v>7.8069705963134766</v>
      </c>
    </row>
    <row r="6144" spans="1:15" x14ac:dyDescent="0.25">
      <c r="A6144" s="2">
        <v>44614.322916666701</v>
      </c>
      <c r="B6144">
        <v>140386.84375</v>
      </c>
      <c r="C6144">
        <v>24370.05078125</v>
      </c>
      <c r="D6144">
        <v>3037.859130859375</v>
      </c>
      <c r="E6144">
        <v>5118.50048828125</v>
      </c>
      <c r="F6144">
        <v>5747.888671875</v>
      </c>
      <c r="G6144">
        <v>4608.00830078125</v>
      </c>
      <c r="H6144">
        <f t="shared" si="285"/>
        <v>4608.00830078125</v>
      </c>
      <c r="I6144">
        <f t="shared" si="286"/>
        <v>10355.89697265625</v>
      </c>
      <c r="J6144">
        <f t="shared" si="287"/>
        <v>183269.15112304688</v>
      </c>
      <c r="K6144">
        <v>182119.84375</v>
      </c>
      <c r="L6144">
        <v>3.3278238773345947</v>
      </c>
      <c r="M6144">
        <v>3.621985912322998</v>
      </c>
      <c r="N6144">
        <v>3.1869711875915527</v>
      </c>
      <c r="O6144">
        <v>7.8069705963134766</v>
      </c>
    </row>
    <row r="6145" spans="1:15" x14ac:dyDescent="0.25">
      <c r="A6145" s="2">
        <v>44614.326388888898</v>
      </c>
      <c r="B6145">
        <v>140246.140625</v>
      </c>
      <c r="C6145">
        <v>23836.1171875</v>
      </c>
      <c r="D6145">
        <v>3104.23828125</v>
      </c>
      <c r="E6145">
        <v>5125.5126953125</v>
      </c>
      <c r="F6145">
        <v>5700.32568359375</v>
      </c>
      <c r="G6145">
        <v>5503.6435546875</v>
      </c>
      <c r="H6145">
        <f t="shared" si="285"/>
        <v>5503.6435546875</v>
      </c>
      <c r="I6145">
        <f t="shared" si="286"/>
        <v>11203.96923828125</v>
      </c>
      <c r="J6145">
        <f t="shared" si="287"/>
        <v>183515.97802734375</v>
      </c>
      <c r="K6145">
        <v>182510.921875</v>
      </c>
      <c r="L6145">
        <v>3.3278238773345947</v>
      </c>
      <c r="M6145">
        <v>3.621985912322998</v>
      </c>
      <c r="N6145">
        <v>3.1869711875915527</v>
      </c>
      <c r="O6145">
        <v>7.8069705963134766</v>
      </c>
    </row>
    <row r="6146" spans="1:15" x14ac:dyDescent="0.25">
      <c r="A6146" s="2">
        <v>44614.329861111102</v>
      </c>
      <c r="B6146">
        <v>139656.28125</v>
      </c>
      <c r="C6146">
        <v>23183.611328125</v>
      </c>
      <c r="D6146">
        <v>3092.3388671875</v>
      </c>
      <c r="E6146">
        <v>5121.3623046875</v>
      </c>
      <c r="F6146">
        <v>5665.3310546875</v>
      </c>
      <c r="G6146">
        <v>6358.03955078125</v>
      </c>
      <c r="H6146">
        <f t="shared" si="285"/>
        <v>6358.03955078125</v>
      </c>
      <c r="I6146">
        <f t="shared" si="286"/>
        <v>12023.37060546875</v>
      </c>
      <c r="J6146">
        <f t="shared" si="287"/>
        <v>183076.96435546875</v>
      </c>
      <c r="K6146">
        <v>182260.71875</v>
      </c>
      <c r="L6146">
        <v>3.3278238773345947</v>
      </c>
      <c r="M6146">
        <v>3.621985912322998</v>
      </c>
      <c r="N6146">
        <v>3.1869711875915527</v>
      </c>
      <c r="O6146">
        <v>7.8069705963134766</v>
      </c>
    </row>
    <row r="6147" spans="1:15" x14ac:dyDescent="0.25">
      <c r="A6147" s="2">
        <v>44614.333333333299</v>
      </c>
      <c r="B6147">
        <v>139332.796875</v>
      </c>
      <c r="C6147">
        <v>22493.21484375</v>
      </c>
      <c r="D6147">
        <v>2967.324462890625</v>
      </c>
      <c r="E6147">
        <v>5118.77099609375</v>
      </c>
      <c r="F6147">
        <v>5900.90185546875</v>
      </c>
      <c r="G6147">
        <v>7313.0947265625</v>
      </c>
      <c r="H6147">
        <f t="shared" si="285"/>
        <v>7313.0947265625</v>
      </c>
      <c r="I6147">
        <f t="shared" si="286"/>
        <v>13213.99658203125</v>
      </c>
      <c r="J6147">
        <f t="shared" si="287"/>
        <v>183126.10375976563</v>
      </c>
      <c r="K6147">
        <v>182262.25</v>
      </c>
      <c r="L6147">
        <v>3.3278238773345947</v>
      </c>
      <c r="M6147">
        <v>3.621985912322998</v>
      </c>
      <c r="N6147">
        <v>3.1869711875915527</v>
      </c>
      <c r="O6147">
        <v>7.8069705963134766</v>
      </c>
    </row>
    <row r="6148" spans="1:15" x14ac:dyDescent="0.25">
      <c r="A6148" s="2">
        <v>44614.336805555598</v>
      </c>
      <c r="B6148">
        <v>139137.59375</v>
      </c>
      <c r="C6148">
        <v>22619.947265625</v>
      </c>
      <c r="D6148">
        <v>2988.95068359375</v>
      </c>
      <c r="E6148">
        <v>5120.14453125</v>
      </c>
      <c r="F6148">
        <v>5823.32177734375</v>
      </c>
      <c r="G6148">
        <v>8125.720703125</v>
      </c>
      <c r="H6148">
        <f t="shared" ref="H6148:H6211" si="288">MAX(0,G6148)</f>
        <v>8125.720703125</v>
      </c>
      <c r="I6148">
        <f t="shared" ref="I6148:I6211" si="289">F6148+H6148</f>
        <v>13949.04248046875</v>
      </c>
      <c r="J6148">
        <f t="shared" ref="J6148:J6211" si="290">SUM(B6148:F6148,H6148)</f>
        <v>183815.6787109375</v>
      </c>
      <c r="K6148">
        <v>182964.109375</v>
      </c>
      <c r="L6148">
        <v>3.3278238773345947</v>
      </c>
      <c r="M6148">
        <v>3.621985912322998</v>
      </c>
      <c r="N6148">
        <v>3.1869711875915527</v>
      </c>
      <c r="O6148">
        <v>7.8069705963134766</v>
      </c>
    </row>
    <row r="6149" spans="1:15" x14ac:dyDescent="0.25">
      <c r="A6149" s="2">
        <v>44614.340277777803</v>
      </c>
      <c r="B6149">
        <v>139187.953125</v>
      </c>
      <c r="C6149">
        <v>22646.041015625</v>
      </c>
      <c r="D6149">
        <v>2959.491455078125</v>
      </c>
      <c r="E6149">
        <v>5117.48828125</v>
      </c>
      <c r="F6149">
        <v>5747.08544921875</v>
      </c>
      <c r="G6149">
        <v>9092.501953125</v>
      </c>
      <c r="H6149">
        <f t="shared" si="288"/>
        <v>9092.501953125</v>
      </c>
      <c r="I6149">
        <f t="shared" si="289"/>
        <v>14839.58740234375</v>
      </c>
      <c r="J6149">
        <f t="shared" si="290"/>
        <v>184750.56127929688</v>
      </c>
      <c r="K6149">
        <v>183846.171875</v>
      </c>
      <c r="L6149">
        <v>3.3294892311096191</v>
      </c>
      <c r="M6149">
        <v>3.621985912322998</v>
      </c>
      <c r="N6149">
        <v>3.1869711875915527</v>
      </c>
      <c r="O6149">
        <v>7.796574592590332</v>
      </c>
    </row>
    <row r="6150" spans="1:15" x14ac:dyDescent="0.25">
      <c r="A6150" s="2">
        <v>44614.34375</v>
      </c>
      <c r="B6150">
        <v>139547.328125</v>
      </c>
      <c r="C6150">
        <v>22419.07421875</v>
      </c>
      <c r="D6150">
        <v>3010.831787109375</v>
      </c>
      <c r="E6150">
        <v>5125.6630859375</v>
      </c>
      <c r="F6150">
        <v>5618.15380859375</v>
      </c>
      <c r="G6150">
        <v>10101.3369140625</v>
      </c>
      <c r="H6150">
        <f t="shared" si="288"/>
        <v>10101.3369140625</v>
      </c>
      <c r="I6150">
        <f t="shared" si="289"/>
        <v>15719.49072265625</v>
      </c>
      <c r="J6150">
        <f t="shared" si="290"/>
        <v>185822.38793945313</v>
      </c>
      <c r="K6150">
        <v>184763.171875</v>
      </c>
      <c r="L6150">
        <v>3.3294892311096191</v>
      </c>
      <c r="M6150">
        <v>3.621985912322998</v>
      </c>
      <c r="N6150">
        <v>3.1869711875915527</v>
      </c>
      <c r="O6150">
        <v>7.796574592590332</v>
      </c>
    </row>
    <row r="6151" spans="1:15" x14ac:dyDescent="0.25">
      <c r="A6151" s="2">
        <v>44614.347222222197</v>
      </c>
      <c r="B6151">
        <v>138790.15625</v>
      </c>
      <c r="C6151">
        <v>21914.345703125</v>
      </c>
      <c r="D6151">
        <v>2994.05810546875</v>
      </c>
      <c r="E6151">
        <v>5118.92626953125</v>
      </c>
      <c r="F6151">
        <v>5478.27587890625</v>
      </c>
      <c r="G6151">
        <v>10949.6728515625</v>
      </c>
      <c r="H6151">
        <f t="shared" si="288"/>
        <v>10949.6728515625</v>
      </c>
      <c r="I6151">
        <f t="shared" si="289"/>
        <v>16427.94873046875</v>
      </c>
      <c r="J6151">
        <f t="shared" si="290"/>
        <v>185245.43505859375</v>
      </c>
      <c r="K6151">
        <v>184115.0625</v>
      </c>
      <c r="L6151">
        <v>3.3294892311096191</v>
      </c>
      <c r="M6151">
        <v>3.621985912322998</v>
      </c>
      <c r="N6151">
        <v>3.1869711875915527</v>
      </c>
      <c r="O6151">
        <v>7.796574592590332</v>
      </c>
    </row>
    <row r="6152" spans="1:15" x14ac:dyDescent="0.25">
      <c r="A6152" s="2">
        <v>44614.350694444402</v>
      </c>
      <c r="B6152">
        <v>138351.953125</v>
      </c>
      <c r="C6152">
        <v>21678.5546875</v>
      </c>
      <c r="D6152">
        <v>3018.8125</v>
      </c>
      <c r="E6152">
        <v>5117.087890625</v>
      </c>
      <c r="F6152">
        <v>5405.5654296875</v>
      </c>
      <c r="G6152">
        <v>12064.576171875</v>
      </c>
      <c r="H6152">
        <f t="shared" si="288"/>
        <v>12064.576171875</v>
      </c>
      <c r="I6152">
        <f t="shared" si="289"/>
        <v>17470.1416015625</v>
      </c>
      <c r="J6152">
        <f t="shared" si="290"/>
        <v>185636.5498046875</v>
      </c>
      <c r="K6152">
        <v>184796.890625</v>
      </c>
      <c r="L6152">
        <v>3.3266940116882324</v>
      </c>
      <c r="M6152">
        <v>3.621985912322998</v>
      </c>
      <c r="N6152">
        <v>3.1869711875915527</v>
      </c>
      <c r="O6152">
        <v>7.8355898857116699</v>
      </c>
    </row>
    <row r="6153" spans="1:15" x14ac:dyDescent="0.25">
      <c r="A6153" s="2">
        <v>44614.354166666701</v>
      </c>
      <c r="B6153">
        <v>138263.90625</v>
      </c>
      <c r="C6153">
        <v>20881.353515625</v>
      </c>
      <c r="D6153">
        <v>2997.018798828125</v>
      </c>
      <c r="E6153">
        <v>5108.6201171875</v>
      </c>
      <c r="F6153">
        <v>5324.30859375</v>
      </c>
      <c r="G6153">
        <v>13144.0263671875</v>
      </c>
      <c r="H6153">
        <f t="shared" si="288"/>
        <v>13144.0263671875</v>
      </c>
      <c r="I6153">
        <f t="shared" si="289"/>
        <v>18468.3349609375</v>
      </c>
      <c r="J6153">
        <f t="shared" si="290"/>
        <v>185719.23364257813</v>
      </c>
      <c r="K6153">
        <v>184737.4375</v>
      </c>
      <c r="L6153">
        <v>3.3266940116882324</v>
      </c>
      <c r="M6153">
        <v>3.621985912322998</v>
      </c>
      <c r="N6153">
        <v>3.1869711875915527</v>
      </c>
      <c r="O6153">
        <v>7.8355898857116699</v>
      </c>
    </row>
    <row r="6154" spans="1:15" x14ac:dyDescent="0.25">
      <c r="A6154" s="2">
        <v>44614.357638888898</v>
      </c>
      <c r="B6154">
        <v>138173.484375</v>
      </c>
      <c r="C6154">
        <v>19905.412109375</v>
      </c>
      <c r="D6154">
        <v>3054.26904296875</v>
      </c>
      <c r="E6154">
        <v>5111.14013671875</v>
      </c>
      <c r="F6154">
        <v>5248.93505859375</v>
      </c>
      <c r="G6154">
        <v>14033.4326171875</v>
      </c>
      <c r="H6154">
        <f t="shared" si="288"/>
        <v>14033.4326171875</v>
      </c>
      <c r="I6154">
        <f t="shared" si="289"/>
        <v>19282.36767578125</v>
      </c>
      <c r="J6154">
        <f t="shared" si="290"/>
        <v>185526.67333984375</v>
      </c>
      <c r="K6154">
        <v>184554.78125</v>
      </c>
      <c r="L6154">
        <v>3.3244917392730713</v>
      </c>
      <c r="M6154">
        <v>3.621985912322998</v>
      </c>
      <c r="N6154">
        <v>3.1869711875915527</v>
      </c>
      <c r="O6154">
        <v>7.8465480804443359</v>
      </c>
    </row>
    <row r="6155" spans="1:15" x14ac:dyDescent="0.25">
      <c r="A6155" s="2">
        <v>44614.361111111102</v>
      </c>
      <c r="B6155">
        <v>137883</v>
      </c>
      <c r="C6155">
        <v>19589.75390625</v>
      </c>
      <c r="D6155">
        <v>3088.855712890625</v>
      </c>
      <c r="E6155">
        <v>5120.27001953125</v>
      </c>
      <c r="F6155">
        <v>5135.91259765625</v>
      </c>
      <c r="G6155">
        <v>15081.7353515625</v>
      </c>
      <c r="H6155">
        <f t="shared" si="288"/>
        <v>15081.7353515625</v>
      </c>
      <c r="I6155">
        <f t="shared" si="289"/>
        <v>20217.64794921875</v>
      </c>
      <c r="J6155">
        <f t="shared" si="290"/>
        <v>185899.52758789063</v>
      </c>
      <c r="K6155">
        <v>184836.59375</v>
      </c>
      <c r="L6155">
        <v>3.3028049468994141</v>
      </c>
      <c r="M6155">
        <v>3.621985912322998</v>
      </c>
      <c r="N6155">
        <v>3.1869711875915527</v>
      </c>
      <c r="O6155">
        <v>7.9328675270080566</v>
      </c>
    </row>
    <row r="6156" spans="1:15" x14ac:dyDescent="0.25">
      <c r="A6156" s="2">
        <v>44614.364583333299</v>
      </c>
      <c r="B6156">
        <v>137778.34375</v>
      </c>
      <c r="C6156">
        <v>18697.412109375</v>
      </c>
      <c r="D6156">
        <v>3062.80322265625</v>
      </c>
      <c r="E6156">
        <v>5111.60546875</v>
      </c>
      <c r="F6156">
        <v>5023.94921875</v>
      </c>
      <c r="G6156">
        <v>16033.083984375</v>
      </c>
      <c r="H6156">
        <f t="shared" si="288"/>
        <v>16033.083984375</v>
      </c>
      <c r="I6156">
        <f t="shared" si="289"/>
        <v>21057.033203125</v>
      </c>
      <c r="J6156">
        <f t="shared" si="290"/>
        <v>185707.19775390625</v>
      </c>
      <c r="K6156">
        <v>184635.875</v>
      </c>
      <c r="L6156">
        <v>3.2973518371582031</v>
      </c>
      <c r="M6156">
        <v>3.621985912322998</v>
      </c>
      <c r="N6156">
        <v>3.1869711875915527</v>
      </c>
      <c r="O6156">
        <v>7.9697704315185547</v>
      </c>
    </row>
    <row r="6157" spans="1:15" x14ac:dyDescent="0.25">
      <c r="A6157" s="2">
        <v>44614.368055555598</v>
      </c>
      <c r="B6157">
        <v>137584.578125</v>
      </c>
      <c r="C6157">
        <v>18243.767578125</v>
      </c>
      <c r="D6157">
        <v>3129.309814453125</v>
      </c>
      <c r="E6157">
        <v>5108.697265625</v>
      </c>
      <c r="F6157">
        <v>4927.11181640625</v>
      </c>
      <c r="G6157">
        <v>16922.77734375</v>
      </c>
      <c r="H6157">
        <f t="shared" si="288"/>
        <v>16922.77734375</v>
      </c>
      <c r="I6157">
        <f t="shared" si="289"/>
        <v>21849.88916015625</v>
      </c>
      <c r="J6157">
        <f t="shared" si="290"/>
        <v>185916.24194335938</v>
      </c>
      <c r="K6157">
        <v>184877.1875</v>
      </c>
      <c r="L6157">
        <v>3.2939281463623047</v>
      </c>
      <c r="M6157">
        <v>3.621985912322998</v>
      </c>
      <c r="N6157">
        <v>3.1869711875915527</v>
      </c>
      <c r="O6157">
        <v>7.9867877960205078</v>
      </c>
    </row>
    <row r="6158" spans="1:15" x14ac:dyDescent="0.25">
      <c r="A6158" s="2">
        <v>44614.371527777803</v>
      </c>
      <c r="B6158">
        <v>137405.796875</v>
      </c>
      <c r="C6158">
        <v>17888.3046875</v>
      </c>
      <c r="D6158">
        <v>3071.04296875</v>
      </c>
      <c r="E6158">
        <v>5121.6923828125</v>
      </c>
      <c r="F6158">
        <v>4838.31591796875</v>
      </c>
      <c r="G6158">
        <v>17700.322265625</v>
      </c>
      <c r="H6158">
        <f t="shared" si="288"/>
        <v>17700.322265625</v>
      </c>
      <c r="I6158">
        <f t="shared" si="289"/>
        <v>22538.63818359375</v>
      </c>
      <c r="J6158">
        <f t="shared" si="290"/>
        <v>186025.47509765625</v>
      </c>
      <c r="K6158">
        <v>185053.625</v>
      </c>
      <c r="L6158">
        <v>3.2783057689666748</v>
      </c>
      <c r="M6158">
        <v>3.621985912322998</v>
      </c>
      <c r="N6158">
        <v>3.1869711875915527</v>
      </c>
      <c r="O6158">
        <v>8.0454816818237305</v>
      </c>
    </row>
    <row r="6159" spans="1:15" x14ac:dyDescent="0.25">
      <c r="A6159" s="2">
        <v>44614.375</v>
      </c>
      <c r="B6159">
        <v>136859.078125</v>
      </c>
      <c r="C6159">
        <v>17385.400390625</v>
      </c>
      <c r="D6159">
        <v>2975.319091796875</v>
      </c>
      <c r="E6159">
        <v>5120.59375</v>
      </c>
      <c r="F6159">
        <v>4732.3056640625</v>
      </c>
      <c r="G6159">
        <v>18548.806640625</v>
      </c>
      <c r="H6159">
        <f t="shared" si="288"/>
        <v>18548.806640625</v>
      </c>
      <c r="I6159">
        <f t="shared" si="289"/>
        <v>23281.1123046875</v>
      </c>
      <c r="J6159">
        <f t="shared" si="290"/>
        <v>185621.50366210938</v>
      </c>
      <c r="K6159">
        <v>184702.078125</v>
      </c>
      <c r="L6159">
        <v>3.2693231105804443</v>
      </c>
      <c r="M6159">
        <v>3.621985912322998</v>
      </c>
      <c r="N6159">
        <v>3.1869711875915527</v>
      </c>
      <c r="O6159">
        <v>8.1067037582397461</v>
      </c>
    </row>
    <row r="6160" spans="1:15" x14ac:dyDescent="0.25">
      <c r="A6160" s="2">
        <v>44614.378472222197</v>
      </c>
      <c r="B6160">
        <v>137301.984375</v>
      </c>
      <c r="C6160">
        <v>17017.28125</v>
      </c>
      <c r="D6160">
        <v>3042.695556640625</v>
      </c>
      <c r="E6160">
        <v>5112.48291015625</v>
      </c>
      <c r="F6160">
        <v>4690.53369140625</v>
      </c>
      <c r="G6160">
        <v>19455.1015625</v>
      </c>
      <c r="H6160">
        <f t="shared" si="288"/>
        <v>19455.1015625</v>
      </c>
      <c r="I6160">
        <f t="shared" si="289"/>
        <v>24145.63525390625</v>
      </c>
      <c r="J6160">
        <f t="shared" si="290"/>
        <v>186620.07934570313</v>
      </c>
      <c r="K6160">
        <v>185681.9375</v>
      </c>
      <c r="L6160">
        <v>3.2693231105804443</v>
      </c>
      <c r="M6160">
        <v>3.621985912322998</v>
      </c>
      <c r="N6160">
        <v>3.1869711875915527</v>
      </c>
      <c r="O6160">
        <v>8.1067037582397461</v>
      </c>
    </row>
    <row r="6161" spans="1:15" x14ac:dyDescent="0.25">
      <c r="A6161" s="2">
        <v>44614.381944444402</v>
      </c>
      <c r="B6161">
        <v>137677.765625</v>
      </c>
      <c r="C6161">
        <v>16814.271484375</v>
      </c>
      <c r="D6161">
        <v>3052.76220703125</v>
      </c>
      <c r="E6161">
        <v>5106.02490234375</v>
      </c>
      <c r="F6161">
        <v>4617.48876953125</v>
      </c>
      <c r="G6161">
        <v>20299.60546875</v>
      </c>
      <c r="H6161">
        <f t="shared" si="288"/>
        <v>20299.60546875</v>
      </c>
      <c r="I6161">
        <f t="shared" si="289"/>
        <v>24917.09423828125</v>
      </c>
      <c r="J6161">
        <f t="shared" si="290"/>
        <v>187567.91845703125</v>
      </c>
      <c r="K6161">
        <v>186902.171875</v>
      </c>
      <c r="L6161">
        <v>3.2614400386810303</v>
      </c>
      <c r="M6161">
        <v>3.621985912322998</v>
      </c>
      <c r="N6161">
        <v>3.1869711875915527</v>
      </c>
      <c r="O6161">
        <v>8.1625967025756836</v>
      </c>
    </row>
    <row r="6162" spans="1:15" x14ac:dyDescent="0.25">
      <c r="A6162" s="2">
        <v>44614.385416666701</v>
      </c>
      <c r="B6162">
        <v>138040.4375</v>
      </c>
      <c r="C6162">
        <v>16849.46484375</v>
      </c>
      <c r="D6162">
        <v>3072.01025390625</v>
      </c>
      <c r="E6162">
        <v>5100.7021484375</v>
      </c>
      <c r="F6162">
        <v>4564.79736328125</v>
      </c>
      <c r="G6162">
        <v>21058.17578125</v>
      </c>
      <c r="H6162">
        <f t="shared" si="288"/>
        <v>21058.17578125</v>
      </c>
      <c r="I6162">
        <f t="shared" si="289"/>
        <v>25622.97314453125</v>
      </c>
      <c r="J6162">
        <f t="shared" si="290"/>
        <v>188685.587890625</v>
      </c>
      <c r="K6162">
        <v>187917.578125</v>
      </c>
      <c r="L6162">
        <v>3.2586240768432617</v>
      </c>
      <c r="M6162">
        <v>3.621985912322998</v>
      </c>
      <c r="N6162">
        <v>3.1869711875915527</v>
      </c>
      <c r="O6162">
        <v>8.1881084442138672</v>
      </c>
    </row>
    <row r="6163" spans="1:15" x14ac:dyDescent="0.25">
      <c r="A6163" s="2">
        <v>44614.388888888898</v>
      </c>
      <c r="B6163">
        <v>138197</v>
      </c>
      <c r="C6163">
        <v>16249.1533203125</v>
      </c>
      <c r="D6163">
        <v>3085.031005859375</v>
      </c>
      <c r="E6163">
        <v>5101.619140625</v>
      </c>
      <c r="F6163">
        <v>4502.48486328125</v>
      </c>
      <c r="G6163">
        <v>21666.720703125</v>
      </c>
      <c r="H6163">
        <f t="shared" si="288"/>
        <v>21666.720703125</v>
      </c>
      <c r="I6163">
        <f t="shared" si="289"/>
        <v>26169.20556640625</v>
      </c>
      <c r="J6163">
        <f t="shared" si="290"/>
        <v>188802.00903320313</v>
      </c>
      <c r="K6163">
        <v>188100.609375</v>
      </c>
      <c r="L6163">
        <v>3.2568318843841553</v>
      </c>
      <c r="M6163">
        <v>3.621985912322998</v>
      </c>
      <c r="N6163">
        <v>3.1995754241943359</v>
      </c>
      <c r="O6163">
        <v>8.2036418914794922</v>
      </c>
    </row>
    <row r="6164" spans="1:15" x14ac:dyDescent="0.25">
      <c r="A6164" s="2">
        <v>44614.392361111102</v>
      </c>
      <c r="B6164">
        <v>138056.734375</v>
      </c>
      <c r="C6164">
        <v>16070.2509765625</v>
      </c>
      <c r="D6164">
        <v>3063.6513671875</v>
      </c>
      <c r="E6164">
        <v>5092.08203125</v>
      </c>
      <c r="F6164">
        <v>4501.259765625</v>
      </c>
      <c r="G6164">
        <v>22596.216796875</v>
      </c>
      <c r="H6164">
        <f t="shared" si="288"/>
        <v>22596.216796875</v>
      </c>
      <c r="I6164">
        <f t="shared" si="289"/>
        <v>27097.4765625</v>
      </c>
      <c r="J6164">
        <f t="shared" si="290"/>
        <v>189380.1953125</v>
      </c>
      <c r="K6164">
        <v>188541.640625</v>
      </c>
      <c r="L6164">
        <v>3.2568318843841553</v>
      </c>
      <c r="M6164">
        <v>3.621985912322998</v>
      </c>
      <c r="N6164">
        <v>3.1995754241943359</v>
      </c>
      <c r="O6164">
        <v>8.2036418914794922</v>
      </c>
    </row>
    <row r="6165" spans="1:15" x14ac:dyDescent="0.25">
      <c r="A6165" s="2">
        <v>44614.395833333299</v>
      </c>
      <c r="B6165">
        <v>137770.0625</v>
      </c>
      <c r="C6165">
        <v>16244.578125</v>
      </c>
      <c r="D6165">
        <v>3054.40869140625</v>
      </c>
      <c r="E6165">
        <v>5099.7958984375</v>
      </c>
      <c r="F6165">
        <v>4471.669921875</v>
      </c>
      <c r="G6165">
        <v>23271.708984375</v>
      </c>
      <c r="H6165">
        <f t="shared" si="288"/>
        <v>23271.708984375</v>
      </c>
      <c r="I6165">
        <f t="shared" si="289"/>
        <v>27743.37890625</v>
      </c>
      <c r="J6165">
        <f t="shared" si="290"/>
        <v>189912.22412109375</v>
      </c>
      <c r="K6165">
        <v>188867.140625</v>
      </c>
      <c r="L6165">
        <v>3.2567451000213623</v>
      </c>
      <c r="M6165">
        <v>3.621985912322998</v>
      </c>
      <c r="N6165">
        <v>3.1995754241943359</v>
      </c>
      <c r="O6165">
        <v>8.2287073135375977</v>
      </c>
    </row>
    <row r="6166" spans="1:15" x14ac:dyDescent="0.25">
      <c r="A6166" s="2">
        <v>44614.399305555598</v>
      </c>
      <c r="B6166">
        <v>137802.703125</v>
      </c>
      <c r="C6166">
        <v>15991.5439453125</v>
      </c>
      <c r="D6166">
        <v>2902.027587890625</v>
      </c>
      <c r="E6166">
        <v>5100.583984375</v>
      </c>
      <c r="F6166">
        <v>4469.55810546875</v>
      </c>
      <c r="G6166">
        <v>23995.564453125</v>
      </c>
      <c r="H6166">
        <f t="shared" si="288"/>
        <v>23995.564453125</v>
      </c>
      <c r="I6166">
        <f t="shared" si="289"/>
        <v>28465.12255859375</v>
      </c>
      <c r="J6166">
        <f t="shared" si="290"/>
        <v>190261.98120117188</v>
      </c>
      <c r="K6166">
        <v>189603.703125</v>
      </c>
      <c r="L6166">
        <v>3.2567451000213623</v>
      </c>
      <c r="M6166">
        <v>3.621985912322998</v>
      </c>
      <c r="N6166">
        <v>3.1995754241943359</v>
      </c>
      <c r="O6166">
        <v>8.2287073135375977</v>
      </c>
    </row>
    <row r="6167" spans="1:15" x14ac:dyDescent="0.25">
      <c r="A6167" s="2">
        <v>44614.402777777803</v>
      </c>
      <c r="B6167">
        <v>137583.84375</v>
      </c>
      <c r="C6167">
        <v>15878.126953125</v>
      </c>
      <c r="D6167">
        <v>2940.41796875</v>
      </c>
      <c r="E6167">
        <v>5099.89794921875</v>
      </c>
      <c r="F6167">
        <v>4484.0048828125</v>
      </c>
      <c r="G6167">
        <v>24553.697265625</v>
      </c>
      <c r="H6167">
        <f t="shared" si="288"/>
        <v>24553.697265625</v>
      </c>
      <c r="I6167">
        <f t="shared" si="289"/>
        <v>29037.7021484375</v>
      </c>
      <c r="J6167">
        <f t="shared" si="290"/>
        <v>190539.98876953125</v>
      </c>
      <c r="K6167">
        <v>189876.25</v>
      </c>
      <c r="L6167">
        <v>3.2571530342102051</v>
      </c>
      <c r="M6167">
        <v>3.621985912322998</v>
      </c>
      <c r="N6167">
        <v>3.1828343868255615</v>
      </c>
      <c r="O6167">
        <v>8.2391796112060547</v>
      </c>
    </row>
    <row r="6168" spans="1:15" x14ac:dyDescent="0.25">
      <c r="A6168" s="2">
        <v>44614.40625</v>
      </c>
      <c r="B6168">
        <v>137324.734375</v>
      </c>
      <c r="C6168">
        <v>15838.45703125</v>
      </c>
      <c r="D6168">
        <v>2889.496337890625</v>
      </c>
      <c r="E6168">
        <v>5099.7080078125</v>
      </c>
      <c r="F6168">
        <v>4483.486328125</v>
      </c>
      <c r="G6168">
        <v>25181.142578125</v>
      </c>
      <c r="H6168">
        <f t="shared" si="288"/>
        <v>25181.142578125</v>
      </c>
      <c r="I6168">
        <f t="shared" si="289"/>
        <v>29664.62890625</v>
      </c>
      <c r="J6168">
        <f t="shared" si="290"/>
        <v>190817.02465820313</v>
      </c>
      <c r="K6168">
        <v>190031.21875</v>
      </c>
      <c r="L6168">
        <v>3.2605280876159668</v>
      </c>
      <c r="M6168">
        <v>3.621985912322998</v>
      </c>
      <c r="N6168">
        <v>3.1828343868255615</v>
      </c>
      <c r="O6168">
        <v>8.2369623184204102</v>
      </c>
    </row>
    <row r="6169" spans="1:15" x14ac:dyDescent="0.25">
      <c r="A6169" s="2">
        <v>44614.409722222197</v>
      </c>
      <c r="B6169">
        <v>137316.421875</v>
      </c>
      <c r="C6169">
        <v>15387.12109375</v>
      </c>
      <c r="D6169">
        <v>2867.7978515625</v>
      </c>
      <c r="E6169">
        <v>5097.9169921875</v>
      </c>
      <c r="F6169">
        <v>4449.98583984375</v>
      </c>
      <c r="G6169">
        <v>25715.125</v>
      </c>
      <c r="H6169">
        <f t="shared" si="288"/>
        <v>25715.125</v>
      </c>
      <c r="I6169">
        <f t="shared" si="289"/>
        <v>30165.11083984375</v>
      </c>
      <c r="J6169">
        <f t="shared" si="290"/>
        <v>190834.36865234375</v>
      </c>
      <c r="K6169">
        <v>190049.78125</v>
      </c>
      <c r="L6169">
        <v>3.2552411556243896</v>
      </c>
      <c r="M6169">
        <v>3.621985912322998</v>
      </c>
      <c r="N6169">
        <v>3.1828343868255615</v>
      </c>
      <c r="O6169">
        <v>8.2289085388183594</v>
      </c>
    </row>
    <row r="6170" spans="1:15" x14ac:dyDescent="0.25">
      <c r="A6170" s="2">
        <v>44614.413194444402</v>
      </c>
      <c r="B6170">
        <v>137020.796875</v>
      </c>
      <c r="C6170">
        <v>15122.6748046875</v>
      </c>
      <c r="D6170">
        <v>2895.40576171875</v>
      </c>
      <c r="E6170">
        <v>5093.982421875</v>
      </c>
      <c r="F6170">
        <v>4446.35009765625</v>
      </c>
      <c r="G6170">
        <v>26311.630859375</v>
      </c>
      <c r="H6170">
        <f t="shared" si="288"/>
        <v>26311.630859375</v>
      </c>
      <c r="I6170">
        <f t="shared" si="289"/>
        <v>30757.98095703125</v>
      </c>
      <c r="J6170">
        <f t="shared" si="290"/>
        <v>190890.8408203125</v>
      </c>
      <c r="K6170">
        <v>190095.421875</v>
      </c>
      <c r="L6170">
        <v>3.2581808567047119</v>
      </c>
      <c r="M6170">
        <v>3.621985912322998</v>
      </c>
      <c r="N6170">
        <v>3.1786210536956787</v>
      </c>
      <c r="O6170">
        <v>8.2540273666381836</v>
      </c>
    </row>
    <row r="6171" spans="1:15" x14ac:dyDescent="0.25">
      <c r="A6171" s="2">
        <v>44614.416666666701</v>
      </c>
      <c r="B6171">
        <v>136622.875</v>
      </c>
      <c r="C6171">
        <v>14790.1943359375</v>
      </c>
      <c r="D6171">
        <v>2843.658203125</v>
      </c>
      <c r="E6171">
        <v>5097.98388671875</v>
      </c>
      <c r="F6171">
        <v>4459.53564453125</v>
      </c>
      <c r="G6171">
        <v>26888.029296875</v>
      </c>
      <c r="H6171">
        <f t="shared" si="288"/>
        <v>26888.029296875</v>
      </c>
      <c r="I6171">
        <f t="shared" si="289"/>
        <v>31347.56494140625</v>
      </c>
      <c r="J6171">
        <f t="shared" si="290"/>
        <v>190702.2763671875</v>
      </c>
      <c r="K6171">
        <v>189816.203125</v>
      </c>
      <c r="L6171">
        <v>3.2479391098022461</v>
      </c>
      <c r="M6171">
        <v>3.621985912322998</v>
      </c>
      <c r="N6171">
        <v>3.1786210536956787</v>
      </c>
      <c r="O6171">
        <v>8.2976350784301758</v>
      </c>
    </row>
    <row r="6172" spans="1:15" x14ac:dyDescent="0.25">
      <c r="A6172" s="2">
        <v>44614.420138888898</v>
      </c>
      <c r="B6172">
        <v>136584.90625</v>
      </c>
      <c r="C6172">
        <v>14145.021484375</v>
      </c>
      <c r="D6172">
        <v>2844.792724609375</v>
      </c>
      <c r="E6172">
        <v>5095.06787109375</v>
      </c>
      <c r="F6172">
        <v>4493.89990234375</v>
      </c>
      <c r="G6172">
        <v>27396.97265625</v>
      </c>
      <c r="H6172">
        <f t="shared" si="288"/>
        <v>27396.97265625</v>
      </c>
      <c r="I6172">
        <f t="shared" si="289"/>
        <v>31890.87255859375</v>
      </c>
      <c r="J6172">
        <f t="shared" si="290"/>
        <v>190560.66088867188</v>
      </c>
      <c r="K6172">
        <v>189754.25</v>
      </c>
      <c r="L6172">
        <v>3.2479391098022461</v>
      </c>
      <c r="M6172">
        <v>3.621985912322998</v>
      </c>
      <c r="N6172">
        <v>3.1786210536956787</v>
      </c>
      <c r="O6172">
        <v>8.2976350784301758</v>
      </c>
    </row>
    <row r="6173" spans="1:15" x14ac:dyDescent="0.25">
      <c r="A6173" s="2">
        <v>44614.423611111102</v>
      </c>
      <c r="B6173">
        <v>136784.234375</v>
      </c>
      <c r="C6173">
        <v>14273.1201171875</v>
      </c>
      <c r="D6173">
        <v>2935.845947265625</v>
      </c>
      <c r="E6173">
        <v>5094.0087890625</v>
      </c>
      <c r="F6173">
        <v>4452.2451171875</v>
      </c>
      <c r="G6173">
        <v>27867.935546875</v>
      </c>
      <c r="H6173">
        <f t="shared" si="288"/>
        <v>27867.935546875</v>
      </c>
      <c r="I6173">
        <f t="shared" si="289"/>
        <v>32320.1806640625</v>
      </c>
      <c r="J6173">
        <f t="shared" si="290"/>
        <v>191407.38989257813</v>
      </c>
      <c r="K6173">
        <v>190419.15625</v>
      </c>
      <c r="L6173">
        <v>3.2479391098022461</v>
      </c>
      <c r="M6173">
        <v>3.621985912322998</v>
      </c>
      <c r="N6173">
        <v>3.0622448921203613</v>
      </c>
      <c r="O6173">
        <v>8.3130025863647461</v>
      </c>
    </row>
    <row r="6174" spans="1:15" x14ac:dyDescent="0.25">
      <c r="A6174" s="2">
        <v>44614.427083333299</v>
      </c>
      <c r="B6174">
        <v>136934.65625</v>
      </c>
      <c r="C6174">
        <v>14103.740234375</v>
      </c>
      <c r="D6174">
        <v>2878.66357421875</v>
      </c>
      <c r="E6174">
        <v>5101.57861328125</v>
      </c>
      <c r="F6174">
        <v>4477.1083984375</v>
      </c>
      <c r="G6174">
        <v>28364.03515625</v>
      </c>
      <c r="H6174">
        <f t="shared" si="288"/>
        <v>28364.03515625</v>
      </c>
      <c r="I6174">
        <f t="shared" si="289"/>
        <v>32841.1435546875</v>
      </c>
      <c r="J6174">
        <f t="shared" si="290"/>
        <v>191859.7822265625</v>
      </c>
      <c r="K6174">
        <v>190885.34375</v>
      </c>
      <c r="L6174">
        <v>3.2444882392883301</v>
      </c>
      <c r="M6174">
        <v>3.621985912322998</v>
      </c>
      <c r="N6174">
        <v>3.0622448921203613</v>
      </c>
      <c r="O6174">
        <v>8.3563356399536133</v>
      </c>
    </row>
    <row r="6175" spans="1:15" x14ac:dyDescent="0.25">
      <c r="A6175" s="2">
        <v>44614.430555555598</v>
      </c>
      <c r="B6175">
        <v>136823.125</v>
      </c>
      <c r="C6175">
        <v>13852.26171875</v>
      </c>
      <c r="D6175">
        <v>2907.6318359375</v>
      </c>
      <c r="E6175">
        <v>5099.265625</v>
      </c>
      <c r="F6175">
        <v>4467.73095703125</v>
      </c>
      <c r="G6175">
        <v>28784.68359375</v>
      </c>
      <c r="H6175">
        <f t="shared" si="288"/>
        <v>28784.68359375</v>
      </c>
      <c r="I6175">
        <f t="shared" si="289"/>
        <v>33252.41455078125</v>
      </c>
      <c r="J6175">
        <f t="shared" si="290"/>
        <v>191934.69873046875</v>
      </c>
      <c r="K6175">
        <v>190836.0625</v>
      </c>
      <c r="L6175">
        <v>3.2492620944976807</v>
      </c>
      <c r="M6175">
        <v>3.621985912322998</v>
      </c>
      <c r="N6175">
        <v>3.0622448921203613</v>
      </c>
      <c r="O6175">
        <v>8.3459768295288086</v>
      </c>
    </row>
    <row r="6176" spans="1:15" x14ac:dyDescent="0.25">
      <c r="A6176" s="2">
        <v>44614.434027777803</v>
      </c>
      <c r="B6176">
        <v>137015.34375</v>
      </c>
      <c r="C6176">
        <v>13599.6025390625</v>
      </c>
      <c r="D6176">
        <v>2901.134521484375</v>
      </c>
      <c r="E6176">
        <v>5099.501953125</v>
      </c>
      <c r="F6176">
        <v>4494.9921875</v>
      </c>
      <c r="G6176">
        <v>29374.109375</v>
      </c>
      <c r="H6176">
        <f t="shared" si="288"/>
        <v>29374.109375</v>
      </c>
      <c r="I6176">
        <f t="shared" si="289"/>
        <v>33869.1015625</v>
      </c>
      <c r="J6176">
        <f t="shared" si="290"/>
        <v>192484.68432617188</v>
      </c>
      <c r="K6176">
        <v>191595.4375</v>
      </c>
      <c r="L6176">
        <v>3.248337984085083</v>
      </c>
      <c r="M6176">
        <v>3.621985912322998</v>
      </c>
      <c r="N6176">
        <v>3.0622448921203613</v>
      </c>
      <c r="O6176">
        <v>8.3545207977294922</v>
      </c>
    </row>
    <row r="6177" spans="1:15" x14ac:dyDescent="0.25">
      <c r="A6177" s="2">
        <v>44614.4375</v>
      </c>
      <c r="B6177">
        <v>137052.875</v>
      </c>
      <c r="C6177">
        <v>13529.9111328125</v>
      </c>
      <c r="D6177">
        <v>2944.60107421875</v>
      </c>
      <c r="E6177">
        <v>5094.80810546875</v>
      </c>
      <c r="F6177">
        <v>4501.75732421875</v>
      </c>
      <c r="G6177">
        <v>29805.58203125</v>
      </c>
      <c r="H6177">
        <f t="shared" si="288"/>
        <v>29805.58203125</v>
      </c>
      <c r="I6177">
        <f t="shared" si="289"/>
        <v>34307.33935546875</v>
      </c>
      <c r="J6177">
        <f t="shared" si="290"/>
        <v>192929.53466796875</v>
      </c>
      <c r="K6177">
        <v>191947.34375</v>
      </c>
      <c r="L6177">
        <v>3.2460060119628906</v>
      </c>
      <c r="M6177">
        <v>3.621985912322998</v>
      </c>
      <c r="N6177">
        <v>3.0622448921203613</v>
      </c>
      <c r="O6177">
        <v>8.3925313949584961</v>
      </c>
    </row>
    <row r="6178" spans="1:15" x14ac:dyDescent="0.25">
      <c r="A6178" s="2">
        <v>44614.440972222197</v>
      </c>
      <c r="B6178">
        <v>137201.203125</v>
      </c>
      <c r="C6178">
        <v>12831.7177734375</v>
      </c>
      <c r="D6178">
        <v>2909.921142578125</v>
      </c>
      <c r="E6178">
        <v>5105.1201171875</v>
      </c>
      <c r="F6178">
        <v>4539.8193359375</v>
      </c>
      <c r="G6178">
        <v>30190.01953125</v>
      </c>
      <c r="H6178">
        <f t="shared" si="288"/>
        <v>30190.01953125</v>
      </c>
      <c r="I6178">
        <f t="shared" si="289"/>
        <v>34729.8388671875</v>
      </c>
      <c r="J6178">
        <f t="shared" si="290"/>
        <v>192777.80102539063</v>
      </c>
      <c r="K6178">
        <v>191954.28125</v>
      </c>
      <c r="L6178">
        <v>3.2460060119628906</v>
      </c>
      <c r="M6178">
        <v>3.621985912322998</v>
      </c>
      <c r="N6178">
        <v>3.0622448921203613</v>
      </c>
      <c r="O6178">
        <v>8.3925313949584961</v>
      </c>
    </row>
    <row r="6179" spans="1:15" x14ac:dyDescent="0.25">
      <c r="A6179" s="2">
        <v>44614.444444444402</v>
      </c>
      <c r="B6179">
        <v>137543.3125</v>
      </c>
      <c r="C6179">
        <v>12430.3984375</v>
      </c>
      <c r="D6179">
        <v>2896.54345703125</v>
      </c>
      <c r="E6179">
        <v>5091.544921875</v>
      </c>
      <c r="F6179">
        <v>4594.38916015625</v>
      </c>
      <c r="G6179">
        <v>30497.75390625</v>
      </c>
      <c r="H6179">
        <f t="shared" si="288"/>
        <v>30497.75390625</v>
      </c>
      <c r="I6179">
        <f t="shared" si="289"/>
        <v>35092.14306640625</v>
      </c>
      <c r="J6179">
        <f t="shared" si="290"/>
        <v>193053.9423828125</v>
      </c>
      <c r="K6179">
        <v>191888.453125</v>
      </c>
      <c r="L6179">
        <v>3.2460060119628906</v>
      </c>
      <c r="M6179">
        <v>3.621985912322998</v>
      </c>
      <c r="N6179">
        <v>3.0622448921203613</v>
      </c>
      <c r="O6179">
        <v>8.3925313949584961</v>
      </c>
    </row>
    <row r="6180" spans="1:15" x14ac:dyDescent="0.25">
      <c r="A6180" s="2">
        <v>44614.447916666701</v>
      </c>
      <c r="B6180">
        <v>137057.109375</v>
      </c>
      <c r="C6180">
        <v>12252.9072265625</v>
      </c>
      <c r="D6180">
        <v>2882.583251953125</v>
      </c>
      <c r="E6180">
        <v>5092.3369140625</v>
      </c>
      <c r="F6180">
        <v>4614.1962890625</v>
      </c>
      <c r="G6180">
        <v>30903.123046875</v>
      </c>
      <c r="H6180">
        <f t="shared" si="288"/>
        <v>30903.123046875</v>
      </c>
      <c r="I6180">
        <f t="shared" si="289"/>
        <v>35517.3193359375</v>
      </c>
      <c r="J6180">
        <f t="shared" si="290"/>
        <v>192802.25610351563</v>
      </c>
      <c r="K6180">
        <v>191846.984375</v>
      </c>
      <c r="L6180">
        <v>3.2329812049865723</v>
      </c>
      <c r="M6180">
        <v>3.621985912322998</v>
      </c>
      <c r="N6180">
        <v>2.9315831661224365</v>
      </c>
      <c r="O6180">
        <v>8.4227895736694336</v>
      </c>
    </row>
    <row r="6181" spans="1:15" x14ac:dyDescent="0.25">
      <c r="A6181" s="2">
        <v>44614.451388888898</v>
      </c>
      <c r="B6181">
        <v>136460.8125</v>
      </c>
      <c r="C6181">
        <v>11277.23046875</v>
      </c>
      <c r="D6181">
        <v>2874.4736328125</v>
      </c>
      <c r="E6181">
        <v>5098.04150390625</v>
      </c>
      <c r="F6181">
        <v>4713.8193359375</v>
      </c>
      <c r="G6181">
        <v>31222.9921875</v>
      </c>
      <c r="H6181">
        <f t="shared" si="288"/>
        <v>31222.9921875</v>
      </c>
      <c r="I6181">
        <f t="shared" si="289"/>
        <v>35936.8115234375</v>
      </c>
      <c r="J6181">
        <f t="shared" si="290"/>
        <v>191647.36962890625</v>
      </c>
      <c r="K6181">
        <v>190373.1875</v>
      </c>
      <c r="L6181">
        <v>3.2327232360839844</v>
      </c>
      <c r="M6181">
        <v>3.621985912322998</v>
      </c>
      <c r="N6181">
        <v>2.9315831661224365</v>
      </c>
      <c r="O6181">
        <v>8.449213981628418</v>
      </c>
    </row>
    <row r="6182" spans="1:15" x14ac:dyDescent="0.25">
      <c r="A6182" s="2">
        <v>44614.454861111102</v>
      </c>
      <c r="B6182">
        <v>135784.6875</v>
      </c>
      <c r="C6182">
        <v>11428.2802734375</v>
      </c>
      <c r="D6182">
        <v>2880.650390625</v>
      </c>
      <c r="E6182">
        <v>5092.82958984375</v>
      </c>
      <c r="F6182">
        <v>4732.05322265625</v>
      </c>
      <c r="G6182">
        <v>31527.63671875</v>
      </c>
      <c r="H6182">
        <f t="shared" si="288"/>
        <v>31527.63671875</v>
      </c>
      <c r="I6182">
        <f t="shared" si="289"/>
        <v>36259.68994140625</v>
      </c>
      <c r="J6182">
        <f t="shared" si="290"/>
        <v>191446.1376953125</v>
      </c>
      <c r="K6182">
        <v>190441.953125</v>
      </c>
      <c r="L6182">
        <v>3.2245399951934814</v>
      </c>
      <c r="M6182">
        <v>3.621985912322998</v>
      </c>
      <c r="N6182">
        <v>3.2679176330566406</v>
      </c>
      <c r="O6182">
        <v>8.4191036224365234</v>
      </c>
    </row>
    <row r="6183" spans="1:15" x14ac:dyDescent="0.25">
      <c r="A6183" s="2">
        <v>44614.458333333299</v>
      </c>
      <c r="B6183">
        <v>135581.9375</v>
      </c>
      <c r="C6183">
        <v>11197.4677734375</v>
      </c>
      <c r="D6183">
        <v>2898.752685546875</v>
      </c>
      <c r="E6183">
        <v>5087.10986328125</v>
      </c>
      <c r="F6183">
        <v>4821.1591796875</v>
      </c>
      <c r="G6183">
        <v>31742.794921875</v>
      </c>
      <c r="H6183">
        <f t="shared" si="288"/>
        <v>31742.794921875</v>
      </c>
      <c r="I6183">
        <f t="shared" si="289"/>
        <v>36563.9541015625</v>
      </c>
      <c r="J6183">
        <f t="shared" si="290"/>
        <v>191329.22192382813</v>
      </c>
      <c r="K6183">
        <v>190656.046875</v>
      </c>
      <c r="L6183">
        <v>3.2231009006500244</v>
      </c>
      <c r="M6183">
        <v>3.621985912322998</v>
      </c>
      <c r="N6183">
        <v>2.9315831661224365</v>
      </c>
      <c r="O6183">
        <v>8.4737777709960938</v>
      </c>
    </row>
    <row r="6184" spans="1:15" x14ac:dyDescent="0.25">
      <c r="A6184" s="2">
        <v>44614.461805555598</v>
      </c>
      <c r="B6184">
        <v>135347.375</v>
      </c>
      <c r="C6184">
        <v>10705.8203125</v>
      </c>
      <c r="D6184">
        <v>2869.69189453125</v>
      </c>
      <c r="E6184">
        <v>5090.3681640625</v>
      </c>
      <c r="F6184">
        <v>4813.9921875</v>
      </c>
      <c r="G6184">
        <v>32141.76953125</v>
      </c>
      <c r="H6184">
        <f t="shared" si="288"/>
        <v>32141.76953125</v>
      </c>
      <c r="I6184">
        <f t="shared" si="289"/>
        <v>36955.76171875</v>
      </c>
      <c r="J6184">
        <f t="shared" si="290"/>
        <v>190969.01708984375</v>
      </c>
      <c r="K6184">
        <v>190201.828125</v>
      </c>
      <c r="L6184">
        <v>3.2231009006500244</v>
      </c>
      <c r="M6184">
        <v>3.621985912322998</v>
      </c>
      <c r="N6184">
        <v>2.9315831661224365</v>
      </c>
      <c r="O6184">
        <v>8.4737777709960938</v>
      </c>
    </row>
    <row r="6185" spans="1:15" x14ac:dyDescent="0.25">
      <c r="A6185" s="2">
        <v>44614.465277777803</v>
      </c>
      <c r="B6185">
        <v>135198.3125</v>
      </c>
      <c r="C6185">
        <v>10881.3212890625</v>
      </c>
      <c r="D6185">
        <v>2885.860107421875</v>
      </c>
      <c r="E6185">
        <v>5087.46630859375</v>
      </c>
      <c r="F6185">
        <v>4840.7724609375</v>
      </c>
      <c r="G6185">
        <v>32339.2890625</v>
      </c>
      <c r="H6185">
        <f t="shared" si="288"/>
        <v>32339.2890625</v>
      </c>
      <c r="I6185">
        <f t="shared" si="289"/>
        <v>37180.0615234375</v>
      </c>
      <c r="J6185">
        <f t="shared" si="290"/>
        <v>191233.02172851563</v>
      </c>
      <c r="K6185">
        <v>190408.203125</v>
      </c>
      <c r="L6185">
        <v>3.239328145980835</v>
      </c>
      <c r="M6185">
        <v>3.621985912322998</v>
      </c>
      <c r="N6185">
        <v>2.9315831661224365</v>
      </c>
      <c r="O6185">
        <v>8.5231218338012695</v>
      </c>
    </row>
    <row r="6186" spans="1:15" x14ac:dyDescent="0.25">
      <c r="A6186" s="2">
        <v>44614.46875</v>
      </c>
      <c r="B6186">
        <v>135318.953125</v>
      </c>
      <c r="C6186">
        <v>10986.9970703125</v>
      </c>
      <c r="D6186">
        <v>2924.169677734375</v>
      </c>
      <c r="E6186">
        <v>5086.359375</v>
      </c>
      <c r="F6186">
        <v>4824.59228515625</v>
      </c>
      <c r="G6186">
        <v>32456.8984375</v>
      </c>
      <c r="H6186">
        <f t="shared" si="288"/>
        <v>32456.8984375</v>
      </c>
      <c r="I6186">
        <f t="shared" si="289"/>
        <v>37281.49072265625</v>
      </c>
      <c r="J6186">
        <f t="shared" si="290"/>
        <v>191597.96997070313</v>
      </c>
      <c r="K6186">
        <v>190558.234375</v>
      </c>
      <c r="L6186">
        <v>3.2216570377349854</v>
      </c>
      <c r="M6186">
        <v>3.621985912322998</v>
      </c>
      <c r="N6186">
        <v>2.9315831661224365</v>
      </c>
      <c r="O6186">
        <v>8.4808225631713867</v>
      </c>
    </row>
    <row r="6187" spans="1:15" x14ac:dyDescent="0.25">
      <c r="A6187" s="2">
        <v>44614.472222222197</v>
      </c>
      <c r="B6187">
        <v>135421.015625</v>
      </c>
      <c r="C6187">
        <v>10929.828125</v>
      </c>
      <c r="D6187">
        <v>2931.6630859375</v>
      </c>
      <c r="E6187">
        <v>5088.12255859375</v>
      </c>
      <c r="F6187">
        <v>4823.45263671875</v>
      </c>
      <c r="G6187">
        <v>32649.11328125</v>
      </c>
      <c r="H6187">
        <f t="shared" si="288"/>
        <v>32649.11328125</v>
      </c>
      <c r="I6187">
        <f t="shared" si="289"/>
        <v>37472.56591796875</v>
      </c>
      <c r="J6187">
        <f t="shared" si="290"/>
        <v>191843.1953125</v>
      </c>
      <c r="K6187">
        <v>190705.953125</v>
      </c>
      <c r="L6187">
        <v>3.2348690032958984</v>
      </c>
      <c r="M6187">
        <v>3.621985912322998</v>
      </c>
      <c r="N6187">
        <v>2.9315831661224365</v>
      </c>
      <c r="O6187">
        <v>8.5076131820678711</v>
      </c>
    </row>
    <row r="6188" spans="1:15" x14ac:dyDescent="0.25">
      <c r="A6188" s="2">
        <v>44614.475694444402</v>
      </c>
      <c r="B6188">
        <v>135585.140625</v>
      </c>
      <c r="C6188">
        <v>10812.3515625</v>
      </c>
      <c r="D6188">
        <v>2968.6875</v>
      </c>
      <c r="E6188">
        <v>5090.45751953125</v>
      </c>
      <c r="F6188">
        <v>4855.650390625</v>
      </c>
      <c r="G6188">
        <v>32787.2421875</v>
      </c>
      <c r="H6188">
        <f t="shared" si="288"/>
        <v>32787.2421875</v>
      </c>
      <c r="I6188">
        <f t="shared" si="289"/>
        <v>37642.892578125</v>
      </c>
      <c r="J6188">
        <f t="shared" si="290"/>
        <v>192099.52978515625</v>
      </c>
      <c r="K6188">
        <v>190942.390625</v>
      </c>
      <c r="L6188">
        <v>3.2216570377349854</v>
      </c>
      <c r="M6188">
        <v>3.621985912322998</v>
      </c>
      <c r="N6188">
        <v>2.9315831661224365</v>
      </c>
      <c r="O6188">
        <v>8.4808225631713867</v>
      </c>
    </row>
    <row r="6189" spans="1:15" x14ac:dyDescent="0.25">
      <c r="A6189" s="2">
        <v>44614.479166666701</v>
      </c>
      <c r="B6189">
        <v>134236.40625</v>
      </c>
      <c r="C6189">
        <v>10934.0888671875</v>
      </c>
      <c r="D6189">
        <v>2870.785400390625</v>
      </c>
      <c r="E6189">
        <v>5104.43603515625</v>
      </c>
      <c r="F6189">
        <v>4913.02783203125</v>
      </c>
      <c r="G6189">
        <v>33138.0078125</v>
      </c>
      <c r="H6189">
        <f t="shared" si="288"/>
        <v>33138.0078125</v>
      </c>
      <c r="I6189">
        <f t="shared" si="289"/>
        <v>38051.03564453125</v>
      </c>
      <c r="J6189">
        <f t="shared" si="290"/>
        <v>191196.75219726563</v>
      </c>
      <c r="K6189">
        <v>190937.015625</v>
      </c>
      <c r="L6189">
        <v>3.2208518981933594</v>
      </c>
      <c r="M6189">
        <v>3.621985912322998</v>
      </c>
      <c r="N6189">
        <v>2.9315831661224365</v>
      </c>
      <c r="O6189">
        <v>8.5901060104370117</v>
      </c>
    </row>
    <row r="6190" spans="1:15" x14ac:dyDescent="0.25">
      <c r="A6190" s="2">
        <v>44614.482638888898</v>
      </c>
      <c r="B6190">
        <v>135222.890625</v>
      </c>
      <c r="C6190">
        <v>10617.9921875</v>
      </c>
      <c r="D6190">
        <v>2842.08984375</v>
      </c>
      <c r="E6190">
        <v>5087.09228515625</v>
      </c>
      <c r="F6190">
        <v>4930.77685546875</v>
      </c>
      <c r="G6190">
        <v>33203.83203125</v>
      </c>
      <c r="H6190">
        <f t="shared" si="288"/>
        <v>33203.83203125</v>
      </c>
      <c r="I6190">
        <f t="shared" si="289"/>
        <v>38134.60888671875</v>
      </c>
      <c r="J6190">
        <f t="shared" si="290"/>
        <v>191904.673828125</v>
      </c>
      <c r="K6190">
        <v>190792.4375</v>
      </c>
      <c r="L6190">
        <v>3.2208518981933594</v>
      </c>
      <c r="M6190">
        <v>3.621985912322998</v>
      </c>
      <c r="N6190">
        <v>2.9315831661224365</v>
      </c>
      <c r="O6190">
        <v>8.5901060104370117</v>
      </c>
    </row>
    <row r="6191" spans="1:15" x14ac:dyDescent="0.25">
      <c r="A6191" s="2">
        <v>44614.486111111102</v>
      </c>
      <c r="B6191">
        <v>135042.609375</v>
      </c>
      <c r="C6191">
        <v>10593.3935546875</v>
      </c>
      <c r="D6191">
        <v>2809.622314453125</v>
      </c>
      <c r="E6191">
        <v>5093.462890625</v>
      </c>
      <c r="F6191">
        <v>4977.03173828125</v>
      </c>
      <c r="G6191">
        <v>33251.7734375</v>
      </c>
      <c r="H6191">
        <f t="shared" si="288"/>
        <v>33251.7734375</v>
      </c>
      <c r="I6191">
        <f t="shared" si="289"/>
        <v>38228.80517578125</v>
      </c>
      <c r="J6191">
        <f t="shared" si="290"/>
        <v>191767.89331054688</v>
      </c>
      <c r="K6191">
        <v>190713.734375</v>
      </c>
      <c r="L6191">
        <v>3.2208518981933594</v>
      </c>
      <c r="M6191">
        <v>3.621985912322998</v>
      </c>
      <c r="N6191">
        <v>2.9315831661224365</v>
      </c>
      <c r="O6191">
        <v>8.5901060104370117</v>
      </c>
    </row>
    <row r="6192" spans="1:15" x14ac:dyDescent="0.25">
      <c r="A6192" s="2">
        <v>44614.489583333299</v>
      </c>
      <c r="B6192">
        <v>134720.34375</v>
      </c>
      <c r="C6192">
        <v>10483.03125</v>
      </c>
      <c r="D6192">
        <v>2790.8134765625</v>
      </c>
      <c r="E6192">
        <v>5095.16552734375</v>
      </c>
      <c r="F6192">
        <v>4980.443359375</v>
      </c>
      <c r="G6192">
        <v>33473.8046875</v>
      </c>
      <c r="H6192">
        <f t="shared" si="288"/>
        <v>33473.8046875</v>
      </c>
      <c r="I6192">
        <f t="shared" si="289"/>
        <v>38454.248046875</v>
      </c>
      <c r="J6192">
        <f t="shared" si="290"/>
        <v>191543.60205078125</v>
      </c>
      <c r="K6192">
        <v>190617.796875</v>
      </c>
      <c r="L6192">
        <v>3.2208518981933594</v>
      </c>
      <c r="M6192">
        <v>3.621985912322998</v>
      </c>
      <c r="N6192">
        <v>2.9315831661224365</v>
      </c>
      <c r="O6192">
        <v>8.5901060104370117</v>
      </c>
    </row>
    <row r="6193" spans="1:15" x14ac:dyDescent="0.25">
      <c r="A6193" s="2">
        <v>44614.493055555598</v>
      </c>
      <c r="B6193">
        <v>134519.15625</v>
      </c>
      <c r="C6193">
        <v>10237.150390625</v>
      </c>
      <c r="D6193">
        <v>2776.791259765625</v>
      </c>
      <c r="E6193">
        <v>5095.90576171875</v>
      </c>
      <c r="F6193">
        <v>5152.5712890625</v>
      </c>
      <c r="G6193">
        <v>33490.109375</v>
      </c>
      <c r="H6193">
        <f t="shared" si="288"/>
        <v>33490.109375</v>
      </c>
      <c r="I6193">
        <f t="shared" si="289"/>
        <v>38642.6806640625</v>
      </c>
      <c r="J6193">
        <f t="shared" si="290"/>
        <v>191271.68432617188</v>
      </c>
      <c r="K6193">
        <v>190294.625</v>
      </c>
      <c r="L6193">
        <v>3.2074511051177979</v>
      </c>
      <c r="M6193">
        <v>3.621985912322998</v>
      </c>
      <c r="N6193">
        <v>2.9060313701629639</v>
      </c>
      <c r="O6193">
        <v>8.5666074752807617</v>
      </c>
    </row>
    <row r="6194" spans="1:15" x14ac:dyDescent="0.25">
      <c r="A6194" s="2">
        <v>44614.496527777803</v>
      </c>
      <c r="B6194">
        <v>133888.78125</v>
      </c>
      <c r="C6194">
        <v>10215.5595703125</v>
      </c>
      <c r="D6194">
        <v>2745.376953125</v>
      </c>
      <c r="E6194">
        <v>5090.4169921875</v>
      </c>
      <c r="F6194">
        <v>5228.8466796875</v>
      </c>
      <c r="G6194">
        <v>33567.33984375</v>
      </c>
      <c r="H6194">
        <f t="shared" si="288"/>
        <v>33567.33984375</v>
      </c>
      <c r="I6194">
        <f t="shared" si="289"/>
        <v>38796.1865234375</v>
      </c>
      <c r="J6194">
        <f t="shared" si="290"/>
        <v>190736.3212890625</v>
      </c>
      <c r="K6194">
        <v>189928.671875</v>
      </c>
      <c r="L6194">
        <v>3.2074511051177979</v>
      </c>
      <c r="M6194">
        <v>3.621985912322998</v>
      </c>
      <c r="N6194">
        <v>2.9060313701629639</v>
      </c>
      <c r="O6194">
        <v>8.5666074752807617</v>
      </c>
    </row>
    <row r="6195" spans="1:15" x14ac:dyDescent="0.25">
      <c r="A6195" s="2">
        <v>44614.5</v>
      </c>
      <c r="B6195">
        <v>133369.328125</v>
      </c>
      <c r="C6195">
        <v>9938.4638671875</v>
      </c>
      <c r="D6195">
        <v>2787.6796875</v>
      </c>
      <c r="E6195">
        <v>5092.5068359375</v>
      </c>
      <c r="F6195">
        <v>5190.74560546875</v>
      </c>
      <c r="G6195">
        <v>33610.9765625</v>
      </c>
      <c r="H6195">
        <f t="shared" si="288"/>
        <v>33610.9765625</v>
      </c>
      <c r="I6195">
        <f t="shared" si="289"/>
        <v>38801.72216796875</v>
      </c>
      <c r="J6195">
        <f t="shared" si="290"/>
        <v>189989.70068359375</v>
      </c>
      <c r="K6195">
        <v>189024.5</v>
      </c>
      <c r="L6195">
        <v>3.2074511051177979</v>
      </c>
      <c r="M6195">
        <v>3.621985912322998</v>
      </c>
      <c r="N6195">
        <v>2.9060313701629639</v>
      </c>
      <c r="O6195">
        <v>8.5666074752807617</v>
      </c>
    </row>
    <row r="6196" spans="1:15" x14ac:dyDescent="0.25">
      <c r="A6196" s="2">
        <v>44614.503472222197</v>
      </c>
      <c r="B6196">
        <v>132660.484375</v>
      </c>
      <c r="C6196">
        <v>9475.806640625</v>
      </c>
      <c r="D6196">
        <v>2696.498291015625</v>
      </c>
      <c r="E6196">
        <v>5096.72314453125</v>
      </c>
      <c r="F6196">
        <v>5272.025390625</v>
      </c>
      <c r="G6196">
        <v>33608.2734375</v>
      </c>
      <c r="H6196">
        <f t="shared" si="288"/>
        <v>33608.2734375</v>
      </c>
      <c r="I6196">
        <f t="shared" si="289"/>
        <v>38880.298828125</v>
      </c>
      <c r="J6196">
        <f t="shared" si="290"/>
        <v>188809.81127929688</v>
      </c>
      <c r="K6196">
        <v>187842.96875</v>
      </c>
      <c r="L6196">
        <v>3.2074511051177979</v>
      </c>
      <c r="M6196">
        <v>3.621985912322998</v>
      </c>
      <c r="N6196">
        <v>2.9060313701629639</v>
      </c>
      <c r="O6196">
        <v>8.5666074752807617</v>
      </c>
    </row>
    <row r="6197" spans="1:15" x14ac:dyDescent="0.25">
      <c r="A6197" s="2">
        <v>44614.506944444402</v>
      </c>
      <c r="B6197">
        <v>132604.90625</v>
      </c>
      <c r="C6197">
        <v>9499.8076171875</v>
      </c>
      <c r="D6197">
        <v>2725.527587890625</v>
      </c>
      <c r="E6197">
        <v>5093.791015625</v>
      </c>
      <c r="F6197">
        <v>5342.46484375</v>
      </c>
      <c r="G6197">
        <v>33636.3984375</v>
      </c>
      <c r="H6197">
        <f t="shared" si="288"/>
        <v>33636.3984375</v>
      </c>
      <c r="I6197">
        <f t="shared" si="289"/>
        <v>38978.86328125</v>
      </c>
      <c r="J6197">
        <f t="shared" si="290"/>
        <v>188902.89575195313</v>
      </c>
      <c r="K6197">
        <v>188028.890625</v>
      </c>
      <c r="L6197">
        <v>3.1970717906951904</v>
      </c>
      <c r="M6197">
        <v>3.621985912322998</v>
      </c>
      <c r="N6197">
        <v>2.9060313701629639</v>
      </c>
      <c r="O6197">
        <v>8.5884618759155273</v>
      </c>
    </row>
    <row r="6198" spans="1:15" x14ac:dyDescent="0.25">
      <c r="A6198" s="2">
        <v>44614.510416666701</v>
      </c>
      <c r="B6198">
        <v>132749.765625</v>
      </c>
      <c r="C6198">
        <v>9395.2021484375</v>
      </c>
      <c r="D6198">
        <v>2698.2099609375</v>
      </c>
      <c r="E6198">
        <v>5095.49658203125</v>
      </c>
      <c r="F6198">
        <v>5402.3828125</v>
      </c>
      <c r="G6198">
        <v>33536.98046875</v>
      </c>
      <c r="H6198">
        <f t="shared" si="288"/>
        <v>33536.98046875</v>
      </c>
      <c r="I6198">
        <f t="shared" si="289"/>
        <v>38939.36328125</v>
      </c>
      <c r="J6198">
        <f t="shared" si="290"/>
        <v>188878.03759765625</v>
      </c>
      <c r="K6198">
        <v>187912.84375</v>
      </c>
      <c r="L6198">
        <v>3.1970717906951904</v>
      </c>
      <c r="M6198">
        <v>3.621985912322998</v>
      </c>
      <c r="N6198">
        <v>2.9060313701629639</v>
      </c>
      <c r="O6198">
        <v>8.5884618759155273</v>
      </c>
    </row>
    <row r="6199" spans="1:15" x14ac:dyDescent="0.25">
      <c r="A6199" s="2">
        <v>44614.513888888898</v>
      </c>
      <c r="B6199">
        <v>132911.75</v>
      </c>
      <c r="C6199">
        <v>9078.93359375</v>
      </c>
      <c r="D6199">
        <v>2670.9677734375</v>
      </c>
      <c r="E6199">
        <v>5092.8876953125</v>
      </c>
      <c r="F6199">
        <v>5468.77197265625</v>
      </c>
      <c r="G6199">
        <v>33689.65234375</v>
      </c>
      <c r="H6199">
        <f t="shared" si="288"/>
        <v>33689.65234375</v>
      </c>
      <c r="I6199">
        <f t="shared" si="289"/>
        <v>39158.42431640625</v>
      </c>
      <c r="J6199">
        <f t="shared" si="290"/>
        <v>188912.96337890625</v>
      </c>
      <c r="K6199">
        <v>187791.03125</v>
      </c>
      <c r="L6199">
        <v>3.1970717906951904</v>
      </c>
      <c r="M6199">
        <v>3.621985912322998</v>
      </c>
      <c r="N6199">
        <v>2.9060313701629639</v>
      </c>
      <c r="O6199">
        <v>8.5884618759155273</v>
      </c>
    </row>
    <row r="6200" spans="1:15" x14ac:dyDescent="0.25">
      <c r="A6200" s="2">
        <v>44614.517361111102</v>
      </c>
      <c r="B6200">
        <v>132728.3125</v>
      </c>
      <c r="C6200">
        <v>8751.5439453125</v>
      </c>
      <c r="D6200">
        <v>2692.350830078125</v>
      </c>
      <c r="E6200">
        <v>5086.751953125</v>
      </c>
      <c r="F6200">
        <v>5526.70849609375</v>
      </c>
      <c r="G6200">
        <v>33574.7578125</v>
      </c>
      <c r="H6200">
        <f t="shared" si="288"/>
        <v>33574.7578125</v>
      </c>
      <c r="I6200">
        <f t="shared" si="289"/>
        <v>39101.46630859375</v>
      </c>
      <c r="J6200">
        <f t="shared" si="290"/>
        <v>188360.42553710938</v>
      </c>
      <c r="K6200">
        <v>187839.984375</v>
      </c>
      <c r="L6200">
        <v>3.1970717906951904</v>
      </c>
      <c r="M6200">
        <v>3.621985912322998</v>
      </c>
      <c r="N6200">
        <v>2.9060313701629639</v>
      </c>
      <c r="O6200">
        <v>8.5884618759155273</v>
      </c>
    </row>
    <row r="6201" spans="1:15" x14ac:dyDescent="0.25">
      <c r="A6201" s="2">
        <v>44614.520833333299</v>
      </c>
      <c r="B6201">
        <v>132356.40625</v>
      </c>
      <c r="C6201">
        <v>8700.1533203125</v>
      </c>
      <c r="D6201">
        <v>2674.928466796875</v>
      </c>
      <c r="E6201">
        <v>5092.54248046875</v>
      </c>
      <c r="F6201">
        <v>5589.271484375</v>
      </c>
      <c r="G6201">
        <v>33517.703125</v>
      </c>
      <c r="H6201">
        <f t="shared" si="288"/>
        <v>33517.703125</v>
      </c>
      <c r="I6201">
        <f t="shared" si="289"/>
        <v>39106.974609375</v>
      </c>
      <c r="J6201">
        <f t="shared" si="290"/>
        <v>187931.00512695313</v>
      </c>
      <c r="K6201">
        <v>187635.359375</v>
      </c>
      <c r="L6201">
        <v>3.1970717906951904</v>
      </c>
      <c r="M6201">
        <v>3.621985912322998</v>
      </c>
      <c r="N6201">
        <v>2.9060313701629639</v>
      </c>
      <c r="O6201">
        <v>8.5884618759155273</v>
      </c>
    </row>
    <row r="6202" spans="1:15" x14ac:dyDescent="0.25">
      <c r="A6202" s="2">
        <v>44614.524305555598</v>
      </c>
      <c r="B6202">
        <v>131630.90625</v>
      </c>
      <c r="C6202">
        <v>8942.1259765625</v>
      </c>
      <c r="D6202">
        <v>2719.631591796875</v>
      </c>
      <c r="E6202">
        <v>5098.38525390625</v>
      </c>
      <c r="F6202">
        <v>5625.80859375</v>
      </c>
      <c r="G6202">
        <v>33532.8046875</v>
      </c>
      <c r="H6202">
        <f t="shared" si="288"/>
        <v>33532.8046875</v>
      </c>
      <c r="I6202">
        <f t="shared" si="289"/>
        <v>39158.61328125</v>
      </c>
      <c r="J6202">
        <f t="shared" si="290"/>
        <v>187549.66235351563</v>
      </c>
      <c r="K6202">
        <v>186437.171875</v>
      </c>
      <c r="L6202">
        <v>3.1974167823791504</v>
      </c>
      <c r="M6202">
        <v>3.621985912322998</v>
      </c>
      <c r="N6202">
        <v>2.9060313701629639</v>
      </c>
      <c r="O6202">
        <v>8.5928468704223633</v>
      </c>
    </row>
    <row r="6203" spans="1:15" x14ac:dyDescent="0.25">
      <c r="A6203" s="2">
        <v>44614.527777777803</v>
      </c>
      <c r="B6203">
        <v>131254.4375</v>
      </c>
      <c r="C6203">
        <v>8867.810546875</v>
      </c>
      <c r="D6203">
        <v>2725.843505859375</v>
      </c>
      <c r="E6203">
        <v>5089.818359375</v>
      </c>
      <c r="F6203">
        <v>5701.1162109375</v>
      </c>
      <c r="G6203">
        <v>33536.83203125</v>
      </c>
      <c r="H6203">
        <f t="shared" si="288"/>
        <v>33536.83203125</v>
      </c>
      <c r="I6203">
        <f t="shared" si="289"/>
        <v>39237.9482421875</v>
      </c>
      <c r="J6203">
        <f t="shared" si="290"/>
        <v>187175.85815429688</v>
      </c>
      <c r="K6203">
        <v>185896.046875</v>
      </c>
      <c r="L6203">
        <v>3.1974167823791504</v>
      </c>
      <c r="M6203">
        <v>3.621985912322998</v>
      </c>
      <c r="N6203">
        <v>2.9060313701629639</v>
      </c>
      <c r="O6203">
        <v>8.5928468704223633</v>
      </c>
    </row>
    <row r="6204" spans="1:15" x14ac:dyDescent="0.25">
      <c r="A6204" s="2">
        <v>44614.53125</v>
      </c>
      <c r="B6204">
        <v>130839.203125</v>
      </c>
      <c r="C6204">
        <v>8905.9814453125</v>
      </c>
      <c r="D6204">
        <v>2759.39599609375</v>
      </c>
      <c r="E6204">
        <v>5080.603515625</v>
      </c>
      <c r="F6204">
        <v>5754.3134765625</v>
      </c>
      <c r="G6204">
        <v>33439.5078125</v>
      </c>
      <c r="H6204">
        <f t="shared" si="288"/>
        <v>33439.5078125</v>
      </c>
      <c r="I6204">
        <f t="shared" si="289"/>
        <v>39193.8212890625</v>
      </c>
      <c r="J6204">
        <f t="shared" si="290"/>
        <v>186779.00537109375</v>
      </c>
      <c r="K6204">
        <v>185516.21875</v>
      </c>
      <c r="L6204">
        <v>3.1974167823791504</v>
      </c>
      <c r="M6204">
        <v>3.621985912322998</v>
      </c>
      <c r="N6204">
        <v>2.9060313701629639</v>
      </c>
      <c r="O6204">
        <v>8.5928468704223633</v>
      </c>
    </row>
    <row r="6205" spans="1:15" x14ac:dyDescent="0.25">
      <c r="A6205" s="2">
        <v>44614.534722222197</v>
      </c>
      <c r="B6205">
        <v>130089.6796875</v>
      </c>
      <c r="C6205">
        <v>8845.6435546875</v>
      </c>
      <c r="D6205">
        <v>2745.111572265625</v>
      </c>
      <c r="E6205">
        <v>5088.22314453125</v>
      </c>
      <c r="F6205">
        <v>5832.63671875</v>
      </c>
      <c r="G6205">
        <v>33517.9453125</v>
      </c>
      <c r="H6205">
        <f t="shared" si="288"/>
        <v>33517.9453125</v>
      </c>
      <c r="I6205">
        <f t="shared" si="289"/>
        <v>39350.58203125</v>
      </c>
      <c r="J6205">
        <f t="shared" si="290"/>
        <v>186119.23999023438</v>
      </c>
      <c r="K6205">
        <v>184703.90625</v>
      </c>
      <c r="L6205">
        <v>3.1921768188476563</v>
      </c>
      <c r="M6205">
        <v>3.621985912322998</v>
      </c>
      <c r="N6205">
        <v>2.9060313701629639</v>
      </c>
      <c r="O6205">
        <v>8.6038274765014648</v>
      </c>
    </row>
    <row r="6206" spans="1:15" x14ac:dyDescent="0.25">
      <c r="A6206" s="2">
        <v>44614.538194444402</v>
      </c>
      <c r="B6206">
        <v>129192.875</v>
      </c>
      <c r="C6206">
        <v>8879.6328125</v>
      </c>
      <c r="D6206">
        <v>2710.88232421875</v>
      </c>
      <c r="E6206">
        <v>5085.43212890625</v>
      </c>
      <c r="F6206">
        <v>5800.5478515625</v>
      </c>
      <c r="G6206">
        <v>33559.453125</v>
      </c>
      <c r="H6206">
        <f t="shared" si="288"/>
        <v>33559.453125</v>
      </c>
      <c r="I6206">
        <f t="shared" si="289"/>
        <v>39360.0009765625</v>
      </c>
      <c r="J6206">
        <f t="shared" si="290"/>
        <v>185228.8232421875</v>
      </c>
      <c r="K6206">
        <v>183864.4375</v>
      </c>
      <c r="L6206">
        <v>3.1921768188476563</v>
      </c>
      <c r="M6206">
        <v>3.621985912322998</v>
      </c>
      <c r="N6206">
        <v>2.9060313701629639</v>
      </c>
      <c r="O6206">
        <v>8.6038274765014648</v>
      </c>
    </row>
    <row r="6207" spans="1:15" x14ac:dyDescent="0.25">
      <c r="A6207" s="2">
        <v>44614.541666666701</v>
      </c>
      <c r="B6207">
        <v>128077.84375</v>
      </c>
      <c r="C6207">
        <v>8617.5283203125</v>
      </c>
      <c r="D6207">
        <v>2719.004638671875</v>
      </c>
      <c r="E6207">
        <v>5090.3837890625</v>
      </c>
      <c r="F6207">
        <v>5793.98681640625</v>
      </c>
      <c r="G6207">
        <v>33486.8671875</v>
      </c>
      <c r="H6207">
        <f t="shared" si="288"/>
        <v>33486.8671875</v>
      </c>
      <c r="I6207">
        <f t="shared" si="289"/>
        <v>39280.85400390625</v>
      </c>
      <c r="J6207">
        <f t="shared" si="290"/>
        <v>183785.61450195313</v>
      </c>
      <c r="K6207">
        <v>182445.890625</v>
      </c>
      <c r="L6207">
        <v>3.1921768188476563</v>
      </c>
      <c r="M6207">
        <v>3.621985912322998</v>
      </c>
      <c r="N6207">
        <v>2.9060313701629639</v>
      </c>
      <c r="O6207">
        <v>8.6038274765014648</v>
      </c>
    </row>
    <row r="6208" spans="1:15" x14ac:dyDescent="0.25">
      <c r="A6208" s="2">
        <v>44614.545138888898</v>
      </c>
      <c r="B6208">
        <v>126921.1640625</v>
      </c>
      <c r="C6208">
        <v>8396.5126953125</v>
      </c>
      <c r="D6208">
        <v>2693.71435546875</v>
      </c>
      <c r="E6208">
        <v>5088.85595703125</v>
      </c>
      <c r="F6208">
        <v>5816.2919921875</v>
      </c>
      <c r="G6208">
        <v>33548.65625</v>
      </c>
      <c r="H6208">
        <f t="shared" si="288"/>
        <v>33548.65625</v>
      </c>
      <c r="I6208">
        <f t="shared" si="289"/>
        <v>39364.9482421875</v>
      </c>
      <c r="J6208">
        <f t="shared" si="290"/>
        <v>182465.1953125</v>
      </c>
      <c r="K6208">
        <v>181345.484375</v>
      </c>
      <c r="L6208">
        <v>3.1921768188476563</v>
      </c>
      <c r="M6208">
        <v>3.621985912322998</v>
      </c>
      <c r="N6208">
        <v>2.9060313701629639</v>
      </c>
      <c r="O6208">
        <v>8.6038274765014648</v>
      </c>
    </row>
    <row r="6209" spans="1:15" x14ac:dyDescent="0.25">
      <c r="A6209" s="2">
        <v>44614.548611111102</v>
      </c>
      <c r="B6209">
        <v>125998.703125</v>
      </c>
      <c r="C6209">
        <v>8171.041015625</v>
      </c>
      <c r="D6209">
        <v>2702.800537109375</v>
      </c>
      <c r="E6209">
        <v>5092.61279296875</v>
      </c>
      <c r="F6209">
        <v>5873.46533203125</v>
      </c>
      <c r="G6209">
        <v>33224.1875</v>
      </c>
      <c r="H6209">
        <f t="shared" si="288"/>
        <v>33224.1875</v>
      </c>
      <c r="I6209">
        <f t="shared" si="289"/>
        <v>39097.65283203125</v>
      </c>
      <c r="J6209">
        <f t="shared" si="290"/>
        <v>181062.81030273438</v>
      </c>
      <c r="K6209">
        <v>179962.515625</v>
      </c>
      <c r="L6209">
        <v>3.1921768188476563</v>
      </c>
      <c r="M6209">
        <v>3.621985912322998</v>
      </c>
      <c r="N6209">
        <v>2.9010429382324219</v>
      </c>
      <c r="O6209">
        <v>8.6064662933349609</v>
      </c>
    </row>
    <row r="6210" spans="1:15" x14ac:dyDescent="0.25">
      <c r="A6210" s="2">
        <v>44614.552083333299</v>
      </c>
      <c r="B6210">
        <v>125618.0546875</v>
      </c>
      <c r="C6210">
        <v>8150.634765625</v>
      </c>
      <c r="D6210">
        <v>2728.937255859375</v>
      </c>
      <c r="E6210">
        <v>5086.8076171875</v>
      </c>
      <c r="F6210">
        <v>5854.8212890625</v>
      </c>
      <c r="G6210">
        <v>33173.6171875</v>
      </c>
      <c r="H6210">
        <f t="shared" si="288"/>
        <v>33173.6171875</v>
      </c>
      <c r="I6210">
        <f t="shared" si="289"/>
        <v>39028.4384765625</v>
      </c>
      <c r="J6210">
        <f t="shared" si="290"/>
        <v>180612.87280273438</v>
      </c>
      <c r="K6210">
        <v>179352.921875</v>
      </c>
      <c r="L6210">
        <v>3.1921768188476563</v>
      </c>
      <c r="M6210">
        <v>3.621985912322998</v>
      </c>
      <c r="N6210">
        <v>2.9060313701629639</v>
      </c>
      <c r="O6210">
        <v>8.6038274765014648</v>
      </c>
    </row>
    <row r="6211" spans="1:15" x14ac:dyDescent="0.25">
      <c r="A6211" s="2">
        <v>44614.555555555598</v>
      </c>
      <c r="B6211">
        <v>125651.203125</v>
      </c>
      <c r="C6211">
        <v>8127.0107421875</v>
      </c>
      <c r="D6211">
        <v>2696.11962890625</v>
      </c>
      <c r="E6211">
        <v>5085.986328125</v>
      </c>
      <c r="F6211">
        <v>5915.14306640625</v>
      </c>
      <c r="G6211">
        <v>33218.1015625</v>
      </c>
      <c r="H6211">
        <f t="shared" si="288"/>
        <v>33218.1015625</v>
      </c>
      <c r="I6211">
        <f t="shared" si="289"/>
        <v>39133.24462890625</v>
      </c>
      <c r="J6211">
        <f t="shared" si="290"/>
        <v>180693.564453125</v>
      </c>
      <c r="K6211">
        <v>179483.078125</v>
      </c>
      <c r="L6211">
        <v>3.1889107227325439</v>
      </c>
      <c r="M6211">
        <v>3.621985912322998</v>
      </c>
      <c r="N6211">
        <v>2.9060313701629639</v>
      </c>
      <c r="O6211">
        <v>8.6203508377075195</v>
      </c>
    </row>
    <row r="6212" spans="1:15" x14ac:dyDescent="0.25">
      <c r="A6212" s="2">
        <v>44614.559027777803</v>
      </c>
      <c r="B6212">
        <v>125230.125</v>
      </c>
      <c r="C6212">
        <v>8067.57421875</v>
      </c>
      <c r="D6212">
        <v>2684.73388671875</v>
      </c>
      <c r="E6212">
        <v>5085.8203125</v>
      </c>
      <c r="F6212">
        <v>5948.892578125</v>
      </c>
      <c r="G6212">
        <v>33015.9375</v>
      </c>
      <c r="H6212">
        <f t="shared" ref="H6212:H6275" si="291">MAX(0,G6212)</f>
        <v>33015.9375</v>
      </c>
      <c r="I6212">
        <f t="shared" ref="I6212:I6275" si="292">F6212+H6212</f>
        <v>38964.830078125</v>
      </c>
      <c r="J6212">
        <f t="shared" ref="J6212:J6275" si="293">SUM(B6212:F6212,H6212)</f>
        <v>180033.08349609375</v>
      </c>
      <c r="K6212">
        <v>178952.9375</v>
      </c>
      <c r="L6212">
        <v>3.1889107227325439</v>
      </c>
      <c r="M6212">
        <v>3.621985912322998</v>
      </c>
      <c r="N6212">
        <v>2.9060313701629639</v>
      </c>
      <c r="O6212">
        <v>8.6203508377075195</v>
      </c>
    </row>
    <row r="6213" spans="1:15" x14ac:dyDescent="0.25">
      <c r="A6213" s="2">
        <v>44614.5625</v>
      </c>
      <c r="B6213">
        <v>124588.203125</v>
      </c>
      <c r="C6213">
        <v>8060.00634765625</v>
      </c>
      <c r="D6213">
        <v>2696.830810546875</v>
      </c>
      <c r="E6213">
        <v>5085.478515625</v>
      </c>
      <c r="F6213">
        <v>5917.55078125</v>
      </c>
      <c r="G6213">
        <v>32924.67578125</v>
      </c>
      <c r="H6213">
        <f t="shared" si="291"/>
        <v>32924.67578125</v>
      </c>
      <c r="I6213">
        <f t="shared" si="292"/>
        <v>38842.2265625</v>
      </c>
      <c r="J6213">
        <f t="shared" si="293"/>
        <v>179272.74536132813</v>
      </c>
      <c r="K6213">
        <v>178251.671875</v>
      </c>
      <c r="L6213">
        <v>3.1889107227325439</v>
      </c>
      <c r="M6213">
        <v>3.621985912322998</v>
      </c>
      <c r="N6213">
        <v>2.9060313701629639</v>
      </c>
      <c r="O6213">
        <v>8.6203508377075195</v>
      </c>
    </row>
    <row r="6214" spans="1:15" x14ac:dyDescent="0.25">
      <c r="A6214" s="2">
        <v>44614.565972222197</v>
      </c>
      <c r="B6214">
        <v>124517.78125</v>
      </c>
      <c r="C6214">
        <v>8080.2490234375</v>
      </c>
      <c r="D6214">
        <v>2710.88623046875</v>
      </c>
      <c r="E6214">
        <v>5083.1220703125</v>
      </c>
      <c r="F6214">
        <v>5970.275390625</v>
      </c>
      <c r="G6214">
        <v>32940.0390625</v>
      </c>
      <c r="H6214">
        <f t="shared" si="291"/>
        <v>32940.0390625</v>
      </c>
      <c r="I6214">
        <f t="shared" si="292"/>
        <v>38910.314453125</v>
      </c>
      <c r="J6214">
        <f t="shared" si="293"/>
        <v>179302.35302734375</v>
      </c>
      <c r="K6214">
        <v>178229.140625</v>
      </c>
      <c r="L6214">
        <v>3.1889107227325439</v>
      </c>
      <c r="M6214">
        <v>3.621985912322998</v>
      </c>
      <c r="N6214">
        <v>2.9060313701629639</v>
      </c>
      <c r="O6214">
        <v>8.6203508377075195</v>
      </c>
    </row>
    <row r="6215" spans="1:15" x14ac:dyDescent="0.25">
      <c r="A6215" s="2">
        <v>44614.569444444402</v>
      </c>
      <c r="B6215">
        <v>124978.3671875</v>
      </c>
      <c r="C6215">
        <v>8106.54833984375</v>
      </c>
      <c r="D6215">
        <v>2779.2119140625</v>
      </c>
      <c r="E6215">
        <v>5081.1337890625</v>
      </c>
      <c r="F6215">
        <v>5994.9365234375</v>
      </c>
      <c r="G6215">
        <v>32733.359375</v>
      </c>
      <c r="H6215">
        <f t="shared" si="291"/>
        <v>32733.359375</v>
      </c>
      <c r="I6215">
        <f t="shared" si="292"/>
        <v>38728.2958984375</v>
      </c>
      <c r="J6215">
        <f t="shared" si="293"/>
        <v>179673.55712890625</v>
      </c>
      <c r="K6215">
        <v>178568.21875</v>
      </c>
      <c r="L6215">
        <v>3.1889107227325439</v>
      </c>
      <c r="M6215">
        <v>3.621985912322998</v>
      </c>
      <c r="N6215">
        <v>2.9060313701629639</v>
      </c>
      <c r="O6215">
        <v>8.6203508377075195</v>
      </c>
    </row>
    <row r="6216" spans="1:15" x14ac:dyDescent="0.25">
      <c r="A6216" s="2">
        <v>44614.572916666701</v>
      </c>
      <c r="B6216">
        <v>125430.546875</v>
      </c>
      <c r="C6216">
        <v>8051.9462890625</v>
      </c>
      <c r="D6216">
        <v>2733.59228515625</v>
      </c>
      <c r="E6216">
        <v>5062.34814453125</v>
      </c>
      <c r="F6216">
        <v>6049.259765625</v>
      </c>
      <c r="G6216">
        <v>32495.3671875</v>
      </c>
      <c r="H6216">
        <f t="shared" si="291"/>
        <v>32495.3671875</v>
      </c>
      <c r="I6216">
        <f t="shared" si="292"/>
        <v>38544.626953125</v>
      </c>
      <c r="J6216">
        <f t="shared" si="293"/>
        <v>179823.060546875</v>
      </c>
      <c r="K6216">
        <v>178567.578125</v>
      </c>
      <c r="L6216">
        <v>3.1921768188476563</v>
      </c>
      <c r="M6216">
        <v>3.621985912322998</v>
      </c>
      <c r="N6216">
        <v>2.9060313701629639</v>
      </c>
      <c r="O6216">
        <v>8.6038274765014648</v>
      </c>
    </row>
    <row r="6217" spans="1:15" x14ac:dyDescent="0.25">
      <c r="A6217" s="2">
        <v>44614.576388888898</v>
      </c>
      <c r="B6217">
        <v>125185.40625</v>
      </c>
      <c r="C6217">
        <v>7934.0927734375</v>
      </c>
      <c r="D6217">
        <v>2681.99755859375</v>
      </c>
      <c r="E6217">
        <v>5053.8349609375</v>
      </c>
      <c r="F6217">
        <v>6056.9345703125</v>
      </c>
      <c r="G6217">
        <v>32368.787109375</v>
      </c>
      <c r="H6217">
        <f t="shared" si="291"/>
        <v>32368.787109375</v>
      </c>
      <c r="I6217">
        <f t="shared" si="292"/>
        <v>38425.7216796875</v>
      </c>
      <c r="J6217">
        <f t="shared" si="293"/>
        <v>179281.05322265625</v>
      </c>
      <c r="K6217">
        <v>177974.75</v>
      </c>
      <c r="L6217">
        <v>3.1921768188476563</v>
      </c>
      <c r="M6217">
        <v>3.621985912322998</v>
      </c>
      <c r="N6217">
        <v>2.9060313701629639</v>
      </c>
      <c r="O6217">
        <v>8.6038274765014648</v>
      </c>
    </row>
    <row r="6218" spans="1:15" x14ac:dyDescent="0.25">
      <c r="A6218" s="2">
        <v>44614.579861111102</v>
      </c>
      <c r="B6218">
        <v>125152.53125</v>
      </c>
      <c r="C6218">
        <v>7919.501953125</v>
      </c>
      <c r="D6218">
        <v>2683.615234375</v>
      </c>
      <c r="E6218">
        <v>5066.4052734375</v>
      </c>
      <c r="F6218">
        <v>6080.50146484375</v>
      </c>
      <c r="G6218">
        <v>32161.05078125</v>
      </c>
      <c r="H6218">
        <f t="shared" si="291"/>
        <v>32161.05078125</v>
      </c>
      <c r="I6218">
        <f t="shared" si="292"/>
        <v>38241.55224609375</v>
      </c>
      <c r="J6218">
        <f t="shared" si="293"/>
        <v>179063.60595703125</v>
      </c>
      <c r="K6218">
        <v>177822.03125</v>
      </c>
      <c r="L6218">
        <v>3.1921768188476563</v>
      </c>
      <c r="M6218">
        <v>3.621985912322998</v>
      </c>
      <c r="N6218">
        <v>2.9060313701629639</v>
      </c>
      <c r="O6218">
        <v>8.6038274765014648</v>
      </c>
    </row>
    <row r="6219" spans="1:15" x14ac:dyDescent="0.25">
      <c r="A6219" s="2">
        <v>44614.583333333299</v>
      </c>
      <c r="B6219">
        <v>124722.6875</v>
      </c>
      <c r="C6219">
        <v>7934.30615234375</v>
      </c>
      <c r="D6219">
        <v>2737.7763671875</v>
      </c>
      <c r="E6219">
        <v>5057.29150390625</v>
      </c>
      <c r="F6219">
        <v>6138.6962890625</v>
      </c>
      <c r="G6219">
        <v>32076.65625</v>
      </c>
      <c r="H6219">
        <f t="shared" si="291"/>
        <v>32076.65625</v>
      </c>
      <c r="I6219">
        <f t="shared" si="292"/>
        <v>38215.3525390625</v>
      </c>
      <c r="J6219">
        <f t="shared" si="293"/>
        <v>178667.4140625</v>
      </c>
      <c r="K6219">
        <v>177548.015625</v>
      </c>
      <c r="L6219">
        <v>3.1921768188476563</v>
      </c>
      <c r="M6219">
        <v>3.621985912322998</v>
      </c>
      <c r="N6219">
        <v>2.9060313701629639</v>
      </c>
      <c r="O6219">
        <v>8.6038274765014648</v>
      </c>
    </row>
    <row r="6220" spans="1:15" x14ac:dyDescent="0.25">
      <c r="A6220" s="2">
        <v>44614.586805555598</v>
      </c>
      <c r="B6220">
        <v>124258.703125</v>
      </c>
      <c r="C6220">
        <v>7874.36767578125</v>
      </c>
      <c r="D6220">
        <v>2836.99755859375</v>
      </c>
      <c r="E6220">
        <v>5062.2548828125</v>
      </c>
      <c r="F6220">
        <v>6178.03955078125</v>
      </c>
      <c r="G6220">
        <v>31855.7109375</v>
      </c>
      <c r="H6220">
        <f t="shared" si="291"/>
        <v>31855.7109375</v>
      </c>
      <c r="I6220">
        <f t="shared" si="292"/>
        <v>38033.75048828125</v>
      </c>
      <c r="J6220">
        <f t="shared" si="293"/>
        <v>178066.07373046875</v>
      </c>
      <c r="K6220">
        <v>176763.90625</v>
      </c>
      <c r="L6220">
        <v>3.1921768188476563</v>
      </c>
      <c r="M6220">
        <v>3.621985912322998</v>
      </c>
      <c r="N6220">
        <v>2.9691119194030762</v>
      </c>
      <c r="O6220">
        <v>8.5854501724243164</v>
      </c>
    </row>
    <row r="6221" spans="1:15" x14ac:dyDescent="0.25">
      <c r="A6221" s="2">
        <v>44614.590277777803</v>
      </c>
      <c r="B6221">
        <v>124391.59375</v>
      </c>
      <c r="C6221">
        <v>7920.01025390625</v>
      </c>
      <c r="D6221">
        <v>2755.431396484375</v>
      </c>
      <c r="E6221">
        <v>5070.7802734375</v>
      </c>
      <c r="F6221">
        <v>6188.77880859375</v>
      </c>
      <c r="G6221">
        <v>31641.71484375</v>
      </c>
      <c r="H6221">
        <f t="shared" si="291"/>
        <v>31641.71484375</v>
      </c>
      <c r="I6221">
        <f t="shared" si="292"/>
        <v>37830.49365234375</v>
      </c>
      <c r="J6221">
        <f t="shared" si="293"/>
        <v>177968.30932617188</v>
      </c>
      <c r="K6221">
        <v>176620.234375</v>
      </c>
      <c r="L6221">
        <v>3.1908679008483887</v>
      </c>
      <c r="M6221">
        <v>3.621985912322998</v>
      </c>
      <c r="N6221">
        <v>2.9691119194030762</v>
      </c>
      <c r="O6221">
        <v>8.595973014831543</v>
      </c>
    </row>
    <row r="6222" spans="1:15" x14ac:dyDescent="0.25">
      <c r="A6222" s="2">
        <v>44614.59375</v>
      </c>
      <c r="B6222">
        <v>124503.9609375</v>
      </c>
      <c r="C6222">
        <v>8203.82421875</v>
      </c>
      <c r="D6222">
        <v>2721.419921875</v>
      </c>
      <c r="E6222">
        <v>5062.296875</v>
      </c>
      <c r="F6222">
        <v>6240.15625</v>
      </c>
      <c r="G6222">
        <v>31461.71875</v>
      </c>
      <c r="H6222">
        <f t="shared" si="291"/>
        <v>31461.71875</v>
      </c>
      <c r="I6222">
        <f t="shared" si="292"/>
        <v>37701.875</v>
      </c>
      <c r="J6222">
        <f t="shared" si="293"/>
        <v>178193.376953125</v>
      </c>
      <c r="K6222">
        <v>176941.84375</v>
      </c>
      <c r="L6222">
        <v>3.1908679008483887</v>
      </c>
      <c r="M6222">
        <v>3.621985912322998</v>
      </c>
      <c r="N6222">
        <v>2.9691119194030762</v>
      </c>
      <c r="O6222">
        <v>8.595973014831543</v>
      </c>
    </row>
    <row r="6223" spans="1:15" x14ac:dyDescent="0.25">
      <c r="A6223" s="2">
        <v>44614.597222222197</v>
      </c>
      <c r="B6223">
        <v>124665.328125</v>
      </c>
      <c r="C6223">
        <v>8320.2880859375</v>
      </c>
      <c r="D6223">
        <v>2732.927978515625</v>
      </c>
      <c r="E6223">
        <v>5069.61962890625</v>
      </c>
      <c r="F6223">
        <v>6301.193359375</v>
      </c>
      <c r="G6223">
        <v>31091.099609375</v>
      </c>
      <c r="H6223">
        <f t="shared" si="291"/>
        <v>31091.099609375</v>
      </c>
      <c r="I6223">
        <f t="shared" si="292"/>
        <v>37392.29296875</v>
      </c>
      <c r="J6223">
        <f t="shared" si="293"/>
        <v>178180.45678710938</v>
      </c>
      <c r="K6223">
        <v>177085.8125</v>
      </c>
      <c r="L6223">
        <v>3.1908679008483887</v>
      </c>
      <c r="M6223">
        <v>3.621985912322998</v>
      </c>
      <c r="N6223">
        <v>2.9691119194030762</v>
      </c>
      <c r="O6223">
        <v>8.595973014831543</v>
      </c>
    </row>
    <row r="6224" spans="1:15" x14ac:dyDescent="0.25">
      <c r="A6224" s="2">
        <v>44614.600694444402</v>
      </c>
      <c r="B6224">
        <v>124915.3203125</v>
      </c>
      <c r="C6224">
        <v>8356.2998046875</v>
      </c>
      <c r="D6224">
        <v>2757.81005859375</v>
      </c>
      <c r="E6224">
        <v>5071.06103515625</v>
      </c>
      <c r="F6224">
        <v>6329.70654296875</v>
      </c>
      <c r="G6224">
        <v>30669.521484375</v>
      </c>
      <c r="H6224">
        <f t="shared" si="291"/>
        <v>30669.521484375</v>
      </c>
      <c r="I6224">
        <f t="shared" si="292"/>
        <v>36999.22802734375</v>
      </c>
      <c r="J6224">
        <f t="shared" si="293"/>
        <v>178099.71923828125</v>
      </c>
      <c r="K6224">
        <v>176949.203125</v>
      </c>
      <c r="L6224">
        <v>3.1908679008483887</v>
      </c>
      <c r="M6224">
        <v>3.621985912322998</v>
      </c>
      <c r="N6224">
        <v>2.9691119194030762</v>
      </c>
      <c r="O6224">
        <v>8.595973014831543</v>
      </c>
    </row>
    <row r="6225" spans="1:15" x14ac:dyDescent="0.25">
      <c r="A6225" s="2">
        <v>44614.604166666701</v>
      </c>
      <c r="B6225">
        <v>125213.5078125</v>
      </c>
      <c r="C6225">
        <v>8473.25390625</v>
      </c>
      <c r="D6225">
        <v>2774.6279296875</v>
      </c>
      <c r="E6225">
        <v>5069.1357421875</v>
      </c>
      <c r="F6225">
        <v>6362.5126953125</v>
      </c>
      <c r="G6225">
        <v>30151.8671875</v>
      </c>
      <c r="H6225">
        <f t="shared" si="291"/>
        <v>30151.8671875</v>
      </c>
      <c r="I6225">
        <f t="shared" si="292"/>
        <v>36514.3798828125</v>
      </c>
      <c r="J6225">
        <f t="shared" si="293"/>
        <v>178044.9052734375</v>
      </c>
      <c r="K6225">
        <v>176790.453125</v>
      </c>
      <c r="L6225">
        <v>3.1908679008483887</v>
      </c>
      <c r="M6225">
        <v>3.621985912322998</v>
      </c>
      <c r="N6225">
        <v>2.9691119194030762</v>
      </c>
      <c r="O6225">
        <v>8.595973014831543</v>
      </c>
    </row>
    <row r="6226" spans="1:15" x14ac:dyDescent="0.25">
      <c r="A6226" s="2">
        <v>44614.607638888898</v>
      </c>
      <c r="B6226">
        <v>125318.53125</v>
      </c>
      <c r="C6226">
        <v>8488.03515625</v>
      </c>
      <c r="D6226">
        <v>2766.96484375</v>
      </c>
      <c r="E6226">
        <v>5062.7509765625</v>
      </c>
      <c r="F6226">
        <v>6396.44091796875</v>
      </c>
      <c r="G6226">
        <v>30004.51953125</v>
      </c>
      <c r="H6226">
        <f t="shared" si="291"/>
        <v>30004.51953125</v>
      </c>
      <c r="I6226">
        <f t="shared" si="292"/>
        <v>36400.96044921875</v>
      </c>
      <c r="J6226">
        <f t="shared" si="293"/>
        <v>178037.24267578125</v>
      </c>
      <c r="K6226">
        <v>176848.3125</v>
      </c>
      <c r="L6226">
        <v>3.1908679008483887</v>
      </c>
      <c r="M6226">
        <v>3.621985912322998</v>
      </c>
      <c r="N6226">
        <v>2.9691119194030762</v>
      </c>
      <c r="O6226">
        <v>8.595973014831543</v>
      </c>
    </row>
    <row r="6227" spans="1:15" x14ac:dyDescent="0.25">
      <c r="A6227" s="2">
        <v>44614.611111111102</v>
      </c>
      <c r="B6227">
        <v>125132.3671875</v>
      </c>
      <c r="C6227">
        <v>8528.0927734375</v>
      </c>
      <c r="D6227">
        <v>2739.675537109375</v>
      </c>
      <c r="E6227">
        <v>5062.3720703125</v>
      </c>
      <c r="F6227">
        <v>6452.662109375</v>
      </c>
      <c r="G6227">
        <v>29780.74609375</v>
      </c>
      <c r="H6227">
        <f t="shared" si="291"/>
        <v>29780.74609375</v>
      </c>
      <c r="I6227">
        <f t="shared" si="292"/>
        <v>36233.408203125</v>
      </c>
      <c r="J6227">
        <f t="shared" si="293"/>
        <v>177695.91577148438</v>
      </c>
      <c r="K6227">
        <v>176539.734375</v>
      </c>
      <c r="L6227">
        <v>3.1908679008483887</v>
      </c>
      <c r="M6227">
        <v>3.621985912322998</v>
      </c>
      <c r="N6227">
        <v>2.9691119194030762</v>
      </c>
      <c r="O6227">
        <v>8.595973014831543</v>
      </c>
    </row>
    <row r="6228" spans="1:15" x14ac:dyDescent="0.25">
      <c r="A6228" s="2">
        <v>44614.614583333299</v>
      </c>
      <c r="B6228">
        <v>124977.59375</v>
      </c>
      <c r="C6228">
        <v>8620.2724609375</v>
      </c>
      <c r="D6228">
        <v>2759.9931640625</v>
      </c>
      <c r="E6228">
        <v>5059.9912109375</v>
      </c>
      <c r="F6228">
        <v>6584.3798828125</v>
      </c>
      <c r="G6228">
        <v>29397.373046875</v>
      </c>
      <c r="H6228">
        <f t="shared" si="291"/>
        <v>29397.373046875</v>
      </c>
      <c r="I6228">
        <f t="shared" si="292"/>
        <v>35981.7529296875</v>
      </c>
      <c r="J6228">
        <f t="shared" si="293"/>
        <v>177399.603515625</v>
      </c>
      <c r="K6228">
        <v>176828.09375</v>
      </c>
      <c r="L6228">
        <v>3.1908679008483887</v>
      </c>
      <c r="M6228">
        <v>3.621985912322998</v>
      </c>
      <c r="N6228">
        <v>2.9691119194030762</v>
      </c>
      <c r="O6228">
        <v>8.595973014831543</v>
      </c>
    </row>
    <row r="6229" spans="1:15" x14ac:dyDescent="0.25">
      <c r="A6229" s="2">
        <v>44614.618055555598</v>
      </c>
      <c r="B6229">
        <v>125340.90625</v>
      </c>
      <c r="C6229">
        <v>8719.62890625</v>
      </c>
      <c r="D6229">
        <v>2769.523193359375</v>
      </c>
      <c r="E6229">
        <v>5056.08837890625</v>
      </c>
      <c r="F6229">
        <v>6619.28759765625</v>
      </c>
      <c r="G6229">
        <v>28964.6171875</v>
      </c>
      <c r="H6229">
        <f t="shared" si="291"/>
        <v>28964.6171875</v>
      </c>
      <c r="I6229">
        <f t="shared" si="292"/>
        <v>35583.90478515625</v>
      </c>
      <c r="J6229">
        <f t="shared" si="293"/>
        <v>177470.05151367188</v>
      </c>
      <c r="K6229">
        <v>176060.9375</v>
      </c>
      <c r="L6229">
        <v>3.1908679008483887</v>
      </c>
      <c r="M6229">
        <v>3.621985912322998</v>
      </c>
      <c r="N6229">
        <v>2.9691119194030762</v>
      </c>
      <c r="O6229">
        <v>8.595973014831543</v>
      </c>
    </row>
    <row r="6230" spans="1:15" x14ac:dyDescent="0.25">
      <c r="A6230" s="2">
        <v>44614.621527777803</v>
      </c>
      <c r="B6230">
        <v>125611.2734375</v>
      </c>
      <c r="C6230">
        <v>8878.7490234375</v>
      </c>
      <c r="D6230">
        <v>2776.234130859375</v>
      </c>
      <c r="E6230">
        <v>5052.73681640625</v>
      </c>
      <c r="F6230">
        <v>6626.3935546875</v>
      </c>
      <c r="G6230">
        <v>28525.921875</v>
      </c>
      <c r="H6230">
        <f t="shared" si="291"/>
        <v>28525.921875</v>
      </c>
      <c r="I6230">
        <f t="shared" si="292"/>
        <v>35152.3154296875</v>
      </c>
      <c r="J6230">
        <f t="shared" si="293"/>
        <v>177471.30883789063</v>
      </c>
      <c r="K6230">
        <v>176240.40625</v>
      </c>
      <c r="L6230">
        <v>3.1908679008483887</v>
      </c>
      <c r="M6230">
        <v>3.621985912322998</v>
      </c>
      <c r="N6230">
        <v>2.9691119194030762</v>
      </c>
      <c r="O6230">
        <v>8.595973014831543</v>
      </c>
    </row>
    <row r="6231" spans="1:15" x14ac:dyDescent="0.25">
      <c r="A6231" s="2">
        <v>44614.625</v>
      </c>
      <c r="B6231">
        <v>125775.4609375</v>
      </c>
      <c r="C6231">
        <v>8739.1689453125</v>
      </c>
      <c r="D6231">
        <v>2813.256591796875</v>
      </c>
      <c r="E6231">
        <v>5045.140625</v>
      </c>
      <c r="F6231">
        <v>6755.96484375</v>
      </c>
      <c r="G6231">
        <v>28321.171875</v>
      </c>
      <c r="H6231">
        <f t="shared" si="291"/>
        <v>28321.171875</v>
      </c>
      <c r="I6231">
        <f t="shared" si="292"/>
        <v>35077.13671875</v>
      </c>
      <c r="J6231">
        <f t="shared" si="293"/>
        <v>177450.16381835938</v>
      </c>
      <c r="K6231">
        <v>176229.984375</v>
      </c>
      <c r="L6231">
        <v>3.1908679008483887</v>
      </c>
      <c r="M6231">
        <v>3.621985912322998</v>
      </c>
      <c r="N6231">
        <v>2.9691119194030762</v>
      </c>
      <c r="O6231">
        <v>8.595973014831543</v>
      </c>
    </row>
    <row r="6232" spans="1:15" x14ac:dyDescent="0.25">
      <c r="A6232" s="2">
        <v>44614.628472222197</v>
      </c>
      <c r="B6232">
        <v>125653.921875</v>
      </c>
      <c r="C6232">
        <v>8868.1845703125</v>
      </c>
      <c r="D6232">
        <v>2724.78857421875</v>
      </c>
      <c r="E6232">
        <v>5060.8447265625</v>
      </c>
      <c r="F6232">
        <v>6987.345703125</v>
      </c>
      <c r="G6232">
        <v>27739.68359375</v>
      </c>
      <c r="H6232">
        <f t="shared" si="291"/>
        <v>27739.68359375</v>
      </c>
      <c r="I6232">
        <f t="shared" si="292"/>
        <v>34727.029296875</v>
      </c>
      <c r="J6232">
        <f t="shared" si="293"/>
        <v>177034.76904296875</v>
      </c>
      <c r="K6232">
        <v>175412.953125</v>
      </c>
      <c r="L6232">
        <v>3.1908679008483887</v>
      </c>
      <c r="M6232">
        <v>3.621985912322998</v>
      </c>
      <c r="N6232">
        <v>2.9691119194030762</v>
      </c>
      <c r="O6232">
        <v>8.595973014831543</v>
      </c>
    </row>
    <row r="6233" spans="1:15" x14ac:dyDescent="0.25">
      <c r="A6233" s="2">
        <v>44614.631944444402</v>
      </c>
      <c r="B6233">
        <v>126340.328125</v>
      </c>
      <c r="C6233">
        <v>8905.3134765625</v>
      </c>
      <c r="D6233">
        <v>2769.427978515625</v>
      </c>
      <c r="E6233">
        <v>5056.30517578125</v>
      </c>
      <c r="F6233">
        <v>6912.1826171875</v>
      </c>
      <c r="G6233">
        <v>26947.59765625</v>
      </c>
      <c r="H6233">
        <f t="shared" si="291"/>
        <v>26947.59765625</v>
      </c>
      <c r="I6233">
        <f t="shared" si="292"/>
        <v>33859.7802734375</v>
      </c>
      <c r="J6233">
        <f t="shared" si="293"/>
        <v>176931.15502929688</v>
      </c>
      <c r="K6233">
        <v>175489.921875</v>
      </c>
      <c r="L6233">
        <v>3.1908679008483887</v>
      </c>
      <c r="M6233">
        <v>3.621985912322998</v>
      </c>
      <c r="N6233">
        <v>2.9691119194030762</v>
      </c>
      <c r="O6233">
        <v>8.595973014831543</v>
      </c>
    </row>
    <row r="6234" spans="1:15" x14ac:dyDescent="0.25">
      <c r="A6234" s="2">
        <v>44614.635416666701</v>
      </c>
      <c r="B6234">
        <v>126772.8125</v>
      </c>
      <c r="C6234">
        <v>9049.615234375</v>
      </c>
      <c r="D6234">
        <v>2738.68994140625</v>
      </c>
      <c r="E6234">
        <v>5063</v>
      </c>
      <c r="F6234">
        <v>6971.86474609375</v>
      </c>
      <c r="G6234">
        <v>26338.4375</v>
      </c>
      <c r="H6234">
        <f t="shared" si="291"/>
        <v>26338.4375</v>
      </c>
      <c r="I6234">
        <f t="shared" si="292"/>
        <v>33310.30224609375</v>
      </c>
      <c r="J6234">
        <f t="shared" si="293"/>
        <v>176934.419921875</v>
      </c>
      <c r="K6234">
        <v>175022.546875</v>
      </c>
      <c r="L6234">
        <v>3.1908679008483887</v>
      </c>
      <c r="M6234">
        <v>3.621985912322998</v>
      </c>
      <c r="N6234">
        <v>2.9691119194030762</v>
      </c>
      <c r="O6234">
        <v>8.595973014831543</v>
      </c>
    </row>
    <row r="6235" spans="1:15" x14ac:dyDescent="0.25">
      <c r="A6235" s="2">
        <v>44614.638888888898</v>
      </c>
      <c r="B6235">
        <v>126988.6796875</v>
      </c>
      <c r="C6235">
        <v>9180.96875</v>
      </c>
      <c r="D6235">
        <v>2768.830810546875</v>
      </c>
      <c r="E6235">
        <v>5052.28369140625</v>
      </c>
      <c r="F6235">
        <v>6932.1689453125</v>
      </c>
      <c r="G6235">
        <v>25371.7890625</v>
      </c>
      <c r="H6235">
        <f t="shared" si="291"/>
        <v>25371.7890625</v>
      </c>
      <c r="I6235">
        <f t="shared" si="292"/>
        <v>32303.9580078125</v>
      </c>
      <c r="J6235">
        <f t="shared" si="293"/>
        <v>176294.72094726563</v>
      </c>
      <c r="K6235">
        <v>175144.0625</v>
      </c>
      <c r="L6235">
        <v>3.1908679008483887</v>
      </c>
      <c r="M6235">
        <v>3.621985912322998</v>
      </c>
      <c r="N6235">
        <v>2.9691119194030762</v>
      </c>
      <c r="O6235">
        <v>8.595973014831543</v>
      </c>
    </row>
    <row r="6236" spans="1:15" x14ac:dyDescent="0.25">
      <c r="A6236" s="2">
        <v>44614.642361111102</v>
      </c>
      <c r="B6236">
        <v>127298.1875</v>
      </c>
      <c r="C6236">
        <v>9242.318359375</v>
      </c>
      <c r="D6236">
        <v>2851.3486328125</v>
      </c>
      <c r="E6236">
        <v>5044.8095703125</v>
      </c>
      <c r="F6236">
        <v>7004.546875</v>
      </c>
      <c r="G6236">
        <v>24875.802734375</v>
      </c>
      <c r="H6236">
        <f t="shared" si="291"/>
        <v>24875.802734375</v>
      </c>
      <c r="I6236">
        <f t="shared" si="292"/>
        <v>31880.349609375</v>
      </c>
      <c r="J6236">
        <f t="shared" si="293"/>
        <v>176317.013671875</v>
      </c>
      <c r="K6236">
        <v>175022.28125</v>
      </c>
      <c r="L6236">
        <v>3.1908679008483887</v>
      </c>
      <c r="M6236">
        <v>3.621985912322998</v>
      </c>
      <c r="N6236">
        <v>2.9761450290679932</v>
      </c>
      <c r="O6236">
        <v>8.5916948318481445</v>
      </c>
    </row>
    <row r="6237" spans="1:15" x14ac:dyDescent="0.25">
      <c r="A6237" s="2">
        <v>44614.645833333299</v>
      </c>
      <c r="B6237">
        <v>127607.21875</v>
      </c>
      <c r="C6237">
        <v>9574.2958984375</v>
      </c>
      <c r="D6237">
        <v>2820.998046875</v>
      </c>
      <c r="E6237">
        <v>5047.162109375</v>
      </c>
      <c r="F6237">
        <v>7059.81298828125</v>
      </c>
      <c r="G6237">
        <v>24249.072265625</v>
      </c>
      <c r="H6237">
        <f t="shared" si="291"/>
        <v>24249.072265625</v>
      </c>
      <c r="I6237">
        <f t="shared" si="292"/>
        <v>31308.88525390625</v>
      </c>
      <c r="J6237">
        <f t="shared" si="293"/>
        <v>176358.56005859375</v>
      </c>
      <c r="K6237">
        <v>175140.21875</v>
      </c>
      <c r="L6237">
        <v>3.1908679008483887</v>
      </c>
      <c r="M6237">
        <v>3.621985912322998</v>
      </c>
      <c r="N6237">
        <v>2.9761450290679932</v>
      </c>
      <c r="O6237">
        <v>8.5916948318481445</v>
      </c>
    </row>
    <row r="6238" spans="1:15" x14ac:dyDescent="0.25">
      <c r="A6238" s="2">
        <v>44614.649305555598</v>
      </c>
      <c r="B6238">
        <v>120193.7578125</v>
      </c>
      <c r="C6238">
        <v>9061.515625</v>
      </c>
      <c r="D6238">
        <v>2860.82861328125</v>
      </c>
      <c r="E6238">
        <v>5058.2587890625</v>
      </c>
      <c r="F6238">
        <v>7055.0732421875</v>
      </c>
      <c r="G6238">
        <v>22390.67578125</v>
      </c>
      <c r="H6238">
        <f t="shared" si="291"/>
        <v>22390.67578125</v>
      </c>
      <c r="I6238">
        <f t="shared" si="292"/>
        <v>29445.7490234375</v>
      </c>
      <c r="J6238">
        <f t="shared" si="293"/>
        <v>166620.10986328125</v>
      </c>
      <c r="K6238">
        <v>174972.890625</v>
      </c>
      <c r="L6238">
        <v>3.1908679008483887</v>
      </c>
      <c r="M6238">
        <v>3.621985912322998</v>
      </c>
      <c r="N6238">
        <v>3.0312645435333252</v>
      </c>
      <c r="O6238">
        <v>8.5733699798583984</v>
      </c>
    </row>
    <row r="6239" spans="1:15" x14ac:dyDescent="0.25">
      <c r="A6239" s="2">
        <v>44614.652777777803</v>
      </c>
      <c r="B6239">
        <v>128172.4140625</v>
      </c>
      <c r="C6239">
        <v>10257.3232421875</v>
      </c>
      <c r="D6239">
        <v>2779.3740234375</v>
      </c>
      <c r="E6239">
        <v>5047.5068359375</v>
      </c>
      <c r="F6239">
        <v>7213.94384765625</v>
      </c>
      <c r="G6239">
        <v>22731.630859375</v>
      </c>
      <c r="H6239">
        <f t="shared" si="291"/>
        <v>22731.630859375</v>
      </c>
      <c r="I6239">
        <f t="shared" si="292"/>
        <v>29945.57470703125</v>
      </c>
      <c r="J6239">
        <f t="shared" si="293"/>
        <v>176202.19287109375</v>
      </c>
      <c r="K6239">
        <v>174947</v>
      </c>
      <c r="L6239">
        <v>3.1908679008483887</v>
      </c>
      <c r="M6239">
        <v>3.621985912322998</v>
      </c>
      <c r="N6239">
        <v>3.037067174911499</v>
      </c>
      <c r="O6239">
        <v>8.5691146850585938</v>
      </c>
    </row>
    <row r="6240" spans="1:15" x14ac:dyDescent="0.25">
      <c r="A6240" s="2">
        <v>44614.65625</v>
      </c>
      <c r="B6240">
        <v>128334.59375</v>
      </c>
      <c r="C6240">
        <v>10341.455078125</v>
      </c>
      <c r="D6240">
        <v>2768.92724609375</v>
      </c>
      <c r="E6240">
        <v>5051.4697265625</v>
      </c>
      <c r="F6240">
        <v>7230.30810546875</v>
      </c>
      <c r="G6240">
        <v>22225.91796875</v>
      </c>
      <c r="H6240">
        <f t="shared" si="291"/>
        <v>22225.91796875</v>
      </c>
      <c r="I6240">
        <f t="shared" si="292"/>
        <v>29456.22607421875</v>
      </c>
      <c r="J6240">
        <f t="shared" si="293"/>
        <v>175952.671875</v>
      </c>
      <c r="K6240">
        <v>174411.15625</v>
      </c>
      <c r="L6240">
        <v>3.1908679008483887</v>
      </c>
      <c r="M6240">
        <v>3.621985912322998</v>
      </c>
      <c r="N6240">
        <v>3.037067174911499</v>
      </c>
      <c r="O6240">
        <v>8.5691146850585938</v>
      </c>
    </row>
    <row r="6241" spans="1:15" x14ac:dyDescent="0.25">
      <c r="A6241" s="2">
        <v>44614.659722222197</v>
      </c>
      <c r="B6241">
        <v>128513.1015625</v>
      </c>
      <c r="C6241">
        <v>10571.1103515625</v>
      </c>
      <c r="D6241">
        <v>2751.7958984375</v>
      </c>
      <c r="E6241">
        <v>5061.72802734375</v>
      </c>
      <c r="F6241">
        <v>7196.47021484375</v>
      </c>
      <c r="G6241">
        <v>21548.609375</v>
      </c>
      <c r="H6241">
        <f t="shared" si="291"/>
        <v>21548.609375</v>
      </c>
      <c r="I6241">
        <f t="shared" si="292"/>
        <v>28745.07958984375</v>
      </c>
      <c r="J6241">
        <f t="shared" si="293"/>
        <v>175642.8154296875</v>
      </c>
      <c r="K6241">
        <v>174263.0625</v>
      </c>
      <c r="L6241">
        <v>3.1908679008483887</v>
      </c>
      <c r="M6241">
        <v>3.621985912322998</v>
      </c>
      <c r="N6241">
        <v>3.037067174911499</v>
      </c>
      <c r="O6241">
        <v>8.5691146850585938</v>
      </c>
    </row>
    <row r="6242" spans="1:15" x14ac:dyDescent="0.25">
      <c r="A6242" s="2">
        <v>44614.663194444402</v>
      </c>
      <c r="B6242">
        <v>128711.2265625</v>
      </c>
      <c r="C6242">
        <v>10584.4736328125</v>
      </c>
      <c r="D6242">
        <v>2776.6474609375</v>
      </c>
      <c r="E6242">
        <v>5063.93603515625</v>
      </c>
      <c r="F6242">
        <v>7130.28759765625</v>
      </c>
      <c r="G6242">
        <v>21015.9375</v>
      </c>
      <c r="H6242">
        <f t="shared" si="291"/>
        <v>21015.9375</v>
      </c>
      <c r="I6242">
        <f t="shared" si="292"/>
        <v>28146.22509765625</v>
      </c>
      <c r="J6242">
        <f t="shared" si="293"/>
        <v>175282.5087890625</v>
      </c>
      <c r="K6242">
        <v>173759.328125</v>
      </c>
      <c r="L6242">
        <v>3.1908679008483887</v>
      </c>
      <c r="M6242">
        <v>3.621985912322998</v>
      </c>
      <c r="N6242">
        <v>3.0547375679016113</v>
      </c>
      <c r="O6242">
        <v>8.5679149627685547</v>
      </c>
    </row>
    <row r="6243" spans="1:15" x14ac:dyDescent="0.25">
      <c r="A6243" s="2">
        <v>44614.666666666701</v>
      </c>
      <c r="B6243">
        <v>128764.3984375</v>
      </c>
      <c r="C6243">
        <v>10844.9345703125</v>
      </c>
      <c r="D6243">
        <v>2808.9677734375</v>
      </c>
      <c r="E6243">
        <v>5062.978515625</v>
      </c>
      <c r="F6243">
        <v>7212.1875</v>
      </c>
      <c r="G6243">
        <v>20224.9296875</v>
      </c>
      <c r="H6243">
        <f t="shared" si="291"/>
        <v>20224.9296875</v>
      </c>
      <c r="I6243">
        <f t="shared" si="292"/>
        <v>27437.1171875</v>
      </c>
      <c r="J6243">
        <f t="shared" si="293"/>
        <v>174918.396484375</v>
      </c>
      <c r="K6243">
        <v>173359.375</v>
      </c>
      <c r="L6243">
        <v>3.1908679008483887</v>
      </c>
      <c r="M6243">
        <v>3.621985912322998</v>
      </c>
      <c r="N6243">
        <v>3.0547375679016113</v>
      </c>
      <c r="O6243">
        <v>8.5679149627685547</v>
      </c>
    </row>
    <row r="6244" spans="1:15" x14ac:dyDescent="0.25">
      <c r="A6244" s="2">
        <v>44614.670138888898</v>
      </c>
      <c r="B6244">
        <v>128609.5625</v>
      </c>
      <c r="C6244">
        <v>10376.8115234375</v>
      </c>
      <c r="D6244">
        <v>2804.138427734375</v>
      </c>
      <c r="E6244">
        <v>5071.48388671875</v>
      </c>
      <c r="F6244">
        <v>7303.54345703125</v>
      </c>
      <c r="G6244">
        <v>19533.62109375</v>
      </c>
      <c r="H6244">
        <f t="shared" si="291"/>
        <v>19533.62109375</v>
      </c>
      <c r="I6244">
        <f t="shared" si="292"/>
        <v>26837.16455078125</v>
      </c>
      <c r="J6244">
        <f t="shared" si="293"/>
        <v>173699.16088867188</v>
      </c>
      <c r="K6244">
        <v>172158.25</v>
      </c>
      <c r="L6244">
        <v>3.1908679008483887</v>
      </c>
      <c r="M6244">
        <v>3.621985912322998</v>
      </c>
      <c r="N6244">
        <v>3.0547375679016113</v>
      </c>
      <c r="O6244">
        <v>8.5679149627685547</v>
      </c>
    </row>
    <row r="6245" spans="1:15" x14ac:dyDescent="0.25">
      <c r="A6245" s="2">
        <v>44614.673611111102</v>
      </c>
      <c r="B6245">
        <v>128799.578125</v>
      </c>
      <c r="C6245">
        <v>9986.8759765625</v>
      </c>
      <c r="D6245">
        <v>2802.209716796875</v>
      </c>
      <c r="E6245">
        <v>5069.9921875</v>
      </c>
      <c r="F6245">
        <v>7289.0947265625</v>
      </c>
      <c r="G6245">
        <v>18941.201171875</v>
      </c>
      <c r="H6245">
        <f t="shared" si="291"/>
        <v>18941.201171875</v>
      </c>
      <c r="I6245">
        <f t="shared" si="292"/>
        <v>26230.2958984375</v>
      </c>
      <c r="J6245">
        <f t="shared" si="293"/>
        <v>172888.95190429688</v>
      </c>
      <c r="K6245">
        <v>171377.8125</v>
      </c>
      <c r="L6245">
        <v>3.1919927597045898</v>
      </c>
      <c r="M6245">
        <v>3.621985912322998</v>
      </c>
      <c r="N6245">
        <v>3.1526186466217041</v>
      </c>
      <c r="O6245">
        <v>8.5407447814941406</v>
      </c>
    </row>
    <row r="6246" spans="1:15" x14ac:dyDescent="0.25">
      <c r="A6246" s="2">
        <v>44614.677083333299</v>
      </c>
      <c r="B6246">
        <v>128708.09375</v>
      </c>
      <c r="C6246">
        <v>10449.2412109375</v>
      </c>
      <c r="D6246">
        <v>2854.714111328125</v>
      </c>
      <c r="E6246">
        <v>5065.4296875</v>
      </c>
      <c r="F6246">
        <v>7203.71044921875</v>
      </c>
      <c r="G6246">
        <v>18064.6796875</v>
      </c>
      <c r="H6246">
        <f t="shared" si="291"/>
        <v>18064.6796875</v>
      </c>
      <c r="I6246">
        <f t="shared" si="292"/>
        <v>25268.39013671875</v>
      </c>
      <c r="J6246">
        <f t="shared" si="293"/>
        <v>172345.86889648438</v>
      </c>
      <c r="K6246">
        <v>171076.296875</v>
      </c>
      <c r="L6246">
        <v>3.1919927597045898</v>
      </c>
      <c r="M6246">
        <v>3.621985912322998</v>
      </c>
      <c r="N6246">
        <v>3.1526186466217041</v>
      </c>
      <c r="O6246">
        <v>8.5407447814941406</v>
      </c>
    </row>
    <row r="6247" spans="1:15" x14ac:dyDescent="0.25">
      <c r="A6247" s="2">
        <v>44614.680555555598</v>
      </c>
      <c r="B6247">
        <v>129426.0703125</v>
      </c>
      <c r="C6247">
        <v>10570.16796875</v>
      </c>
      <c r="D6247">
        <v>2831.1943359375</v>
      </c>
      <c r="E6247">
        <v>5072.99267578125</v>
      </c>
      <c r="F6247">
        <v>7264.69970703125</v>
      </c>
      <c r="G6247">
        <v>17201.634765625</v>
      </c>
      <c r="H6247">
        <f t="shared" si="291"/>
        <v>17201.634765625</v>
      </c>
      <c r="I6247">
        <f t="shared" si="292"/>
        <v>24466.33447265625</v>
      </c>
      <c r="J6247">
        <f t="shared" si="293"/>
        <v>172366.759765625</v>
      </c>
      <c r="K6247">
        <v>170874.03125</v>
      </c>
      <c r="L6247">
        <v>3.1919927597045898</v>
      </c>
      <c r="M6247">
        <v>3.621985912322998</v>
      </c>
      <c r="N6247">
        <v>3.1353213787078857</v>
      </c>
      <c r="O6247">
        <v>8.5341835021972656</v>
      </c>
    </row>
    <row r="6248" spans="1:15" x14ac:dyDescent="0.25">
      <c r="A6248" s="2">
        <v>44614.684027777803</v>
      </c>
      <c r="B6248">
        <v>129777.7265625</v>
      </c>
      <c r="C6248">
        <v>10474.6201171875</v>
      </c>
      <c r="D6248">
        <v>2846.846923828125</v>
      </c>
      <c r="E6248">
        <v>5062.91796875</v>
      </c>
      <c r="F6248">
        <v>7299.09423828125</v>
      </c>
      <c r="G6248">
        <v>16414.296875</v>
      </c>
      <c r="H6248">
        <f t="shared" si="291"/>
        <v>16414.296875</v>
      </c>
      <c r="I6248">
        <f t="shared" si="292"/>
        <v>23713.39111328125</v>
      </c>
      <c r="J6248">
        <f t="shared" si="293"/>
        <v>171875.50268554688</v>
      </c>
      <c r="K6248">
        <v>170427.984375</v>
      </c>
      <c r="L6248">
        <v>3.1919927597045898</v>
      </c>
      <c r="M6248">
        <v>3.621985912322998</v>
      </c>
      <c r="N6248">
        <v>3.1353213787078857</v>
      </c>
      <c r="O6248">
        <v>8.5341835021972656</v>
      </c>
    </row>
    <row r="6249" spans="1:15" x14ac:dyDescent="0.25">
      <c r="A6249" s="2">
        <v>44614.6875</v>
      </c>
      <c r="B6249">
        <v>130951.1640625</v>
      </c>
      <c r="C6249">
        <v>10671.037109375</v>
      </c>
      <c r="D6249">
        <v>2868.24072265625</v>
      </c>
      <c r="E6249">
        <v>5063.7451171875</v>
      </c>
      <c r="F6249">
        <v>7298.52880859375</v>
      </c>
      <c r="G6249">
        <v>15463.955078125</v>
      </c>
      <c r="H6249">
        <f t="shared" si="291"/>
        <v>15463.955078125</v>
      </c>
      <c r="I6249">
        <f t="shared" si="292"/>
        <v>22762.48388671875</v>
      </c>
      <c r="J6249">
        <f t="shared" si="293"/>
        <v>172316.6708984375</v>
      </c>
      <c r="K6249">
        <v>170828.765625</v>
      </c>
      <c r="L6249">
        <v>3.1919927597045898</v>
      </c>
      <c r="M6249">
        <v>3.621985912322998</v>
      </c>
      <c r="N6249">
        <v>2.5183084011077881</v>
      </c>
      <c r="O6249">
        <v>8.5657815933227539</v>
      </c>
    </row>
    <row r="6250" spans="1:15" x14ac:dyDescent="0.25">
      <c r="A6250" s="2">
        <v>44614.690972222197</v>
      </c>
      <c r="B6250">
        <v>131419.984375</v>
      </c>
      <c r="C6250">
        <v>10708.7705078125</v>
      </c>
      <c r="D6250">
        <v>2860.951416015625</v>
      </c>
      <c r="E6250">
        <v>5059.865234375</v>
      </c>
      <c r="F6250">
        <v>7300.5712890625</v>
      </c>
      <c r="G6250">
        <v>14736.4931640625</v>
      </c>
      <c r="H6250">
        <f t="shared" si="291"/>
        <v>14736.4931640625</v>
      </c>
      <c r="I6250">
        <f t="shared" si="292"/>
        <v>22037.064453125</v>
      </c>
      <c r="J6250">
        <f t="shared" si="293"/>
        <v>172086.63598632813</v>
      </c>
      <c r="K6250">
        <v>170735.328125</v>
      </c>
      <c r="L6250">
        <v>3.1978247165679932</v>
      </c>
      <c r="M6250">
        <v>3.621985912322998</v>
      </c>
      <c r="N6250">
        <v>3.1598067283630371</v>
      </c>
      <c r="O6250">
        <v>8.5386238098144531</v>
      </c>
    </row>
    <row r="6251" spans="1:15" x14ac:dyDescent="0.25">
      <c r="A6251" s="2">
        <v>44614.694444444402</v>
      </c>
      <c r="B6251">
        <v>132125.203125</v>
      </c>
      <c r="C6251">
        <v>11313.6298828125</v>
      </c>
      <c r="D6251">
        <v>2861.52783203125</v>
      </c>
      <c r="E6251">
        <v>5068.9208984375</v>
      </c>
      <c r="F6251">
        <v>7382.20947265625</v>
      </c>
      <c r="G6251">
        <v>13766.4248046875</v>
      </c>
      <c r="H6251">
        <f t="shared" si="291"/>
        <v>13766.4248046875</v>
      </c>
      <c r="I6251">
        <f t="shared" si="292"/>
        <v>21148.63427734375</v>
      </c>
      <c r="J6251">
        <f t="shared" si="293"/>
        <v>172517.916015625</v>
      </c>
      <c r="K6251">
        <v>171077.75</v>
      </c>
      <c r="L6251">
        <v>3.2013916969299316</v>
      </c>
      <c r="M6251">
        <v>3.621985912322998</v>
      </c>
      <c r="N6251">
        <v>3.1598067283630371</v>
      </c>
      <c r="O6251">
        <v>8.5032615661621094</v>
      </c>
    </row>
    <row r="6252" spans="1:15" x14ac:dyDescent="0.25">
      <c r="A6252" s="2">
        <v>44614.697916666701</v>
      </c>
      <c r="B6252">
        <v>132670.921875</v>
      </c>
      <c r="C6252">
        <v>11686.619140625</v>
      </c>
      <c r="D6252">
        <v>2881.46484375</v>
      </c>
      <c r="E6252">
        <v>5069.91162109375</v>
      </c>
      <c r="F6252">
        <v>7453.7216796875</v>
      </c>
      <c r="G6252">
        <v>13018.2734375</v>
      </c>
      <c r="H6252">
        <f t="shared" si="291"/>
        <v>13018.2734375</v>
      </c>
      <c r="I6252">
        <f t="shared" si="292"/>
        <v>20471.9951171875</v>
      </c>
      <c r="J6252">
        <f t="shared" si="293"/>
        <v>172780.91259765625</v>
      </c>
      <c r="K6252">
        <v>171281</v>
      </c>
      <c r="L6252">
        <v>3.2013916969299316</v>
      </c>
      <c r="M6252">
        <v>3.621985912322998</v>
      </c>
      <c r="N6252">
        <v>3.1695997714996338</v>
      </c>
      <c r="O6252">
        <v>8.4937143325805664</v>
      </c>
    </row>
    <row r="6253" spans="1:15" x14ac:dyDescent="0.25">
      <c r="A6253" s="2">
        <v>44614.701388888898</v>
      </c>
      <c r="B6253">
        <v>133428.65625</v>
      </c>
      <c r="C6253">
        <v>12158.0302734375</v>
      </c>
      <c r="D6253">
        <v>2853.444580078125</v>
      </c>
      <c r="E6253">
        <v>5060.638671875</v>
      </c>
      <c r="F6253">
        <v>7399.0576171875</v>
      </c>
      <c r="G6253">
        <v>12031.2705078125</v>
      </c>
      <c r="H6253">
        <f t="shared" si="291"/>
        <v>12031.2705078125</v>
      </c>
      <c r="I6253">
        <f t="shared" si="292"/>
        <v>19430.328125</v>
      </c>
      <c r="J6253">
        <f t="shared" si="293"/>
        <v>172931.09790039063</v>
      </c>
      <c r="K6253">
        <v>171469.890625</v>
      </c>
      <c r="L6253">
        <v>3.2053310871124268</v>
      </c>
      <c r="M6253">
        <v>3.621985912322998</v>
      </c>
      <c r="N6253">
        <v>3.1695997714996338</v>
      </c>
      <c r="O6253">
        <v>8.474365234375</v>
      </c>
    </row>
    <row r="6254" spans="1:15" x14ac:dyDescent="0.25">
      <c r="A6254" s="2">
        <v>44614.704861111102</v>
      </c>
      <c r="B6254">
        <v>134053.765625</v>
      </c>
      <c r="C6254">
        <v>12329.3984375</v>
      </c>
      <c r="D6254">
        <v>2903.661376953125</v>
      </c>
      <c r="E6254">
        <v>5068.73046875</v>
      </c>
      <c r="F6254">
        <v>7383.08203125</v>
      </c>
      <c r="G6254">
        <v>11381.6318359375</v>
      </c>
      <c r="H6254">
        <f t="shared" si="291"/>
        <v>11381.6318359375</v>
      </c>
      <c r="I6254">
        <f t="shared" si="292"/>
        <v>18764.7138671875</v>
      </c>
      <c r="J6254">
        <f t="shared" si="293"/>
        <v>173120.26977539063</v>
      </c>
      <c r="K6254">
        <v>171539.125</v>
      </c>
      <c r="L6254">
        <v>3.2043881416320801</v>
      </c>
      <c r="M6254">
        <v>3.621985912322998</v>
      </c>
      <c r="N6254">
        <v>3.1642038822174072</v>
      </c>
      <c r="O6254">
        <v>8.4598836898803711</v>
      </c>
    </row>
    <row r="6255" spans="1:15" x14ac:dyDescent="0.25">
      <c r="A6255" s="2">
        <v>44614.708333333299</v>
      </c>
      <c r="B6255">
        <v>134611.734375</v>
      </c>
      <c r="C6255">
        <v>12417.693359375</v>
      </c>
      <c r="D6255">
        <v>2864.364990234375</v>
      </c>
      <c r="E6255">
        <v>5066.4384765625</v>
      </c>
      <c r="F6255">
        <v>7405.6904296875</v>
      </c>
      <c r="G6255">
        <v>10417.7880859375</v>
      </c>
      <c r="H6255">
        <f t="shared" si="291"/>
        <v>10417.7880859375</v>
      </c>
      <c r="I6255">
        <f t="shared" si="292"/>
        <v>17823.478515625</v>
      </c>
      <c r="J6255">
        <f t="shared" si="293"/>
        <v>172783.70971679688</v>
      </c>
      <c r="K6255">
        <v>171234.90625</v>
      </c>
      <c r="L6255">
        <v>3.2043881416320801</v>
      </c>
      <c r="M6255">
        <v>3.621985912322998</v>
      </c>
      <c r="N6255">
        <v>3.1642038822174072</v>
      </c>
      <c r="O6255">
        <v>8.4598836898803711</v>
      </c>
    </row>
    <row r="6256" spans="1:15" x14ac:dyDescent="0.25">
      <c r="A6256" s="2">
        <v>44614.711805555598</v>
      </c>
      <c r="B6256">
        <v>134943.90625</v>
      </c>
      <c r="C6256">
        <v>12430.66015625</v>
      </c>
      <c r="D6256">
        <v>2861.140869140625</v>
      </c>
      <c r="E6256">
        <v>5066.4501953125</v>
      </c>
      <c r="F6256">
        <v>7366.466796875</v>
      </c>
      <c r="G6256">
        <v>9654.5234375</v>
      </c>
      <c r="H6256">
        <f t="shared" si="291"/>
        <v>9654.5234375</v>
      </c>
      <c r="I6256">
        <f t="shared" si="292"/>
        <v>17020.990234375</v>
      </c>
      <c r="J6256">
        <f t="shared" si="293"/>
        <v>172323.14770507813</v>
      </c>
      <c r="K6256">
        <v>170603.3125</v>
      </c>
      <c r="L6256">
        <v>3.2043881416320801</v>
      </c>
      <c r="M6256">
        <v>3.621985912322998</v>
      </c>
      <c r="N6256">
        <v>3.250079870223999</v>
      </c>
      <c r="O6256">
        <v>8.4395761489868164</v>
      </c>
    </row>
    <row r="6257" spans="1:15" x14ac:dyDescent="0.25">
      <c r="A6257" s="2">
        <v>44614.715277777803</v>
      </c>
      <c r="B6257">
        <v>135163.734375</v>
      </c>
      <c r="C6257">
        <v>11906.119140625</v>
      </c>
      <c r="D6257">
        <v>2908.019287109375</v>
      </c>
      <c r="E6257">
        <v>5073.55517578125</v>
      </c>
      <c r="F6257">
        <v>7354.90283203125</v>
      </c>
      <c r="G6257">
        <v>8863.8173828125</v>
      </c>
      <c r="H6257">
        <f t="shared" si="291"/>
        <v>8863.8173828125</v>
      </c>
      <c r="I6257">
        <f t="shared" si="292"/>
        <v>16218.72021484375</v>
      </c>
      <c r="J6257">
        <f t="shared" si="293"/>
        <v>171270.14819335938</v>
      </c>
      <c r="K6257">
        <v>169671.8125</v>
      </c>
      <c r="L6257">
        <v>3.2043881416320801</v>
      </c>
      <c r="M6257">
        <v>3.621985912322998</v>
      </c>
      <c r="N6257">
        <v>3.2672808170318604</v>
      </c>
      <c r="O6257">
        <v>8.4333391189575195</v>
      </c>
    </row>
    <row r="6258" spans="1:15" x14ac:dyDescent="0.25">
      <c r="A6258" s="2">
        <v>44614.71875</v>
      </c>
      <c r="B6258">
        <v>135536.953125</v>
      </c>
      <c r="C6258">
        <v>12173.7724609375</v>
      </c>
      <c r="D6258">
        <v>2877.2548828125</v>
      </c>
      <c r="E6258">
        <v>5072.2412109375</v>
      </c>
      <c r="F6258">
        <v>7332.01611328125</v>
      </c>
      <c r="G6258">
        <v>8150.0673828125</v>
      </c>
      <c r="H6258">
        <f t="shared" si="291"/>
        <v>8150.0673828125</v>
      </c>
      <c r="I6258">
        <f t="shared" si="292"/>
        <v>15482.08349609375</v>
      </c>
      <c r="J6258">
        <f t="shared" si="293"/>
        <v>171142.30517578125</v>
      </c>
      <c r="K6258">
        <v>169602.03125</v>
      </c>
      <c r="L6258">
        <v>3.2043881416320801</v>
      </c>
      <c r="M6258">
        <v>3.621985912322998</v>
      </c>
      <c r="N6258">
        <v>3.2659661769866943</v>
      </c>
      <c r="O6258">
        <v>8.4358758926391602</v>
      </c>
    </row>
    <row r="6259" spans="1:15" x14ac:dyDescent="0.25">
      <c r="A6259" s="2">
        <v>44614.722222222197</v>
      </c>
      <c r="B6259">
        <v>136186.203125</v>
      </c>
      <c r="C6259">
        <v>12979.0654296875</v>
      </c>
      <c r="D6259">
        <v>2881.9580078125</v>
      </c>
      <c r="E6259">
        <v>5073.68896484375</v>
      </c>
      <c r="F6259">
        <v>7251.2685546875</v>
      </c>
      <c r="G6259">
        <v>6919.70263671875</v>
      </c>
      <c r="H6259">
        <f t="shared" si="291"/>
        <v>6919.70263671875</v>
      </c>
      <c r="I6259">
        <f t="shared" si="292"/>
        <v>14170.97119140625</v>
      </c>
      <c r="J6259">
        <f t="shared" si="293"/>
        <v>171291.88671875</v>
      </c>
      <c r="K6259">
        <v>169792.515625</v>
      </c>
      <c r="L6259">
        <v>3.2043881416320801</v>
      </c>
      <c r="M6259">
        <v>3.621985912322998</v>
      </c>
      <c r="N6259">
        <v>3.3266165256500244</v>
      </c>
      <c r="O6259">
        <v>8.4228944778442383</v>
      </c>
    </row>
    <row r="6260" spans="1:15" x14ac:dyDescent="0.25">
      <c r="A6260" s="2">
        <v>44614.725694444402</v>
      </c>
      <c r="B6260">
        <v>136503.71875</v>
      </c>
      <c r="C6260">
        <v>13488.19140625</v>
      </c>
      <c r="D6260">
        <v>2869.643310546875</v>
      </c>
      <c r="E6260">
        <v>5074.916015625</v>
      </c>
      <c r="F6260">
        <v>7268.4130859375</v>
      </c>
      <c r="G6260">
        <v>6109.4443359375</v>
      </c>
      <c r="H6260">
        <f t="shared" si="291"/>
        <v>6109.4443359375</v>
      </c>
      <c r="I6260">
        <f t="shared" si="292"/>
        <v>13377.857421875</v>
      </c>
      <c r="J6260">
        <f t="shared" si="293"/>
        <v>171314.32690429688</v>
      </c>
      <c r="K6260">
        <v>169756.734375</v>
      </c>
      <c r="L6260">
        <v>3.2097370624542236</v>
      </c>
      <c r="M6260">
        <v>3.621985912322998</v>
      </c>
      <c r="N6260">
        <v>3.3266165256500244</v>
      </c>
      <c r="O6260">
        <v>8.3959016799926758</v>
      </c>
    </row>
    <row r="6261" spans="1:15" x14ac:dyDescent="0.25">
      <c r="A6261" s="2">
        <v>44614.729166666701</v>
      </c>
      <c r="B6261">
        <v>136662.15625</v>
      </c>
      <c r="C6261">
        <v>13958.900390625</v>
      </c>
      <c r="D6261">
        <v>2863.263671875</v>
      </c>
      <c r="E6261">
        <v>5068.15869140625</v>
      </c>
      <c r="F6261">
        <v>7259.7763671875</v>
      </c>
      <c r="G6261">
        <v>5451.5146484375</v>
      </c>
      <c r="H6261">
        <f t="shared" si="291"/>
        <v>5451.5146484375</v>
      </c>
      <c r="I6261">
        <f t="shared" si="292"/>
        <v>12711.291015625</v>
      </c>
      <c r="J6261">
        <f t="shared" si="293"/>
        <v>171263.77001953125</v>
      </c>
      <c r="K6261">
        <v>169746.421875</v>
      </c>
      <c r="L6261">
        <v>3.2140560150146484</v>
      </c>
      <c r="M6261">
        <v>3.621985912322998</v>
      </c>
      <c r="N6261">
        <v>3.3266165256500244</v>
      </c>
      <c r="O6261">
        <v>8.3770980834960938</v>
      </c>
    </row>
    <row r="6262" spans="1:15" x14ac:dyDescent="0.25">
      <c r="A6262" s="2">
        <v>44614.732638888898</v>
      </c>
      <c r="B6262">
        <v>137116.34375</v>
      </c>
      <c r="C6262">
        <v>14659.3818359375</v>
      </c>
      <c r="D6262">
        <v>2863.539794921875</v>
      </c>
      <c r="E6262">
        <v>5078.85400390625</v>
      </c>
      <c r="F6262">
        <v>7207.02099609375</v>
      </c>
      <c r="G6262">
        <v>4730.29833984375</v>
      </c>
      <c r="H6262">
        <f t="shared" si="291"/>
        <v>4730.29833984375</v>
      </c>
      <c r="I6262">
        <f t="shared" si="292"/>
        <v>11937.3193359375</v>
      </c>
      <c r="J6262">
        <f t="shared" si="293"/>
        <v>171655.43872070313</v>
      </c>
      <c r="K6262">
        <v>170499.34375</v>
      </c>
      <c r="L6262">
        <v>3.2140560150146484</v>
      </c>
      <c r="M6262">
        <v>3.621985912322998</v>
      </c>
      <c r="N6262">
        <v>3.3266165256500244</v>
      </c>
      <c r="O6262">
        <v>8.3770980834960938</v>
      </c>
    </row>
    <row r="6263" spans="1:15" x14ac:dyDescent="0.25">
      <c r="A6263" s="2">
        <v>44614.736111111102</v>
      </c>
      <c r="B6263">
        <v>137426.71875</v>
      </c>
      <c r="C6263">
        <v>14709.5537109375</v>
      </c>
      <c r="D6263">
        <v>2937.2890625</v>
      </c>
      <c r="E6263">
        <v>5071.677734375</v>
      </c>
      <c r="F6263">
        <v>7204.701171875</v>
      </c>
      <c r="G6263">
        <v>4241.24951171875</v>
      </c>
      <c r="H6263">
        <f t="shared" si="291"/>
        <v>4241.24951171875</v>
      </c>
      <c r="I6263">
        <f t="shared" si="292"/>
        <v>11445.95068359375</v>
      </c>
      <c r="J6263">
        <f t="shared" si="293"/>
        <v>171591.18994140625</v>
      </c>
      <c r="K6263">
        <v>170380.453125</v>
      </c>
      <c r="L6263">
        <v>3.224031925201416</v>
      </c>
      <c r="M6263">
        <v>3.621985912322998</v>
      </c>
      <c r="N6263">
        <v>3.4081616401672363</v>
      </c>
      <c r="O6263">
        <v>8.2784242630004883</v>
      </c>
    </row>
    <row r="6264" spans="1:15" x14ac:dyDescent="0.25">
      <c r="A6264" s="2">
        <v>44614.739583333299</v>
      </c>
      <c r="B6264">
        <v>137982.765625</v>
      </c>
      <c r="C6264">
        <v>16269.7724609375</v>
      </c>
      <c r="D6264">
        <v>2916.563720703125</v>
      </c>
      <c r="E6264">
        <v>5071.79736328125</v>
      </c>
      <c r="F6264">
        <v>7125.92578125</v>
      </c>
      <c r="G6264">
        <v>3436.236328125</v>
      </c>
      <c r="H6264">
        <f t="shared" si="291"/>
        <v>3436.236328125</v>
      </c>
      <c r="I6264">
        <f t="shared" si="292"/>
        <v>10562.162109375</v>
      </c>
      <c r="J6264">
        <f t="shared" si="293"/>
        <v>172803.06127929688</v>
      </c>
      <c r="K6264">
        <v>171589.921875</v>
      </c>
      <c r="L6264">
        <v>3.2281630039215088</v>
      </c>
      <c r="M6264">
        <v>3.621985912322998</v>
      </c>
      <c r="N6264">
        <v>3.4081616401672363</v>
      </c>
      <c r="O6264">
        <v>8.2601432800292969</v>
      </c>
    </row>
    <row r="6265" spans="1:15" x14ac:dyDescent="0.25">
      <c r="A6265" s="2">
        <v>44614.743055555598</v>
      </c>
      <c r="B6265">
        <v>138305.984375</v>
      </c>
      <c r="C6265">
        <v>17065.16015625</v>
      </c>
      <c r="D6265">
        <v>2985.402587890625</v>
      </c>
      <c r="E6265">
        <v>5068.37451171875</v>
      </c>
      <c r="F6265">
        <v>7070.380859375</v>
      </c>
      <c r="G6265">
        <v>2886.91064453125</v>
      </c>
      <c r="H6265">
        <f t="shared" si="291"/>
        <v>2886.91064453125</v>
      </c>
      <c r="I6265">
        <f t="shared" si="292"/>
        <v>9957.29150390625</v>
      </c>
      <c r="J6265">
        <f t="shared" si="293"/>
        <v>173382.21313476563</v>
      </c>
      <c r="K6265">
        <v>172403.5</v>
      </c>
      <c r="L6265">
        <v>3.2553908824920654</v>
      </c>
      <c r="M6265">
        <v>3.621985912322998</v>
      </c>
      <c r="N6265">
        <v>3.4026095867156982</v>
      </c>
      <c r="O6265">
        <v>8.1840667724609375</v>
      </c>
    </row>
    <row r="6266" spans="1:15" x14ac:dyDescent="0.25">
      <c r="A6266" s="2">
        <v>44614.746527777803</v>
      </c>
      <c r="B6266">
        <v>138486.90625</v>
      </c>
      <c r="C6266">
        <v>17712.484375</v>
      </c>
      <c r="D6266">
        <v>2960.896484375</v>
      </c>
      <c r="E6266">
        <v>5065.240234375</v>
      </c>
      <c r="F6266">
        <v>6936.1806640625</v>
      </c>
      <c r="G6266">
        <v>2421.024169921875</v>
      </c>
      <c r="H6266">
        <f t="shared" si="291"/>
        <v>2421.024169921875</v>
      </c>
      <c r="I6266">
        <f t="shared" si="292"/>
        <v>9357.204833984375</v>
      </c>
      <c r="J6266">
        <f t="shared" si="293"/>
        <v>173582.73217773438</v>
      </c>
      <c r="K6266">
        <v>172573.21875</v>
      </c>
      <c r="L6266">
        <v>3.2704041004180908</v>
      </c>
      <c r="M6266">
        <v>3.621985912322998</v>
      </c>
      <c r="N6266">
        <v>3.4026095867156982</v>
      </c>
      <c r="O6266">
        <v>8.0757932662963867</v>
      </c>
    </row>
    <row r="6267" spans="1:15" x14ac:dyDescent="0.25">
      <c r="A6267" s="2">
        <v>44614.75</v>
      </c>
      <c r="B6267">
        <v>138527.03125</v>
      </c>
      <c r="C6267">
        <v>18120.3203125</v>
      </c>
      <c r="D6267">
        <v>2945.4130859375</v>
      </c>
      <c r="E6267">
        <v>5071.37451171875</v>
      </c>
      <c r="F6267">
        <v>6928.2041015625</v>
      </c>
      <c r="G6267">
        <v>1909.421142578125</v>
      </c>
      <c r="H6267">
        <f t="shared" si="291"/>
        <v>1909.421142578125</v>
      </c>
      <c r="I6267">
        <f t="shared" si="292"/>
        <v>8837.625244140625</v>
      </c>
      <c r="J6267">
        <f t="shared" si="293"/>
        <v>173501.76440429688</v>
      </c>
      <c r="K6267">
        <v>172560.53125</v>
      </c>
      <c r="L6267">
        <v>3.2782068252563477</v>
      </c>
      <c r="M6267">
        <v>3.621985912322998</v>
      </c>
      <c r="N6267">
        <v>3.3901338577270508</v>
      </c>
      <c r="O6267">
        <v>8.0396890640258789</v>
      </c>
    </row>
    <row r="6268" spans="1:15" x14ac:dyDescent="0.25">
      <c r="A6268" s="2">
        <v>44614.753472222197</v>
      </c>
      <c r="B6268">
        <v>137843.328125</v>
      </c>
      <c r="C6268">
        <v>18091.56640625</v>
      </c>
      <c r="D6268">
        <v>2981.368896484375</v>
      </c>
      <c r="E6268">
        <v>5078.64892578125</v>
      </c>
      <c r="F6268">
        <v>6844.95703125</v>
      </c>
      <c r="G6268">
        <v>1527.41650390625</v>
      </c>
      <c r="H6268">
        <f t="shared" si="291"/>
        <v>1527.41650390625</v>
      </c>
      <c r="I6268">
        <f t="shared" si="292"/>
        <v>8372.37353515625</v>
      </c>
      <c r="J6268">
        <f t="shared" si="293"/>
        <v>172367.28588867188</v>
      </c>
      <c r="K6268">
        <v>171150.71875</v>
      </c>
      <c r="L6268">
        <v>3.2782068252563477</v>
      </c>
      <c r="M6268">
        <v>3.621985912322998</v>
      </c>
      <c r="N6268">
        <v>3.2226109504699707</v>
      </c>
      <c r="O6268">
        <v>8.0979242324829102</v>
      </c>
    </row>
    <row r="6269" spans="1:15" x14ac:dyDescent="0.25">
      <c r="A6269" s="2">
        <v>44614.756944444402</v>
      </c>
      <c r="B6269">
        <v>137765.65625</v>
      </c>
      <c r="C6269">
        <v>18379.404296875</v>
      </c>
      <c r="D6269">
        <v>3023.64404296875</v>
      </c>
      <c r="E6269">
        <v>5085.1533203125</v>
      </c>
      <c r="F6269">
        <v>6742.87939453125</v>
      </c>
      <c r="G6269">
        <v>1149.611328125</v>
      </c>
      <c r="H6269">
        <f t="shared" si="291"/>
        <v>1149.611328125</v>
      </c>
      <c r="I6269">
        <f t="shared" si="292"/>
        <v>7892.49072265625</v>
      </c>
      <c r="J6269">
        <f t="shared" si="293"/>
        <v>172146.3486328125</v>
      </c>
      <c r="K6269">
        <v>170913.8125</v>
      </c>
      <c r="L6269">
        <v>3.2906391620635986</v>
      </c>
      <c r="M6269">
        <v>3.621985912322998</v>
      </c>
      <c r="N6269">
        <v>3.3901338577270508</v>
      </c>
      <c r="O6269">
        <v>7.9529857635498047</v>
      </c>
    </row>
    <row r="6270" spans="1:15" x14ac:dyDescent="0.25">
      <c r="A6270" s="2">
        <v>44614.760416666701</v>
      </c>
      <c r="B6270">
        <v>137957.921875</v>
      </c>
      <c r="C6270">
        <v>19067.86328125</v>
      </c>
      <c r="D6270">
        <v>3005.62646484375</v>
      </c>
      <c r="E6270">
        <v>5068.2890625</v>
      </c>
      <c r="F6270">
        <v>6674.78515625</v>
      </c>
      <c r="G6270">
        <v>975.01806640625</v>
      </c>
      <c r="H6270">
        <f t="shared" si="291"/>
        <v>975.01806640625</v>
      </c>
      <c r="I6270">
        <f t="shared" si="292"/>
        <v>7649.80322265625</v>
      </c>
      <c r="J6270">
        <f t="shared" si="293"/>
        <v>172749.50390625</v>
      </c>
      <c r="K6270">
        <v>171686.828125</v>
      </c>
      <c r="L6270">
        <v>3.2969532012939453</v>
      </c>
      <c r="M6270">
        <v>3.621985912322998</v>
      </c>
      <c r="N6270">
        <v>3.3901338577270508</v>
      </c>
      <c r="O6270">
        <v>7.9188446998596191</v>
      </c>
    </row>
    <row r="6271" spans="1:15" x14ac:dyDescent="0.25">
      <c r="A6271" s="2">
        <v>44614.763888888898</v>
      </c>
      <c r="B6271">
        <v>138067.40625</v>
      </c>
      <c r="C6271">
        <v>20924.75390625</v>
      </c>
      <c r="D6271">
        <v>2996.98779296875</v>
      </c>
      <c r="E6271">
        <v>5074.08251953125</v>
      </c>
      <c r="F6271">
        <v>6554.3955078125</v>
      </c>
      <c r="G6271">
        <v>729.20489501953125</v>
      </c>
      <c r="H6271">
        <f t="shared" si="291"/>
        <v>729.20489501953125</v>
      </c>
      <c r="I6271">
        <f t="shared" si="292"/>
        <v>7283.6004028320313</v>
      </c>
      <c r="J6271">
        <f t="shared" si="293"/>
        <v>174346.83087158203</v>
      </c>
      <c r="K6271">
        <v>173657.09375</v>
      </c>
      <c r="L6271">
        <v>3.303290843963623</v>
      </c>
      <c r="M6271">
        <v>3.621985912322998</v>
      </c>
      <c r="N6271">
        <v>3.3901338577270508</v>
      </c>
      <c r="O6271">
        <v>7.895749568939209</v>
      </c>
    </row>
    <row r="6272" spans="1:15" x14ac:dyDescent="0.25">
      <c r="A6272" s="2">
        <v>44614.767361111102</v>
      </c>
      <c r="B6272">
        <v>138629.015625</v>
      </c>
      <c r="C6272">
        <v>21700.41796875</v>
      </c>
      <c r="D6272">
        <v>2990.30908203125</v>
      </c>
      <c r="E6272">
        <v>5068.99755859375</v>
      </c>
      <c r="F6272">
        <v>6412.10302734375</v>
      </c>
      <c r="G6272">
        <v>595.6417236328125</v>
      </c>
      <c r="H6272">
        <f t="shared" si="291"/>
        <v>595.6417236328125</v>
      </c>
      <c r="I6272">
        <f t="shared" si="292"/>
        <v>7007.7447509765625</v>
      </c>
      <c r="J6272">
        <f t="shared" si="293"/>
        <v>175396.48498535156</v>
      </c>
      <c r="K6272">
        <v>174399.15625</v>
      </c>
      <c r="L6272">
        <v>3.313755989074707</v>
      </c>
      <c r="M6272">
        <v>3.621985912322998</v>
      </c>
      <c r="N6272">
        <v>3.3955843448638916</v>
      </c>
      <c r="O6272">
        <v>7.8315529823303223</v>
      </c>
    </row>
    <row r="6273" spans="1:15" x14ac:dyDescent="0.25">
      <c r="A6273" s="2">
        <v>44614.770833333299</v>
      </c>
      <c r="B6273">
        <v>138648.359375</v>
      </c>
      <c r="C6273">
        <v>22412.171875</v>
      </c>
      <c r="D6273">
        <v>2953.790283203125</v>
      </c>
      <c r="E6273">
        <v>5064.6220703125</v>
      </c>
      <c r="F6273">
        <v>6441.49267578125</v>
      </c>
      <c r="G6273">
        <v>443.06301879882813</v>
      </c>
      <c r="H6273">
        <f t="shared" si="291"/>
        <v>443.06301879882813</v>
      </c>
      <c r="I6273">
        <f t="shared" si="292"/>
        <v>6884.5556945800781</v>
      </c>
      <c r="J6273">
        <f t="shared" si="293"/>
        <v>175963.4992980957</v>
      </c>
      <c r="K6273">
        <v>174797.875</v>
      </c>
      <c r="L6273">
        <v>3.3181557655334473</v>
      </c>
      <c r="M6273">
        <v>3.621985912322998</v>
      </c>
      <c r="N6273">
        <v>3.3901338577270508</v>
      </c>
      <c r="O6273">
        <v>7.8171863555908203</v>
      </c>
    </row>
    <row r="6274" spans="1:15" x14ac:dyDescent="0.25">
      <c r="A6274" s="2">
        <v>44614.774305555598</v>
      </c>
      <c r="B6274">
        <v>138781.265625</v>
      </c>
      <c r="C6274">
        <v>23012.400390625</v>
      </c>
      <c r="D6274">
        <v>2960.29541015625</v>
      </c>
      <c r="E6274">
        <v>5071.525390625</v>
      </c>
      <c r="F6274">
        <v>6334.0419921875</v>
      </c>
      <c r="G6274">
        <v>399.739501953125</v>
      </c>
      <c r="H6274">
        <f t="shared" si="291"/>
        <v>399.739501953125</v>
      </c>
      <c r="I6274">
        <f t="shared" si="292"/>
        <v>6733.781494140625</v>
      </c>
      <c r="J6274">
        <f t="shared" si="293"/>
        <v>176559.26831054688</v>
      </c>
      <c r="K6274">
        <v>175533.8125</v>
      </c>
      <c r="L6274">
        <v>3.317863941192627</v>
      </c>
      <c r="M6274">
        <v>3.621985912322998</v>
      </c>
      <c r="N6274">
        <v>3.3901338577270508</v>
      </c>
      <c r="O6274">
        <v>7.7945618629455566</v>
      </c>
    </row>
    <row r="6275" spans="1:15" x14ac:dyDescent="0.25">
      <c r="A6275" s="2">
        <v>44614.777777777803</v>
      </c>
      <c r="B6275">
        <v>139084.859375</v>
      </c>
      <c r="C6275">
        <v>23790.7734375</v>
      </c>
      <c r="D6275">
        <v>3059.36083984375</v>
      </c>
      <c r="E6275">
        <v>5078.4755859375</v>
      </c>
      <c r="F6275">
        <v>6313.826171875</v>
      </c>
      <c r="G6275">
        <v>350.32110595703125</v>
      </c>
      <c r="H6275">
        <f t="shared" si="291"/>
        <v>350.32110595703125</v>
      </c>
      <c r="I6275">
        <f t="shared" si="292"/>
        <v>6664.1472778320313</v>
      </c>
      <c r="J6275">
        <f t="shared" si="293"/>
        <v>177677.61651611328</v>
      </c>
      <c r="K6275">
        <v>176679.328125</v>
      </c>
      <c r="L6275">
        <v>3.325648307800293</v>
      </c>
      <c r="M6275">
        <v>3.621985912322998</v>
      </c>
      <c r="N6275">
        <v>3.3901338577270508</v>
      </c>
      <c r="O6275">
        <v>7.7541661262512207</v>
      </c>
    </row>
    <row r="6276" spans="1:15" x14ac:dyDescent="0.25">
      <c r="A6276" s="2">
        <v>44614.78125</v>
      </c>
      <c r="B6276">
        <v>139464.3125</v>
      </c>
      <c r="C6276">
        <v>24294.33203125</v>
      </c>
      <c r="D6276">
        <v>2994.72021484375</v>
      </c>
      <c r="E6276">
        <v>5078.2607421875</v>
      </c>
      <c r="F6276">
        <v>6285.53857421875</v>
      </c>
      <c r="G6276">
        <v>218.60298156738281</v>
      </c>
      <c r="H6276">
        <f t="shared" ref="H6276:H6339" si="294">MAX(0,G6276)</f>
        <v>218.60298156738281</v>
      </c>
      <c r="I6276">
        <f t="shared" ref="I6276:I6339" si="295">F6276+H6276</f>
        <v>6504.1415557861328</v>
      </c>
      <c r="J6276">
        <f t="shared" ref="J6276:J6339" si="296">SUM(B6276:F6276,H6276)</f>
        <v>178335.76704406738</v>
      </c>
      <c r="K6276">
        <v>177397.578125</v>
      </c>
      <c r="L6276">
        <v>3.3296551704406738</v>
      </c>
      <c r="M6276">
        <v>3.621985912322998</v>
      </c>
      <c r="N6276">
        <v>3.3901338577270508</v>
      </c>
      <c r="O6276">
        <v>7.745246410369873</v>
      </c>
    </row>
    <row r="6277" spans="1:15" x14ac:dyDescent="0.25">
      <c r="A6277" s="2">
        <v>44614.784722222197</v>
      </c>
      <c r="B6277">
        <v>139544.546875</v>
      </c>
      <c r="C6277">
        <v>24544.05078125</v>
      </c>
      <c r="D6277">
        <v>3051.53125</v>
      </c>
      <c r="E6277">
        <v>5066.64599609375</v>
      </c>
      <c r="F6277">
        <v>6278.2880859375</v>
      </c>
      <c r="G6277">
        <v>234.03955078125</v>
      </c>
      <c r="H6277">
        <f t="shared" si="294"/>
        <v>234.03955078125</v>
      </c>
      <c r="I6277">
        <f t="shared" si="295"/>
        <v>6512.32763671875</v>
      </c>
      <c r="J6277">
        <f t="shared" si="296"/>
        <v>178719.1025390625</v>
      </c>
      <c r="K6277">
        <v>177788.765625</v>
      </c>
      <c r="L6277">
        <v>3.3292441368103027</v>
      </c>
      <c r="M6277">
        <v>3.621985912322998</v>
      </c>
      <c r="N6277">
        <v>3.3901338577270508</v>
      </c>
      <c r="O6277">
        <v>7.7416839599609375</v>
      </c>
    </row>
    <row r="6278" spans="1:15" x14ac:dyDescent="0.25">
      <c r="A6278" s="2">
        <v>44614.788194444402</v>
      </c>
      <c r="B6278">
        <v>139820.203125</v>
      </c>
      <c r="C6278">
        <v>24806.61328125</v>
      </c>
      <c r="D6278">
        <v>3093.93359375</v>
      </c>
      <c r="E6278">
        <v>5063.181640625</v>
      </c>
      <c r="F6278">
        <v>6269.34814453125</v>
      </c>
      <c r="G6278">
        <v>206.94691467285156</v>
      </c>
      <c r="H6278">
        <f t="shared" si="294"/>
        <v>206.94691467285156</v>
      </c>
      <c r="I6278">
        <f t="shared" si="295"/>
        <v>6476.2950592041016</v>
      </c>
      <c r="J6278">
        <f t="shared" si="296"/>
        <v>179260.2266998291</v>
      </c>
      <c r="K6278">
        <v>178052.171875</v>
      </c>
      <c r="L6278">
        <v>3.3288915157318115</v>
      </c>
      <c r="M6278">
        <v>3.621985912322998</v>
      </c>
      <c r="N6278">
        <v>3.3901338577270508</v>
      </c>
      <c r="O6278">
        <v>7.7194938659667969</v>
      </c>
    </row>
    <row r="6279" spans="1:15" x14ac:dyDescent="0.25">
      <c r="A6279" s="2">
        <v>44614.791666666701</v>
      </c>
      <c r="B6279">
        <v>139961.125</v>
      </c>
      <c r="C6279">
        <v>24782.48828125</v>
      </c>
      <c r="D6279">
        <v>3195.98876953125</v>
      </c>
      <c r="E6279">
        <v>5066.6025390625</v>
      </c>
      <c r="F6279">
        <v>6477.43310546875</v>
      </c>
      <c r="G6279">
        <v>218.20968627929688</v>
      </c>
      <c r="H6279">
        <f t="shared" si="294"/>
        <v>218.20968627929688</v>
      </c>
      <c r="I6279">
        <f t="shared" si="295"/>
        <v>6695.6427917480469</v>
      </c>
      <c r="J6279">
        <f t="shared" si="296"/>
        <v>179701.8473815918</v>
      </c>
      <c r="K6279">
        <v>178408.453125</v>
      </c>
      <c r="L6279">
        <v>3.3288915157318115</v>
      </c>
      <c r="M6279">
        <v>3.621985912322998</v>
      </c>
      <c r="N6279">
        <v>3.3901338577270508</v>
      </c>
      <c r="O6279">
        <v>7.7194938659667969</v>
      </c>
    </row>
    <row r="6280" spans="1:15" x14ac:dyDescent="0.25">
      <c r="A6280" s="2">
        <v>44614.795138888898</v>
      </c>
      <c r="B6280">
        <v>139668.875</v>
      </c>
      <c r="C6280">
        <v>24125.240234375</v>
      </c>
      <c r="D6280">
        <v>3246.500732421875</v>
      </c>
      <c r="E6280">
        <v>5072.69091796875</v>
      </c>
      <c r="F6280">
        <v>6536.3017578125</v>
      </c>
      <c r="G6280">
        <v>99.39910888671875</v>
      </c>
      <c r="H6280">
        <f t="shared" si="294"/>
        <v>99.39910888671875</v>
      </c>
      <c r="I6280">
        <f t="shared" si="295"/>
        <v>6635.7008666992188</v>
      </c>
      <c r="J6280">
        <f t="shared" si="296"/>
        <v>178749.00775146484</v>
      </c>
      <c r="K6280">
        <v>177714.96875</v>
      </c>
      <c r="L6280">
        <v>3.3288915157318115</v>
      </c>
      <c r="M6280">
        <v>3.621985912322998</v>
      </c>
      <c r="N6280">
        <v>3.3901338577270508</v>
      </c>
      <c r="O6280">
        <v>7.7194938659667969</v>
      </c>
    </row>
    <row r="6281" spans="1:15" x14ac:dyDescent="0.25">
      <c r="A6281" s="2">
        <v>44614.798611111102</v>
      </c>
      <c r="B6281">
        <v>139647.8125</v>
      </c>
      <c r="C6281">
        <v>24265.80078125</v>
      </c>
      <c r="D6281">
        <v>3247.44921875</v>
      </c>
      <c r="E6281">
        <v>5082.9189453125</v>
      </c>
      <c r="F6281">
        <v>6547.880859375</v>
      </c>
      <c r="G6281">
        <v>54.083744049072266</v>
      </c>
      <c r="H6281">
        <f t="shared" si="294"/>
        <v>54.083744049072266</v>
      </c>
      <c r="I6281">
        <f t="shared" si="295"/>
        <v>6601.9646034240723</v>
      </c>
      <c r="J6281">
        <f t="shared" si="296"/>
        <v>178845.94604873657</v>
      </c>
      <c r="K6281">
        <v>177768.40625</v>
      </c>
      <c r="L6281">
        <v>3.3446269035339355</v>
      </c>
      <c r="M6281">
        <v>3.621985912322998</v>
      </c>
      <c r="N6281">
        <v>3.3901338577270508</v>
      </c>
      <c r="O6281">
        <v>7.732792854309082</v>
      </c>
    </row>
    <row r="6282" spans="1:15" x14ac:dyDescent="0.25">
      <c r="A6282" s="2">
        <v>44614.802083333299</v>
      </c>
      <c r="B6282">
        <v>139229.921875</v>
      </c>
      <c r="C6282">
        <v>24065.705078125</v>
      </c>
      <c r="D6282">
        <v>3259.69873046875</v>
      </c>
      <c r="E6282">
        <v>5082.30908203125</v>
      </c>
      <c r="F6282">
        <v>6592.2998046875</v>
      </c>
      <c r="G6282">
        <v>53.765766143798828</v>
      </c>
      <c r="H6282">
        <f t="shared" si="294"/>
        <v>53.765766143798828</v>
      </c>
      <c r="I6282">
        <f t="shared" si="295"/>
        <v>6646.0655708312988</v>
      </c>
      <c r="J6282">
        <f t="shared" si="296"/>
        <v>178283.7003364563</v>
      </c>
      <c r="K6282">
        <v>176704.3125</v>
      </c>
      <c r="L6282">
        <v>3.3328540325164795</v>
      </c>
      <c r="M6282">
        <v>3.621985912322998</v>
      </c>
      <c r="N6282">
        <v>3.3901338577270508</v>
      </c>
      <c r="O6282">
        <v>7.7106533050537109</v>
      </c>
    </row>
    <row r="6283" spans="1:15" x14ac:dyDescent="0.25">
      <c r="A6283" s="2">
        <v>44614.805555555598</v>
      </c>
      <c r="B6283">
        <v>139013.03125</v>
      </c>
      <c r="C6283">
        <v>23825.806640625</v>
      </c>
      <c r="D6283">
        <v>3296.502685546875</v>
      </c>
      <c r="E6283">
        <v>5075.06884765625</v>
      </c>
      <c r="F6283">
        <v>6670.29296875</v>
      </c>
      <c r="G6283">
        <v>50.40496826171875</v>
      </c>
      <c r="H6283">
        <f t="shared" si="294"/>
        <v>50.40496826171875</v>
      </c>
      <c r="I6283">
        <f t="shared" si="295"/>
        <v>6720.6979370117188</v>
      </c>
      <c r="J6283">
        <f t="shared" si="296"/>
        <v>177931.10736083984</v>
      </c>
      <c r="K6283">
        <v>176852.15625</v>
      </c>
      <c r="L6283">
        <v>3.3446269035339355</v>
      </c>
      <c r="M6283">
        <v>3.621985912322998</v>
      </c>
      <c r="N6283">
        <v>3.3901338577270508</v>
      </c>
      <c r="O6283">
        <v>7.732792854309082</v>
      </c>
    </row>
    <row r="6284" spans="1:15" x14ac:dyDescent="0.25">
      <c r="A6284" s="2">
        <v>44614.809027777803</v>
      </c>
      <c r="B6284">
        <v>138707.546875</v>
      </c>
      <c r="C6284">
        <v>23528.93359375</v>
      </c>
      <c r="D6284">
        <v>3267.1591796875</v>
      </c>
      <c r="E6284">
        <v>5079.43994140625</v>
      </c>
      <c r="F6284">
        <v>6822.2138671875</v>
      </c>
      <c r="G6284">
        <v>59.453853607177734</v>
      </c>
      <c r="H6284">
        <f t="shared" si="294"/>
        <v>59.453853607177734</v>
      </c>
      <c r="I6284">
        <f t="shared" si="295"/>
        <v>6881.6677207946777</v>
      </c>
      <c r="J6284">
        <f t="shared" si="296"/>
        <v>177464.74731063843</v>
      </c>
      <c r="K6284">
        <v>176437.375</v>
      </c>
      <c r="L6284">
        <v>3.3328540325164795</v>
      </c>
      <c r="M6284">
        <v>3.621985912322998</v>
      </c>
      <c r="N6284">
        <v>3.3901338577270508</v>
      </c>
      <c r="O6284">
        <v>7.7106533050537109</v>
      </c>
    </row>
    <row r="6285" spans="1:15" x14ac:dyDescent="0.25">
      <c r="A6285" s="2">
        <v>44614.8125</v>
      </c>
      <c r="B6285">
        <v>138593.171875</v>
      </c>
      <c r="C6285">
        <v>23091.58203125</v>
      </c>
      <c r="D6285">
        <v>3137.215087890625</v>
      </c>
      <c r="E6285">
        <v>5083.56884765625</v>
      </c>
      <c r="F6285">
        <v>7156.111328125</v>
      </c>
      <c r="G6285">
        <v>30.642618179321289</v>
      </c>
      <c r="H6285">
        <f t="shared" si="294"/>
        <v>30.642618179321289</v>
      </c>
      <c r="I6285">
        <f t="shared" si="295"/>
        <v>7186.7539463043213</v>
      </c>
      <c r="J6285">
        <f t="shared" si="296"/>
        <v>177092.2917881012</v>
      </c>
      <c r="K6285">
        <v>176144.15625</v>
      </c>
      <c r="L6285">
        <v>3.3328540325164795</v>
      </c>
      <c r="M6285">
        <v>3.621985912322998</v>
      </c>
      <c r="N6285">
        <v>3.3901338577270508</v>
      </c>
      <c r="O6285">
        <v>7.7106533050537109</v>
      </c>
    </row>
    <row r="6286" spans="1:15" x14ac:dyDescent="0.25">
      <c r="A6286" s="2">
        <v>44614.815972222197</v>
      </c>
      <c r="B6286">
        <v>138946.171875</v>
      </c>
      <c r="C6286">
        <v>22338.451171875</v>
      </c>
      <c r="D6286">
        <v>3074.127197265625</v>
      </c>
      <c r="E6286">
        <v>5082.90673828125</v>
      </c>
      <c r="F6286">
        <v>7169.1669921875</v>
      </c>
      <c r="G6286">
        <v>66.935989379882813</v>
      </c>
      <c r="H6286">
        <f t="shared" si="294"/>
        <v>66.935989379882813</v>
      </c>
      <c r="I6286">
        <f t="shared" si="295"/>
        <v>7236.1029815673828</v>
      </c>
      <c r="J6286">
        <f t="shared" si="296"/>
        <v>176677.75996398926</v>
      </c>
      <c r="K6286">
        <v>175436.71875</v>
      </c>
      <c r="L6286">
        <v>3.3328540325164795</v>
      </c>
      <c r="M6286">
        <v>3.621985912322998</v>
      </c>
      <c r="N6286">
        <v>3.3901338577270508</v>
      </c>
      <c r="O6286">
        <v>7.7106533050537109</v>
      </c>
    </row>
    <row r="6287" spans="1:15" x14ac:dyDescent="0.25">
      <c r="A6287" s="2">
        <v>44614.819444444402</v>
      </c>
      <c r="B6287">
        <v>138767.9375</v>
      </c>
      <c r="C6287">
        <v>22003.865234375</v>
      </c>
      <c r="D6287">
        <v>2932.673095703125</v>
      </c>
      <c r="E6287">
        <v>5089.28271484375</v>
      </c>
      <c r="F6287">
        <v>7258.2431640625</v>
      </c>
      <c r="G6287">
        <v>54.770496368408203</v>
      </c>
      <c r="H6287">
        <f t="shared" si="294"/>
        <v>54.770496368408203</v>
      </c>
      <c r="I6287">
        <f t="shared" si="295"/>
        <v>7313.0136604309082</v>
      </c>
      <c r="J6287">
        <f t="shared" si="296"/>
        <v>176106.77220535278</v>
      </c>
      <c r="K6287">
        <v>174885.484375</v>
      </c>
      <c r="L6287">
        <v>3.3324792385101318</v>
      </c>
      <c r="M6287">
        <v>3.621985912322998</v>
      </c>
      <c r="N6287">
        <v>3.3901338577270508</v>
      </c>
      <c r="O6287">
        <v>7.7413277626037598</v>
      </c>
    </row>
    <row r="6288" spans="1:15" x14ac:dyDescent="0.25">
      <c r="A6288" s="2">
        <v>44614.822916666701</v>
      </c>
      <c r="B6288">
        <v>138525.515625</v>
      </c>
      <c r="C6288">
        <v>21201.90625</v>
      </c>
      <c r="D6288">
        <v>2926.836669921875</v>
      </c>
      <c r="E6288">
        <v>5081.1669921875</v>
      </c>
      <c r="F6288">
        <v>7308.8486328125</v>
      </c>
      <c r="G6288">
        <v>74.723617553710938</v>
      </c>
      <c r="H6288">
        <f t="shared" si="294"/>
        <v>74.723617553710938</v>
      </c>
      <c r="I6288">
        <f t="shared" si="295"/>
        <v>7383.5722503662109</v>
      </c>
      <c r="J6288">
        <f t="shared" si="296"/>
        <v>175118.99778747559</v>
      </c>
      <c r="K6288">
        <v>173602.609375</v>
      </c>
      <c r="L6288">
        <v>3.329085111618042</v>
      </c>
      <c r="M6288">
        <v>3.621985912322998</v>
      </c>
      <c r="N6288">
        <v>3.3901338577270508</v>
      </c>
      <c r="O6288">
        <v>7.7866291999816895</v>
      </c>
    </row>
    <row r="6289" spans="1:15" x14ac:dyDescent="0.25">
      <c r="A6289" s="2">
        <v>44614.826388888898</v>
      </c>
      <c r="B6289">
        <v>138559.9375</v>
      </c>
      <c r="C6289">
        <v>20298.3203125</v>
      </c>
      <c r="D6289">
        <v>2883.19287109375</v>
      </c>
      <c r="E6289">
        <v>5081.59033203125</v>
      </c>
      <c r="F6289">
        <v>7377.5234375</v>
      </c>
      <c r="G6289">
        <v>57.024898529052734</v>
      </c>
      <c r="H6289">
        <f t="shared" si="294"/>
        <v>57.024898529052734</v>
      </c>
      <c r="I6289">
        <f t="shared" si="295"/>
        <v>7434.5483360290527</v>
      </c>
      <c r="J6289">
        <f t="shared" si="296"/>
        <v>174257.58935165405</v>
      </c>
      <c r="K6289">
        <v>172955.203125</v>
      </c>
      <c r="L6289">
        <v>3.3209590911865234</v>
      </c>
      <c r="M6289">
        <v>3.621985912322998</v>
      </c>
      <c r="N6289">
        <v>3.3901338577270508</v>
      </c>
      <c r="O6289">
        <v>7.8046813011169434</v>
      </c>
    </row>
    <row r="6290" spans="1:15" x14ac:dyDescent="0.25">
      <c r="A6290" s="2">
        <v>44614.829861111102</v>
      </c>
      <c r="B6290">
        <v>138456.140625</v>
      </c>
      <c r="C6290">
        <v>19784.0859375</v>
      </c>
      <c r="D6290">
        <v>2934.945556640625</v>
      </c>
      <c r="E6290">
        <v>5078.193359375</v>
      </c>
      <c r="F6290">
        <v>7396.12109375</v>
      </c>
      <c r="G6290">
        <v>57.397777557373047</v>
      </c>
      <c r="H6290">
        <f t="shared" si="294"/>
        <v>57.397777557373047</v>
      </c>
      <c r="I6290">
        <f t="shared" si="295"/>
        <v>7453.518871307373</v>
      </c>
      <c r="J6290">
        <f t="shared" si="296"/>
        <v>173706.884349823</v>
      </c>
      <c r="K6290">
        <v>172287.9375</v>
      </c>
      <c r="L6290">
        <v>3.3212709426879883</v>
      </c>
      <c r="M6290">
        <v>3.621985912322998</v>
      </c>
      <c r="N6290">
        <v>3.3963618278503418</v>
      </c>
      <c r="O6290">
        <v>7.8299136161804199</v>
      </c>
    </row>
    <row r="6291" spans="1:15" x14ac:dyDescent="0.25">
      <c r="A6291" s="2">
        <v>44614.833333333299</v>
      </c>
      <c r="B6291">
        <v>137691.890625</v>
      </c>
      <c r="C6291">
        <v>18938.291015625</v>
      </c>
      <c r="D6291">
        <v>2835.1259765625</v>
      </c>
      <c r="E6291">
        <v>5078.7080078125</v>
      </c>
      <c r="F6291">
        <v>7435.72802734375</v>
      </c>
      <c r="G6291">
        <v>75.351593017578125</v>
      </c>
      <c r="H6291">
        <f t="shared" si="294"/>
        <v>75.351593017578125</v>
      </c>
      <c r="I6291">
        <f t="shared" si="295"/>
        <v>7511.0796203613281</v>
      </c>
      <c r="J6291">
        <f t="shared" si="296"/>
        <v>172055.09524536133</v>
      </c>
      <c r="K6291">
        <v>170652.46875</v>
      </c>
      <c r="L6291">
        <v>3.3130109310150146</v>
      </c>
      <c r="M6291">
        <v>3.621985912322998</v>
      </c>
      <c r="N6291">
        <v>3.3963618278503418</v>
      </c>
      <c r="O6291">
        <v>7.8761682510375977</v>
      </c>
    </row>
    <row r="6292" spans="1:15" x14ac:dyDescent="0.25">
      <c r="A6292" s="2">
        <v>44614.836805555598</v>
      </c>
      <c r="B6292">
        <v>137132.90625</v>
      </c>
      <c r="C6292">
        <v>17592.62109375</v>
      </c>
      <c r="D6292">
        <v>2895.58349609375</v>
      </c>
      <c r="E6292">
        <v>5083.470703125</v>
      </c>
      <c r="F6292">
        <v>7453.98486328125</v>
      </c>
      <c r="G6292">
        <v>10.947628021240234</v>
      </c>
      <c r="H6292">
        <f t="shared" si="294"/>
        <v>10.947628021240234</v>
      </c>
      <c r="I6292">
        <f t="shared" si="295"/>
        <v>7464.9324913024902</v>
      </c>
      <c r="J6292">
        <f t="shared" si="296"/>
        <v>170169.51403427124</v>
      </c>
      <c r="K6292">
        <v>168742.40625</v>
      </c>
      <c r="L6292">
        <v>3.3130109310150146</v>
      </c>
      <c r="M6292">
        <v>3.621985912322998</v>
      </c>
      <c r="N6292">
        <v>3.3963618278503418</v>
      </c>
      <c r="O6292">
        <v>7.8761682510375977</v>
      </c>
    </row>
    <row r="6293" spans="1:15" x14ac:dyDescent="0.25">
      <c r="A6293" s="2">
        <v>44614.840277777803</v>
      </c>
      <c r="B6293">
        <v>136460.125</v>
      </c>
      <c r="C6293">
        <v>17499.16796875</v>
      </c>
      <c r="D6293">
        <v>2830.663330078125</v>
      </c>
      <c r="E6293">
        <v>5087.07861328125</v>
      </c>
      <c r="F6293">
        <v>7534.85791015625</v>
      </c>
      <c r="G6293">
        <v>14.484222412109375</v>
      </c>
      <c r="H6293">
        <f t="shared" si="294"/>
        <v>14.484222412109375</v>
      </c>
      <c r="I6293">
        <f t="shared" si="295"/>
        <v>7549.3421325683594</v>
      </c>
      <c r="J6293">
        <f t="shared" si="296"/>
        <v>169426.37704467773</v>
      </c>
      <c r="K6293">
        <v>168119.3125</v>
      </c>
      <c r="L6293">
        <v>3.2991318702697754</v>
      </c>
      <c r="M6293">
        <v>3.621985912322998</v>
      </c>
      <c r="N6293">
        <v>3.4026777744293213</v>
      </c>
      <c r="O6293">
        <v>7.9325876235961914</v>
      </c>
    </row>
    <row r="6294" spans="1:15" x14ac:dyDescent="0.25">
      <c r="A6294" s="2">
        <v>44614.84375</v>
      </c>
      <c r="B6294">
        <v>135988.765625</v>
      </c>
      <c r="C6294">
        <v>17067.580078125</v>
      </c>
      <c r="D6294">
        <v>2775.082275390625</v>
      </c>
      <c r="E6294">
        <v>5075.40673828125</v>
      </c>
      <c r="F6294">
        <v>7611.6318359375</v>
      </c>
      <c r="G6294">
        <v>11.90068244934082</v>
      </c>
      <c r="H6294">
        <f t="shared" si="294"/>
        <v>11.90068244934082</v>
      </c>
      <c r="I6294">
        <f t="shared" si="295"/>
        <v>7623.5325183868408</v>
      </c>
      <c r="J6294">
        <f t="shared" si="296"/>
        <v>168530.36723518372</v>
      </c>
      <c r="K6294">
        <v>167195.3125</v>
      </c>
      <c r="L6294">
        <v>3.281574010848999</v>
      </c>
      <c r="M6294">
        <v>3.621985912322998</v>
      </c>
      <c r="N6294">
        <v>3.3891060352325439</v>
      </c>
      <c r="O6294">
        <v>8.0020418167114258</v>
      </c>
    </row>
    <row r="6295" spans="1:15" x14ac:dyDescent="0.25">
      <c r="A6295" s="2">
        <v>44614.847222222197</v>
      </c>
      <c r="B6295">
        <v>135865.140625</v>
      </c>
      <c r="C6295">
        <v>16319.0751953125</v>
      </c>
      <c r="D6295">
        <v>2776.998779296875</v>
      </c>
      <c r="E6295">
        <v>5084.05322265625</v>
      </c>
      <c r="F6295">
        <v>7652.36962890625</v>
      </c>
      <c r="G6295">
        <v>13.146957397460938</v>
      </c>
      <c r="H6295">
        <f t="shared" si="294"/>
        <v>13.146957397460938</v>
      </c>
      <c r="I6295">
        <f t="shared" si="295"/>
        <v>7665.5165863037109</v>
      </c>
      <c r="J6295">
        <f t="shared" si="296"/>
        <v>167710.78440856934</v>
      </c>
      <c r="K6295">
        <v>166462.65625</v>
      </c>
      <c r="L6295">
        <v>3.281574010848999</v>
      </c>
      <c r="M6295">
        <v>3.621985912322998</v>
      </c>
      <c r="N6295">
        <v>3.3895959854125977</v>
      </c>
      <c r="O6295">
        <v>7.9997601509094238</v>
      </c>
    </row>
    <row r="6296" spans="1:15" x14ac:dyDescent="0.25">
      <c r="A6296" s="2">
        <v>44614.850694444402</v>
      </c>
      <c r="B6296">
        <v>135938.546875</v>
      </c>
      <c r="C6296">
        <v>15970.3701171875</v>
      </c>
      <c r="D6296">
        <v>2750.8076171875</v>
      </c>
      <c r="E6296">
        <v>5087.36328125</v>
      </c>
      <c r="F6296">
        <v>7644.9013671875</v>
      </c>
      <c r="G6296">
        <v>11.026006698608398</v>
      </c>
      <c r="H6296">
        <f t="shared" si="294"/>
        <v>11.026006698608398</v>
      </c>
      <c r="I6296">
        <f t="shared" si="295"/>
        <v>7655.9273738861084</v>
      </c>
      <c r="J6296">
        <f t="shared" si="296"/>
        <v>167403.01526451111</v>
      </c>
      <c r="K6296">
        <v>166175.671875</v>
      </c>
      <c r="L6296">
        <v>3.2798898220062256</v>
      </c>
      <c r="M6296">
        <v>3.621985912322998</v>
      </c>
      <c r="N6296">
        <v>3.3128659725189209</v>
      </c>
      <c r="O6296">
        <v>8.0235929489135742</v>
      </c>
    </row>
    <row r="6297" spans="1:15" x14ac:dyDescent="0.25">
      <c r="A6297" s="2">
        <v>44614.854166666701</v>
      </c>
      <c r="B6297">
        <v>135393.984375</v>
      </c>
      <c r="C6297">
        <v>15430.6796875</v>
      </c>
      <c r="D6297">
        <v>2776.376708984375</v>
      </c>
      <c r="E6297">
        <v>5074.951171875</v>
      </c>
      <c r="F6297">
        <v>7633.5029296875</v>
      </c>
      <c r="G6297">
        <v>9.4727897644042969</v>
      </c>
      <c r="H6297">
        <f t="shared" si="294"/>
        <v>9.4727897644042969</v>
      </c>
      <c r="I6297">
        <f t="shared" si="295"/>
        <v>7642.9757194519043</v>
      </c>
      <c r="J6297">
        <f t="shared" si="296"/>
        <v>166318.96766281128</v>
      </c>
      <c r="K6297">
        <v>165025.234375</v>
      </c>
      <c r="L6297">
        <v>3.2675490379333496</v>
      </c>
      <c r="M6297">
        <v>3.621985912322998</v>
      </c>
      <c r="N6297">
        <v>3.2353439331054688</v>
      </c>
      <c r="O6297">
        <v>8.0962638854980469</v>
      </c>
    </row>
    <row r="6298" spans="1:15" x14ac:dyDescent="0.25">
      <c r="A6298" s="2">
        <v>44614.857638888898</v>
      </c>
      <c r="B6298">
        <v>135418.34375</v>
      </c>
      <c r="C6298">
        <v>14135.3642578125</v>
      </c>
      <c r="D6298">
        <v>2854.3310546875</v>
      </c>
      <c r="E6298">
        <v>5090.0556640625</v>
      </c>
      <c r="F6298">
        <v>7542.849609375</v>
      </c>
      <c r="G6298">
        <v>7.731318473815918</v>
      </c>
      <c r="H6298">
        <f t="shared" si="294"/>
        <v>7.731318473815918</v>
      </c>
      <c r="I6298">
        <f t="shared" si="295"/>
        <v>7550.5809278488159</v>
      </c>
      <c r="J6298">
        <f t="shared" si="296"/>
        <v>165048.67565441132</v>
      </c>
      <c r="K6298">
        <v>163754.359375</v>
      </c>
      <c r="L6298">
        <v>3.2675490379333496</v>
      </c>
      <c r="M6298">
        <v>3.621985912322998</v>
      </c>
      <c r="N6298">
        <v>3.2353439331054688</v>
      </c>
      <c r="O6298">
        <v>8.0962638854980469</v>
      </c>
    </row>
    <row r="6299" spans="1:15" x14ac:dyDescent="0.25">
      <c r="A6299" s="2">
        <v>44614.861111111102</v>
      </c>
      <c r="B6299">
        <v>135400.265625</v>
      </c>
      <c r="C6299">
        <v>13959.4970703125</v>
      </c>
      <c r="D6299">
        <v>2793.601806640625</v>
      </c>
      <c r="E6299">
        <v>5087.5810546875</v>
      </c>
      <c r="F6299">
        <v>7538.75732421875</v>
      </c>
      <c r="G6299">
        <v>10.757814407348633</v>
      </c>
      <c r="H6299">
        <f t="shared" si="294"/>
        <v>10.757814407348633</v>
      </c>
      <c r="I6299">
        <f t="shared" si="295"/>
        <v>7549.5151386260986</v>
      </c>
      <c r="J6299">
        <f t="shared" si="296"/>
        <v>164790.46069526672</v>
      </c>
      <c r="K6299">
        <v>163433.46875</v>
      </c>
      <c r="L6299">
        <v>3.2709949016571045</v>
      </c>
      <c r="M6299">
        <v>3.621985912322998</v>
      </c>
      <c r="N6299">
        <v>3.2353439331054688</v>
      </c>
      <c r="O6299">
        <v>8.1403131484985352</v>
      </c>
    </row>
    <row r="6300" spans="1:15" x14ac:dyDescent="0.25">
      <c r="A6300" s="2">
        <v>44614.864583333299</v>
      </c>
      <c r="B6300">
        <v>135128.625</v>
      </c>
      <c r="C6300">
        <v>13582.5625</v>
      </c>
      <c r="D6300">
        <v>2781.107421875</v>
      </c>
      <c r="E6300">
        <v>5089.3466796875</v>
      </c>
      <c r="F6300">
        <v>7571.4638671875</v>
      </c>
      <c r="G6300">
        <v>13.432088851928711</v>
      </c>
      <c r="H6300">
        <f t="shared" si="294"/>
        <v>13.432088851928711</v>
      </c>
      <c r="I6300">
        <f t="shared" si="295"/>
        <v>7584.8959560394287</v>
      </c>
      <c r="J6300">
        <f t="shared" si="296"/>
        <v>164166.53755760193</v>
      </c>
      <c r="K6300">
        <v>162609.640625</v>
      </c>
      <c r="L6300">
        <v>3.2629950046539307</v>
      </c>
      <c r="M6300">
        <v>3.621985912322998</v>
      </c>
      <c r="N6300">
        <v>3.2353439331054688</v>
      </c>
      <c r="O6300">
        <v>8.1717996597290039</v>
      </c>
    </row>
    <row r="6301" spans="1:15" x14ac:dyDescent="0.25">
      <c r="A6301" s="2">
        <v>44614.868055555598</v>
      </c>
      <c r="B6301">
        <v>134393.125</v>
      </c>
      <c r="C6301">
        <v>13298.8525390625</v>
      </c>
      <c r="D6301">
        <v>2753.99853515625</v>
      </c>
      <c r="E6301">
        <v>5084.98779296875</v>
      </c>
      <c r="F6301">
        <v>7587.662109375</v>
      </c>
      <c r="G6301">
        <v>10.934680938720703</v>
      </c>
      <c r="H6301">
        <f t="shared" si="294"/>
        <v>10.934680938720703</v>
      </c>
      <c r="I6301">
        <f t="shared" si="295"/>
        <v>7598.5967903137207</v>
      </c>
      <c r="J6301">
        <f t="shared" si="296"/>
        <v>163129.56065750122</v>
      </c>
      <c r="K6301">
        <v>161545.34375</v>
      </c>
      <c r="L6301">
        <v>3.2629950046539307</v>
      </c>
      <c r="M6301">
        <v>3.621985912322998</v>
      </c>
      <c r="N6301">
        <v>3.2481920719146729</v>
      </c>
      <c r="O6301">
        <v>8.1657543182373047</v>
      </c>
    </row>
    <row r="6302" spans="1:15" x14ac:dyDescent="0.25">
      <c r="A6302" s="2">
        <v>44614.871527777803</v>
      </c>
      <c r="B6302">
        <v>134119.65625</v>
      </c>
      <c r="C6302">
        <v>13301.1630859375</v>
      </c>
      <c r="D6302">
        <v>2760.154296875</v>
      </c>
      <c r="E6302">
        <v>5086.3134765625</v>
      </c>
      <c r="F6302">
        <v>7611.19580078125</v>
      </c>
      <c r="G6302">
        <v>11.83440113067627</v>
      </c>
      <c r="H6302">
        <f t="shared" si="294"/>
        <v>11.83440113067627</v>
      </c>
      <c r="I6302">
        <f t="shared" si="295"/>
        <v>7623.0302019119263</v>
      </c>
      <c r="J6302">
        <f t="shared" si="296"/>
        <v>162890.31731128693</v>
      </c>
      <c r="K6302">
        <v>161394.9375</v>
      </c>
      <c r="L6302">
        <v>3.2566020488739014</v>
      </c>
      <c r="M6302">
        <v>3.621985912322998</v>
      </c>
      <c r="N6302">
        <v>3.2481920719146729</v>
      </c>
      <c r="O6302">
        <v>8.1781520843505859</v>
      </c>
    </row>
    <row r="6303" spans="1:15" x14ac:dyDescent="0.25">
      <c r="A6303" s="2">
        <v>44614.875</v>
      </c>
      <c r="B6303">
        <v>132986.140625</v>
      </c>
      <c r="C6303">
        <v>12673.9111328125</v>
      </c>
      <c r="D6303">
        <v>2775.23193359375</v>
      </c>
      <c r="E6303">
        <v>5083.7138671875</v>
      </c>
      <c r="F6303">
        <v>7686.60546875</v>
      </c>
      <c r="G6303">
        <v>12.767927169799805</v>
      </c>
      <c r="H6303">
        <f t="shared" si="294"/>
        <v>12.767927169799805</v>
      </c>
      <c r="I6303">
        <f t="shared" si="295"/>
        <v>7699.3733959197998</v>
      </c>
      <c r="J6303">
        <f t="shared" si="296"/>
        <v>161218.37095451355</v>
      </c>
      <c r="K6303">
        <v>159703.328125</v>
      </c>
      <c r="L6303">
        <v>3.2456352710723877</v>
      </c>
      <c r="M6303">
        <v>3.621985912322998</v>
      </c>
      <c r="N6303">
        <v>3.2481920719146729</v>
      </c>
      <c r="O6303">
        <v>8.1756696701049805</v>
      </c>
    </row>
    <row r="6304" spans="1:15" x14ac:dyDescent="0.25">
      <c r="A6304" s="2">
        <v>44614.878472222197</v>
      </c>
      <c r="B6304">
        <v>132541.734375</v>
      </c>
      <c r="C6304">
        <v>12511.171875</v>
      </c>
      <c r="D6304">
        <v>2786.235107421875</v>
      </c>
      <c r="E6304">
        <v>5094.587890625</v>
      </c>
      <c r="F6304">
        <v>7681.134765625</v>
      </c>
      <c r="G6304">
        <v>13.546529769897461</v>
      </c>
      <c r="H6304">
        <f t="shared" si="294"/>
        <v>13.546529769897461</v>
      </c>
      <c r="I6304">
        <f t="shared" si="295"/>
        <v>7694.6812953948975</v>
      </c>
      <c r="J6304">
        <f t="shared" si="296"/>
        <v>160628.41054344177</v>
      </c>
      <c r="K6304">
        <v>159487.078125</v>
      </c>
      <c r="L6304">
        <v>3.2456352710723877</v>
      </c>
      <c r="M6304">
        <v>3.621985912322998</v>
      </c>
      <c r="N6304">
        <v>3.2481920719146729</v>
      </c>
      <c r="O6304">
        <v>8.1756696701049805</v>
      </c>
    </row>
    <row r="6305" spans="1:15" x14ac:dyDescent="0.25">
      <c r="A6305" s="2">
        <v>44614.881944444402</v>
      </c>
      <c r="B6305">
        <v>132404.578125</v>
      </c>
      <c r="C6305">
        <v>12695.5693359375</v>
      </c>
      <c r="D6305">
        <v>2802.82763671875</v>
      </c>
      <c r="E6305">
        <v>5083.24072265625</v>
      </c>
      <c r="F6305">
        <v>7779.61474609375</v>
      </c>
      <c r="G6305">
        <v>8.8034896850585938</v>
      </c>
      <c r="H6305">
        <f t="shared" si="294"/>
        <v>8.8034896850585938</v>
      </c>
      <c r="I6305">
        <f t="shared" si="295"/>
        <v>7788.4182357788086</v>
      </c>
      <c r="J6305">
        <f t="shared" si="296"/>
        <v>160774.63405609131</v>
      </c>
      <c r="K6305">
        <v>159802.3125</v>
      </c>
      <c r="L6305">
        <v>3.2456352710723877</v>
      </c>
      <c r="M6305">
        <v>3.621985912322998</v>
      </c>
      <c r="N6305">
        <v>3.2481920719146729</v>
      </c>
      <c r="O6305">
        <v>8.1756696701049805</v>
      </c>
    </row>
    <row r="6306" spans="1:15" x14ac:dyDescent="0.25">
      <c r="A6306" s="2">
        <v>44614.885416666701</v>
      </c>
      <c r="B6306">
        <v>132054.453125</v>
      </c>
      <c r="C6306">
        <v>12845.70703125</v>
      </c>
      <c r="D6306">
        <v>2751.753173828125</v>
      </c>
      <c r="E6306">
        <v>5084.91064453125</v>
      </c>
      <c r="F6306">
        <v>7810.6318359375</v>
      </c>
      <c r="G6306">
        <v>9.6326236724853516</v>
      </c>
      <c r="H6306">
        <f t="shared" si="294"/>
        <v>9.6326236724853516</v>
      </c>
      <c r="I6306">
        <f t="shared" si="295"/>
        <v>7820.2644596099854</v>
      </c>
      <c r="J6306">
        <f t="shared" si="296"/>
        <v>160557.08843421936</v>
      </c>
      <c r="K6306">
        <v>159251.46875</v>
      </c>
      <c r="L6306">
        <v>3.2427260875701904</v>
      </c>
      <c r="M6306">
        <v>3.621985912322998</v>
      </c>
      <c r="N6306">
        <v>3.1806151866912842</v>
      </c>
      <c r="O6306">
        <v>8.2069110870361328</v>
      </c>
    </row>
    <row r="6307" spans="1:15" x14ac:dyDescent="0.25">
      <c r="A6307" s="2">
        <v>44614.888888888898</v>
      </c>
      <c r="B6307">
        <v>131237.78125</v>
      </c>
      <c r="C6307">
        <v>12654.9736328125</v>
      </c>
      <c r="D6307">
        <v>2720.435791015625</v>
      </c>
      <c r="E6307">
        <v>5091.12109375</v>
      </c>
      <c r="F6307">
        <v>7859.212890625</v>
      </c>
      <c r="G6307">
        <v>10.371515274047852</v>
      </c>
      <c r="H6307">
        <f t="shared" si="294"/>
        <v>10.371515274047852</v>
      </c>
      <c r="I6307">
        <f t="shared" si="295"/>
        <v>7869.5844058990479</v>
      </c>
      <c r="J6307">
        <f t="shared" si="296"/>
        <v>159573.89617347717</v>
      </c>
      <c r="K6307">
        <v>158122.875</v>
      </c>
      <c r="L6307">
        <v>3.2427260875701904</v>
      </c>
      <c r="M6307">
        <v>3.621985912322998</v>
      </c>
      <c r="N6307">
        <v>3.1806151866912842</v>
      </c>
      <c r="O6307">
        <v>8.2069110870361328</v>
      </c>
    </row>
    <row r="6308" spans="1:15" x14ac:dyDescent="0.25">
      <c r="A6308" s="2">
        <v>44614.892361111102</v>
      </c>
      <c r="B6308">
        <v>130929.0390625</v>
      </c>
      <c r="C6308">
        <v>12818.4013671875</v>
      </c>
      <c r="D6308">
        <v>2781.32177734375</v>
      </c>
      <c r="E6308">
        <v>5078.5859375</v>
      </c>
      <c r="F6308">
        <v>7887.76806640625</v>
      </c>
      <c r="G6308">
        <v>13.624814033508301</v>
      </c>
      <c r="H6308">
        <f t="shared" si="294"/>
        <v>13.624814033508301</v>
      </c>
      <c r="I6308">
        <f t="shared" si="295"/>
        <v>7901.3928804397583</v>
      </c>
      <c r="J6308">
        <f t="shared" si="296"/>
        <v>159508.74102497101</v>
      </c>
      <c r="K6308">
        <v>158299.6875</v>
      </c>
      <c r="L6308">
        <v>3.2427260875701904</v>
      </c>
      <c r="M6308">
        <v>3.621985912322998</v>
      </c>
      <c r="N6308">
        <v>3.1786453723907471</v>
      </c>
      <c r="O6308">
        <v>8.2093133926391602</v>
      </c>
    </row>
    <row r="6309" spans="1:15" x14ac:dyDescent="0.25">
      <c r="A6309" s="2">
        <v>44614.895833333299</v>
      </c>
      <c r="B6309">
        <v>130284.9609375</v>
      </c>
      <c r="C6309">
        <v>12597.2861328125</v>
      </c>
      <c r="D6309">
        <v>2767.951416015625</v>
      </c>
      <c r="E6309">
        <v>5086.70751953125</v>
      </c>
      <c r="F6309">
        <v>7904.31982421875</v>
      </c>
      <c r="G6309">
        <v>10.161706924438477</v>
      </c>
      <c r="H6309">
        <f t="shared" si="294"/>
        <v>10.161706924438477</v>
      </c>
      <c r="I6309">
        <f t="shared" si="295"/>
        <v>7914.4815311431885</v>
      </c>
      <c r="J6309">
        <f t="shared" si="296"/>
        <v>158651.38753700256</v>
      </c>
      <c r="K6309">
        <v>157603.71875</v>
      </c>
      <c r="L6309">
        <v>3.2343599796295166</v>
      </c>
      <c r="M6309">
        <v>3.621985912322998</v>
      </c>
      <c r="N6309">
        <v>3.1990461349487305</v>
      </c>
      <c r="O6309">
        <v>8.2456064224243164</v>
      </c>
    </row>
    <row r="6310" spans="1:15" x14ac:dyDescent="0.25">
      <c r="A6310" s="2">
        <v>44614.899305555598</v>
      </c>
      <c r="B6310">
        <v>129540.734375</v>
      </c>
      <c r="C6310">
        <v>12471.8681640625</v>
      </c>
      <c r="D6310">
        <v>2769.089111328125</v>
      </c>
      <c r="E6310">
        <v>5085.90576171875</v>
      </c>
      <c r="F6310">
        <v>7916.30517578125</v>
      </c>
      <c r="G6310">
        <v>11.878753662109375</v>
      </c>
      <c r="H6310">
        <f t="shared" si="294"/>
        <v>11.878753662109375</v>
      </c>
      <c r="I6310">
        <f t="shared" si="295"/>
        <v>7928.1839294433594</v>
      </c>
      <c r="J6310">
        <f t="shared" si="296"/>
        <v>157795.78134155273</v>
      </c>
      <c r="K6310">
        <v>156594.234375</v>
      </c>
      <c r="L6310">
        <v>3.2343599796295166</v>
      </c>
      <c r="M6310">
        <v>3.621985912322998</v>
      </c>
      <c r="N6310">
        <v>3.1990461349487305</v>
      </c>
      <c r="O6310">
        <v>8.2456064224243164</v>
      </c>
    </row>
    <row r="6311" spans="1:15" x14ac:dyDescent="0.25">
      <c r="A6311" s="2">
        <v>44614.902777777803</v>
      </c>
      <c r="B6311">
        <v>129029.1484375</v>
      </c>
      <c r="C6311">
        <v>12427.052734375</v>
      </c>
      <c r="D6311">
        <v>2755.630859375</v>
      </c>
      <c r="E6311">
        <v>5085.12158203125</v>
      </c>
      <c r="F6311">
        <v>7906.068359375</v>
      </c>
      <c r="G6311">
        <v>11.469182968139648</v>
      </c>
      <c r="H6311">
        <f t="shared" si="294"/>
        <v>11.469182968139648</v>
      </c>
      <c r="I6311">
        <f t="shared" si="295"/>
        <v>7917.5375423431396</v>
      </c>
      <c r="J6311">
        <f t="shared" si="296"/>
        <v>157214.49115562439</v>
      </c>
      <c r="K6311">
        <v>156199.984375</v>
      </c>
      <c r="L6311">
        <v>3.2327711582183838</v>
      </c>
      <c r="M6311">
        <v>3.621985912322998</v>
      </c>
      <c r="N6311">
        <v>3.1971662044525146</v>
      </c>
      <c r="O6311">
        <v>8.2607822418212891</v>
      </c>
    </row>
    <row r="6312" spans="1:15" x14ac:dyDescent="0.25">
      <c r="A6312" s="2">
        <v>44614.90625</v>
      </c>
      <c r="B6312">
        <v>128321.5703125</v>
      </c>
      <c r="C6312">
        <v>11884.08984375</v>
      </c>
      <c r="D6312">
        <v>2785.067626953125</v>
      </c>
      <c r="E6312">
        <v>5083.46484375</v>
      </c>
      <c r="F6312">
        <v>7929.27783203125</v>
      </c>
      <c r="G6312">
        <v>12.533003807067871</v>
      </c>
      <c r="H6312">
        <f t="shared" si="294"/>
        <v>12.533003807067871</v>
      </c>
      <c r="I6312">
        <f t="shared" si="295"/>
        <v>7941.8108358383179</v>
      </c>
      <c r="J6312">
        <f t="shared" si="296"/>
        <v>156016.00346279144</v>
      </c>
      <c r="K6312">
        <v>154937.15625</v>
      </c>
      <c r="L6312">
        <v>3.2248389720916748</v>
      </c>
      <c r="M6312">
        <v>3.621985912322998</v>
      </c>
      <c r="N6312">
        <v>3.1971662044525146</v>
      </c>
      <c r="O6312">
        <v>8.2775392532348633</v>
      </c>
    </row>
    <row r="6313" spans="1:15" x14ac:dyDescent="0.25">
      <c r="A6313" s="2">
        <v>44614.909722222197</v>
      </c>
      <c r="B6313">
        <v>128058.703125</v>
      </c>
      <c r="C6313">
        <v>11373.2802734375</v>
      </c>
      <c r="D6313">
        <v>2783.6953125</v>
      </c>
      <c r="E6313">
        <v>5085.6982421875</v>
      </c>
      <c r="F6313">
        <v>7872.333984375</v>
      </c>
      <c r="G6313">
        <v>9.8028926849365234</v>
      </c>
      <c r="H6313">
        <f t="shared" si="294"/>
        <v>9.8028926849365234</v>
      </c>
      <c r="I6313">
        <f t="shared" si="295"/>
        <v>7882.1368770599365</v>
      </c>
      <c r="J6313">
        <f t="shared" si="296"/>
        <v>155183.51383018494</v>
      </c>
      <c r="K6313">
        <v>153911.140625</v>
      </c>
      <c r="L6313">
        <v>3.2312068939208984</v>
      </c>
      <c r="M6313">
        <v>3.621985912322998</v>
      </c>
      <c r="N6313">
        <v>3.1990461349487305</v>
      </c>
      <c r="O6313">
        <v>8.2878303527832031</v>
      </c>
    </row>
    <row r="6314" spans="1:15" x14ac:dyDescent="0.25">
      <c r="A6314" s="2">
        <v>44614.913194444402</v>
      </c>
      <c r="B6314">
        <v>127639.8125</v>
      </c>
      <c r="C6314">
        <v>11374.5322265625</v>
      </c>
      <c r="D6314">
        <v>2745.56982421875</v>
      </c>
      <c r="E6314">
        <v>5088.30224609375</v>
      </c>
      <c r="F6314">
        <v>7861.11767578125</v>
      </c>
      <c r="G6314">
        <v>13.237723350524902</v>
      </c>
      <c r="H6314">
        <f t="shared" si="294"/>
        <v>13.237723350524902</v>
      </c>
      <c r="I6314">
        <f t="shared" si="295"/>
        <v>7874.3553991317749</v>
      </c>
      <c r="J6314">
        <f t="shared" si="296"/>
        <v>154722.57219600677</v>
      </c>
      <c r="K6314">
        <v>153503.625</v>
      </c>
      <c r="L6314">
        <v>3.2312068939208984</v>
      </c>
      <c r="M6314">
        <v>3.621985912322998</v>
      </c>
      <c r="N6314">
        <v>3.1844854354858398</v>
      </c>
      <c r="O6314">
        <v>8.2940578460693359</v>
      </c>
    </row>
    <row r="6315" spans="1:15" x14ac:dyDescent="0.25">
      <c r="A6315" s="2">
        <v>44614.916666666701</v>
      </c>
      <c r="B6315">
        <v>126770.484375</v>
      </c>
      <c r="C6315">
        <v>10839.751953125</v>
      </c>
      <c r="D6315">
        <v>2727.9658203125</v>
      </c>
      <c r="E6315">
        <v>5083.6689453125</v>
      </c>
      <c r="F6315">
        <v>7801.26220703125</v>
      </c>
      <c r="G6315">
        <v>8.8472137451171875</v>
      </c>
      <c r="H6315">
        <f t="shared" si="294"/>
        <v>8.8472137451171875</v>
      </c>
      <c r="I6315">
        <f t="shared" si="295"/>
        <v>7810.1094207763672</v>
      </c>
      <c r="J6315">
        <f t="shared" si="296"/>
        <v>153231.98051452637</v>
      </c>
      <c r="K6315">
        <v>152141.75</v>
      </c>
      <c r="L6315">
        <v>3.2312068939208984</v>
      </c>
      <c r="M6315">
        <v>3.621985912322998</v>
      </c>
      <c r="N6315">
        <v>3.1425204277038574</v>
      </c>
      <c r="O6315">
        <v>8.3112068176269531</v>
      </c>
    </row>
    <row r="6316" spans="1:15" x14ac:dyDescent="0.25">
      <c r="A6316" s="2">
        <v>44614.920138888898</v>
      </c>
      <c r="B6316">
        <v>126320.2890625</v>
      </c>
      <c r="C6316">
        <v>10612.11328125</v>
      </c>
      <c r="D6316">
        <v>2814.775146484375</v>
      </c>
      <c r="E6316">
        <v>5092.142578125</v>
      </c>
      <c r="F6316">
        <v>7730.50634765625</v>
      </c>
      <c r="G6316">
        <v>9.7298345565795898</v>
      </c>
      <c r="H6316">
        <f t="shared" si="294"/>
        <v>9.7298345565795898</v>
      </c>
      <c r="I6316">
        <f t="shared" si="295"/>
        <v>7740.2361822128296</v>
      </c>
      <c r="J6316">
        <f t="shared" si="296"/>
        <v>152579.5562505722</v>
      </c>
      <c r="K6316">
        <v>151493.171875</v>
      </c>
      <c r="L6316">
        <v>3.2312068939208984</v>
      </c>
      <c r="M6316">
        <v>3.621985912322998</v>
      </c>
      <c r="N6316">
        <v>3.1425204277038574</v>
      </c>
      <c r="O6316">
        <v>8.3112068176269531</v>
      </c>
    </row>
    <row r="6317" spans="1:15" x14ac:dyDescent="0.25">
      <c r="A6317" s="2">
        <v>44614.923611111102</v>
      </c>
      <c r="B6317">
        <v>126707.453125</v>
      </c>
      <c r="C6317">
        <v>11052.7568359375</v>
      </c>
      <c r="D6317">
        <v>2777.100830078125</v>
      </c>
      <c r="E6317">
        <v>5078.845703125</v>
      </c>
      <c r="F6317">
        <v>7713.3115234375</v>
      </c>
      <c r="G6317">
        <v>12.135866165161133</v>
      </c>
      <c r="H6317">
        <f t="shared" si="294"/>
        <v>12.135866165161133</v>
      </c>
      <c r="I6317">
        <f t="shared" si="295"/>
        <v>7725.4473896026611</v>
      </c>
      <c r="J6317">
        <f t="shared" si="296"/>
        <v>153341.60388374329</v>
      </c>
      <c r="K6317">
        <v>152359.546875</v>
      </c>
      <c r="L6317">
        <v>3.2218987941741943</v>
      </c>
      <c r="M6317">
        <v>3.621985912322998</v>
      </c>
      <c r="N6317">
        <v>3.0363636016845703</v>
      </c>
      <c r="O6317">
        <v>8.302495002746582</v>
      </c>
    </row>
    <row r="6318" spans="1:15" x14ac:dyDescent="0.25">
      <c r="A6318" s="2">
        <v>44614.927083333299</v>
      </c>
      <c r="B6318">
        <v>127048.578125</v>
      </c>
      <c r="C6318">
        <v>11402.1533203125</v>
      </c>
      <c r="D6318">
        <v>2746.814697265625</v>
      </c>
      <c r="E6318">
        <v>5074.3134765625</v>
      </c>
      <c r="F6318">
        <v>7649.66259765625</v>
      </c>
      <c r="G6318">
        <v>11.243640899658203</v>
      </c>
      <c r="H6318">
        <f t="shared" si="294"/>
        <v>11.243640899658203</v>
      </c>
      <c r="I6318">
        <f t="shared" si="295"/>
        <v>7660.9062385559082</v>
      </c>
      <c r="J6318">
        <f t="shared" si="296"/>
        <v>153932.76585769653</v>
      </c>
      <c r="K6318">
        <v>152844.234375</v>
      </c>
      <c r="L6318">
        <v>3.2189741134643555</v>
      </c>
      <c r="M6318">
        <v>3.621985912322998</v>
      </c>
      <c r="N6318">
        <v>3.0363636016845703</v>
      </c>
      <c r="O6318">
        <v>8.3178806304931641</v>
      </c>
    </row>
    <row r="6319" spans="1:15" x14ac:dyDescent="0.25">
      <c r="A6319" s="2">
        <v>44614.930555555598</v>
      </c>
      <c r="B6319">
        <v>126653.078125</v>
      </c>
      <c r="C6319">
        <v>11377.6318359375</v>
      </c>
      <c r="D6319">
        <v>2767.87158203125</v>
      </c>
      <c r="E6319">
        <v>5082.34130859375</v>
      </c>
      <c r="F6319">
        <v>7673.7890625</v>
      </c>
      <c r="G6319">
        <v>-11.466520309448242</v>
      </c>
      <c r="H6319">
        <f t="shared" si="294"/>
        <v>0</v>
      </c>
      <c r="I6319">
        <f t="shared" si="295"/>
        <v>7673.7890625</v>
      </c>
      <c r="J6319">
        <f t="shared" si="296"/>
        <v>153554.7119140625</v>
      </c>
      <c r="K6319">
        <v>152390.625</v>
      </c>
      <c r="L6319">
        <v>3.2189741134643555</v>
      </c>
      <c r="M6319">
        <v>3.621985912322998</v>
      </c>
      <c r="N6319">
        <v>3.0363636016845703</v>
      </c>
      <c r="O6319">
        <v>8.3178806304931641</v>
      </c>
    </row>
    <row r="6320" spans="1:15" x14ac:dyDescent="0.25">
      <c r="A6320" s="2">
        <v>44614.934027777803</v>
      </c>
      <c r="B6320">
        <v>126275.8984375</v>
      </c>
      <c r="C6320">
        <v>11578.4326171875</v>
      </c>
      <c r="D6320">
        <v>2836.964599609375</v>
      </c>
      <c r="E6320">
        <v>5084.58251953125</v>
      </c>
      <c r="F6320">
        <v>7678.36083984375</v>
      </c>
      <c r="G6320">
        <v>13.893030166625977</v>
      </c>
      <c r="H6320">
        <f t="shared" si="294"/>
        <v>13.893030166625977</v>
      </c>
      <c r="I6320">
        <f t="shared" si="295"/>
        <v>7692.253870010376</v>
      </c>
      <c r="J6320">
        <f t="shared" si="296"/>
        <v>153468.1320438385</v>
      </c>
      <c r="K6320">
        <v>152042.34375</v>
      </c>
      <c r="L6320">
        <v>3.2189741134643555</v>
      </c>
      <c r="M6320">
        <v>3.621985912322998</v>
      </c>
      <c r="N6320">
        <v>3.0363636016845703</v>
      </c>
      <c r="O6320">
        <v>8.3178806304931641</v>
      </c>
    </row>
    <row r="6321" spans="1:15" x14ac:dyDescent="0.25">
      <c r="A6321" s="2">
        <v>44614.9375</v>
      </c>
      <c r="B6321">
        <v>125833.6640625</v>
      </c>
      <c r="C6321">
        <v>11420.9423828125</v>
      </c>
      <c r="D6321">
        <v>2783.51025390625</v>
      </c>
      <c r="E6321">
        <v>5074.775390625</v>
      </c>
      <c r="F6321">
        <v>7681.73876953125</v>
      </c>
      <c r="G6321">
        <v>11.368814468383789</v>
      </c>
      <c r="H6321">
        <f t="shared" si="294"/>
        <v>11.368814468383789</v>
      </c>
      <c r="I6321">
        <f t="shared" si="295"/>
        <v>7693.1075839996338</v>
      </c>
      <c r="J6321">
        <f t="shared" si="296"/>
        <v>152805.99967384338</v>
      </c>
      <c r="K6321">
        <v>151633.453125</v>
      </c>
      <c r="L6321">
        <v>3.2253282070159912</v>
      </c>
      <c r="M6321">
        <v>3.621985912322998</v>
      </c>
      <c r="N6321">
        <v>2.9814167022705078</v>
      </c>
      <c r="O6321">
        <v>8.3480472564697266</v>
      </c>
    </row>
    <row r="6322" spans="1:15" x14ac:dyDescent="0.25">
      <c r="A6322" s="2">
        <v>44614.940972222197</v>
      </c>
      <c r="B6322">
        <v>125421.78125</v>
      </c>
      <c r="C6322">
        <v>11552.0546875</v>
      </c>
      <c r="D6322">
        <v>2790.53662109375</v>
      </c>
      <c r="E6322">
        <v>5086.7255859375</v>
      </c>
      <c r="F6322">
        <v>7629.22216796875</v>
      </c>
      <c r="G6322">
        <v>11.021777153015137</v>
      </c>
      <c r="H6322">
        <f t="shared" si="294"/>
        <v>11.021777153015137</v>
      </c>
      <c r="I6322">
        <f t="shared" si="295"/>
        <v>7640.2439451217651</v>
      </c>
      <c r="J6322">
        <f t="shared" si="296"/>
        <v>152491.34208965302</v>
      </c>
      <c r="K6322">
        <v>151336.09375</v>
      </c>
      <c r="L6322">
        <v>3.2253282070159912</v>
      </c>
      <c r="M6322">
        <v>3.621985912322998</v>
      </c>
      <c r="N6322">
        <v>2.9773921966552734</v>
      </c>
      <c r="O6322">
        <v>8.3505315780639648</v>
      </c>
    </row>
    <row r="6323" spans="1:15" x14ac:dyDescent="0.25">
      <c r="A6323" s="2">
        <v>44614.944444444402</v>
      </c>
      <c r="B6323">
        <v>125240.2421875</v>
      </c>
      <c r="C6323">
        <v>11612.4150390625</v>
      </c>
      <c r="D6323">
        <v>2791.515625</v>
      </c>
      <c r="E6323">
        <v>5087.90478515625</v>
      </c>
      <c r="F6323">
        <v>7610.11083984375</v>
      </c>
      <c r="G6323">
        <v>13.4517822265625</v>
      </c>
      <c r="H6323">
        <f t="shared" si="294"/>
        <v>13.4517822265625</v>
      </c>
      <c r="I6323">
        <f t="shared" si="295"/>
        <v>7623.5626220703125</v>
      </c>
      <c r="J6323">
        <f t="shared" si="296"/>
        <v>152355.64025878906</v>
      </c>
      <c r="K6323">
        <v>151065.640625</v>
      </c>
      <c r="L6323">
        <v>3.2253282070159912</v>
      </c>
      <c r="M6323">
        <v>3.621985912322998</v>
      </c>
      <c r="N6323">
        <v>2.9897527694702148</v>
      </c>
      <c r="O6323">
        <v>8.3532257080078125</v>
      </c>
    </row>
    <row r="6324" spans="1:15" x14ac:dyDescent="0.25">
      <c r="A6324" s="2">
        <v>44614.947916666701</v>
      </c>
      <c r="B6324">
        <v>124759.53125</v>
      </c>
      <c r="C6324">
        <v>11581.28125</v>
      </c>
      <c r="D6324">
        <v>2780.1298828125</v>
      </c>
      <c r="E6324">
        <v>5092.09765625</v>
      </c>
      <c r="F6324">
        <v>7578.02490234375</v>
      </c>
      <c r="G6324">
        <v>9.9078140258789063</v>
      </c>
      <c r="H6324">
        <f t="shared" si="294"/>
        <v>9.9078140258789063</v>
      </c>
      <c r="I6324">
        <f t="shared" si="295"/>
        <v>7587.9327163696289</v>
      </c>
      <c r="J6324">
        <f t="shared" si="296"/>
        <v>151800.97275543213</v>
      </c>
      <c r="K6324">
        <v>150828.34375</v>
      </c>
      <c r="L6324">
        <v>3.220466136932373</v>
      </c>
      <c r="M6324">
        <v>3.621985912322998</v>
      </c>
      <c r="N6324">
        <v>2.9857277870178223</v>
      </c>
      <c r="O6324">
        <v>8.3660955429077148</v>
      </c>
    </row>
    <row r="6325" spans="1:15" x14ac:dyDescent="0.25">
      <c r="A6325" s="2">
        <v>44614.951388888898</v>
      </c>
      <c r="B6325">
        <v>124622.6328125</v>
      </c>
      <c r="C6325">
        <v>11428.9541015625</v>
      </c>
      <c r="D6325">
        <v>2779.63525390625</v>
      </c>
      <c r="E6325">
        <v>5093.75341796875</v>
      </c>
      <c r="F6325">
        <v>7568.27490234375</v>
      </c>
      <c r="G6325">
        <v>11.204475402832031</v>
      </c>
      <c r="H6325">
        <f t="shared" si="294"/>
        <v>11.204475402832031</v>
      </c>
      <c r="I6325">
        <f t="shared" si="295"/>
        <v>7579.479377746582</v>
      </c>
      <c r="J6325">
        <f t="shared" si="296"/>
        <v>151504.45496368408</v>
      </c>
      <c r="K6325">
        <v>150108.96875</v>
      </c>
      <c r="L6325">
        <v>3.220466136932373</v>
      </c>
      <c r="M6325">
        <v>3.621985912322998</v>
      </c>
      <c r="N6325">
        <v>2.9897527694702148</v>
      </c>
      <c r="O6325">
        <v>8.3636016845703125</v>
      </c>
    </row>
    <row r="6326" spans="1:15" x14ac:dyDescent="0.25">
      <c r="A6326" s="2">
        <v>44614.954861111102</v>
      </c>
      <c r="B6326">
        <v>124415.0625</v>
      </c>
      <c r="C6326">
        <v>11277.34375</v>
      </c>
      <c r="D6326">
        <v>2784.426025390625</v>
      </c>
      <c r="E6326">
        <v>5085.52197265625</v>
      </c>
      <c r="F6326">
        <v>7621.56884765625</v>
      </c>
      <c r="G6326">
        <v>13.437274932861328</v>
      </c>
      <c r="H6326">
        <f t="shared" si="294"/>
        <v>13.437274932861328</v>
      </c>
      <c r="I6326">
        <f t="shared" si="295"/>
        <v>7635.0061225891113</v>
      </c>
      <c r="J6326">
        <f t="shared" si="296"/>
        <v>151197.36037063599</v>
      </c>
      <c r="K6326">
        <v>149847.671875</v>
      </c>
      <c r="L6326">
        <v>3.2141108512878418</v>
      </c>
      <c r="M6326">
        <v>3.621985912322998</v>
      </c>
      <c r="N6326">
        <v>2.9633030891418457</v>
      </c>
      <c r="O6326">
        <v>8.3594484329223633</v>
      </c>
    </row>
    <row r="6327" spans="1:15" x14ac:dyDescent="0.25">
      <c r="A6327" s="2">
        <v>44614.958333333299</v>
      </c>
      <c r="B6327">
        <v>124060.203125</v>
      </c>
      <c r="C6327">
        <v>10753.2587890625</v>
      </c>
      <c r="D6327">
        <v>2862.4931640625</v>
      </c>
      <c r="E6327">
        <v>5092.34375</v>
      </c>
      <c r="F6327">
        <v>7620.05029296875</v>
      </c>
      <c r="G6327">
        <v>12.272831916809082</v>
      </c>
      <c r="H6327">
        <f t="shared" si="294"/>
        <v>12.272831916809082</v>
      </c>
      <c r="I6327">
        <f t="shared" si="295"/>
        <v>7632.3231248855591</v>
      </c>
      <c r="J6327">
        <f t="shared" si="296"/>
        <v>150400.62195301056</v>
      </c>
      <c r="K6327">
        <v>149194.984375</v>
      </c>
      <c r="L6327">
        <v>3.2141108512878418</v>
      </c>
      <c r="M6327">
        <v>3.621985912322998</v>
      </c>
      <c r="N6327">
        <v>2.9633030891418457</v>
      </c>
      <c r="O6327">
        <v>8.3594484329223633</v>
      </c>
    </row>
    <row r="6328" spans="1:15" x14ac:dyDescent="0.25">
      <c r="A6328" s="2">
        <v>44614.961805555598</v>
      </c>
      <c r="B6328">
        <v>123992.859375</v>
      </c>
      <c r="C6328">
        <v>10114.94140625</v>
      </c>
      <c r="D6328">
        <v>2793.744873046875</v>
      </c>
      <c r="E6328">
        <v>5093.90234375</v>
      </c>
      <c r="F6328">
        <v>7614.30078125</v>
      </c>
      <c r="G6328">
        <v>14.070873260498047</v>
      </c>
      <c r="H6328">
        <f t="shared" si="294"/>
        <v>14.070873260498047</v>
      </c>
      <c r="I6328">
        <f t="shared" si="295"/>
        <v>7628.371654510498</v>
      </c>
      <c r="J6328">
        <f t="shared" si="296"/>
        <v>149623.81965255737</v>
      </c>
      <c r="K6328">
        <v>148471.25</v>
      </c>
      <c r="L6328">
        <v>3.2141108512878418</v>
      </c>
      <c r="M6328">
        <v>3.621985912322998</v>
      </c>
      <c r="N6328">
        <v>2.9633030891418457</v>
      </c>
      <c r="O6328">
        <v>8.3594484329223633</v>
      </c>
    </row>
    <row r="6329" spans="1:15" x14ac:dyDescent="0.25">
      <c r="A6329" s="2">
        <v>44614.965277777803</v>
      </c>
      <c r="B6329">
        <v>124285.7578125</v>
      </c>
      <c r="C6329">
        <v>9833.8583984375</v>
      </c>
      <c r="D6329">
        <v>2803.642822265625</v>
      </c>
      <c r="E6329">
        <v>5092.4326171875</v>
      </c>
      <c r="F6329">
        <v>7664.939453125</v>
      </c>
      <c r="G6329">
        <v>10.737785339355469</v>
      </c>
      <c r="H6329">
        <f t="shared" si="294"/>
        <v>10.737785339355469</v>
      </c>
      <c r="I6329">
        <f t="shared" si="295"/>
        <v>7675.6772384643555</v>
      </c>
      <c r="J6329">
        <f t="shared" si="296"/>
        <v>149691.36888885498</v>
      </c>
      <c r="K6329">
        <v>148442.703125</v>
      </c>
      <c r="L6329">
        <v>3.2463200092315674</v>
      </c>
      <c r="M6329">
        <v>3.621985912322998</v>
      </c>
      <c r="N6329">
        <v>2.9430010318756104</v>
      </c>
      <c r="O6329">
        <v>8.4296751022338867</v>
      </c>
    </row>
    <row r="6330" spans="1:15" x14ac:dyDescent="0.25">
      <c r="A6330" s="2">
        <v>44614.96875</v>
      </c>
      <c r="B6330">
        <v>124221.9375</v>
      </c>
      <c r="C6330">
        <v>9338.578125</v>
      </c>
      <c r="D6330">
        <v>2767.65576171875</v>
      </c>
      <c r="E6330">
        <v>5098.0634765625</v>
      </c>
      <c r="F6330">
        <v>7614.77099609375</v>
      </c>
      <c r="G6330">
        <v>9.8736944198608398</v>
      </c>
      <c r="H6330">
        <f t="shared" si="294"/>
        <v>9.8736944198608398</v>
      </c>
      <c r="I6330">
        <f t="shared" si="295"/>
        <v>7624.6446905136108</v>
      </c>
      <c r="J6330">
        <f t="shared" si="296"/>
        <v>149050.87955379486</v>
      </c>
      <c r="K6330">
        <v>147898.21875</v>
      </c>
      <c r="L6330">
        <v>3.2460870742797852</v>
      </c>
      <c r="M6330">
        <v>3.621985912322998</v>
      </c>
      <c r="N6330">
        <v>2.9430010318756104</v>
      </c>
      <c r="O6330">
        <v>8.4667768478393555</v>
      </c>
    </row>
    <row r="6331" spans="1:15" x14ac:dyDescent="0.25">
      <c r="A6331" s="2">
        <v>44614.972222222197</v>
      </c>
      <c r="B6331">
        <v>123819.46875</v>
      </c>
      <c r="C6331">
        <v>9078.828125</v>
      </c>
      <c r="D6331">
        <v>2829.165283203125</v>
      </c>
      <c r="E6331">
        <v>5084.3896484375</v>
      </c>
      <c r="F6331">
        <v>7633.7841796875</v>
      </c>
      <c r="G6331">
        <v>14.487524032592773</v>
      </c>
      <c r="H6331">
        <f t="shared" si="294"/>
        <v>14.487524032592773</v>
      </c>
      <c r="I6331">
        <f t="shared" si="295"/>
        <v>7648.2717037200928</v>
      </c>
      <c r="J6331">
        <f t="shared" si="296"/>
        <v>148460.12351036072</v>
      </c>
      <c r="K6331">
        <v>147291.453125</v>
      </c>
      <c r="L6331">
        <v>3.2460870742797852</v>
      </c>
      <c r="M6331">
        <v>3.621985912322998</v>
      </c>
      <c r="N6331">
        <v>2.9430010318756104</v>
      </c>
      <c r="O6331">
        <v>8.4667768478393555</v>
      </c>
    </row>
    <row r="6332" spans="1:15" x14ac:dyDescent="0.25">
      <c r="A6332" s="2">
        <v>44614.975694444402</v>
      </c>
      <c r="B6332">
        <v>123887.78125</v>
      </c>
      <c r="C6332">
        <v>8792.7744140625</v>
      </c>
      <c r="D6332">
        <v>2778.25048828125</v>
      </c>
      <c r="E6332">
        <v>5086.5908203125</v>
      </c>
      <c r="F6332">
        <v>7641.6220703125</v>
      </c>
      <c r="G6332">
        <v>9.0541200637817383</v>
      </c>
      <c r="H6332">
        <f t="shared" si="294"/>
        <v>9.0541200637817383</v>
      </c>
      <c r="I6332">
        <f t="shared" si="295"/>
        <v>7650.6761903762817</v>
      </c>
      <c r="J6332">
        <f t="shared" si="296"/>
        <v>148196.07316303253</v>
      </c>
      <c r="K6332">
        <v>146924.75</v>
      </c>
      <c r="L6332">
        <v>3.2836551666259766</v>
      </c>
      <c r="M6332">
        <v>3.621985912322998</v>
      </c>
      <c r="N6332">
        <v>2.9601655006408691</v>
      </c>
      <c r="O6332">
        <v>8.4166297912597656</v>
      </c>
    </row>
    <row r="6333" spans="1:15" x14ac:dyDescent="0.25">
      <c r="A6333" s="2">
        <v>44614.979166666701</v>
      </c>
      <c r="B6333">
        <v>123800.40625</v>
      </c>
      <c r="C6333">
        <v>8721.0205078125</v>
      </c>
      <c r="D6333">
        <v>2808.498779296875</v>
      </c>
      <c r="E6333">
        <v>5080.974609375</v>
      </c>
      <c r="F6333">
        <v>7690.30078125</v>
      </c>
      <c r="G6333">
        <v>11.335351943969727</v>
      </c>
      <c r="H6333">
        <f t="shared" si="294"/>
        <v>11.335351943969727</v>
      </c>
      <c r="I6333">
        <f t="shared" si="295"/>
        <v>7701.6361331939697</v>
      </c>
      <c r="J6333">
        <f t="shared" si="296"/>
        <v>148112.53627967834</v>
      </c>
      <c r="K6333">
        <v>146742.40625</v>
      </c>
      <c r="L6333">
        <v>3.283750057220459</v>
      </c>
      <c r="M6333">
        <v>3.621985912322998</v>
      </c>
      <c r="N6333">
        <v>2.9601655006408691</v>
      </c>
      <c r="O6333">
        <v>8.4430160522460938</v>
      </c>
    </row>
    <row r="6334" spans="1:15" x14ac:dyDescent="0.25">
      <c r="A6334" s="2">
        <v>44614.982638888898</v>
      </c>
      <c r="B6334">
        <v>123577.2578125</v>
      </c>
      <c r="C6334">
        <v>8480.087890625</v>
      </c>
      <c r="D6334">
        <v>2803.08154296875</v>
      </c>
      <c r="E6334">
        <v>5088.087890625</v>
      </c>
      <c r="F6334">
        <v>7669.259765625</v>
      </c>
      <c r="G6334">
        <v>14.040153503417969</v>
      </c>
      <c r="H6334">
        <f t="shared" si="294"/>
        <v>14.040153503417969</v>
      </c>
      <c r="I6334">
        <f t="shared" si="295"/>
        <v>7683.299919128418</v>
      </c>
      <c r="J6334">
        <f t="shared" si="296"/>
        <v>147631.81505584717</v>
      </c>
      <c r="K6334">
        <v>146431.890625</v>
      </c>
      <c r="L6334">
        <v>3.283750057220459</v>
      </c>
      <c r="M6334">
        <v>3.621985912322998</v>
      </c>
      <c r="N6334">
        <v>2.9688467979431152</v>
      </c>
      <c r="O6334">
        <v>8.4441385269165039</v>
      </c>
    </row>
    <row r="6335" spans="1:15" x14ac:dyDescent="0.25">
      <c r="A6335" s="2">
        <v>44614.986111111102</v>
      </c>
      <c r="B6335">
        <v>123815.4296875</v>
      </c>
      <c r="C6335">
        <v>7846.4033203125</v>
      </c>
      <c r="D6335">
        <v>2785.19921875</v>
      </c>
      <c r="E6335">
        <v>5078.45068359375</v>
      </c>
      <c r="F6335">
        <v>7640.3505859375</v>
      </c>
      <c r="G6335">
        <v>13.024374961853027</v>
      </c>
      <c r="H6335">
        <f t="shared" si="294"/>
        <v>13.024374961853027</v>
      </c>
      <c r="I6335">
        <f t="shared" si="295"/>
        <v>7653.374960899353</v>
      </c>
      <c r="J6335">
        <f t="shared" si="296"/>
        <v>147178.8578710556</v>
      </c>
      <c r="K6335">
        <v>145802.953125</v>
      </c>
      <c r="L6335">
        <v>3.283750057220459</v>
      </c>
      <c r="M6335">
        <v>3.621985912322998</v>
      </c>
      <c r="N6335">
        <v>2.9688467979431152</v>
      </c>
      <c r="O6335">
        <v>8.4441385269165039</v>
      </c>
    </row>
    <row r="6336" spans="1:15" x14ac:dyDescent="0.25">
      <c r="A6336" s="2">
        <v>44614.989583333299</v>
      </c>
      <c r="B6336">
        <v>123783.1015625</v>
      </c>
      <c r="C6336">
        <v>7762.61767578125</v>
      </c>
      <c r="D6336">
        <v>2780.6025390625</v>
      </c>
      <c r="E6336">
        <v>5090.53564453125</v>
      </c>
      <c r="F6336">
        <v>7620.26220703125</v>
      </c>
      <c r="G6336">
        <v>14.399971961975098</v>
      </c>
      <c r="H6336">
        <f t="shared" si="294"/>
        <v>14.399971961975098</v>
      </c>
      <c r="I6336">
        <f t="shared" si="295"/>
        <v>7634.6621789932251</v>
      </c>
      <c r="J6336">
        <f t="shared" si="296"/>
        <v>147051.51960086823</v>
      </c>
      <c r="K6336">
        <v>145681.515625</v>
      </c>
      <c r="L6336">
        <v>3.283750057220459</v>
      </c>
      <c r="M6336">
        <v>3.621985912322998</v>
      </c>
      <c r="N6336">
        <v>2.9688467979431152</v>
      </c>
      <c r="O6336">
        <v>8.4441385269165039</v>
      </c>
    </row>
    <row r="6337" spans="1:15" x14ac:dyDescent="0.25">
      <c r="A6337" s="2">
        <v>44614.993055555598</v>
      </c>
      <c r="B6337">
        <v>123508.4609375</v>
      </c>
      <c r="C6337">
        <v>7528.57861328125</v>
      </c>
      <c r="D6337">
        <v>2772.477783203125</v>
      </c>
      <c r="E6337">
        <v>5094.8623046875</v>
      </c>
      <c r="F6337">
        <v>7548.64794921875</v>
      </c>
      <c r="G6337">
        <v>11.06303596496582</v>
      </c>
      <c r="H6337">
        <f t="shared" si="294"/>
        <v>11.06303596496582</v>
      </c>
      <c r="I6337">
        <f t="shared" si="295"/>
        <v>7559.7109851837158</v>
      </c>
      <c r="J6337">
        <f t="shared" si="296"/>
        <v>146464.09062385559</v>
      </c>
      <c r="K6337">
        <v>145444.34375</v>
      </c>
      <c r="L6337">
        <v>3.3183066844940186</v>
      </c>
      <c r="M6337">
        <v>3.621985912322998</v>
      </c>
      <c r="N6337">
        <v>2.9688467979431152</v>
      </c>
      <c r="O6337">
        <v>8.5416221618652344</v>
      </c>
    </row>
    <row r="6338" spans="1:15" x14ac:dyDescent="0.25">
      <c r="A6338" s="2">
        <v>44614.996527777803</v>
      </c>
      <c r="B6338">
        <v>123257.671875</v>
      </c>
      <c r="C6338">
        <v>7330.65771484375</v>
      </c>
      <c r="D6338">
        <v>2759.25048828125</v>
      </c>
      <c r="E6338">
        <v>5192.259765625</v>
      </c>
      <c r="F6338">
        <v>7539.806640625</v>
      </c>
      <c r="G6338">
        <v>15.567474365234375</v>
      </c>
      <c r="H6338">
        <f t="shared" si="294"/>
        <v>15.567474365234375</v>
      </c>
      <c r="I6338">
        <f t="shared" si="295"/>
        <v>7555.3741149902344</v>
      </c>
      <c r="J6338">
        <f t="shared" si="296"/>
        <v>146095.21395874023</v>
      </c>
      <c r="K6338">
        <v>144938.28125</v>
      </c>
      <c r="L6338">
        <v>3.3170180320739746</v>
      </c>
      <c r="M6338">
        <v>3.621985912322998</v>
      </c>
      <c r="N6338">
        <v>2.9688467979431152</v>
      </c>
      <c r="O6338">
        <v>8.5487804412841797</v>
      </c>
    </row>
    <row r="6339" spans="1:15" x14ac:dyDescent="0.25">
      <c r="A6339" s="2">
        <v>44615</v>
      </c>
      <c r="B6339">
        <v>122883.3671875</v>
      </c>
      <c r="C6339">
        <v>7254.06201171875</v>
      </c>
      <c r="D6339">
        <v>2765.74755859375</v>
      </c>
      <c r="E6339">
        <v>5219.45068359375</v>
      </c>
      <c r="F6339">
        <v>7396.32763671875</v>
      </c>
      <c r="G6339">
        <v>17.755844116210938</v>
      </c>
      <c r="H6339">
        <f t="shared" si="294"/>
        <v>17.755844116210938</v>
      </c>
      <c r="I6339">
        <f t="shared" si="295"/>
        <v>7414.0834808349609</v>
      </c>
      <c r="J6339">
        <f t="shared" si="296"/>
        <v>145536.71092224121</v>
      </c>
      <c r="K6339">
        <v>144418.75</v>
      </c>
      <c r="L6339">
        <v>3.3170180320739746</v>
      </c>
      <c r="M6339">
        <v>3.621985912322998</v>
      </c>
      <c r="N6339">
        <v>2.9688467979431152</v>
      </c>
      <c r="O6339">
        <v>8.5487804412841797</v>
      </c>
    </row>
    <row r="6340" spans="1:15" x14ac:dyDescent="0.25">
      <c r="A6340" s="2">
        <v>44615.003472222197</v>
      </c>
      <c r="B6340">
        <v>122894.2265625</v>
      </c>
      <c r="C6340">
        <v>6742.48828125</v>
      </c>
      <c r="D6340">
        <v>2798.6982421875</v>
      </c>
      <c r="E6340">
        <v>5214.03076171875</v>
      </c>
      <c r="F6340">
        <v>7276.4267578125</v>
      </c>
      <c r="G6340">
        <v>9.4870510101318359</v>
      </c>
      <c r="H6340">
        <f t="shared" ref="H6340:H6403" si="297">MAX(0,G6340)</f>
        <v>9.4870510101318359</v>
      </c>
      <c r="I6340">
        <f t="shared" ref="I6340:I6403" si="298">F6340+H6340</f>
        <v>7285.9138088226318</v>
      </c>
      <c r="J6340">
        <f t="shared" ref="J6340:J6403" si="299">SUM(B6340:F6340,H6340)</f>
        <v>144935.35765647888</v>
      </c>
      <c r="K6340">
        <v>143718.09375</v>
      </c>
      <c r="L6340">
        <v>3.3170180320739746</v>
      </c>
      <c r="M6340">
        <v>3.621985912322998</v>
      </c>
      <c r="N6340">
        <v>2.9688467979431152</v>
      </c>
      <c r="O6340">
        <v>8.5487804412841797</v>
      </c>
    </row>
    <row r="6341" spans="1:15" x14ac:dyDescent="0.25">
      <c r="A6341" s="2">
        <v>44615.006944444402</v>
      </c>
      <c r="B6341">
        <v>123215.390625</v>
      </c>
      <c r="C6341">
        <v>6765.927734375</v>
      </c>
      <c r="D6341">
        <v>2769.36279296875</v>
      </c>
      <c r="E6341">
        <v>5238.4345703125</v>
      </c>
      <c r="F6341">
        <v>7229.26953125</v>
      </c>
      <c r="G6341">
        <v>11.340541839599609</v>
      </c>
      <c r="H6341">
        <f t="shared" si="297"/>
        <v>11.340541839599609</v>
      </c>
      <c r="I6341">
        <f t="shared" si="298"/>
        <v>7240.6100730895996</v>
      </c>
      <c r="J6341">
        <f t="shared" si="299"/>
        <v>145229.72579574585</v>
      </c>
      <c r="K6341">
        <v>143961.1875</v>
      </c>
      <c r="L6341">
        <v>3.3170180320739746</v>
      </c>
      <c r="M6341">
        <v>3.621985912322998</v>
      </c>
      <c r="N6341">
        <v>2.98927903175354</v>
      </c>
      <c r="O6341">
        <v>8.5475864410400391</v>
      </c>
    </row>
    <row r="6342" spans="1:15" x14ac:dyDescent="0.25">
      <c r="A6342" s="2">
        <v>44615.010416666701</v>
      </c>
      <c r="B6342">
        <v>123215.1328125</v>
      </c>
      <c r="C6342">
        <v>7034.4951171875</v>
      </c>
      <c r="D6342">
        <v>2749.876708984375</v>
      </c>
      <c r="E6342">
        <v>5240.701171875</v>
      </c>
      <c r="F6342">
        <v>7170.109375</v>
      </c>
      <c r="G6342">
        <v>15.106073379516602</v>
      </c>
      <c r="H6342">
        <f t="shared" si="297"/>
        <v>15.106073379516602</v>
      </c>
      <c r="I6342">
        <f t="shared" si="298"/>
        <v>7185.2154483795166</v>
      </c>
      <c r="J6342">
        <f t="shared" si="299"/>
        <v>145425.42125892639</v>
      </c>
      <c r="K6342">
        <v>144231.4375</v>
      </c>
      <c r="L6342">
        <v>3.3173568248748779</v>
      </c>
      <c r="M6342">
        <v>3.621985912322998</v>
      </c>
      <c r="N6342">
        <v>2.9862377643585205</v>
      </c>
      <c r="O6342">
        <v>8.5764389038085938</v>
      </c>
    </row>
    <row r="6343" spans="1:15" x14ac:dyDescent="0.25">
      <c r="A6343" s="2">
        <v>44615.013888888898</v>
      </c>
      <c r="B6343">
        <v>123102.3515625</v>
      </c>
      <c r="C6343">
        <v>6851.650390625</v>
      </c>
      <c r="D6343">
        <v>2789.2666015625</v>
      </c>
      <c r="E6343">
        <v>5235.91015625</v>
      </c>
      <c r="F6343">
        <v>7158.16748046875</v>
      </c>
      <c r="G6343">
        <v>12.709463119506836</v>
      </c>
      <c r="H6343">
        <f t="shared" si="297"/>
        <v>12.709463119506836</v>
      </c>
      <c r="I6343">
        <f t="shared" si="298"/>
        <v>7170.8769435882568</v>
      </c>
      <c r="J6343">
        <f t="shared" si="299"/>
        <v>145150.05565452576</v>
      </c>
      <c r="K6343">
        <v>144053.390625</v>
      </c>
      <c r="L6343">
        <v>3.3173568248748779</v>
      </c>
      <c r="M6343">
        <v>3.621985912322998</v>
      </c>
      <c r="N6343">
        <v>2.9862377643585205</v>
      </c>
      <c r="O6343">
        <v>8.5764389038085938</v>
      </c>
    </row>
    <row r="6344" spans="1:15" x14ac:dyDescent="0.25">
      <c r="A6344" s="2">
        <v>44615.017361111102</v>
      </c>
      <c r="B6344">
        <v>122689.921875</v>
      </c>
      <c r="C6344">
        <v>6760.54296875</v>
      </c>
      <c r="D6344">
        <v>2868.459228515625</v>
      </c>
      <c r="E6344">
        <v>5221.50634765625</v>
      </c>
      <c r="F6344">
        <v>7103.26513671875</v>
      </c>
      <c r="G6344">
        <v>9.3571043014526367</v>
      </c>
      <c r="H6344">
        <f t="shared" si="297"/>
        <v>9.3571043014526367</v>
      </c>
      <c r="I6344">
        <f t="shared" si="298"/>
        <v>7112.6222410202026</v>
      </c>
      <c r="J6344">
        <f t="shared" si="299"/>
        <v>144653.05266094208</v>
      </c>
      <c r="K6344">
        <v>143723.296875</v>
      </c>
      <c r="L6344">
        <v>3.3173568248748779</v>
      </c>
      <c r="M6344">
        <v>3.621985912322998</v>
      </c>
      <c r="N6344">
        <v>2.9788625240325928</v>
      </c>
      <c r="O6344">
        <v>8.5807018280029297</v>
      </c>
    </row>
    <row r="6345" spans="1:15" x14ac:dyDescent="0.25">
      <c r="A6345" s="2">
        <v>44615.020833333299</v>
      </c>
      <c r="B6345">
        <v>122999.859375</v>
      </c>
      <c r="C6345">
        <v>6638.29736328125</v>
      </c>
      <c r="D6345">
        <v>2738.238037109375</v>
      </c>
      <c r="E6345">
        <v>5226.4736328125</v>
      </c>
      <c r="F6345">
        <v>7058.3974609375</v>
      </c>
      <c r="G6345">
        <v>12.773752212524414</v>
      </c>
      <c r="H6345">
        <f t="shared" si="297"/>
        <v>12.773752212524414</v>
      </c>
      <c r="I6345">
        <f t="shared" si="298"/>
        <v>7071.1712131500244</v>
      </c>
      <c r="J6345">
        <f t="shared" si="299"/>
        <v>144674.03962135315</v>
      </c>
      <c r="K6345">
        <v>143565.140625</v>
      </c>
      <c r="L6345">
        <v>3.3173568248748779</v>
      </c>
      <c r="M6345">
        <v>3.621985912322998</v>
      </c>
      <c r="N6345">
        <v>2.9788625240325928</v>
      </c>
      <c r="O6345">
        <v>8.5807018280029297</v>
      </c>
    </row>
    <row r="6346" spans="1:15" x14ac:dyDescent="0.25">
      <c r="A6346" s="2">
        <v>44615.024305555598</v>
      </c>
      <c r="B6346">
        <v>122760.2109375</v>
      </c>
      <c r="C6346">
        <v>6637.19775390625</v>
      </c>
      <c r="D6346">
        <v>2756.5849609375</v>
      </c>
      <c r="E6346">
        <v>5225.51025390625</v>
      </c>
      <c r="F6346">
        <v>7019.8271484375</v>
      </c>
      <c r="G6346">
        <v>-11.422252655029297</v>
      </c>
      <c r="H6346">
        <f t="shared" si="297"/>
        <v>0</v>
      </c>
      <c r="I6346">
        <f t="shared" si="298"/>
        <v>7019.8271484375</v>
      </c>
      <c r="J6346">
        <f t="shared" si="299"/>
        <v>144399.3310546875</v>
      </c>
      <c r="K6346">
        <v>143638.25</v>
      </c>
      <c r="L6346">
        <v>3.3173568248748779</v>
      </c>
      <c r="M6346">
        <v>3.621985912322998</v>
      </c>
      <c r="N6346">
        <v>2.9788625240325928</v>
      </c>
      <c r="O6346">
        <v>8.5807018280029297</v>
      </c>
    </row>
    <row r="6347" spans="1:15" x14ac:dyDescent="0.25">
      <c r="A6347" s="2">
        <v>44615.027777777803</v>
      </c>
      <c r="B6347">
        <v>122549.3984375</v>
      </c>
      <c r="C6347">
        <v>6721.56787109375</v>
      </c>
      <c r="D6347">
        <v>2765.169189453125</v>
      </c>
      <c r="E6347">
        <v>5258.421875</v>
      </c>
      <c r="F6347">
        <v>6962.80810546875</v>
      </c>
      <c r="G6347">
        <v>14.937639236450195</v>
      </c>
      <c r="H6347">
        <f t="shared" si="297"/>
        <v>14.937639236450195</v>
      </c>
      <c r="I6347">
        <f t="shared" si="298"/>
        <v>6977.7457447052002</v>
      </c>
      <c r="J6347">
        <f t="shared" si="299"/>
        <v>144272.30311775208</v>
      </c>
      <c r="K6347">
        <v>143213.0625</v>
      </c>
      <c r="L6347">
        <v>3.316054105758667</v>
      </c>
      <c r="M6347">
        <v>3.621985912322998</v>
      </c>
      <c r="N6347">
        <v>2.9744851589202881</v>
      </c>
      <c r="O6347">
        <v>8.5905551910400391</v>
      </c>
    </row>
    <row r="6348" spans="1:15" x14ac:dyDescent="0.25">
      <c r="A6348" s="2">
        <v>44615.03125</v>
      </c>
      <c r="B6348">
        <v>122767.234375</v>
      </c>
      <c r="C6348">
        <v>6591.49853515625</v>
      </c>
      <c r="D6348">
        <v>2760.99951171875</v>
      </c>
      <c r="E6348">
        <v>5276.09228515625</v>
      </c>
      <c r="F6348">
        <v>6871.04248046875</v>
      </c>
      <c r="G6348">
        <v>-11.54543399810791</v>
      </c>
      <c r="H6348">
        <f t="shared" si="297"/>
        <v>0</v>
      </c>
      <c r="I6348">
        <f t="shared" si="298"/>
        <v>6871.04248046875</v>
      </c>
      <c r="J6348">
        <f t="shared" si="299"/>
        <v>144266.8671875</v>
      </c>
      <c r="K6348">
        <v>142981.859375</v>
      </c>
      <c r="L6348">
        <v>3.316054105758667</v>
      </c>
      <c r="M6348">
        <v>3.621985912322998</v>
      </c>
      <c r="N6348">
        <v>2.9744851589202881</v>
      </c>
      <c r="O6348">
        <v>8.5905551910400391</v>
      </c>
    </row>
    <row r="6349" spans="1:15" x14ac:dyDescent="0.25">
      <c r="A6349" s="2">
        <v>44615.034722222197</v>
      </c>
      <c r="B6349">
        <v>122688.1015625</v>
      </c>
      <c r="C6349">
        <v>6534.8115234375</v>
      </c>
      <c r="D6349">
        <v>2725.549072265625</v>
      </c>
      <c r="E6349">
        <v>5263.33935546875</v>
      </c>
      <c r="F6349">
        <v>6810.88818359375</v>
      </c>
      <c r="G6349">
        <v>10.910658836364746</v>
      </c>
      <c r="H6349">
        <f t="shared" si="297"/>
        <v>10.910658836364746</v>
      </c>
      <c r="I6349">
        <f t="shared" si="298"/>
        <v>6821.7988424301147</v>
      </c>
      <c r="J6349">
        <f t="shared" si="299"/>
        <v>144033.60035610199</v>
      </c>
      <c r="K6349">
        <v>142747.5625</v>
      </c>
      <c r="L6349">
        <v>3.316054105758667</v>
      </c>
      <c r="M6349">
        <v>3.621985912322998</v>
      </c>
      <c r="N6349">
        <v>2.9788625240325928</v>
      </c>
      <c r="O6349">
        <v>8.587925910949707</v>
      </c>
    </row>
    <row r="6350" spans="1:15" x14ac:dyDescent="0.25">
      <c r="A6350" s="2">
        <v>44615.038194444402</v>
      </c>
      <c r="B6350">
        <v>122566.6640625</v>
      </c>
      <c r="C6350">
        <v>6522.09716796875</v>
      </c>
      <c r="D6350">
        <v>2721.3759765625</v>
      </c>
      <c r="E6350">
        <v>5321.208984375</v>
      </c>
      <c r="F6350">
        <v>6795.89111328125</v>
      </c>
      <c r="G6350">
        <v>9.7242345809936523</v>
      </c>
      <c r="H6350">
        <f t="shared" si="297"/>
        <v>9.7242345809936523</v>
      </c>
      <c r="I6350">
        <f t="shared" si="298"/>
        <v>6805.6153478622437</v>
      </c>
      <c r="J6350">
        <f t="shared" si="299"/>
        <v>143936.96153926849</v>
      </c>
      <c r="K6350">
        <v>142471.203125</v>
      </c>
      <c r="L6350">
        <v>3.3173580169677734</v>
      </c>
      <c r="M6350">
        <v>3.621985912322998</v>
      </c>
      <c r="N6350">
        <v>2.9744851589202881</v>
      </c>
      <c r="O6350">
        <v>8.6024093627929688</v>
      </c>
    </row>
    <row r="6351" spans="1:15" x14ac:dyDescent="0.25">
      <c r="A6351" s="2">
        <v>44615.041666666701</v>
      </c>
      <c r="B6351">
        <v>121992.5</v>
      </c>
      <c r="C6351">
        <v>6487.75927734375</v>
      </c>
      <c r="D6351">
        <v>2734.389892578125</v>
      </c>
      <c r="E6351">
        <v>5333.85009765625</v>
      </c>
      <c r="F6351">
        <v>6777.2451171875</v>
      </c>
      <c r="G6351">
        <v>13.617414474487305</v>
      </c>
      <c r="H6351">
        <f t="shared" si="297"/>
        <v>13.617414474487305</v>
      </c>
      <c r="I6351">
        <f t="shared" si="298"/>
        <v>6790.8625316619873</v>
      </c>
      <c r="J6351">
        <f t="shared" si="299"/>
        <v>143339.36179924011</v>
      </c>
      <c r="K6351">
        <v>142077.015625</v>
      </c>
      <c r="L6351">
        <v>3.3173580169677734</v>
      </c>
      <c r="M6351">
        <v>3.621985912322998</v>
      </c>
      <c r="N6351">
        <v>2.9788625240325928</v>
      </c>
      <c r="O6351">
        <v>8.5997724533081055</v>
      </c>
    </row>
    <row r="6352" spans="1:15" x14ac:dyDescent="0.25">
      <c r="A6352" s="2">
        <v>44615.045138888898</v>
      </c>
      <c r="B6352">
        <v>121883.953125</v>
      </c>
      <c r="C6352">
        <v>6036.44482421875</v>
      </c>
      <c r="D6352">
        <v>2732.50146484375</v>
      </c>
      <c r="E6352">
        <v>5347.15625</v>
      </c>
      <c r="F6352">
        <v>6740.974609375</v>
      </c>
      <c r="G6352">
        <v>14.277593612670898</v>
      </c>
      <c r="H6352">
        <f t="shared" si="297"/>
        <v>14.277593612670898</v>
      </c>
      <c r="I6352">
        <f t="shared" si="298"/>
        <v>6755.2522029876709</v>
      </c>
      <c r="J6352">
        <f t="shared" si="299"/>
        <v>142755.30786705017</v>
      </c>
      <c r="K6352">
        <v>141444.25</v>
      </c>
      <c r="L6352">
        <v>3.3173580169677734</v>
      </c>
      <c r="M6352">
        <v>3.621985912322998</v>
      </c>
      <c r="N6352">
        <v>2.9788625240325928</v>
      </c>
      <c r="O6352">
        <v>8.5997724533081055</v>
      </c>
    </row>
    <row r="6353" spans="1:15" x14ac:dyDescent="0.25">
      <c r="A6353" s="2">
        <v>44615.048611111102</v>
      </c>
      <c r="B6353">
        <v>122079.5234375</v>
      </c>
      <c r="C6353">
        <v>5975.62109375</v>
      </c>
      <c r="D6353">
        <v>2718.44482421875</v>
      </c>
      <c r="E6353">
        <v>5368.6708984375</v>
      </c>
      <c r="F6353">
        <v>6718.32421875</v>
      </c>
      <c r="G6353">
        <v>12.332920074462891</v>
      </c>
      <c r="H6353">
        <f t="shared" si="297"/>
        <v>12.332920074462891</v>
      </c>
      <c r="I6353">
        <f t="shared" si="298"/>
        <v>6730.6571388244629</v>
      </c>
      <c r="J6353">
        <f t="shared" si="299"/>
        <v>142872.91739273071</v>
      </c>
      <c r="K6353">
        <v>141707.578125</v>
      </c>
      <c r="L6353">
        <v>3.317842960357666</v>
      </c>
      <c r="M6353">
        <v>3.621985912322998</v>
      </c>
      <c r="N6353">
        <v>2.9788625240325928</v>
      </c>
      <c r="O6353">
        <v>8.6041679382324219</v>
      </c>
    </row>
    <row r="6354" spans="1:15" x14ac:dyDescent="0.25">
      <c r="A6354" s="2">
        <v>44615.052083333299</v>
      </c>
      <c r="B6354">
        <v>121912.84375</v>
      </c>
      <c r="C6354">
        <v>6167.80078125</v>
      </c>
      <c r="D6354">
        <v>2778.78076171875</v>
      </c>
      <c r="E6354">
        <v>5382.7001953125</v>
      </c>
      <c r="F6354">
        <v>6715.29638671875</v>
      </c>
      <c r="G6354">
        <v>12.407535552978516</v>
      </c>
      <c r="H6354">
        <f t="shared" si="297"/>
        <v>12.407535552978516</v>
      </c>
      <c r="I6354">
        <f t="shared" si="298"/>
        <v>6727.7039222717285</v>
      </c>
      <c r="J6354">
        <f t="shared" si="299"/>
        <v>142969.82941055298</v>
      </c>
      <c r="K6354">
        <v>141504.375</v>
      </c>
      <c r="L6354">
        <v>3.317842960357666</v>
      </c>
      <c r="M6354">
        <v>3.621985912322998</v>
      </c>
      <c r="N6354">
        <v>2.9788625240325928</v>
      </c>
      <c r="O6354">
        <v>8.6041679382324219</v>
      </c>
    </row>
    <row r="6355" spans="1:15" x14ac:dyDescent="0.25">
      <c r="A6355" s="2">
        <v>44615.055555555598</v>
      </c>
      <c r="B6355">
        <v>121697.9609375</v>
      </c>
      <c r="C6355">
        <v>6298.986328125</v>
      </c>
      <c r="D6355">
        <v>2761.36572265625</v>
      </c>
      <c r="E6355">
        <v>5335.0537109375</v>
      </c>
      <c r="F6355">
        <v>6740.85107421875</v>
      </c>
      <c r="G6355">
        <v>13.330927848815918</v>
      </c>
      <c r="H6355">
        <f t="shared" si="297"/>
        <v>13.330927848815918</v>
      </c>
      <c r="I6355">
        <f t="shared" si="298"/>
        <v>6754.1820020675659</v>
      </c>
      <c r="J6355">
        <f t="shared" si="299"/>
        <v>142847.54870128632</v>
      </c>
      <c r="K6355">
        <v>141478.65625</v>
      </c>
      <c r="L6355">
        <v>3.317842960357666</v>
      </c>
      <c r="M6355">
        <v>3.621985912322998</v>
      </c>
      <c r="N6355">
        <v>2.9788625240325928</v>
      </c>
      <c r="O6355">
        <v>8.6041679382324219</v>
      </c>
    </row>
    <row r="6356" spans="1:15" x14ac:dyDescent="0.25">
      <c r="A6356" s="2">
        <v>44615.059027777803</v>
      </c>
      <c r="B6356">
        <v>121361.34375</v>
      </c>
      <c r="C6356">
        <v>6173.5634765625</v>
      </c>
      <c r="D6356">
        <v>2710.11474609375</v>
      </c>
      <c r="E6356">
        <v>5368.5185546875</v>
      </c>
      <c r="F6356">
        <v>6791.58251953125</v>
      </c>
      <c r="G6356">
        <v>-13.981405258178711</v>
      </c>
      <c r="H6356">
        <f t="shared" si="297"/>
        <v>0</v>
      </c>
      <c r="I6356">
        <f t="shared" si="298"/>
        <v>6791.58251953125</v>
      </c>
      <c r="J6356">
        <f t="shared" si="299"/>
        <v>142405.123046875</v>
      </c>
      <c r="K6356">
        <v>140987.046875</v>
      </c>
      <c r="L6356">
        <v>3.317842960357666</v>
      </c>
      <c r="M6356">
        <v>3.621985912322998</v>
      </c>
      <c r="N6356">
        <v>2.9788625240325928</v>
      </c>
      <c r="O6356">
        <v>8.6041679382324219</v>
      </c>
    </row>
    <row r="6357" spans="1:15" x14ac:dyDescent="0.25">
      <c r="A6357" s="2">
        <v>44615.0625</v>
      </c>
      <c r="B6357">
        <v>120915.453125</v>
      </c>
      <c r="C6357">
        <v>6064.9697265625</v>
      </c>
      <c r="D6357">
        <v>2754.2392578125</v>
      </c>
      <c r="E6357">
        <v>5389.5693359375</v>
      </c>
      <c r="F6357">
        <v>6877.83056640625</v>
      </c>
      <c r="G6357">
        <v>14.409010887145996</v>
      </c>
      <c r="H6357">
        <f t="shared" si="297"/>
        <v>14.409010887145996</v>
      </c>
      <c r="I6357">
        <f t="shared" si="298"/>
        <v>6892.239577293396</v>
      </c>
      <c r="J6357">
        <f t="shared" si="299"/>
        <v>142016.4710226059</v>
      </c>
      <c r="K6357">
        <v>140632.109375</v>
      </c>
      <c r="L6357">
        <v>3.317842960357666</v>
      </c>
      <c r="M6357">
        <v>3.621985912322998</v>
      </c>
      <c r="N6357">
        <v>2.9744851589202881</v>
      </c>
      <c r="O6357">
        <v>8.6068077087402344</v>
      </c>
    </row>
    <row r="6358" spans="1:15" x14ac:dyDescent="0.25">
      <c r="A6358" s="2">
        <v>44615.065972222197</v>
      </c>
      <c r="B6358">
        <v>121191.34375</v>
      </c>
      <c r="C6358">
        <v>5389.505859375</v>
      </c>
      <c r="D6358">
        <v>2713.20556640625</v>
      </c>
      <c r="E6358">
        <v>5409.45703125</v>
      </c>
      <c r="F6358">
        <v>6922.65576171875</v>
      </c>
      <c r="G6358">
        <v>7.6307978630065918</v>
      </c>
      <c r="H6358">
        <f t="shared" si="297"/>
        <v>7.6307978630065918</v>
      </c>
      <c r="I6358">
        <f t="shared" si="298"/>
        <v>6930.2865595817566</v>
      </c>
      <c r="J6358">
        <f t="shared" si="299"/>
        <v>141633.79876661301</v>
      </c>
      <c r="K6358">
        <v>140188.546875</v>
      </c>
      <c r="L6358">
        <v>3.317842960357666</v>
      </c>
      <c r="M6358">
        <v>3.621985912322998</v>
      </c>
      <c r="N6358">
        <v>2.9533979892730713</v>
      </c>
      <c r="O6358">
        <v>8.6080179214477539</v>
      </c>
    </row>
    <row r="6359" spans="1:15" x14ac:dyDescent="0.25">
      <c r="A6359" s="2">
        <v>44615.069444444402</v>
      </c>
      <c r="B6359">
        <v>121381.953125</v>
      </c>
      <c r="C6359">
        <v>5397.87841796875</v>
      </c>
      <c r="D6359">
        <v>2747.7353515625</v>
      </c>
      <c r="E6359">
        <v>5376.9833984375</v>
      </c>
      <c r="F6359">
        <v>6950.8212890625</v>
      </c>
      <c r="G6359">
        <v>8.7903022766113281</v>
      </c>
      <c r="H6359">
        <f t="shared" si="297"/>
        <v>8.7903022766113281</v>
      </c>
      <c r="I6359">
        <f t="shared" si="298"/>
        <v>6959.6115913391113</v>
      </c>
      <c r="J6359">
        <f t="shared" si="299"/>
        <v>141864.16188430786</v>
      </c>
      <c r="K6359">
        <v>140398.59375</v>
      </c>
      <c r="L6359">
        <v>3.317842960357666</v>
      </c>
      <c r="M6359">
        <v>3.621985912322998</v>
      </c>
      <c r="N6359">
        <v>2.9533979892730713</v>
      </c>
      <c r="O6359">
        <v>8.6080179214477539</v>
      </c>
    </row>
    <row r="6360" spans="1:15" x14ac:dyDescent="0.25">
      <c r="A6360" s="2">
        <v>44615.072916666701</v>
      </c>
      <c r="B6360">
        <v>121079.4453125</v>
      </c>
      <c r="C6360">
        <v>5400.25634765625</v>
      </c>
      <c r="D6360">
        <v>2731.91552734375</v>
      </c>
      <c r="E6360">
        <v>5363.69091796875</v>
      </c>
      <c r="F6360">
        <v>6920.111328125</v>
      </c>
      <c r="G6360">
        <v>9.6462278366088867</v>
      </c>
      <c r="H6360">
        <f t="shared" si="297"/>
        <v>9.6462278366088867</v>
      </c>
      <c r="I6360">
        <f t="shared" si="298"/>
        <v>6929.7575559616089</v>
      </c>
      <c r="J6360">
        <f t="shared" si="299"/>
        <v>141505.06566143036</v>
      </c>
      <c r="K6360">
        <v>140140.328125</v>
      </c>
      <c r="L6360">
        <v>3.317842960357666</v>
      </c>
      <c r="M6360">
        <v>3.621985912322998</v>
      </c>
      <c r="N6360">
        <v>2.9533979892730713</v>
      </c>
      <c r="O6360">
        <v>8.6080179214477539</v>
      </c>
    </row>
    <row r="6361" spans="1:15" x14ac:dyDescent="0.25">
      <c r="A6361" s="2">
        <v>44615.076388888898</v>
      </c>
      <c r="B6361">
        <v>121100.6875</v>
      </c>
      <c r="C6361">
        <v>5582.77392578125</v>
      </c>
      <c r="D6361">
        <v>2722.907958984375</v>
      </c>
      <c r="E6361">
        <v>5402.140625</v>
      </c>
      <c r="F6361">
        <v>6868.21923828125</v>
      </c>
      <c r="G6361">
        <v>9.4519233703613281</v>
      </c>
      <c r="H6361">
        <f t="shared" si="297"/>
        <v>9.4519233703613281</v>
      </c>
      <c r="I6361">
        <f t="shared" si="298"/>
        <v>6877.6711616516113</v>
      </c>
      <c r="J6361">
        <f t="shared" si="299"/>
        <v>141686.18117141724</v>
      </c>
      <c r="K6361">
        <v>140244.9375</v>
      </c>
      <c r="L6361">
        <v>3.317842960357666</v>
      </c>
      <c r="M6361">
        <v>3.621985912322998</v>
      </c>
      <c r="N6361">
        <v>2.9533979892730713</v>
      </c>
      <c r="O6361">
        <v>8.6080179214477539</v>
      </c>
    </row>
    <row r="6362" spans="1:15" x14ac:dyDescent="0.25">
      <c r="A6362" s="2">
        <v>44615.079861111102</v>
      </c>
      <c r="B6362">
        <v>120820.1328125</v>
      </c>
      <c r="C6362">
        <v>5527.173828125</v>
      </c>
      <c r="D6362">
        <v>2708.366943359375</v>
      </c>
      <c r="E6362">
        <v>5443.7060546875</v>
      </c>
      <c r="F6362">
        <v>6888.0126953125</v>
      </c>
      <c r="G6362">
        <v>12.285907745361328</v>
      </c>
      <c r="H6362">
        <f t="shared" si="297"/>
        <v>12.285907745361328</v>
      </c>
      <c r="I6362">
        <f t="shared" si="298"/>
        <v>6900.2986030578613</v>
      </c>
      <c r="J6362">
        <f t="shared" si="299"/>
        <v>141399.67824172974</v>
      </c>
      <c r="K6362">
        <v>139903.109375</v>
      </c>
      <c r="L6362">
        <v>3.317842960357666</v>
      </c>
      <c r="M6362">
        <v>3.621985912322998</v>
      </c>
      <c r="N6362">
        <v>2.9533979892730713</v>
      </c>
      <c r="O6362">
        <v>8.6080179214477539</v>
      </c>
    </row>
    <row r="6363" spans="1:15" x14ac:dyDescent="0.25">
      <c r="A6363" s="2">
        <v>44615.083333333299</v>
      </c>
      <c r="B6363">
        <v>120235.734375</v>
      </c>
      <c r="C6363">
        <v>5288.85986328125</v>
      </c>
      <c r="D6363">
        <v>2770.447998046875</v>
      </c>
      <c r="E6363">
        <v>5434.0419921875</v>
      </c>
      <c r="F6363">
        <v>6869.8779296875</v>
      </c>
      <c r="G6363">
        <v>15.033147811889648</v>
      </c>
      <c r="H6363">
        <f t="shared" si="297"/>
        <v>15.033147811889648</v>
      </c>
      <c r="I6363">
        <f t="shared" si="298"/>
        <v>6884.9110774993896</v>
      </c>
      <c r="J6363">
        <f t="shared" si="299"/>
        <v>140613.99530601501</v>
      </c>
      <c r="K6363">
        <v>138985.890625</v>
      </c>
      <c r="L6363">
        <v>3.317842960357666</v>
      </c>
      <c r="M6363">
        <v>3.621985912322998</v>
      </c>
      <c r="N6363">
        <v>2.9533979892730713</v>
      </c>
      <c r="O6363">
        <v>8.6080179214477539</v>
      </c>
    </row>
    <row r="6364" spans="1:15" x14ac:dyDescent="0.25">
      <c r="A6364" s="2">
        <v>44615.086805555598</v>
      </c>
      <c r="B6364">
        <v>119651.4921875</v>
      </c>
      <c r="C6364">
        <v>5280.48681640625</v>
      </c>
      <c r="D6364">
        <v>2764.37841796875</v>
      </c>
      <c r="E6364">
        <v>5376.9365234375</v>
      </c>
      <c r="F6364">
        <v>6858.7001953125</v>
      </c>
      <c r="G6364">
        <v>11.037092208862305</v>
      </c>
      <c r="H6364">
        <f t="shared" si="297"/>
        <v>11.037092208862305</v>
      </c>
      <c r="I6364">
        <f t="shared" si="298"/>
        <v>6869.7372875213623</v>
      </c>
      <c r="J6364">
        <f t="shared" si="299"/>
        <v>139943.03123283386</v>
      </c>
      <c r="K6364">
        <v>138495.046875</v>
      </c>
      <c r="L6364">
        <v>3.317842960357666</v>
      </c>
      <c r="M6364">
        <v>3.621985912322998</v>
      </c>
      <c r="N6364">
        <v>2.9533979892730713</v>
      </c>
      <c r="O6364">
        <v>8.6080179214477539</v>
      </c>
    </row>
    <row r="6365" spans="1:15" x14ac:dyDescent="0.25">
      <c r="A6365" s="2">
        <v>44615.090277777803</v>
      </c>
      <c r="B6365">
        <v>119792.1171875</v>
      </c>
      <c r="C6365">
        <v>5670.724609375</v>
      </c>
      <c r="D6365">
        <v>2721.884521484375</v>
      </c>
      <c r="E6365">
        <v>5402.09326171875</v>
      </c>
      <c r="F6365">
        <v>6824.73828125</v>
      </c>
      <c r="G6365">
        <v>10.975753784179688</v>
      </c>
      <c r="H6365">
        <f t="shared" si="297"/>
        <v>10.975753784179688</v>
      </c>
      <c r="I6365">
        <f t="shared" si="298"/>
        <v>6835.7140350341797</v>
      </c>
      <c r="J6365">
        <f t="shared" si="299"/>
        <v>140422.5336151123</v>
      </c>
      <c r="K6365">
        <v>139059.625</v>
      </c>
      <c r="L6365">
        <v>3.317842960357666</v>
      </c>
      <c r="M6365">
        <v>3.621985912322998</v>
      </c>
      <c r="N6365">
        <v>2.9533979892730713</v>
      </c>
      <c r="O6365">
        <v>8.6080179214477539</v>
      </c>
    </row>
    <row r="6366" spans="1:15" x14ac:dyDescent="0.25">
      <c r="A6366" s="2">
        <v>44615.09375</v>
      </c>
      <c r="B6366">
        <v>119809.1328125</v>
      </c>
      <c r="C6366">
        <v>5773.427734375</v>
      </c>
      <c r="D6366">
        <v>2741.253173828125</v>
      </c>
      <c r="E6366">
        <v>5397.1455078125</v>
      </c>
      <c r="F6366">
        <v>6817.4267578125</v>
      </c>
      <c r="G6366">
        <v>12.605552673339844</v>
      </c>
      <c r="H6366">
        <f t="shared" si="297"/>
        <v>12.605552673339844</v>
      </c>
      <c r="I6366">
        <f t="shared" si="298"/>
        <v>6830.0323104858398</v>
      </c>
      <c r="J6366">
        <f t="shared" si="299"/>
        <v>140550.99153900146</v>
      </c>
      <c r="K6366">
        <v>139115.390625</v>
      </c>
      <c r="L6366">
        <v>3.317842960357666</v>
      </c>
      <c r="M6366">
        <v>3.621985912322998</v>
      </c>
      <c r="N6366">
        <v>2.9533979892730713</v>
      </c>
      <c r="O6366">
        <v>8.6080179214477539</v>
      </c>
    </row>
    <row r="6367" spans="1:15" x14ac:dyDescent="0.25">
      <c r="A6367" s="2">
        <v>44615.097222222197</v>
      </c>
      <c r="B6367">
        <v>119330.4375</v>
      </c>
      <c r="C6367">
        <v>5815.7373046875</v>
      </c>
      <c r="D6367">
        <v>2744.6572265625</v>
      </c>
      <c r="E6367">
        <v>5417.5263671875</v>
      </c>
      <c r="F6367">
        <v>6770.453125</v>
      </c>
      <c r="G6367">
        <v>9.4253530502319336</v>
      </c>
      <c r="H6367">
        <f t="shared" si="297"/>
        <v>9.4253530502319336</v>
      </c>
      <c r="I6367">
        <f t="shared" si="298"/>
        <v>6779.8784780502319</v>
      </c>
      <c r="J6367">
        <f t="shared" si="299"/>
        <v>140088.23687648773</v>
      </c>
      <c r="K6367">
        <v>138599.578125</v>
      </c>
      <c r="L6367">
        <v>3.317842960357666</v>
      </c>
      <c r="M6367">
        <v>3.621985912322998</v>
      </c>
      <c r="N6367">
        <v>2.9533979892730713</v>
      </c>
      <c r="O6367">
        <v>8.6080179214477539</v>
      </c>
    </row>
    <row r="6368" spans="1:15" x14ac:dyDescent="0.25">
      <c r="A6368" s="2">
        <v>44615.100694444402</v>
      </c>
      <c r="B6368">
        <v>119505.984375</v>
      </c>
      <c r="C6368">
        <v>6024.61767578125</v>
      </c>
      <c r="D6368">
        <v>2661.3310546875</v>
      </c>
      <c r="E6368">
        <v>5392.84765625</v>
      </c>
      <c r="F6368">
        <v>6757.8515625</v>
      </c>
      <c r="G6368">
        <v>11.96680736541748</v>
      </c>
      <c r="H6368">
        <f t="shared" si="297"/>
        <v>11.96680736541748</v>
      </c>
      <c r="I6368">
        <f t="shared" si="298"/>
        <v>6769.8183698654175</v>
      </c>
      <c r="J6368">
        <f t="shared" si="299"/>
        <v>140354.59913158417</v>
      </c>
      <c r="K6368">
        <v>138797.453125</v>
      </c>
      <c r="L6368">
        <v>3.317842960357666</v>
      </c>
      <c r="M6368">
        <v>3.621985912322998</v>
      </c>
      <c r="N6368">
        <v>2.9533979892730713</v>
      </c>
      <c r="O6368">
        <v>8.6080179214477539</v>
      </c>
    </row>
    <row r="6369" spans="1:15" x14ac:dyDescent="0.25">
      <c r="A6369" s="2">
        <v>44615.104166666701</v>
      </c>
      <c r="B6369">
        <v>119200.5546875</v>
      </c>
      <c r="C6369">
        <v>6037.19775390625</v>
      </c>
      <c r="D6369">
        <v>2629.266845703125</v>
      </c>
      <c r="E6369">
        <v>5405.0546875</v>
      </c>
      <c r="F6369">
        <v>6746.58203125</v>
      </c>
      <c r="G6369">
        <v>9.6212749481201172</v>
      </c>
      <c r="H6369">
        <f t="shared" si="297"/>
        <v>9.6212749481201172</v>
      </c>
      <c r="I6369">
        <f t="shared" si="298"/>
        <v>6756.2033061981201</v>
      </c>
      <c r="J6369">
        <f t="shared" si="299"/>
        <v>140028.2772808075</v>
      </c>
      <c r="K6369">
        <v>138560.40625</v>
      </c>
      <c r="L6369">
        <v>3.3173089027404785</v>
      </c>
      <c r="M6369">
        <v>3.621985912322998</v>
      </c>
      <c r="N6369">
        <v>2.9533979892730713</v>
      </c>
      <c r="O6369">
        <v>8.5740365982055664</v>
      </c>
    </row>
    <row r="6370" spans="1:15" x14ac:dyDescent="0.25">
      <c r="A6370" s="2">
        <v>44615.107638888898</v>
      </c>
      <c r="B6370">
        <v>118690.8359375</v>
      </c>
      <c r="C6370">
        <v>6250.71826171875</v>
      </c>
      <c r="D6370">
        <v>2586.40283203125</v>
      </c>
      <c r="E6370">
        <v>5409.1318359375</v>
      </c>
      <c r="F6370">
        <v>6736.61279296875</v>
      </c>
      <c r="G6370">
        <v>10.496233940124512</v>
      </c>
      <c r="H6370">
        <f t="shared" si="297"/>
        <v>10.496233940124512</v>
      </c>
      <c r="I6370">
        <f t="shared" si="298"/>
        <v>6747.1090269088745</v>
      </c>
      <c r="J6370">
        <f t="shared" si="299"/>
        <v>139684.19789409637</v>
      </c>
      <c r="K6370">
        <v>138179.1875</v>
      </c>
      <c r="L6370">
        <v>3.3173089027404785</v>
      </c>
      <c r="M6370">
        <v>3.621985912322998</v>
      </c>
      <c r="N6370">
        <v>2.9533979892730713</v>
      </c>
      <c r="O6370">
        <v>8.5740365982055664</v>
      </c>
    </row>
    <row r="6371" spans="1:15" x14ac:dyDescent="0.25">
      <c r="A6371" s="2">
        <v>44615.111111111102</v>
      </c>
      <c r="B6371">
        <v>118774.703125</v>
      </c>
      <c r="C6371">
        <v>6365.27587890625</v>
      </c>
      <c r="D6371">
        <v>2593.660400390625</v>
      </c>
      <c r="E6371">
        <v>5385.0458984375</v>
      </c>
      <c r="F6371">
        <v>6663.00341796875</v>
      </c>
      <c r="G6371">
        <v>11.509910583496094</v>
      </c>
      <c r="H6371">
        <f t="shared" si="297"/>
        <v>11.509910583496094</v>
      </c>
      <c r="I6371">
        <f t="shared" si="298"/>
        <v>6674.5133285522461</v>
      </c>
      <c r="J6371">
        <f t="shared" si="299"/>
        <v>139793.19863128662</v>
      </c>
      <c r="K6371">
        <v>138242.46875</v>
      </c>
      <c r="L6371">
        <v>3.3173089027404785</v>
      </c>
      <c r="M6371">
        <v>3.621985912322998</v>
      </c>
      <c r="N6371">
        <v>2.9533979892730713</v>
      </c>
      <c r="O6371">
        <v>8.5740365982055664</v>
      </c>
    </row>
    <row r="6372" spans="1:15" x14ac:dyDescent="0.25">
      <c r="A6372" s="2">
        <v>44615.114583333299</v>
      </c>
      <c r="B6372">
        <v>118795.203125</v>
      </c>
      <c r="C6372">
        <v>6328.64697265625</v>
      </c>
      <c r="D6372">
        <v>2556.89794921875</v>
      </c>
      <c r="E6372">
        <v>5393.7275390625</v>
      </c>
      <c r="F6372">
        <v>6623.49853515625</v>
      </c>
      <c r="G6372">
        <v>11.189470291137695</v>
      </c>
      <c r="H6372">
        <f t="shared" si="297"/>
        <v>11.189470291137695</v>
      </c>
      <c r="I6372">
        <f t="shared" si="298"/>
        <v>6634.6880054473877</v>
      </c>
      <c r="J6372">
        <f t="shared" si="299"/>
        <v>139709.16359138489</v>
      </c>
      <c r="K6372">
        <v>138250.875</v>
      </c>
      <c r="L6372">
        <v>3.3173089027404785</v>
      </c>
      <c r="M6372">
        <v>3.621985912322998</v>
      </c>
      <c r="N6372">
        <v>2.9533979892730713</v>
      </c>
      <c r="O6372">
        <v>8.5740365982055664</v>
      </c>
    </row>
    <row r="6373" spans="1:15" x14ac:dyDescent="0.25">
      <c r="A6373" s="2">
        <v>44615.118055555598</v>
      </c>
      <c r="B6373">
        <v>118393.328125</v>
      </c>
      <c r="C6373">
        <v>6396.67578125</v>
      </c>
      <c r="D6373">
        <v>2568.8740234375</v>
      </c>
      <c r="E6373">
        <v>5397.94677734375</v>
      </c>
      <c r="F6373">
        <v>6564.97314453125</v>
      </c>
      <c r="G6373">
        <v>11.316135406494141</v>
      </c>
      <c r="H6373">
        <f t="shared" si="297"/>
        <v>11.316135406494141</v>
      </c>
      <c r="I6373">
        <f t="shared" si="298"/>
        <v>6576.2892799377441</v>
      </c>
      <c r="J6373">
        <f t="shared" si="299"/>
        <v>139333.11398696899</v>
      </c>
      <c r="K6373">
        <v>137852.359375</v>
      </c>
      <c r="L6373">
        <v>3.3173089027404785</v>
      </c>
      <c r="M6373">
        <v>3.621985912322998</v>
      </c>
      <c r="N6373">
        <v>2.9357237815856934</v>
      </c>
      <c r="O6373">
        <v>8.5717220306396484</v>
      </c>
    </row>
    <row r="6374" spans="1:15" x14ac:dyDescent="0.25">
      <c r="A6374" s="2">
        <v>44615.121527777803</v>
      </c>
      <c r="B6374">
        <v>118112.1015625</v>
      </c>
      <c r="C6374">
        <v>6488.00537109375</v>
      </c>
      <c r="D6374">
        <v>2632.627685546875</v>
      </c>
      <c r="E6374">
        <v>5374.70068359375</v>
      </c>
      <c r="F6374">
        <v>6545.51025390625</v>
      </c>
      <c r="G6374">
        <v>12.196332931518555</v>
      </c>
      <c r="H6374">
        <f t="shared" si="297"/>
        <v>12.196332931518555</v>
      </c>
      <c r="I6374">
        <f t="shared" si="298"/>
        <v>6557.7065868377686</v>
      </c>
      <c r="J6374">
        <f t="shared" si="299"/>
        <v>139165.14188957214</v>
      </c>
      <c r="K6374">
        <v>137719.796875</v>
      </c>
      <c r="L6374">
        <v>3.3173089027404785</v>
      </c>
      <c r="M6374">
        <v>3.621985912322998</v>
      </c>
      <c r="N6374">
        <v>2.9357237815856934</v>
      </c>
      <c r="O6374">
        <v>8.5717220306396484</v>
      </c>
    </row>
    <row r="6375" spans="1:15" x14ac:dyDescent="0.25">
      <c r="A6375" s="2">
        <v>44615.125</v>
      </c>
      <c r="B6375">
        <v>117599.453125</v>
      </c>
      <c r="C6375">
        <v>6631.17333984375</v>
      </c>
      <c r="D6375">
        <v>2568.065673828125</v>
      </c>
      <c r="E6375">
        <v>5375.13525390625</v>
      </c>
      <c r="F6375">
        <v>6624.63525390625</v>
      </c>
      <c r="G6375">
        <v>13.155500411987305</v>
      </c>
      <c r="H6375">
        <f t="shared" si="297"/>
        <v>13.155500411987305</v>
      </c>
      <c r="I6375">
        <f t="shared" si="298"/>
        <v>6637.7907543182373</v>
      </c>
      <c r="J6375">
        <f t="shared" si="299"/>
        <v>138811.61814689636</v>
      </c>
      <c r="K6375">
        <v>137332.8125</v>
      </c>
      <c r="L6375">
        <v>3.3173089027404785</v>
      </c>
      <c r="M6375">
        <v>3.621985912322998</v>
      </c>
      <c r="N6375">
        <v>2.9357237815856934</v>
      </c>
      <c r="O6375">
        <v>8.5717220306396484</v>
      </c>
    </row>
    <row r="6376" spans="1:15" x14ac:dyDescent="0.25">
      <c r="A6376" s="2">
        <v>44615.128472222197</v>
      </c>
      <c r="B6376">
        <v>117301.0390625</v>
      </c>
      <c r="C6376">
        <v>6385.18994140625</v>
      </c>
      <c r="D6376">
        <v>2617.941650390625</v>
      </c>
      <c r="E6376">
        <v>5398.14697265625</v>
      </c>
      <c r="F6376">
        <v>6725.74609375</v>
      </c>
      <c r="G6376">
        <v>7.7254829406738281</v>
      </c>
      <c r="H6376">
        <f t="shared" si="297"/>
        <v>7.7254829406738281</v>
      </c>
      <c r="I6376">
        <f t="shared" si="298"/>
        <v>6733.4715766906738</v>
      </c>
      <c r="J6376">
        <f t="shared" si="299"/>
        <v>138435.7892036438</v>
      </c>
      <c r="K6376">
        <v>137078.46875</v>
      </c>
      <c r="L6376">
        <v>3.3173089027404785</v>
      </c>
      <c r="M6376">
        <v>3.621985912322998</v>
      </c>
      <c r="N6376">
        <v>2.9357237815856934</v>
      </c>
      <c r="O6376">
        <v>8.5717220306396484</v>
      </c>
    </row>
    <row r="6377" spans="1:15" x14ac:dyDescent="0.25">
      <c r="A6377" s="2">
        <v>44615.131944444402</v>
      </c>
      <c r="B6377">
        <v>117427.6015625</v>
      </c>
      <c r="C6377">
        <v>6145.85791015625</v>
      </c>
      <c r="D6377">
        <v>2625.387939453125</v>
      </c>
      <c r="E6377">
        <v>5386.33935546875</v>
      </c>
      <c r="F6377">
        <v>6675.02294921875</v>
      </c>
      <c r="G6377">
        <v>11.749874114990234</v>
      </c>
      <c r="H6377">
        <f t="shared" si="297"/>
        <v>11.749874114990234</v>
      </c>
      <c r="I6377">
        <f t="shared" si="298"/>
        <v>6686.7728233337402</v>
      </c>
      <c r="J6377">
        <f t="shared" si="299"/>
        <v>138271.95959091187</v>
      </c>
      <c r="K6377">
        <v>136804.328125</v>
      </c>
      <c r="L6377">
        <v>3.3173089027404785</v>
      </c>
      <c r="M6377">
        <v>3.621985912322998</v>
      </c>
      <c r="N6377">
        <v>2.926990270614624</v>
      </c>
      <c r="O6377">
        <v>8.5705652236938477</v>
      </c>
    </row>
    <row r="6378" spans="1:15" x14ac:dyDescent="0.25">
      <c r="A6378" s="2">
        <v>44615.135416666701</v>
      </c>
      <c r="B6378">
        <v>117905.015625</v>
      </c>
      <c r="C6378">
        <v>6132.31103515625</v>
      </c>
      <c r="D6378">
        <v>2595.840576171875</v>
      </c>
      <c r="E6378">
        <v>5398.28515625</v>
      </c>
      <c r="F6378">
        <v>6652.02734375</v>
      </c>
      <c r="G6378">
        <v>12.420904159545898</v>
      </c>
      <c r="H6378">
        <f t="shared" si="297"/>
        <v>12.420904159545898</v>
      </c>
      <c r="I6378">
        <f t="shared" si="298"/>
        <v>6664.4482479095459</v>
      </c>
      <c r="J6378">
        <f t="shared" si="299"/>
        <v>138695.90064048767</v>
      </c>
      <c r="K6378">
        <v>137401.3125</v>
      </c>
      <c r="L6378">
        <v>3.3173089027404785</v>
      </c>
      <c r="M6378">
        <v>3.621985912322998</v>
      </c>
      <c r="N6378">
        <v>2.922144889831543</v>
      </c>
      <c r="O6378">
        <v>8.5731840133666992</v>
      </c>
    </row>
    <row r="6379" spans="1:15" x14ac:dyDescent="0.25">
      <c r="A6379" s="2">
        <v>44615.138888888898</v>
      </c>
      <c r="B6379">
        <v>118137.96875</v>
      </c>
      <c r="C6379">
        <v>6320.09619140625</v>
      </c>
      <c r="D6379">
        <v>2654.121826171875</v>
      </c>
      <c r="E6379">
        <v>5402.025390625</v>
      </c>
      <c r="F6379">
        <v>6572.12646484375</v>
      </c>
      <c r="G6379">
        <v>11.769318580627441</v>
      </c>
      <c r="H6379">
        <f t="shared" si="297"/>
        <v>11.769318580627441</v>
      </c>
      <c r="I6379">
        <f t="shared" si="298"/>
        <v>6583.8957834243774</v>
      </c>
      <c r="J6379">
        <f t="shared" si="299"/>
        <v>139098.1079416275</v>
      </c>
      <c r="K6379">
        <v>137619.390625</v>
      </c>
      <c r="L6379">
        <v>3.3173089027404785</v>
      </c>
      <c r="M6379">
        <v>3.621985912322998</v>
      </c>
      <c r="N6379">
        <v>2.926990270614624</v>
      </c>
      <c r="O6379">
        <v>8.5705652236938477</v>
      </c>
    </row>
    <row r="6380" spans="1:15" x14ac:dyDescent="0.25">
      <c r="A6380" s="2">
        <v>44615.142361111102</v>
      </c>
      <c r="B6380">
        <v>117942.203125</v>
      </c>
      <c r="C6380">
        <v>6375.56201171875</v>
      </c>
      <c r="D6380">
        <v>2601.22021484375</v>
      </c>
      <c r="E6380">
        <v>5417.95166015625</v>
      </c>
      <c r="F6380">
        <v>6383.79833984375</v>
      </c>
      <c r="G6380">
        <v>9.7487983703613281</v>
      </c>
      <c r="H6380">
        <f t="shared" si="297"/>
        <v>9.7487983703613281</v>
      </c>
      <c r="I6380">
        <f t="shared" si="298"/>
        <v>6393.5471382141113</v>
      </c>
      <c r="J6380">
        <f t="shared" si="299"/>
        <v>138730.48414993286</v>
      </c>
      <c r="K6380">
        <v>137321.796875</v>
      </c>
      <c r="L6380">
        <v>3.3173089027404785</v>
      </c>
      <c r="M6380">
        <v>3.621985912322998</v>
      </c>
      <c r="N6380">
        <v>2.926990270614624</v>
      </c>
      <c r="O6380">
        <v>8.5705652236938477</v>
      </c>
    </row>
    <row r="6381" spans="1:15" x14ac:dyDescent="0.25">
      <c r="A6381" s="2">
        <v>44615.145833333299</v>
      </c>
      <c r="B6381">
        <v>118229.2421875</v>
      </c>
      <c r="C6381">
        <v>6337.79296875</v>
      </c>
      <c r="D6381">
        <v>2642.946044921875</v>
      </c>
      <c r="E6381">
        <v>5384.86328125</v>
      </c>
      <c r="F6381">
        <v>6265.5712890625</v>
      </c>
      <c r="G6381">
        <v>10.970863342285156</v>
      </c>
      <c r="H6381">
        <f t="shared" si="297"/>
        <v>10.970863342285156</v>
      </c>
      <c r="I6381">
        <f t="shared" si="298"/>
        <v>6276.5421524047852</v>
      </c>
      <c r="J6381">
        <f t="shared" si="299"/>
        <v>138871.38663482666</v>
      </c>
      <c r="K6381">
        <v>137317.15625</v>
      </c>
      <c r="L6381">
        <v>3.3173089027404785</v>
      </c>
      <c r="M6381">
        <v>3.621985912322998</v>
      </c>
      <c r="N6381">
        <v>2.926990270614624</v>
      </c>
      <c r="O6381">
        <v>8.5705652236938477</v>
      </c>
    </row>
    <row r="6382" spans="1:15" x14ac:dyDescent="0.25">
      <c r="A6382" s="2">
        <v>44615.149305555598</v>
      </c>
      <c r="B6382">
        <v>118301.3046875</v>
      </c>
      <c r="C6382">
        <v>5898.75146484375</v>
      </c>
      <c r="D6382">
        <v>2692.673828125</v>
      </c>
      <c r="E6382">
        <v>5402.0517578125</v>
      </c>
      <c r="F6382">
        <v>6264.837890625</v>
      </c>
      <c r="G6382">
        <v>11.454269409179688</v>
      </c>
      <c r="H6382">
        <f t="shared" si="297"/>
        <v>11.454269409179688</v>
      </c>
      <c r="I6382">
        <f t="shared" si="298"/>
        <v>6276.2921600341797</v>
      </c>
      <c r="J6382">
        <f t="shared" si="299"/>
        <v>138571.07389831543</v>
      </c>
      <c r="K6382">
        <v>137146.015625</v>
      </c>
      <c r="L6382">
        <v>3.3173089027404785</v>
      </c>
      <c r="M6382">
        <v>3.621985912322998</v>
      </c>
      <c r="N6382">
        <v>2.926990270614624</v>
      </c>
      <c r="O6382">
        <v>8.5705652236938477</v>
      </c>
    </row>
    <row r="6383" spans="1:15" x14ac:dyDescent="0.25">
      <c r="A6383" s="2">
        <v>44615.152777777803</v>
      </c>
      <c r="B6383">
        <v>118267.4609375</v>
      </c>
      <c r="C6383">
        <v>5775.115234375</v>
      </c>
      <c r="D6383">
        <v>2656.80517578125</v>
      </c>
      <c r="E6383">
        <v>5412.22119140625</v>
      </c>
      <c r="F6383">
        <v>6219.794921875</v>
      </c>
      <c r="G6383">
        <v>-12.563497543334961</v>
      </c>
      <c r="H6383">
        <f t="shared" si="297"/>
        <v>0</v>
      </c>
      <c r="I6383">
        <f t="shared" si="298"/>
        <v>6219.794921875</v>
      </c>
      <c r="J6383">
        <f t="shared" si="299"/>
        <v>138331.3974609375</v>
      </c>
      <c r="K6383">
        <v>137062.1875</v>
      </c>
      <c r="L6383">
        <v>3.3173089027404785</v>
      </c>
      <c r="M6383">
        <v>3.621985912322998</v>
      </c>
      <c r="N6383">
        <v>2.926990270614624</v>
      </c>
      <c r="O6383">
        <v>8.5705652236938477</v>
      </c>
    </row>
    <row r="6384" spans="1:15" x14ac:dyDescent="0.25">
      <c r="A6384" s="2">
        <v>44615.15625</v>
      </c>
      <c r="B6384">
        <v>118431.640625</v>
      </c>
      <c r="C6384">
        <v>5888.91259765625</v>
      </c>
      <c r="D6384">
        <v>2622.091552734375</v>
      </c>
      <c r="E6384">
        <v>5411.1103515625</v>
      </c>
      <c r="F6384">
        <v>6161.94384765625</v>
      </c>
      <c r="G6384">
        <v>6.7701911926269531</v>
      </c>
      <c r="H6384">
        <f t="shared" si="297"/>
        <v>6.7701911926269531</v>
      </c>
      <c r="I6384">
        <f t="shared" si="298"/>
        <v>6168.714038848877</v>
      </c>
      <c r="J6384">
        <f t="shared" si="299"/>
        <v>138522.469165802</v>
      </c>
      <c r="K6384">
        <v>137142.90625</v>
      </c>
      <c r="L6384">
        <v>3.3173089027404785</v>
      </c>
      <c r="M6384">
        <v>3.621985912322998</v>
      </c>
      <c r="N6384">
        <v>2.926990270614624</v>
      </c>
      <c r="O6384">
        <v>8.5705652236938477</v>
      </c>
    </row>
    <row r="6385" spans="1:15" x14ac:dyDescent="0.25">
      <c r="A6385" s="2">
        <v>44615.159722222197</v>
      </c>
      <c r="B6385">
        <v>118676.015625</v>
      </c>
      <c r="C6385">
        <v>5925.9736328125</v>
      </c>
      <c r="D6385">
        <v>2607.1162109375</v>
      </c>
      <c r="E6385">
        <v>5386.98974609375</v>
      </c>
      <c r="F6385">
        <v>6135.5634765625</v>
      </c>
      <c r="G6385">
        <v>11.607885360717773</v>
      </c>
      <c r="H6385">
        <f t="shared" si="297"/>
        <v>11.607885360717773</v>
      </c>
      <c r="I6385">
        <f t="shared" si="298"/>
        <v>6147.1713619232178</v>
      </c>
      <c r="J6385">
        <f t="shared" si="299"/>
        <v>138743.26657676697</v>
      </c>
      <c r="K6385">
        <v>137324.9375</v>
      </c>
      <c r="L6385">
        <v>3.3114480972290039</v>
      </c>
      <c r="M6385">
        <v>3.621985912322998</v>
      </c>
      <c r="N6385">
        <v>2.922144889831543</v>
      </c>
      <c r="O6385">
        <v>8.5644598007202148</v>
      </c>
    </row>
    <row r="6386" spans="1:15" x14ac:dyDescent="0.25">
      <c r="A6386" s="2">
        <v>44615.163194444402</v>
      </c>
      <c r="B6386">
        <v>118680.59375</v>
      </c>
      <c r="C6386">
        <v>5935.17578125</v>
      </c>
      <c r="D6386">
        <v>2661.3193359375</v>
      </c>
      <c r="E6386">
        <v>5404.78076171875</v>
      </c>
      <c r="F6386">
        <v>6143.0625</v>
      </c>
      <c r="G6386">
        <v>13.176542282104492</v>
      </c>
      <c r="H6386">
        <f t="shared" si="297"/>
        <v>13.176542282104492</v>
      </c>
      <c r="I6386">
        <f t="shared" si="298"/>
        <v>6156.2390422821045</v>
      </c>
      <c r="J6386">
        <f t="shared" si="299"/>
        <v>138838.10867118835</v>
      </c>
      <c r="K6386">
        <v>137429.65625</v>
      </c>
      <c r="L6386">
        <v>3.3114480972290039</v>
      </c>
      <c r="M6386">
        <v>3.621985912322998</v>
      </c>
      <c r="N6386">
        <v>2.922144889831543</v>
      </c>
      <c r="O6386">
        <v>8.5644598007202148</v>
      </c>
    </row>
    <row r="6387" spans="1:15" x14ac:dyDescent="0.25">
      <c r="A6387" s="2">
        <v>44615.166666666701</v>
      </c>
      <c r="B6387">
        <v>118608.53125</v>
      </c>
      <c r="C6387">
        <v>5784.3603515625</v>
      </c>
      <c r="D6387">
        <v>2591.326171875</v>
      </c>
      <c r="E6387">
        <v>5426.03759765625</v>
      </c>
      <c r="F6387">
        <v>6112.83349609375</v>
      </c>
      <c r="G6387">
        <v>12.226016998291016</v>
      </c>
      <c r="H6387">
        <f t="shared" si="297"/>
        <v>12.226016998291016</v>
      </c>
      <c r="I6387">
        <f t="shared" si="298"/>
        <v>6125.059513092041</v>
      </c>
      <c r="J6387">
        <f t="shared" si="299"/>
        <v>138535.31488418579</v>
      </c>
      <c r="K6387">
        <v>137190.578125</v>
      </c>
      <c r="L6387">
        <v>3.3114480972290039</v>
      </c>
      <c r="M6387">
        <v>3.621985912322998</v>
      </c>
      <c r="N6387">
        <v>2.922144889831543</v>
      </c>
      <c r="O6387">
        <v>8.5644598007202148</v>
      </c>
    </row>
    <row r="6388" spans="1:15" x14ac:dyDescent="0.25">
      <c r="A6388" s="2">
        <v>44615.170138888898</v>
      </c>
      <c r="B6388">
        <v>118826.1015625</v>
      </c>
      <c r="C6388">
        <v>5544.45361328125</v>
      </c>
      <c r="D6388">
        <v>2607.776123046875</v>
      </c>
      <c r="E6388">
        <v>5404.06884765625</v>
      </c>
      <c r="F6388">
        <v>6092.02392578125</v>
      </c>
      <c r="G6388">
        <v>11.109153747558594</v>
      </c>
      <c r="H6388">
        <f t="shared" si="297"/>
        <v>11.109153747558594</v>
      </c>
      <c r="I6388">
        <f t="shared" si="298"/>
        <v>6103.1330795288086</v>
      </c>
      <c r="J6388">
        <f t="shared" si="299"/>
        <v>138485.53322601318</v>
      </c>
      <c r="K6388">
        <v>137066.34375</v>
      </c>
      <c r="L6388">
        <v>3.3114480972290039</v>
      </c>
      <c r="M6388">
        <v>3.621985912322998</v>
      </c>
      <c r="N6388">
        <v>2.922144889831543</v>
      </c>
      <c r="O6388">
        <v>8.5644598007202148</v>
      </c>
    </row>
    <row r="6389" spans="1:15" x14ac:dyDescent="0.25">
      <c r="A6389" s="2">
        <v>44615.173611111102</v>
      </c>
      <c r="B6389">
        <v>119350.8359375</v>
      </c>
      <c r="C6389">
        <v>5461.96240234375</v>
      </c>
      <c r="D6389">
        <v>2612.90234375</v>
      </c>
      <c r="E6389">
        <v>5431.77880859375</v>
      </c>
      <c r="F6389">
        <v>6018.8994140625</v>
      </c>
      <c r="G6389">
        <v>11.131192207336426</v>
      </c>
      <c r="H6389">
        <f t="shared" si="297"/>
        <v>11.131192207336426</v>
      </c>
      <c r="I6389">
        <f t="shared" si="298"/>
        <v>6030.0306062698364</v>
      </c>
      <c r="J6389">
        <f t="shared" si="299"/>
        <v>138887.51009845734</v>
      </c>
      <c r="K6389">
        <v>137555.9375</v>
      </c>
      <c r="L6389">
        <v>3.3114480972290039</v>
      </c>
      <c r="M6389">
        <v>3.621985912322998</v>
      </c>
      <c r="N6389">
        <v>2.922144889831543</v>
      </c>
      <c r="O6389">
        <v>8.5644598007202148</v>
      </c>
    </row>
    <row r="6390" spans="1:15" x14ac:dyDescent="0.25">
      <c r="A6390" s="2">
        <v>44615.177083333299</v>
      </c>
      <c r="B6390">
        <v>120112.1875</v>
      </c>
      <c r="C6390">
        <v>5739.49609375</v>
      </c>
      <c r="D6390">
        <v>2575.598876953125</v>
      </c>
      <c r="E6390">
        <v>5412.521484375</v>
      </c>
      <c r="F6390">
        <v>5950.27685546875</v>
      </c>
      <c r="G6390">
        <v>10.27269458770752</v>
      </c>
      <c r="H6390">
        <f t="shared" si="297"/>
        <v>10.27269458770752</v>
      </c>
      <c r="I6390">
        <f t="shared" si="298"/>
        <v>5960.5495500564575</v>
      </c>
      <c r="J6390">
        <f t="shared" si="299"/>
        <v>139800.35350513458</v>
      </c>
      <c r="K6390">
        <v>138250.5625</v>
      </c>
      <c r="L6390">
        <v>3.3114480972290039</v>
      </c>
      <c r="M6390">
        <v>3.621985912322998</v>
      </c>
      <c r="N6390">
        <v>2.922144889831543</v>
      </c>
      <c r="O6390">
        <v>8.5644598007202148</v>
      </c>
    </row>
    <row r="6391" spans="1:15" x14ac:dyDescent="0.25">
      <c r="A6391" s="2">
        <v>44615.180555555598</v>
      </c>
      <c r="B6391">
        <v>120741.078125</v>
      </c>
      <c r="C6391">
        <v>5746.3984375</v>
      </c>
      <c r="D6391">
        <v>2599.021728515625</v>
      </c>
      <c r="E6391">
        <v>5413.30712890625</v>
      </c>
      <c r="F6391">
        <v>5873.87255859375</v>
      </c>
      <c r="G6391">
        <v>11.674911499023438</v>
      </c>
      <c r="H6391">
        <f t="shared" si="297"/>
        <v>11.674911499023438</v>
      </c>
      <c r="I6391">
        <f t="shared" si="298"/>
        <v>5885.5474700927734</v>
      </c>
      <c r="J6391">
        <f t="shared" si="299"/>
        <v>140385.35289001465</v>
      </c>
      <c r="K6391">
        <v>138804.8125</v>
      </c>
      <c r="L6391">
        <v>3.3039391040802002</v>
      </c>
      <c r="M6391">
        <v>3.621985912322998</v>
      </c>
      <c r="N6391">
        <v>2.922144889831543</v>
      </c>
      <c r="O6391">
        <v>8.6369705200195313</v>
      </c>
    </row>
    <row r="6392" spans="1:15" x14ac:dyDescent="0.25">
      <c r="A6392" s="2">
        <v>44615.184027777803</v>
      </c>
      <c r="B6392">
        <v>120627.78125</v>
      </c>
      <c r="C6392">
        <v>5721.71728515625</v>
      </c>
      <c r="D6392">
        <v>2678.934814453125</v>
      </c>
      <c r="E6392">
        <v>5399.1142578125</v>
      </c>
      <c r="F6392">
        <v>5835.62451171875</v>
      </c>
      <c r="G6392">
        <v>12.985738754272461</v>
      </c>
      <c r="H6392">
        <f t="shared" si="297"/>
        <v>12.985738754272461</v>
      </c>
      <c r="I6392">
        <f t="shared" si="298"/>
        <v>5848.6102504730225</v>
      </c>
      <c r="J6392">
        <f t="shared" si="299"/>
        <v>140276.1578578949</v>
      </c>
      <c r="K6392">
        <v>138849.75</v>
      </c>
      <c r="L6392">
        <v>3.3053948879241943</v>
      </c>
      <c r="M6392">
        <v>3.621985912322998</v>
      </c>
      <c r="N6392">
        <v>2.922144889831543</v>
      </c>
      <c r="O6392">
        <v>8.6230335235595703</v>
      </c>
    </row>
    <row r="6393" spans="1:15" x14ac:dyDescent="0.25">
      <c r="A6393" s="2">
        <v>44615.1875</v>
      </c>
      <c r="B6393">
        <v>120881.28125</v>
      </c>
      <c r="C6393">
        <v>5981.78564453125</v>
      </c>
      <c r="D6393">
        <v>2674.763671875</v>
      </c>
      <c r="E6393">
        <v>5411.6689453125</v>
      </c>
      <c r="F6393">
        <v>5846.46728515625</v>
      </c>
      <c r="G6393">
        <v>9.9774360656738281</v>
      </c>
      <c r="H6393">
        <f t="shared" si="297"/>
        <v>9.9774360656738281</v>
      </c>
      <c r="I6393">
        <f t="shared" si="298"/>
        <v>5856.4447212219238</v>
      </c>
      <c r="J6393">
        <f t="shared" si="299"/>
        <v>140805.94423294067</v>
      </c>
      <c r="K6393">
        <v>139393.375</v>
      </c>
      <c r="L6393">
        <v>3.3053948879241943</v>
      </c>
      <c r="M6393">
        <v>3.621985912322998</v>
      </c>
      <c r="N6393">
        <v>2.922144889831543</v>
      </c>
      <c r="O6393">
        <v>8.6230335235595703</v>
      </c>
    </row>
    <row r="6394" spans="1:15" x14ac:dyDescent="0.25">
      <c r="A6394" s="2">
        <v>44615.190972222197</v>
      </c>
      <c r="B6394">
        <v>121346.4453125</v>
      </c>
      <c r="C6394">
        <v>5776.77099609375</v>
      </c>
      <c r="D6394">
        <v>2701.75048828125</v>
      </c>
      <c r="E6394">
        <v>5415.64306640625</v>
      </c>
      <c r="F6394">
        <v>5805.2021484375</v>
      </c>
      <c r="G6394">
        <v>12.807453155517578</v>
      </c>
      <c r="H6394">
        <f t="shared" si="297"/>
        <v>12.807453155517578</v>
      </c>
      <c r="I6394">
        <f t="shared" si="298"/>
        <v>5818.0096015930176</v>
      </c>
      <c r="J6394">
        <f t="shared" si="299"/>
        <v>141058.61946487427</v>
      </c>
      <c r="K6394">
        <v>139557.59375</v>
      </c>
      <c r="L6394">
        <v>3.3041768074035645</v>
      </c>
      <c r="M6394">
        <v>3.621985912322998</v>
      </c>
      <c r="N6394">
        <v>2.922144889831543</v>
      </c>
      <c r="O6394">
        <v>8.629664421081543</v>
      </c>
    </row>
    <row r="6395" spans="1:15" x14ac:dyDescent="0.25">
      <c r="A6395" s="2">
        <v>44615.194444444402</v>
      </c>
      <c r="B6395">
        <v>121372.96875</v>
      </c>
      <c r="C6395">
        <v>5771.958984375</v>
      </c>
      <c r="D6395">
        <v>2680.921630859375</v>
      </c>
      <c r="E6395">
        <v>5417.943359375</v>
      </c>
      <c r="F6395">
        <v>5796.025390625</v>
      </c>
      <c r="G6395">
        <v>12.916069984436035</v>
      </c>
      <c r="H6395">
        <f t="shared" si="297"/>
        <v>12.916069984436035</v>
      </c>
      <c r="I6395">
        <f t="shared" si="298"/>
        <v>5808.941460609436</v>
      </c>
      <c r="J6395">
        <f t="shared" si="299"/>
        <v>141052.73418521881</v>
      </c>
      <c r="K6395">
        <v>139643.828125</v>
      </c>
      <c r="L6395">
        <v>3.3041768074035645</v>
      </c>
      <c r="M6395">
        <v>3.621985912322998</v>
      </c>
      <c r="N6395">
        <v>2.922144889831543</v>
      </c>
      <c r="O6395">
        <v>8.629664421081543</v>
      </c>
    </row>
    <row r="6396" spans="1:15" x14ac:dyDescent="0.25">
      <c r="A6396" s="2">
        <v>44615.197916666701</v>
      </c>
      <c r="B6396">
        <v>122039.28125</v>
      </c>
      <c r="C6396">
        <v>5866.6513671875</v>
      </c>
      <c r="D6396">
        <v>2696.620361328125</v>
      </c>
      <c r="E6396">
        <v>5408.830078125</v>
      </c>
      <c r="F6396">
        <v>5776.01318359375</v>
      </c>
      <c r="G6396">
        <v>9.1017446517944336</v>
      </c>
      <c r="H6396">
        <f t="shared" si="297"/>
        <v>9.1017446517944336</v>
      </c>
      <c r="I6396">
        <f t="shared" si="298"/>
        <v>5785.1149282455444</v>
      </c>
      <c r="J6396">
        <f t="shared" si="299"/>
        <v>141796.49798488617</v>
      </c>
      <c r="K6396">
        <v>140397.8125</v>
      </c>
      <c r="L6396">
        <v>3.3030240535736084</v>
      </c>
      <c r="M6396">
        <v>3.621985912322998</v>
      </c>
      <c r="N6396">
        <v>2.922144889831543</v>
      </c>
      <c r="O6396">
        <v>8.6152877807617188</v>
      </c>
    </row>
    <row r="6397" spans="1:15" x14ac:dyDescent="0.25">
      <c r="A6397" s="2">
        <v>44615.201388888898</v>
      </c>
      <c r="B6397">
        <v>122810.4296875</v>
      </c>
      <c r="C6397">
        <v>5866.02490234375</v>
      </c>
      <c r="D6397">
        <v>2733.7958984375</v>
      </c>
      <c r="E6397">
        <v>5405.9609375</v>
      </c>
      <c r="F6397">
        <v>5722.90869140625</v>
      </c>
      <c r="G6397">
        <v>9.856907844543457</v>
      </c>
      <c r="H6397">
        <f t="shared" si="297"/>
        <v>9.856907844543457</v>
      </c>
      <c r="I6397">
        <f t="shared" si="298"/>
        <v>5732.7655992507935</v>
      </c>
      <c r="J6397">
        <f t="shared" si="299"/>
        <v>142548.97702503204</v>
      </c>
      <c r="K6397">
        <v>141261.84375</v>
      </c>
      <c r="L6397">
        <v>3.3030240535736084</v>
      </c>
      <c r="M6397">
        <v>3.621985912322998</v>
      </c>
      <c r="N6397">
        <v>2.922144889831543</v>
      </c>
      <c r="O6397">
        <v>8.6152877807617188</v>
      </c>
    </row>
    <row r="6398" spans="1:15" x14ac:dyDescent="0.25">
      <c r="A6398" s="2">
        <v>44615.204861111102</v>
      </c>
      <c r="B6398">
        <v>122955.5859375</v>
      </c>
      <c r="C6398">
        <v>5849.4541015625</v>
      </c>
      <c r="D6398">
        <v>2738.954345703125</v>
      </c>
      <c r="E6398">
        <v>5420.58447265625</v>
      </c>
      <c r="F6398">
        <v>5689.76025390625</v>
      </c>
      <c r="G6398">
        <v>11.063268661499023</v>
      </c>
      <c r="H6398">
        <f t="shared" si="297"/>
        <v>11.063268661499023</v>
      </c>
      <c r="I6398">
        <f t="shared" si="298"/>
        <v>5700.823522567749</v>
      </c>
      <c r="J6398">
        <f t="shared" si="299"/>
        <v>142665.40237998962</v>
      </c>
      <c r="K6398">
        <v>141274.484375</v>
      </c>
      <c r="L6398">
        <v>3.3030240535736084</v>
      </c>
      <c r="M6398">
        <v>3.621985912322998</v>
      </c>
      <c r="N6398">
        <v>2.922144889831543</v>
      </c>
      <c r="O6398">
        <v>8.6152877807617188</v>
      </c>
    </row>
    <row r="6399" spans="1:15" x14ac:dyDescent="0.25">
      <c r="A6399" s="2">
        <v>44615.208333333299</v>
      </c>
      <c r="B6399">
        <v>123146.71875</v>
      </c>
      <c r="C6399">
        <v>6084.3564453125</v>
      </c>
      <c r="D6399">
        <v>2766.665283203125</v>
      </c>
      <c r="E6399">
        <v>5417.2587890625</v>
      </c>
      <c r="F6399">
        <v>5582.87109375</v>
      </c>
      <c r="G6399">
        <v>11.6922607421875</v>
      </c>
      <c r="H6399">
        <f t="shared" si="297"/>
        <v>11.6922607421875</v>
      </c>
      <c r="I6399">
        <f t="shared" si="298"/>
        <v>5594.5633544921875</v>
      </c>
      <c r="J6399">
        <f t="shared" si="299"/>
        <v>143009.56262207031</v>
      </c>
      <c r="K6399">
        <v>141434.90625</v>
      </c>
      <c r="L6399">
        <v>3.3105080127716064</v>
      </c>
      <c r="M6399">
        <v>3.621985912322998</v>
      </c>
      <c r="N6399">
        <v>2.922144889831543</v>
      </c>
      <c r="O6399">
        <v>8.5431394577026367</v>
      </c>
    </row>
    <row r="6400" spans="1:15" x14ac:dyDescent="0.25">
      <c r="A6400" s="2">
        <v>44615.211805555598</v>
      </c>
      <c r="B6400">
        <v>123981.9375</v>
      </c>
      <c r="C6400">
        <v>6540.81982421875</v>
      </c>
      <c r="D6400">
        <v>2781.52783203125</v>
      </c>
      <c r="E6400">
        <v>5412.3828125</v>
      </c>
      <c r="F6400">
        <v>5544.9619140625</v>
      </c>
      <c r="G6400">
        <v>12.434148788452148</v>
      </c>
      <c r="H6400">
        <f t="shared" si="297"/>
        <v>12.434148788452148</v>
      </c>
      <c r="I6400">
        <f t="shared" si="298"/>
        <v>5557.3960628509521</v>
      </c>
      <c r="J6400">
        <f t="shared" si="299"/>
        <v>144274.06403160095</v>
      </c>
      <c r="K6400">
        <v>142854.4375</v>
      </c>
      <c r="L6400">
        <v>3.3105080127716064</v>
      </c>
      <c r="M6400">
        <v>3.621985912322998</v>
      </c>
      <c r="N6400">
        <v>2.922144889831543</v>
      </c>
      <c r="O6400">
        <v>8.5431394577026367</v>
      </c>
    </row>
    <row r="6401" spans="1:15" x14ac:dyDescent="0.25">
      <c r="A6401" s="2">
        <v>44615.215277777803</v>
      </c>
      <c r="B6401">
        <v>124634.328125</v>
      </c>
      <c r="C6401">
        <v>6750.283203125</v>
      </c>
      <c r="D6401">
        <v>2870.42529296875</v>
      </c>
      <c r="E6401">
        <v>5410.3642578125</v>
      </c>
      <c r="F6401">
        <v>5495.1513671875</v>
      </c>
      <c r="G6401">
        <v>13.158714294433594</v>
      </c>
      <c r="H6401">
        <f t="shared" si="297"/>
        <v>13.158714294433594</v>
      </c>
      <c r="I6401">
        <f t="shared" si="298"/>
        <v>5508.3100814819336</v>
      </c>
      <c r="J6401">
        <f t="shared" si="299"/>
        <v>145173.71096038818</v>
      </c>
      <c r="K6401">
        <v>143943.25</v>
      </c>
      <c r="L6401">
        <v>3.3183307647705078</v>
      </c>
      <c r="M6401">
        <v>3.621985912322998</v>
      </c>
      <c r="N6401">
        <v>2.9479382038116455</v>
      </c>
      <c r="O6401">
        <v>8.4781961441040039</v>
      </c>
    </row>
    <row r="6402" spans="1:15" x14ac:dyDescent="0.25">
      <c r="A6402" s="2">
        <v>44615.21875</v>
      </c>
      <c r="B6402">
        <v>125588.734375</v>
      </c>
      <c r="C6402">
        <v>6998.951171875</v>
      </c>
      <c r="D6402">
        <v>2877.486572265625</v>
      </c>
      <c r="E6402">
        <v>5408.9755859375</v>
      </c>
      <c r="F6402">
        <v>5440.625</v>
      </c>
      <c r="G6402">
        <v>11.095307350158691</v>
      </c>
      <c r="H6402">
        <f t="shared" si="297"/>
        <v>11.095307350158691</v>
      </c>
      <c r="I6402">
        <f t="shared" si="298"/>
        <v>5451.7203073501587</v>
      </c>
      <c r="J6402">
        <f t="shared" si="299"/>
        <v>146325.86801242828</v>
      </c>
      <c r="K6402">
        <v>144914.328125</v>
      </c>
      <c r="L6402">
        <v>3.3171708583831787</v>
      </c>
      <c r="M6402">
        <v>3.621985912322998</v>
      </c>
      <c r="N6402">
        <v>2.9479382038116455</v>
      </c>
      <c r="O6402">
        <v>8.464320182800293</v>
      </c>
    </row>
    <row r="6403" spans="1:15" x14ac:dyDescent="0.25">
      <c r="A6403" s="2">
        <v>44615.222222222197</v>
      </c>
      <c r="B6403">
        <v>126800.90625</v>
      </c>
      <c r="C6403">
        <v>7459.05078125</v>
      </c>
      <c r="D6403">
        <v>2970.63037109375</v>
      </c>
      <c r="E6403">
        <v>5403.4423828125</v>
      </c>
      <c r="F6403">
        <v>5330.962890625</v>
      </c>
      <c r="G6403">
        <v>8.8833999633789063</v>
      </c>
      <c r="H6403">
        <f t="shared" si="297"/>
        <v>8.8833999633789063</v>
      </c>
      <c r="I6403">
        <f t="shared" si="298"/>
        <v>5339.8462905883789</v>
      </c>
      <c r="J6403">
        <f t="shared" si="299"/>
        <v>147973.87607574463</v>
      </c>
      <c r="K6403">
        <v>146504.9375</v>
      </c>
      <c r="L6403">
        <v>3.3219180107116699</v>
      </c>
      <c r="M6403">
        <v>3.621985912322998</v>
      </c>
      <c r="N6403">
        <v>2.9547052383422852</v>
      </c>
      <c r="O6403">
        <v>8.4386472702026367</v>
      </c>
    </row>
    <row r="6404" spans="1:15" x14ac:dyDescent="0.25">
      <c r="A6404" s="2">
        <v>44615.225694444402</v>
      </c>
      <c r="B6404">
        <v>127560.5546875</v>
      </c>
      <c r="C6404">
        <v>7596.23291015625</v>
      </c>
      <c r="D6404">
        <v>3097.178466796875</v>
      </c>
      <c r="E6404">
        <v>5406.7255859375</v>
      </c>
      <c r="F6404">
        <v>5249.6318359375</v>
      </c>
      <c r="G6404">
        <v>-11.981193542480469</v>
      </c>
      <c r="H6404">
        <f t="shared" ref="H6404:H6467" si="300">MAX(0,G6404)</f>
        <v>0</v>
      </c>
      <c r="I6404">
        <f t="shared" ref="I6404:I6467" si="301">F6404+H6404</f>
        <v>5249.6318359375</v>
      </c>
      <c r="J6404">
        <f t="shared" ref="J6404:J6467" si="302">SUM(B6404:F6404,H6404)</f>
        <v>148910.32348632813</v>
      </c>
      <c r="K6404">
        <v>147347.703125</v>
      </c>
      <c r="L6404">
        <v>3.3319659233093262</v>
      </c>
      <c r="M6404">
        <v>3.621985912322998</v>
      </c>
      <c r="N6404">
        <v>2.9547052383422852</v>
      </c>
      <c r="O6404">
        <v>8.444605827331543</v>
      </c>
    </row>
    <row r="6405" spans="1:15" x14ac:dyDescent="0.25">
      <c r="A6405" s="2">
        <v>44615.229166666701</v>
      </c>
      <c r="B6405">
        <v>128149.75</v>
      </c>
      <c r="C6405">
        <v>8422.8642578125</v>
      </c>
      <c r="D6405">
        <v>3186.92333984375</v>
      </c>
      <c r="E6405">
        <v>5416.81396484375</v>
      </c>
      <c r="F6405">
        <v>5216.68505859375</v>
      </c>
      <c r="G6405">
        <v>10.731801986694336</v>
      </c>
      <c r="H6405">
        <f t="shared" si="300"/>
        <v>10.731801986694336</v>
      </c>
      <c r="I6405">
        <f t="shared" si="301"/>
        <v>5227.4168605804443</v>
      </c>
      <c r="J6405">
        <f t="shared" si="302"/>
        <v>150403.76842308044</v>
      </c>
      <c r="K6405">
        <v>148927.546875</v>
      </c>
      <c r="L6405">
        <v>3.3247389793395996</v>
      </c>
      <c r="M6405">
        <v>3.621985912322998</v>
      </c>
      <c r="N6405">
        <v>2.9479382038116455</v>
      </c>
      <c r="O6405">
        <v>8.4042348861694336</v>
      </c>
    </row>
    <row r="6406" spans="1:15" x14ac:dyDescent="0.25">
      <c r="A6406" s="2">
        <v>44615.232638888898</v>
      </c>
      <c r="B6406">
        <v>128832.4375</v>
      </c>
      <c r="C6406">
        <v>8987.275390625</v>
      </c>
      <c r="D6406">
        <v>3287.59765625</v>
      </c>
      <c r="E6406">
        <v>5431.0537109375</v>
      </c>
      <c r="F6406">
        <v>5180.0087890625</v>
      </c>
      <c r="G6406">
        <v>-11.890655517578125</v>
      </c>
      <c r="H6406">
        <f t="shared" si="300"/>
        <v>0</v>
      </c>
      <c r="I6406">
        <f t="shared" si="301"/>
        <v>5180.0087890625</v>
      </c>
      <c r="J6406">
        <f t="shared" si="302"/>
        <v>151718.373046875</v>
      </c>
      <c r="K6406">
        <v>150199.578125</v>
      </c>
      <c r="L6406">
        <v>3.3320732116699219</v>
      </c>
      <c r="M6406">
        <v>3.621985912322998</v>
      </c>
      <c r="N6406">
        <v>2.9479382038116455</v>
      </c>
      <c r="O6406">
        <v>8.3449974060058594</v>
      </c>
    </row>
    <row r="6407" spans="1:15" x14ac:dyDescent="0.25">
      <c r="A6407" s="2">
        <v>44615.236111111102</v>
      </c>
      <c r="B6407">
        <v>129792.3515625</v>
      </c>
      <c r="C6407">
        <v>9137.2041015625</v>
      </c>
      <c r="D6407">
        <v>3324.773193359375</v>
      </c>
      <c r="E6407">
        <v>5421.68701171875</v>
      </c>
      <c r="F6407">
        <v>5171.25537109375</v>
      </c>
      <c r="G6407">
        <v>16.644977569580078</v>
      </c>
      <c r="H6407">
        <f t="shared" si="300"/>
        <v>16.644977569580078</v>
      </c>
      <c r="I6407">
        <f t="shared" si="301"/>
        <v>5187.9003486633301</v>
      </c>
      <c r="J6407">
        <f t="shared" si="302"/>
        <v>152863.91621780396</v>
      </c>
      <c r="K6407">
        <v>151349.921875</v>
      </c>
      <c r="L6407">
        <v>3.3316550254821777</v>
      </c>
      <c r="M6407">
        <v>3.621985912322998</v>
      </c>
      <c r="N6407">
        <v>2.9479382038116455</v>
      </c>
      <c r="O6407">
        <v>8.3192195892333984</v>
      </c>
    </row>
    <row r="6408" spans="1:15" x14ac:dyDescent="0.25">
      <c r="A6408" s="2">
        <v>44615.239583333299</v>
      </c>
      <c r="B6408">
        <v>130637.6875</v>
      </c>
      <c r="C6408">
        <v>10011.7783203125</v>
      </c>
      <c r="D6408">
        <v>3424.069580078125</v>
      </c>
      <c r="E6408">
        <v>5425.8671875</v>
      </c>
      <c r="F6408">
        <v>5147.55712890625</v>
      </c>
      <c r="G6408">
        <v>13.266657829284668</v>
      </c>
      <c r="H6408">
        <f t="shared" si="300"/>
        <v>13.266657829284668</v>
      </c>
      <c r="I6408">
        <f t="shared" si="301"/>
        <v>5160.8237867355347</v>
      </c>
      <c r="J6408">
        <f t="shared" si="302"/>
        <v>154660.22637462616</v>
      </c>
      <c r="K6408">
        <v>153133.8125</v>
      </c>
      <c r="L6408">
        <v>3.3316800594329834</v>
      </c>
      <c r="M6408">
        <v>3.621985912322998</v>
      </c>
      <c r="N6408">
        <v>2.9479382038116455</v>
      </c>
      <c r="O6408">
        <v>8.2991008758544922</v>
      </c>
    </row>
    <row r="6409" spans="1:15" x14ac:dyDescent="0.25">
      <c r="A6409" s="2">
        <v>44615.243055555598</v>
      </c>
      <c r="B6409">
        <v>131455.640625</v>
      </c>
      <c r="C6409">
        <v>10390.27734375</v>
      </c>
      <c r="D6409">
        <v>3486.4267578125</v>
      </c>
      <c r="E6409">
        <v>5428.115234375</v>
      </c>
      <c r="F6409">
        <v>5142.22216796875</v>
      </c>
      <c r="G6409">
        <v>12.121759414672852</v>
      </c>
      <c r="H6409">
        <f t="shared" si="300"/>
        <v>12.121759414672852</v>
      </c>
      <c r="I6409">
        <f t="shared" si="301"/>
        <v>5154.3439273834229</v>
      </c>
      <c r="J6409">
        <f t="shared" si="302"/>
        <v>155914.80388832092</v>
      </c>
      <c r="K6409">
        <v>154464.5625</v>
      </c>
      <c r="L6409">
        <v>3.3383166790008545</v>
      </c>
      <c r="M6409">
        <v>3.621985912322998</v>
      </c>
      <c r="N6409">
        <v>2.9479382038116455</v>
      </c>
      <c r="O6409">
        <v>8.3119077682495117</v>
      </c>
    </row>
    <row r="6410" spans="1:15" x14ac:dyDescent="0.25">
      <c r="A6410" s="2">
        <v>44615.246527777803</v>
      </c>
      <c r="B6410">
        <v>131674.953125</v>
      </c>
      <c r="C6410">
        <v>10815.4912109375</v>
      </c>
      <c r="D6410">
        <v>3481.675048828125</v>
      </c>
      <c r="E6410">
        <v>5427.4365234375</v>
      </c>
      <c r="F6410">
        <v>5079.90087890625</v>
      </c>
      <c r="G6410">
        <v>9.5307292938232422</v>
      </c>
      <c r="H6410">
        <f t="shared" si="300"/>
        <v>9.5307292938232422</v>
      </c>
      <c r="I6410">
        <f t="shared" si="301"/>
        <v>5089.4316082000732</v>
      </c>
      <c r="J6410">
        <f t="shared" si="302"/>
        <v>156488.9875164032</v>
      </c>
      <c r="K6410">
        <v>155114.046875</v>
      </c>
      <c r="L6410">
        <v>3.3472108840942383</v>
      </c>
      <c r="M6410">
        <v>3.621985912322998</v>
      </c>
      <c r="N6410">
        <v>2.9557290077209473</v>
      </c>
      <c r="O6410">
        <v>8.2874555587768555</v>
      </c>
    </row>
    <row r="6411" spans="1:15" x14ac:dyDescent="0.25">
      <c r="A6411" s="2">
        <v>44615.25</v>
      </c>
      <c r="B6411">
        <v>132264.265625</v>
      </c>
      <c r="C6411">
        <v>11480.515625</v>
      </c>
      <c r="D6411">
        <v>3478.193603515625</v>
      </c>
      <c r="E6411">
        <v>5428.2900390625</v>
      </c>
      <c r="F6411">
        <v>5023.251953125</v>
      </c>
      <c r="G6411">
        <v>10.408637046813965</v>
      </c>
      <c r="H6411">
        <f t="shared" si="300"/>
        <v>10.408637046813965</v>
      </c>
      <c r="I6411">
        <f t="shared" si="301"/>
        <v>5033.660590171814</v>
      </c>
      <c r="J6411">
        <f t="shared" si="302"/>
        <v>157684.92548274994</v>
      </c>
      <c r="K6411">
        <v>156347.984375</v>
      </c>
      <c r="L6411">
        <v>3.3515498638153076</v>
      </c>
      <c r="M6411">
        <v>3.621985912322998</v>
      </c>
      <c r="N6411">
        <v>2.9557290077209473</v>
      </c>
      <c r="O6411">
        <v>8.2620315551757813</v>
      </c>
    </row>
    <row r="6412" spans="1:15" x14ac:dyDescent="0.25">
      <c r="A6412" s="2">
        <v>44615.253472222197</v>
      </c>
      <c r="B6412">
        <v>132444.515625</v>
      </c>
      <c r="C6412">
        <v>11092.5966796875</v>
      </c>
      <c r="D6412">
        <v>3687.729736328125</v>
      </c>
      <c r="E6412">
        <v>5422.35009765625</v>
      </c>
      <c r="F6412">
        <v>4997.92822265625</v>
      </c>
      <c r="G6412">
        <v>17.919391632080078</v>
      </c>
      <c r="H6412">
        <f t="shared" si="300"/>
        <v>17.919391632080078</v>
      </c>
      <c r="I6412">
        <f t="shared" si="301"/>
        <v>5015.8476142883301</v>
      </c>
      <c r="J6412">
        <f t="shared" si="302"/>
        <v>157663.03975296021</v>
      </c>
      <c r="K6412">
        <v>156182.84375</v>
      </c>
      <c r="L6412">
        <v>3.3515498638153076</v>
      </c>
      <c r="M6412">
        <v>3.621985912322998</v>
      </c>
      <c r="N6412">
        <v>2.9557290077209473</v>
      </c>
      <c r="O6412">
        <v>8.2620315551757813</v>
      </c>
    </row>
    <row r="6413" spans="1:15" x14ac:dyDescent="0.25">
      <c r="A6413" s="2">
        <v>44615.256944444402</v>
      </c>
      <c r="B6413">
        <v>133403.9375</v>
      </c>
      <c r="C6413">
        <v>11626.521484375</v>
      </c>
      <c r="D6413">
        <v>3834.82861328125</v>
      </c>
      <c r="E6413">
        <v>5426.1220703125</v>
      </c>
      <c r="F6413">
        <v>4960.2685546875</v>
      </c>
      <c r="G6413">
        <v>-2.2511334419250488</v>
      </c>
      <c r="H6413">
        <f t="shared" si="300"/>
        <v>0</v>
      </c>
      <c r="I6413">
        <f t="shared" si="301"/>
        <v>4960.2685546875</v>
      </c>
      <c r="J6413">
        <f t="shared" si="302"/>
        <v>159251.67822265625</v>
      </c>
      <c r="K6413">
        <v>158162.109375</v>
      </c>
      <c r="L6413">
        <v>3.3657059669494629</v>
      </c>
      <c r="M6413">
        <v>3.621985912322998</v>
      </c>
      <c r="N6413">
        <v>2.9557290077209473</v>
      </c>
      <c r="O6413">
        <v>8.2139825820922852</v>
      </c>
    </row>
    <row r="6414" spans="1:15" x14ac:dyDescent="0.25">
      <c r="A6414" s="2">
        <v>44615.260416666701</v>
      </c>
      <c r="B6414">
        <v>134288.78125</v>
      </c>
      <c r="C6414">
        <v>12570.732421875</v>
      </c>
      <c r="D6414">
        <v>3855.06005859375</v>
      </c>
      <c r="E6414">
        <v>5422.7939453125</v>
      </c>
      <c r="F6414">
        <v>5002.9541015625</v>
      </c>
      <c r="G6414">
        <v>18.134983062744141</v>
      </c>
      <c r="H6414">
        <f t="shared" si="300"/>
        <v>18.134983062744141</v>
      </c>
      <c r="I6414">
        <f t="shared" si="301"/>
        <v>5021.0890846252441</v>
      </c>
      <c r="J6414">
        <f t="shared" si="302"/>
        <v>161158.45676040649</v>
      </c>
      <c r="K6414">
        <v>159979.046875</v>
      </c>
      <c r="L6414">
        <v>3.3676531314849854</v>
      </c>
      <c r="M6414">
        <v>3.621985912322998</v>
      </c>
      <c r="N6414">
        <v>2.9557290077209473</v>
      </c>
      <c r="O6414">
        <v>8.2009763717651367</v>
      </c>
    </row>
    <row r="6415" spans="1:15" x14ac:dyDescent="0.25">
      <c r="A6415" s="2">
        <v>44615.263888888898</v>
      </c>
      <c r="B6415">
        <v>134995.296875</v>
      </c>
      <c r="C6415">
        <v>14054.2548828125</v>
      </c>
      <c r="D6415">
        <v>3916.23681640625</v>
      </c>
      <c r="E6415">
        <v>5431.5380859375</v>
      </c>
      <c r="F6415">
        <v>5008.22119140625</v>
      </c>
      <c r="G6415">
        <v>18.891138076782227</v>
      </c>
      <c r="H6415">
        <f t="shared" si="300"/>
        <v>18.891138076782227</v>
      </c>
      <c r="I6415">
        <f t="shared" si="301"/>
        <v>5027.1123294830322</v>
      </c>
      <c r="J6415">
        <f t="shared" si="302"/>
        <v>163424.43898963928</v>
      </c>
      <c r="K6415">
        <v>162337.234375</v>
      </c>
      <c r="L6415">
        <v>3.3748006820678711</v>
      </c>
      <c r="M6415">
        <v>3.621985912322998</v>
      </c>
      <c r="N6415">
        <v>3.1506843566894531</v>
      </c>
      <c r="O6415">
        <v>8.1218833923339844</v>
      </c>
    </row>
    <row r="6416" spans="1:15" x14ac:dyDescent="0.25">
      <c r="A6416" s="2">
        <v>44615.267361111102</v>
      </c>
      <c r="B6416">
        <v>135852.28125</v>
      </c>
      <c r="C6416">
        <v>14997.3955078125</v>
      </c>
      <c r="D6416">
        <v>4049.47412109375</v>
      </c>
      <c r="E6416">
        <v>5420.0693359375</v>
      </c>
      <c r="F6416">
        <v>5013.544921875</v>
      </c>
      <c r="G6416">
        <v>20.94349479675293</v>
      </c>
      <c r="H6416">
        <f t="shared" si="300"/>
        <v>20.94349479675293</v>
      </c>
      <c r="I6416">
        <f t="shared" si="301"/>
        <v>5034.4884166717529</v>
      </c>
      <c r="J6416">
        <f t="shared" si="302"/>
        <v>165353.7086315155</v>
      </c>
      <c r="K6416">
        <v>163991.921875</v>
      </c>
      <c r="L6416">
        <v>3.3863058090209961</v>
      </c>
      <c r="M6416">
        <v>3.621985912322998</v>
      </c>
      <c r="N6416">
        <v>3.1482639312744141</v>
      </c>
      <c r="O6416">
        <v>8.0871543884277344</v>
      </c>
    </row>
    <row r="6417" spans="1:15" x14ac:dyDescent="0.25">
      <c r="A6417" s="2">
        <v>44615.270833333299</v>
      </c>
      <c r="B6417">
        <v>136517.328125</v>
      </c>
      <c r="C6417">
        <v>16271.6494140625</v>
      </c>
      <c r="D6417">
        <v>4118.37109375</v>
      </c>
      <c r="E6417">
        <v>5416.9375</v>
      </c>
      <c r="F6417">
        <v>4980.39453125</v>
      </c>
      <c r="G6417">
        <v>18.763099670410156</v>
      </c>
      <c r="H6417">
        <f t="shared" si="300"/>
        <v>18.763099670410156</v>
      </c>
      <c r="I6417">
        <f t="shared" si="301"/>
        <v>4999.1576309204102</v>
      </c>
      <c r="J6417">
        <f t="shared" si="302"/>
        <v>167323.44376373291</v>
      </c>
      <c r="K6417">
        <v>165892.390625</v>
      </c>
      <c r="L6417">
        <v>3.3829400539398193</v>
      </c>
      <c r="M6417">
        <v>3.621985912322998</v>
      </c>
      <c r="N6417">
        <v>3.1482639312744141</v>
      </c>
      <c r="O6417">
        <v>8.0576353073120117</v>
      </c>
    </row>
    <row r="6418" spans="1:15" x14ac:dyDescent="0.25">
      <c r="A6418" s="2">
        <v>44615.274305555598</v>
      </c>
      <c r="B6418">
        <v>136984.28125</v>
      </c>
      <c r="C6418">
        <v>16343.6962890625</v>
      </c>
      <c r="D6418">
        <v>4164.23876953125</v>
      </c>
      <c r="E6418">
        <v>5432.95703125</v>
      </c>
      <c r="F6418">
        <v>5002.76513671875</v>
      </c>
      <c r="G6418">
        <v>27.686367034912109</v>
      </c>
      <c r="H6418">
        <f t="shared" si="300"/>
        <v>27.686367034912109</v>
      </c>
      <c r="I6418">
        <f t="shared" si="301"/>
        <v>5030.4515037536621</v>
      </c>
      <c r="J6418">
        <f t="shared" si="302"/>
        <v>167955.62484359741</v>
      </c>
      <c r="K6418">
        <v>167165.109375</v>
      </c>
      <c r="L6418">
        <v>3.3924682140350342</v>
      </c>
      <c r="M6418">
        <v>3.621985912322998</v>
      </c>
      <c r="N6418">
        <v>3.1482639312744141</v>
      </c>
      <c r="O6418">
        <v>8.0484848022460938</v>
      </c>
    </row>
    <row r="6419" spans="1:15" x14ac:dyDescent="0.25">
      <c r="A6419" s="2">
        <v>44615.277777777803</v>
      </c>
      <c r="B6419">
        <v>137461.75</v>
      </c>
      <c r="C6419">
        <v>17503.759765625</v>
      </c>
      <c r="D6419">
        <v>4129.6259765625</v>
      </c>
      <c r="E6419">
        <v>5421.10009765625</v>
      </c>
      <c r="F6419">
        <v>4904.7578125</v>
      </c>
      <c r="G6419">
        <v>33.931648254394531</v>
      </c>
      <c r="H6419">
        <f t="shared" si="300"/>
        <v>33.931648254394531</v>
      </c>
      <c r="I6419">
        <f t="shared" si="301"/>
        <v>4938.6894607543945</v>
      </c>
      <c r="J6419">
        <f t="shared" si="302"/>
        <v>169454.92530059814</v>
      </c>
      <c r="K6419">
        <v>168367.328125</v>
      </c>
      <c r="L6419">
        <v>3.3950240612030029</v>
      </c>
      <c r="M6419">
        <v>3.621985912322998</v>
      </c>
      <c r="N6419">
        <v>3.1482639312744141</v>
      </c>
      <c r="O6419">
        <v>7.9748892784118652</v>
      </c>
    </row>
    <row r="6420" spans="1:15" x14ac:dyDescent="0.25">
      <c r="A6420" s="2">
        <v>44615.28125</v>
      </c>
      <c r="B6420">
        <v>138171.140625</v>
      </c>
      <c r="C6420">
        <v>18672.232421875</v>
      </c>
      <c r="D6420">
        <v>4119.578125</v>
      </c>
      <c r="E6420">
        <v>5419.2138671875</v>
      </c>
      <c r="F6420">
        <v>4842.52587890625</v>
      </c>
      <c r="G6420">
        <v>61.193553924560547</v>
      </c>
      <c r="H6420">
        <f t="shared" si="300"/>
        <v>61.193553924560547</v>
      </c>
      <c r="I6420">
        <f t="shared" si="301"/>
        <v>4903.7194328308105</v>
      </c>
      <c r="J6420">
        <f t="shared" si="302"/>
        <v>171285.88447189331</v>
      </c>
      <c r="K6420">
        <v>170356.421875</v>
      </c>
      <c r="L6420">
        <v>3.4051940441131592</v>
      </c>
      <c r="M6420">
        <v>3.621985912322998</v>
      </c>
      <c r="N6420">
        <v>3.1482639312744141</v>
      </c>
      <c r="O6420">
        <v>8.004755973815918</v>
      </c>
    </row>
    <row r="6421" spans="1:15" x14ac:dyDescent="0.25">
      <c r="A6421" s="2">
        <v>44615.284722222197</v>
      </c>
      <c r="B6421">
        <v>137632.265625</v>
      </c>
      <c r="C6421">
        <v>20278.8984375</v>
      </c>
      <c r="D6421">
        <v>4138.85498046875</v>
      </c>
      <c r="E6421">
        <v>5426.9755859375</v>
      </c>
      <c r="F6421">
        <v>4801.16845703125</v>
      </c>
      <c r="G6421">
        <v>132.192626953125</v>
      </c>
      <c r="H6421">
        <f t="shared" si="300"/>
        <v>132.192626953125</v>
      </c>
      <c r="I6421">
        <f t="shared" si="301"/>
        <v>4933.361083984375</v>
      </c>
      <c r="J6421">
        <f t="shared" si="302"/>
        <v>172410.35571289063</v>
      </c>
      <c r="K6421">
        <v>172014.78125</v>
      </c>
      <c r="L6421">
        <v>3.4111709594726563</v>
      </c>
      <c r="M6421">
        <v>3.621985912322998</v>
      </c>
      <c r="N6421">
        <v>3.1482639312744141</v>
      </c>
      <c r="O6421">
        <v>7.9366288185119629</v>
      </c>
    </row>
    <row r="6422" spans="1:15" x14ac:dyDescent="0.25">
      <c r="A6422" s="2">
        <v>44615.288194444402</v>
      </c>
      <c r="B6422">
        <v>137979.890625</v>
      </c>
      <c r="C6422">
        <v>20981.697265625</v>
      </c>
      <c r="D6422">
        <v>4141.3388671875</v>
      </c>
      <c r="E6422">
        <v>5434.64892578125</v>
      </c>
      <c r="F6422">
        <v>4754.54296875</v>
      </c>
      <c r="G6422">
        <v>230.83442687988281</v>
      </c>
      <c r="H6422">
        <f t="shared" si="300"/>
        <v>230.83442687988281</v>
      </c>
      <c r="I6422">
        <f t="shared" si="301"/>
        <v>4985.3773956298828</v>
      </c>
      <c r="J6422">
        <f t="shared" si="302"/>
        <v>173522.95307922363</v>
      </c>
      <c r="K6422">
        <v>172468.4375</v>
      </c>
      <c r="L6422">
        <v>3.4225342273712158</v>
      </c>
      <c r="M6422">
        <v>3.621985912322998</v>
      </c>
      <c r="N6422">
        <v>3.1482639312744141</v>
      </c>
      <c r="O6422">
        <v>7.869652271270752</v>
      </c>
    </row>
    <row r="6423" spans="1:15" x14ac:dyDescent="0.25">
      <c r="A6423" s="2">
        <v>44615.291666666701</v>
      </c>
      <c r="B6423">
        <v>137974.8125</v>
      </c>
      <c r="C6423">
        <v>22006.51171875</v>
      </c>
      <c r="D6423">
        <v>4126.716796875</v>
      </c>
      <c r="E6423">
        <v>5424.2177734375</v>
      </c>
      <c r="F6423">
        <v>4753.0595703125</v>
      </c>
      <c r="G6423">
        <v>378.453369140625</v>
      </c>
      <c r="H6423">
        <f t="shared" si="300"/>
        <v>378.453369140625</v>
      </c>
      <c r="I6423">
        <f t="shared" si="301"/>
        <v>5131.512939453125</v>
      </c>
      <c r="J6423">
        <f t="shared" si="302"/>
        <v>174663.77172851563</v>
      </c>
      <c r="K6423">
        <v>173523.015625</v>
      </c>
      <c r="L6423">
        <v>3.4141230583190918</v>
      </c>
      <c r="M6423">
        <v>3.621985912322998</v>
      </c>
      <c r="N6423">
        <v>3.1677451133728027</v>
      </c>
      <c r="O6423">
        <v>7.862943172454834</v>
      </c>
    </row>
    <row r="6424" spans="1:15" x14ac:dyDescent="0.25">
      <c r="A6424" s="2">
        <v>44615.295138888898</v>
      </c>
      <c r="B6424">
        <v>138356.609375</v>
      </c>
      <c r="C6424">
        <v>21822.9140625</v>
      </c>
      <c r="D6424">
        <v>4078.763671875</v>
      </c>
      <c r="E6424">
        <v>5429.5419921875</v>
      </c>
      <c r="F6424">
        <v>4781.701171875</v>
      </c>
      <c r="G6424">
        <v>663.608154296875</v>
      </c>
      <c r="H6424">
        <f t="shared" si="300"/>
        <v>663.608154296875</v>
      </c>
      <c r="I6424">
        <f t="shared" si="301"/>
        <v>5445.309326171875</v>
      </c>
      <c r="J6424">
        <f t="shared" si="302"/>
        <v>175133.13842773438</v>
      </c>
      <c r="K6424">
        <v>174529.015625</v>
      </c>
      <c r="L6424">
        <v>3.4141230583190918</v>
      </c>
      <c r="M6424">
        <v>3.621985912322998</v>
      </c>
      <c r="N6424">
        <v>3.1677451133728027</v>
      </c>
      <c r="O6424">
        <v>7.862943172454834</v>
      </c>
    </row>
    <row r="6425" spans="1:15" x14ac:dyDescent="0.25">
      <c r="A6425" s="2">
        <v>44615.298611111102</v>
      </c>
      <c r="B6425">
        <v>138443.578125</v>
      </c>
      <c r="C6425">
        <v>22401.642578125</v>
      </c>
      <c r="D6425">
        <v>4213.38037109375</v>
      </c>
      <c r="E6425">
        <v>5427.4296875</v>
      </c>
      <c r="F6425">
        <v>4732.83154296875</v>
      </c>
      <c r="G6425">
        <v>926.793212890625</v>
      </c>
      <c r="H6425">
        <f t="shared" si="300"/>
        <v>926.793212890625</v>
      </c>
      <c r="I6425">
        <f t="shared" si="301"/>
        <v>5659.624755859375</v>
      </c>
      <c r="J6425">
        <f t="shared" si="302"/>
        <v>176145.65551757813</v>
      </c>
      <c r="K6425">
        <v>175578.140625</v>
      </c>
      <c r="L6425">
        <v>3.4263300895690918</v>
      </c>
      <c r="M6425">
        <v>3.621985912322998</v>
      </c>
      <c r="N6425">
        <v>3.1563248634338379</v>
      </c>
      <c r="O6425">
        <v>7.8231377601623535</v>
      </c>
    </row>
    <row r="6426" spans="1:15" x14ac:dyDescent="0.25">
      <c r="A6426" s="2">
        <v>44615.302083333299</v>
      </c>
      <c r="B6426">
        <v>138460.84375</v>
      </c>
      <c r="C6426">
        <v>22811.56640625</v>
      </c>
      <c r="D6426">
        <v>4183.63671875</v>
      </c>
      <c r="E6426">
        <v>5428.890625</v>
      </c>
      <c r="F6426">
        <v>4690.39990234375</v>
      </c>
      <c r="G6426">
        <v>1215.1888427734375</v>
      </c>
      <c r="H6426">
        <f t="shared" si="300"/>
        <v>1215.1888427734375</v>
      </c>
      <c r="I6426">
        <f t="shared" si="301"/>
        <v>5905.5887451171875</v>
      </c>
      <c r="J6426">
        <f t="shared" si="302"/>
        <v>176790.52624511719</v>
      </c>
      <c r="K6426">
        <v>176111.359375</v>
      </c>
      <c r="L6426">
        <v>3.4282491207122803</v>
      </c>
      <c r="M6426">
        <v>3.621985912322998</v>
      </c>
      <c r="N6426">
        <v>3.1563248634338379</v>
      </c>
      <c r="O6426">
        <v>7.8088927268981934</v>
      </c>
    </row>
    <row r="6427" spans="1:15" x14ac:dyDescent="0.25">
      <c r="A6427" s="2">
        <v>44615.305555555598</v>
      </c>
      <c r="B6427">
        <v>138383.265625</v>
      </c>
      <c r="C6427">
        <v>23112.078125</v>
      </c>
      <c r="D6427">
        <v>4074.392333984375</v>
      </c>
      <c r="E6427">
        <v>5429.59033203125</v>
      </c>
      <c r="F6427">
        <v>4679.63427734375</v>
      </c>
      <c r="G6427">
        <v>1579.2562255859375</v>
      </c>
      <c r="H6427">
        <f t="shared" si="300"/>
        <v>1579.2562255859375</v>
      </c>
      <c r="I6427">
        <f t="shared" si="301"/>
        <v>6258.8905029296875</v>
      </c>
      <c r="J6427">
        <f t="shared" si="302"/>
        <v>177258.21691894531</v>
      </c>
      <c r="K6427">
        <v>176698.90625</v>
      </c>
      <c r="L6427">
        <v>3.4344501495361328</v>
      </c>
      <c r="M6427">
        <v>3.621985912322998</v>
      </c>
      <c r="N6427">
        <v>3.1563248634338379</v>
      </c>
      <c r="O6427">
        <v>7.8202300071716309</v>
      </c>
    </row>
    <row r="6428" spans="1:15" x14ac:dyDescent="0.25">
      <c r="A6428" s="2">
        <v>44615.309027777803</v>
      </c>
      <c r="B6428">
        <v>137972.0625</v>
      </c>
      <c r="C6428">
        <v>23616.546875</v>
      </c>
      <c r="D6428">
        <v>3996.4208984375</v>
      </c>
      <c r="E6428">
        <v>5431.50341796875</v>
      </c>
      <c r="F6428">
        <v>4644.041015625</v>
      </c>
      <c r="G6428">
        <v>2007.5830078125</v>
      </c>
      <c r="H6428">
        <f t="shared" si="300"/>
        <v>2007.5830078125</v>
      </c>
      <c r="I6428">
        <f t="shared" si="301"/>
        <v>6651.6240234375</v>
      </c>
      <c r="J6428">
        <f t="shared" si="302"/>
        <v>177668.15771484375</v>
      </c>
      <c r="K6428">
        <v>177033.953125</v>
      </c>
      <c r="L6428">
        <v>3.4291231632232666</v>
      </c>
      <c r="M6428">
        <v>3.621985912322998</v>
      </c>
      <c r="N6428">
        <v>3.1563248634338379</v>
      </c>
      <c r="O6428">
        <v>7.7728328704833984</v>
      </c>
    </row>
    <row r="6429" spans="1:15" x14ac:dyDescent="0.25">
      <c r="A6429" s="2">
        <v>44615.3125</v>
      </c>
      <c r="B6429">
        <v>137950.5</v>
      </c>
      <c r="C6429">
        <v>23891.19921875</v>
      </c>
      <c r="D6429">
        <v>4006.45361328125</v>
      </c>
      <c r="E6429">
        <v>5423.75341796875</v>
      </c>
      <c r="F6429">
        <v>4601.5791015625</v>
      </c>
      <c r="G6429">
        <v>2544.429443359375</v>
      </c>
      <c r="H6429">
        <f t="shared" si="300"/>
        <v>2544.429443359375</v>
      </c>
      <c r="I6429">
        <f t="shared" si="301"/>
        <v>7146.008544921875</v>
      </c>
      <c r="J6429">
        <f t="shared" si="302"/>
        <v>178417.91479492188</v>
      </c>
      <c r="K6429">
        <v>177767.09375</v>
      </c>
      <c r="L6429">
        <v>3.4291231632232666</v>
      </c>
      <c r="M6429">
        <v>3.621985912322998</v>
      </c>
      <c r="N6429">
        <v>3.1563248634338379</v>
      </c>
      <c r="O6429">
        <v>7.7728328704833984</v>
      </c>
    </row>
    <row r="6430" spans="1:15" x14ac:dyDescent="0.25">
      <c r="A6430" s="2">
        <v>44615.315972222197</v>
      </c>
      <c r="B6430">
        <v>137750.96875</v>
      </c>
      <c r="C6430">
        <v>24204.732421875</v>
      </c>
      <c r="D6430">
        <v>3985.12548828125</v>
      </c>
      <c r="E6430">
        <v>5425.623046875</v>
      </c>
      <c r="F6430">
        <v>4496.6376953125</v>
      </c>
      <c r="G6430">
        <v>3070.894287109375</v>
      </c>
      <c r="H6430">
        <f t="shared" si="300"/>
        <v>3070.894287109375</v>
      </c>
      <c r="I6430">
        <f t="shared" si="301"/>
        <v>7567.531982421875</v>
      </c>
      <c r="J6430">
        <f t="shared" si="302"/>
        <v>178933.98168945313</v>
      </c>
      <c r="K6430">
        <v>178348.421875</v>
      </c>
      <c r="L6430">
        <v>3.4291231632232666</v>
      </c>
      <c r="M6430">
        <v>3.621985912322998</v>
      </c>
      <c r="N6430">
        <v>3.1563248634338379</v>
      </c>
      <c r="O6430">
        <v>7.7728328704833984</v>
      </c>
    </row>
    <row r="6431" spans="1:15" x14ac:dyDescent="0.25">
      <c r="A6431" s="2">
        <v>44615.319444444402</v>
      </c>
      <c r="B6431">
        <v>137537.28125</v>
      </c>
      <c r="C6431">
        <v>24379.640625</v>
      </c>
      <c r="D6431">
        <v>4021.199462890625</v>
      </c>
      <c r="E6431">
        <v>5426.82568359375</v>
      </c>
      <c r="F6431">
        <v>4404.53076171875</v>
      </c>
      <c r="G6431">
        <v>3752.675048828125</v>
      </c>
      <c r="H6431">
        <f t="shared" si="300"/>
        <v>3752.675048828125</v>
      </c>
      <c r="I6431">
        <f t="shared" si="301"/>
        <v>8157.205810546875</v>
      </c>
      <c r="J6431">
        <f t="shared" si="302"/>
        <v>179522.15283203125</v>
      </c>
      <c r="K6431">
        <v>179030.765625</v>
      </c>
      <c r="L6431">
        <v>3.4301669597625732</v>
      </c>
      <c r="M6431">
        <v>3.621985912322998</v>
      </c>
      <c r="N6431">
        <v>3.1563248634338379</v>
      </c>
      <c r="O6431">
        <v>7.7556419372558594</v>
      </c>
    </row>
    <row r="6432" spans="1:15" x14ac:dyDescent="0.25">
      <c r="A6432" s="2">
        <v>44615.322916666701</v>
      </c>
      <c r="B6432">
        <v>138106.5</v>
      </c>
      <c r="C6432">
        <v>24033.76171875</v>
      </c>
      <c r="D6432">
        <v>3942.593505859375</v>
      </c>
      <c r="E6432">
        <v>5425.7158203125</v>
      </c>
      <c r="F6432">
        <v>4300.59033203125</v>
      </c>
      <c r="G6432">
        <v>4401.03515625</v>
      </c>
      <c r="H6432">
        <f t="shared" si="300"/>
        <v>4401.03515625</v>
      </c>
      <c r="I6432">
        <f t="shared" si="301"/>
        <v>8701.62548828125</v>
      </c>
      <c r="J6432">
        <f t="shared" si="302"/>
        <v>180210.19653320313</v>
      </c>
      <c r="K6432">
        <v>179154.28125</v>
      </c>
      <c r="L6432">
        <v>3.431718111038208</v>
      </c>
      <c r="M6432">
        <v>3.621985912322998</v>
      </c>
      <c r="N6432">
        <v>3.1563248634338379</v>
      </c>
      <c r="O6432">
        <v>7.7440457344055176</v>
      </c>
    </row>
    <row r="6433" spans="1:15" x14ac:dyDescent="0.25">
      <c r="A6433" s="2">
        <v>44615.326388888898</v>
      </c>
      <c r="B6433">
        <v>137802.734375</v>
      </c>
      <c r="C6433">
        <v>23266.302734375</v>
      </c>
      <c r="D6433">
        <v>3765.48486328125</v>
      </c>
      <c r="E6433">
        <v>5424.51806640625</v>
      </c>
      <c r="F6433">
        <v>4199.1455078125</v>
      </c>
      <c r="G6433">
        <v>5149.78369140625</v>
      </c>
      <c r="H6433">
        <f t="shared" si="300"/>
        <v>5149.78369140625</v>
      </c>
      <c r="I6433">
        <f t="shared" si="301"/>
        <v>9348.92919921875</v>
      </c>
      <c r="J6433">
        <f t="shared" si="302"/>
        <v>179607.96923828125</v>
      </c>
      <c r="K6433">
        <v>178531.53125</v>
      </c>
      <c r="L6433">
        <v>3.431718111038208</v>
      </c>
      <c r="M6433">
        <v>3.621985912322998</v>
      </c>
      <c r="N6433">
        <v>3.1563248634338379</v>
      </c>
      <c r="O6433">
        <v>7.7440457344055176</v>
      </c>
    </row>
    <row r="6434" spans="1:15" x14ac:dyDescent="0.25">
      <c r="A6434" s="2">
        <v>44615.329861111102</v>
      </c>
      <c r="B6434">
        <v>137567.9375</v>
      </c>
      <c r="C6434">
        <v>23095.544921875</v>
      </c>
      <c r="D6434">
        <v>3580.948974609375</v>
      </c>
      <c r="E6434">
        <v>5431.11865234375</v>
      </c>
      <c r="F6434">
        <v>4105.10986328125</v>
      </c>
      <c r="G6434">
        <v>5872.82275390625</v>
      </c>
      <c r="H6434">
        <f t="shared" si="300"/>
        <v>5872.82275390625</v>
      </c>
      <c r="I6434">
        <f t="shared" si="301"/>
        <v>9977.9326171875</v>
      </c>
      <c r="J6434">
        <f t="shared" si="302"/>
        <v>179653.48266601563</v>
      </c>
      <c r="K6434">
        <v>178509.828125</v>
      </c>
      <c r="L6434">
        <v>3.4243149757385254</v>
      </c>
      <c r="M6434">
        <v>3.621985912322998</v>
      </c>
      <c r="N6434">
        <v>3.1563248634338379</v>
      </c>
      <c r="O6434">
        <v>7.7619009017944336</v>
      </c>
    </row>
    <row r="6435" spans="1:15" x14ac:dyDescent="0.25">
      <c r="A6435" s="2">
        <v>44615.333333333299</v>
      </c>
      <c r="B6435">
        <v>137334.1875</v>
      </c>
      <c r="C6435">
        <v>22895.634765625</v>
      </c>
      <c r="D6435">
        <v>3358.376953125</v>
      </c>
      <c r="E6435">
        <v>5426.19921875</v>
      </c>
      <c r="F6435">
        <v>4064.841064453125</v>
      </c>
      <c r="G6435">
        <v>6681.25244140625</v>
      </c>
      <c r="H6435">
        <f t="shared" si="300"/>
        <v>6681.25244140625</v>
      </c>
      <c r="I6435">
        <f t="shared" si="301"/>
        <v>10746.093505859375</v>
      </c>
      <c r="J6435">
        <f t="shared" si="302"/>
        <v>179760.49194335938</v>
      </c>
      <c r="K6435">
        <v>178594.109375</v>
      </c>
      <c r="L6435">
        <v>3.4317581653594971</v>
      </c>
      <c r="M6435">
        <v>3.621985912322998</v>
      </c>
      <c r="N6435">
        <v>3.1563248634338379</v>
      </c>
      <c r="O6435">
        <v>7.7848024368286133</v>
      </c>
    </row>
    <row r="6436" spans="1:15" x14ac:dyDescent="0.25">
      <c r="A6436" s="2">
        <v>44615.336805555598</v>
      </c>
      <c r="B6436">
        <v>137231.484375</v>
      </c>
      <c r="C6436">
        <v>22626.28125</v>
      </c>
      <c r="D6436">
        <v>3233.5615234375</v>
      </c>
      <c r="E6436">
        <v>5428.8037109375</v>
      </c>
      <c r="F6436">
        <v>3924.963623046875</v>
      </c>
      <c r="G6436">
        <v>7407.4775390625</v>
      </c>
      <c r="H6436">
        <f t="shared" si="300"/>
        <v>7407.4775390625</v>
      </c>
      <c r="I6436">
        <f t="shared" si="301"/>
        <v>11332.441162109375</v>
      </c>
      <c r="J6436">
        <f t="shared" si="302"/>
        <v>179852.57202148438</v>
      </c>
      <c r="K6436">
        <v>178690.984375</v>
      </c>
      <c r="L6436">
        <v>3.4317581653594971</v>
      </c>
      <c r="M6436">
        <v>3.621985912322998</v>
      </c>
      <c r="N6436">
        <v>3.1563248634338379</v>
      </c>
      <c r="O6436">
        <v>7.7848024368286133</v>
      </c>
    </row>
    <row r="6437" spans="1:15" x14ac:dyDescent="0.25">
      <c r="A6437" s="2">
        <v>44615.340277777803</v>
      </c>
      <c r="B6437">
        <v>137301.578125</v>
      </c>
      <c r="C6437">
        <v>23027.87109375</v>
      </c>
      <c r="D6437">
        <v>3294.666748046875</v>
      </c>
      <c r="E6437">
        <v>5411.103515625</v>
      </c>
      <c r="F6437">
        <v>3829.403076171875</v>
      </c>
      <c r="G6437">
        <v>8312.328125</v>
      </c>
      <c r="H6437">
        <f t="shared" si="300"/>
        <v>8312.328125</v>
      </c>
      <c r="I6437">
        <f t="shared" si="301"/>
        <v>12141.731201171875</v>
      </c>
      <c r="J6437">
        <f t="shared" si="302"/>
        <v>181176.95068359375</v>
      </c>
      <c r="K6437">
        <v>180046.046875</v>
      </c>
      <c r="L6437">
        <v>3.4207391738891602</v>
      </c>
      <c r="M6437">
        <v>3.621985912322998</v>
      </c>
      <c r="N6437">
        <v>3.1563248634338379</v>
      </c>
      <c r="O6437">
        <v>7.8151078224182129</v>
      </c>
    </row>
    <row r="6438" spans="1:15" x14ac:dyDescent="0.25">
      <c r="A6438" s="2">
        <v>44615.34375</v>
      </c>
      <c r="B6438">
        <v>137604.96875</v>
      </c>
      <c r="C6438">
        <v>22697.41796875</v>
      </c>
      <c r="D6438">
        <v>3276.7568359375</v>
      </c>
      <c r="E6438">
        <v>5445.87841796875</v>
      </c>
      <c r="F6438">
        <v>3710.08935546875</v>
      </c>
      <c r="G6438">
        <v>9148.884765625</v>
      </c>
      <c r="H6438">
        <f t="shared" si="300"/>
        <v>9148.884765625</v>
      </c>
      <c r="I6438">
        <f t="shared" si="301"/>
        <v>12858.97412109375</v>
      </c>
      <c r="J6438">
        <f t="shared" si="302"/>
        <v>181883.99609375</v>
      </c>
      <c r="K6438">
        <v>180793.5</v>
      </c>
      <c r="L6438">
        <v>3.4207391738891602</v>
      </c>
      <c r="M6438">
        <v>3.621985912322998</v>
      </c>
      <c r="N6438">
        <v>3.1563248634338379</v>
      </c>
      <c r="O6438">
        <v>7.8151078224182129</v>
      </c>
    </row>
    <row r="6439" spans="1:15" x14ac:dyDescent="0.25">
      <c r="A6439" s="2">
        <v>44615.347222222197</v>
      </c>
      <c r="B6439">
        <v>138033.21875</v>
      </c>
      <c r="C6439">
        <v>21846.005859375</v>
      </c>
      <c r="D6439">
        <v>3266.66357421875</v>
      </c>
      <c r="E6439">
        <v>5447.3740234375</v>
      </c>
      <c r="F6439">
        <v>3629.62841796875</v>
      </c>
      <c r="G6439">
        <v>9955.083984375</v>
      </c>
      <c r="H6439">
        <f t="shared" si="300"/>
        <v>9955.083984375</v>
      </c>
      <c r="I6439">
        <f t="shared" si="301"/>
        <v>13584.71240234375</v>
      </c>
      <c r="J6439">
        <f t="shared" si="302"/>
        <v>182177.974609375</v>
      </c>
      <c r="K6439">
        <v>180966.53125</v>
      </c>
      <c r="L6439">
        <v>3.4245100021362305</v>
      </c>
      <c r="M6439">
        <v>3.621985912322998</v>
      </c>
      <c r="N6439">
        <v>3.1563248634338379</v>
      </c>
      <c r="O6439">
        <v>7.8060469627380371</v>
      </c>
    </row>
    <row r="6440" spans="1:15" x14ac:dyDescent="0.25">
      <c r="A6440" s="2">
        <v>44615.350694444402</v>
      </c>
      <c r="B6440">
        <v>137855.90625</v>
      </c>
      <c r="C6440">
        <v>21608.30078125</v>
      </c>
      <c r="D6440">
        <v>3269.355712890625</v>
      </c>
      <c r="E6440">
        <v>5449.228515625</v>
      </c>
      <c r="F6440">
        <v>3538.625</v>
      </c>
      <c r="G6440">
        <v>10699.8857421875</v>
      </c>
      <c r="H6440">
        <f t="shared" si="300"/>
        <v>10699.8857421875</v>
      </c>
      <c r="I6440">
        <f t="shared" si="301"/>
        <v>14238.5107421875</v>
      </c>
      <c r="J6440">
        <f t="shared" si="302"/>
        <v>182421.30200195313</v>
      </c>
      <c r="K6440">
        <v>181316.21875</v>
      </c>
      <c r="L6440">
        <v>3.4235169887542725</v>
      </c>
      <c r="M6440">
        <v>3.621985912322998</v>
      </c>
      <c r="N6440">
        <v>3.1563248634338379</v>
      </c>
      <c r="O6440">
        <v>7.8396773338317871</v>
      </c>
    </row>
    <row r="6441" spans="1:15" x14ac:dyDescent="0.25">
      <c r="A6441" s="2">
        <v>44615.354166666701</v>
      </c>
      <c r="B6441">
        <v>137728.984375</v>
      </c>
      <c r="C6441">
        <v>21244.46875</v>
      </c>
      <c r="D6441">
        <v>3271.63134765625</v>
      </c>
      <c r="E6441">
        <v>5462.8349609375</v>
      </c>
      <c r="F6441">
        <v>3444.42529296875</v>
      </c>
      <c r="G6441">
        <v>11649.7265625</v>
      </c>
      <c r="H6441">
        <f t="shared" si="300"/>
        <v>11649.7265625</v>
      </c>
      <c r="I6441">
        <f t="shared" si="301"/>
        <v>15094.15185546875</v>
      </c>
      <c r="J6441">
        <f t="shared" si="302"/>
        <v>182802.0712890625</v>
      </c>
      <c r="K6441">
        <v>181663.4375</v>
      </c>
      <c r="L6441">
        <v>3.4096672534942627</v>
      </c>
      <c r="M6441">
        <v>3.621985912322998</v>
      </c>
      <c r="N6441">
        <v>3.1563248634338379</v>
      </c>
      <c r="O6441">
        <v>7.8873138427734375</v>
      </c>
    </row>
    <row r="6442" spans="1:15" x14ac:dyDescent="0.25">
      <c r="A6442" s="2">
        <v>44615.357638888898</v>
      </c>
      <c r="B6442">
        <v>137965.9375</v>
      </c>
      <c r="C6442">
        <v>19399.33203125</v>
      </c>
      <c r="D6442">
        <v>3290.7587890625</v>
      </c>
      <c r="E6442">
        <v>5455.1865234375</v>
      </c>
      <c r="F6442">
        <v>3389.102783203125</v>
      </c>
      <c r="G6442">
        <v>12537.29296875</v>
      </c>
      <c r="H6442">
        <f t="shared" si="300"/>
        <v>12537.29296875</v>
      </c>
      <c r="I6442">
        <f t="shared" si="301"/>
        <v>15926.395751953125</v>
      </c>
      <c r="J6442">
        <f t="shared" si="302"/>
        <v>182037.61059570313</v>
      </c>
      <c r="K6442">
        <v>180915.03125</v>
      </c>
      <c r="L6442">
        <v>3.4096672534942627</v>
      </c>
      <c r="M6442">
        <v>3.621985912322998</v>
      </c>
      <c r="N6442">
        <v>3.1563248634338379</v>
      </c>
      <c r="O6442">
        <v>7.8873138427734375</v>
      </c>
    </row>
    <row r="6443" spans="1:15" x14ac:dyDescent="0.25">
      <c r="A6443" s="2">
        <v>44615.361111111102</v>
      </c>
      <c r="B6443">
        <v>137695.859375</v>
      </c>
      <c r="C6443">
        <v>18870.876953125</v>
      </c>
      <c r="D6443">
        <v>3245.685302734375</v>
      </c>
      <c r="E6443">
        <v>5455.697265625</v>
      </c>
      <c r="F6443">
        <v>3282.32373046875</v>
      </c>
      <c r="G6443">
        <v>13367.7431640625</v>
      </c>
      <c r="H6443">
        <f t="shared" si="300"/>
        <v>13367.7431640625</v>
      </c>
      <c r="I6443">
        <f t="shared" si="301"/>
        <v>16650.06689453125</v>
      </c>
      <c r="J6443">
        <f t="shared" si="302"/>
        <v>181918.18579101563</v>
      </c>
      <c r="K6443">
        <v>180694.8125</v>
      </c>
      <c r="L6443">
        <v>3.3987178802490234</v>
      </c>
      <c r="M6443">
        <v>3.621985912322998</v>
      </c>
      <c r="N6443">
        <v>3.1399154663085938</v>
      </c>
      <c r="O6443">
        <v>7.9892330169677734</v>
      </c>
    </row>
    <row r="6444" spans="1:15" x14ac:dyDescent="0.25">
      <c r="A6444" s="2">
        <v>44615.364583333299</v>
      </c>
      <c r="B6444">
        <v>137761.46875</v>
      </c>
      <c r="C6444">
        <v>18692.283203125</v>
      </c>
      <c r="D6444">
        <v>3326.58837890625</v>
      </c>
      <c r="E6444">
        <v>5454.00634765625</v>
      </c>
      <c r="F6444">
        <v>3181.0029296875</v>
      </c>
      <c r="G6444">
        <v>14243.646484375</v>
      </c>
      <c r="H6444">
        <f t="shared" si="300"/>
        <v>14243.646484375</v>
      </c>
      <c r="I6444">
        <f t="shared" si="301"/>
        <v>17424.6494140625</v>
      </c>
      <c r="J6444">
        <f t="shared" si="302"/>
        <v>182658.99609375</v>
      </c>
      <c r="K6444">
        <v>181480.25</v>
      </c>
      <c r="L6444">
        <v>3.3884508609771729</v>
      </c>
      <c r="M6444">
        <v>3.621985912322998</v>
      </c>
      <c r="N6444">
        <v>3.1399154663085938</v>
      </c>
      <c r="O6444">
        <v>8.0451450347900391</v>
      </c>
    </row>
    <row r="6445" spans="1:15" x14ac:dyDescent="0.25">
      <c r="A6445" s="2">
        <v>44615.368055555598</v>
      </c>
      <c r="B6445">
        <v>138312.765625</v>
      </c>
      <c r="C6445">
        <v>18028.505859375</v>
      </c>
      <c r="D6445">
        <v>3260.21337890625</v>
      </c>
      <c r="E6445">
        <v>5461.8203125</v>
      </c>
      <c r="F6445">
        <v>3071.7158203125</v>
      </c>
      <c r="G6445">
        <v>15021.900390625</v>
      </c>
      <c r="H6445">
        <f t="shared" si="300"/>
        <v>15021.900390625</v>
      </c>
      <c r="I6445">
        <f t="shared" si="301"/>
        <v>18093.6162109375</v>
      </c>
      <c r="J6445">
        <f t="shared" si="302"/>
        <v>183156.92138671875</v>
      </c>
      <c r="K6445">
        <v>182031.53125</v>
      </c>
      <c r="L6445">
        <v>3.3884508609771729</v>
      </c>
      <c r="M6445">
        <v>3.621985912322998</v>
      </c>
      <c r="N6445">
        <v>3.1399154663085938</v>
      </c>
      <c r="O6445">
        <v>8.0451450347900391</v>
      </c>
    </row>
    <row r="6446" spans="1:15" x14ac:dyDescent="0.25">
      <c r="A6446" s="2">
        <v>44615.371527777803</v>
      </c>
      <c r="B6446">
        <v>138332.890625</v>
      </c>
      <c r="C6446">
        <v>17950.0859375</v>
      </c>
      <c r="D6446">
        <v>3202.22265625</v>
      </c>
      <c r="E6446">
        <v>5456.294921875</v>
      </c>
      <c r="F6446">
        <v>2980.309326171875</v>
      </c>
      <c r="G6446">
        <v>15694.2119140625</v>
      </c>
      <c r="H6446">
        <f t="shared" si="300"/>
        <v>15694.2119140625</v>
      </c>
      <c r="I6446">
        <f t="shared" si="301"/>
        <v>18674.521240234375</v>
      </c>
      <c r="J6446">
        <f t="shared" si="302"/>
        <v>183616.01538085938</v>
      </c>
      <c r="K6446">
        <v>182697.125</v>
      </c>
      <c r="L6446">
        <v>3.3758649826049805</v>
      </c>
      <c r="M6446">
        <v>3.621985912322998</v>
      </c>
      <c r="N6446">
        <v>3.1399154663085938</v>
      </c>
      <c r="O6446">
        <v>8.0872774124145508</v>
      </c>
    </row>
    <row r="6447" spans="1:15" x14ac:dyDescent="0.25">
      <c r="A6447" s="2">
        <v>44615.375</v>
      </c>
      <c r="B6447">
        <v>137988.984375</v>
      </c>
      <c r="C6447">
        <v>17606.580078125</v>
      </c>
      <c r="D6447">
        <v>3271.2900390625</v>
      </c>
      <c r="E6447">
        <v>5460.59130859375</v>
      </c>
      <c r="F6447">
        <v>2959.03857421875</v>
      </c>
      <c r="G6447">
        <v>16642.9296875</v>
      </c>
      <c r="H6447">
        <f t="shared" si="300"/>
        <v>16642.9296875</v>
      </c>
      <c r="I6447">
        <f t="shared" si="301"/>
        <v>19601.96826171875</v>
      </c>
      <c r="J6447">
        <f t="shared" si="302"/>
        <v>183929.4140625</v>
      </c>
      <c r="K6447">
        <v>182812.921875</v>
      </c>
      <c r="L6447">
        <v>3.3649749755859375</v>
      </c>
      <c r="M6447">
        <v>3.621985912322998</v>
      </c>
      <c r="N6447">
        <v>3.1399154663085938</v>
      </c>
      <c r="O6447">
        <v>8.1445760726928711</v>
      </c>
    </row>
    <row r="6448" spans="1:15" x14ac:dyDescent="0.25">
      <c r="A6448" s="2">
        <v>44615.378472222197</v>
      </c>
      <c r="B6448">
        <v>138663.75</v>
      </c>
      <c r="C6448">
        <v>16610.80078125</v>
      </c>
      <c r="D6448">
        <v>3253.91845703125</v>
      </c>
      <c r="E6448">
        <v>5472.1494140625</v>
      </c>
      <c r="F6448">
        <v>2978.555908203125</v>
      </c>
      <c r="G6448">
        <v>17528.740234375</v>
      </c>
      <c r="H6448">
        <f t="shared" si="300"/>
        <v>17528.740234375</v>
      </c>
      <c r="I6448">
        <f t="shared" si="301"/>
        <v>20507.296142578125</v>
      </c>
      <c r="J6448">
        <f t="shared" si="302"/>
        <v>184507.91479492188</v>
      </c>
      <c r="K6448">
        <v>183404.59375</v>
      </c>
      <c r="L6448">
        <v>3.3649749755859375</v>
      </c>
      <c r="M6448">
        <v>3.621985912322998</v>
      </c>
      <c r="N6448">
        <v>3.1399154663085938</v>
      </c>
      <c r="O6448">
        <v>8.1445760726928711</v>
      </c>
    </row>
    <row r="6449" spans="1:15" x14ac:dyDescent="0.25">
      <c r="A6449" s="2">
        <v>44615.381944444402</v>
      </c>
      <c r="B6449">
        <v>138972.5</v>
      </c>
      <c r="C6449">
        <v>17457.0625</v>
      </c>
      <c r="D6449">
        <v>3112.1962890625</v>
      </c>
      <c r="E6449">
        <v>5468.03125</v>
      </c>
      <c r="F6449">
        <v>2911.655517578125</v>
      </c>
      <c r="G6449">
        <v>18136.71875</v>
      </c>
      <c r="H6449">
        <f t="shared" si="300"/>
        <v>18136.71875</v>
      </c>
      <c r="I6449">
        <f t="shared" si="301"/>
        <v>21048.374267578125</v>
      </c>
      <c r="J6449">
        <f t="shared" si="302"/>
        <v>186058.16430664063</v>
      </c>
      <c r="K6449">
        <v>184944.5625</v>
      </c>
      <c r="L6449">
        <v>3.3636391162872314</v>
      </c>
      <c r="M6449">
        <v>3.621985912322998</v>
      </c>
      <c r="N6449">
        <v>3.1399154663085938</v>
      </c>
      <c r="O6449">
        <v>8.1821870803833008</v>
      </c>
    </row>
    <row r="6450" spans="1:15" x14ac:dyDescent="0.25">
      <c r="A6450" s="2">
        <v>44615.385416666701</v>
      </c>
      <c r="B6450">
        <v>139157.921875</v>
      </c>
      <c r="C6450">
        <v>17478.88671875</v>
      </c>
      <c r="D6450">
        <v>2927.51806640625</v>
      </c>
      <c r="E6450">
        <v>5456.55078125</v>
      </c>
      <c r="F6450">
        <v>2887.879638671875</v>
      </c>
      <c r="G6450">
        <v>18922.416015625</v>
      </c>
      <c r="H6450">
        <f t="shared" si="300"/>
        <v>18922.416015625</v>
      </c>
      <c r="I6450">
        <f t="shared" si="301"/>
        <v>21810.295654296875</v>
      </c>
      <c r="J6450">
        <f t="shared" si="302"/>
        <v>186831.17309570313</v>
      </c>
      <c r="K6450">
        <v>185648.40625</v>
      </c>
      <c r="L6450">
        <v>3.3586668968200684</v>
      </c>
      <c r="M6450">
        <v>3.621985912322998</v>
      </c>
      <c r="N6450">
        <v>3.1399154663085938</v>
      </c>
      <c r="O6450">
        <v>8.2315034866333008</v>
      </c>
    </row>
    <row r="6451" spans="1:15" x14ac:dyDescent="0.25">
      <c r="A6451" s="2">
        <v>44615.388888888898</v>
      </c>
      <c r="B6451">
        <v>139364.75</v>
      </c>
      <c r="C6451">
        <v>16378.923828125</v>
      </c>
      <c r="D6451">
        <v>2968.99609375</v>
      </c>
      <c r="E6451">
        <v>5473.3427734375</v>
      </c>
      <c r="F6451">
        <v>2870.026123046875</v>
      </c>
      <c r="G6451">
        <v>19609.201171875</v>
      </c>
      <c r="H6451">
        <f t="shared" si="300"/>
        <v>19609.201171875</v>
      </c>
      <c r="I6451">
        <f t="shared" si="301"/>
        <v>22479.227294921875</v>
      </c>
      <c r="J6451">
        <f t="shared" si="302"/>
        <v>186665.23999023438</v>
      </c>
      <c r="K6451">
        <v>185531.03125</v>
      </c>
      <c r="L6451">
        <v>3.3586668968200684</v>
      </c>
      <c r="M6451">
        <v>3.621985912322998</v>
      </c>
      <c r="N6451">
        <v>3.1399154663085938</v>
      </c>
      <c r="O6451">
        <v>8.2315034866333008</v>
      </c>
    </row>
    <row r="6452" spans="1:15" x14ac:dyDescent="0.25">
      <c r="A6452" s="2">
        <v>44615.392361111102</v>
      </c>
      <c r="B6452">
        <v>139564.984375</v>
      </c>
      <c r="C6452">
        <v>16373.6162109375</v>
      </c>
      <c r="D6452">
        <v>2914.359375</v>
      </c>
      <c r="E6452">
        <v>5470.54931640625</v>
      </c>
      <c r="F6452">
        <v>2814.501953125</v>
      </c>
      <c r="G6452">
        <v>20458.2109375</v>
      </c>
      <c r="H6452">
        <f t="shared" si="300"/>
        <v>20458.2109375</v>
      </c>
      <c r="I6452">
        <f t="shared" si="301"/>
        <v>23272.712890625</v>
      </c>
      <c r="J6452">
        <f t="shared" si="302"/>
        <v>187596.22216796875</v>
      </c>
      <c r="K6452">
        <v>186381.140625</v>
      </c>
      <c r="L6452">
        <v>3.3527200222015381</v>
      </c>
      <c r="M6452">
        <v>3.621985912322998</v>
      </c>
      <c r="N6452">
        <v>3.1399154663085938</v>
      </c>
      <c r="O6452">
        <v>8.2590694427490234</v>
      </c>
    </row>
    <row r="6453" spans="1:15" x14ac:dyDescent="0.25">
      <c r="A6453" s="2">
        <v>44615.395833333299</v>
      </c>
      <c r="B6453">
        <v>139431.234375</v>
      </c>
      <c r="C6453">
        <v>16001.1171875</v>
      </c>
      <c r="D6453">
        <v>2977.226806640625</v>
      </c>
      <c r="E6453">
        <v>5463.87060546875</v>
      </c>
      <c r="F6453">
        <v>2793.2900390625</v>
      </c>
      <c r="G6453">
        <v>21127.3828125</v>
      </c>
      <c r="H6453">
        <f t="shared" si="300"/>
        <v>21127.3828125</v>
      </c>
      <c r="I6453">
        <f t="shared" si="301"/>
        <v>23920.6728515625</v>
      </c>
      <c r="J6453">
        <f t="shared" si="302"/>
        <v>187794.12182617188</v>
      </c>
      <c r="K6453">
        <v>186776.140625</v>
      </c>
      <c r="L6453">
        <v>3.3097319602966309</v>
      </c>
      <c r="M6453">
        <v>3.621985912322998</v>
      </c>
      <c r="N6453">
        <v>3.1399154663085938</v>
      </c>
      <c r="O6453">
        <v>8.2423572540283203</v>
      </c>
    </row>
    <row r="6454" spans="1:15" x14ac:dyDescent="0.25">
      <c r="A6454" s="2">
        <v>44615.399305555598</v>
      </c>
      <c r="B6454">
        <v>139021.078125</v>
      </c>
      <c r="C6454">
        <v>15821.861328125</v>
      </c>
      <c r="D6454">
        <v>2916.69775390625</v>
      </c>
      <c r="E6454">
        <v>5464.9736328125</v>
      </c>
      <c r="F6454">
        <v>2814.84765625</v>
      </c>
      <c r="G6454">
        <v>21452.626953125</v>
      </c>
      <c r="H6454">
        <f t="shared" si="300"/>
        <v>21452.626953125</v>
      </c>
      <c r="I6454">
        <f t="shared" si="301"/>
        <v>24267.474609375</v>
      </c>
      <c r="J6454">
        <f t="shared" si="302"/>
        <v>187492.08544921875</v>
      </c>
      <c r="K6454">
        <v>186528.125</v>
      </c>
      <c r="L6454">
        <v>3.3097319602966309</v>
      </c>
      <c r="M6454">
        <v>3.621985912322998</v>
      </c>
      <c r="N6454">
        <v>3.1399154663085938</v>
      </c>
      <c r="O6454">
        <v>8.2423572540283203</v>
      </c>
    </row>
    <row r="6455" spans="1:15" x14ac:dyDescent="0.25">
      <c r="A6455" s="2">
        <v>44615.402777777803</v>
      </c>
      <c r="B6455">
        <v>138362.875</v>
      </c>
      <c r="C6455">
        <v>15640.412109375</v>
      </c>
      <c r="D6455">
        <v>2892.1669921875</v>
      </c>
      <c r="E6455">
        <v>5466.08251953125</v>
      </c>
      <c r="F6455">
        <v>2850.13134765625</v>
      </c>
      <c r="G6455">
        <v>22306.005859375</v>
      </c>
      <c r="H6455">
        <f t="shared" si="300"/>
        <v>22306.005859375</v>
      </c>
      <c r="I6455">
        <f t="shared" si="301"/>
        <v>25156.13720703125</v>
      </c>
      <c r="J6455">
        <f t="shared" si="302"/>
        <v>187517.673828125</v>
      </c>
      <c r="K6455">
        <v>186768.140625</v>
      </c>
      <c r="L6455">
        <v>3.3076040744781494</v>
      </c>
      <c r="M6455">
        <v>3.621985912322998</v>
      </c>
      <c r="N6455">
        <v>3.1399154663085938</v>
      </c>
      <c r="O6455">
        <v>8.2587356567382813</v>
      </c>
    </row>
    <row r="6456" spans="1:15" x14ac:dyDescent="0.25">
      <c r="A6456" s="2">
        <v>44615.40625</v>
      </c>
      <c r="B6456">
        <v>138189.15625</v>
      </c>
      <c r="C6456">
        <v>15111.1396484375</v>
      </c>
      <c r="D6456">
        <v>2924.031494140625</v>
      </c>
      <c r="E6456">
        <v>5455.63818359375</v>
      </c>
      <c r="F6456">
        <v>2883.10546875</v>
      </c>
      <c r="G6456">
        <v>23048.921875</v>
      </c>
      <c r="H6456">
        <f t="shared" si="300"/>
        <v>23048.921875</v>
      </c>
      <c r="I6456">
        <f t="shared" si="301"/>
        <v>25932.02734375</v>
      </c>
      <c r="J6456">
        <f t="shared" si="302"/>
        <v>187611.99291992188</v>
      </c>
      <c r="K6456">
        <v>186408.5625</v>
      </c>
      <c r="L6456">
        <v>3.3066918849945068</v>
      </c>
      <c r="M6456">
        <v>3.621985912322998</v>
      </c>
      <c r="N6456">
        <v>3.1399154663085938</v>
      </c>
      <c r="O6456">
        <v>8.2684717178344727</v>
      </c>
    </row>
    <row r="6457" spans="1:15" x14ac:dyDescent="0.25">
      <c r="A6457" s="2">
        <v>44615.409722222197</v>
      </c>
      <c r="B6457">
        <v>138049.71875</v>
      </c>
      <c r="C6457">
        <v>14053.5341796875</v>
      </c>
      <c r="D6457">
        <v>2932.61865234375</v>
      </c>
      <c r="E6457">
        <v>5449.7509765625</v>
      </c>
      <c r="F6457">
        <v>2921.055419921875</v>
      </c>
      <c r="G6457">
        <v>23752.046875</v>
      </c>
      <c r="H6457">
        <f t="shared" si="300"/>
        <v>23752.046875</v>
      </c>
      <c r="I6457">
        <f t="shared" si="301"/>
        <v>26673.102294921875</v>
      </c>
      <c r="J6457">
        <f t="shared" si="302"/>
        <v>187158.72485351563</v>
      </c>
      <c r="K6457">
        <v>186079.390625</v>
      </c>
      <c r="L6457">
        <v>3.3066918849945068</v>
      </c>
      <c r="M6457">
        <v>3.621985912322998</v>
      </c>
      <c r="N6457">
        <v>3.1399154663085938</v>
      </c>
      <c r="O6457">
        <v>8.2684717178344727</v>
      </c>
    </row>
    <row r="6458" spans="1:15" x14ac:dyDescent="0.25">
      <c r="A6458" s="2">
        <v>44615.413194444402</v>
      </c>
      <c r="B6458">
        <v>137765.09375</v>
      </c>
      <c r="C6458">
        <v>13907.1904296875</v>
      </c>
      <c r="D6458">
        <v>2914.33447265625</v>
      </c>
      <c r="E6458">
        <v>5444.044921875</v>
      </c>
      <c r="F6458">
        <v>2880.059814453125</v>
      </c>
      <c r="G6458">
        <v>24444.453125</v>
      </c>
      <c r="H6458">
        <f t="shared" si="300"/>
        <v>24444.453125</v>
      </c>
      <c r="I6458">
        <f t="shared" si="301"/>
        <v>27324.512939453125</v>
      </c>
      <c r="J6458">
        <f t="shared" si="302"/>
        <v>187355.17651367188</v>
      </c>
      <c r="K6458">
        <v>186355.515625</v>
      </c>
      <c r="L6458">
        <v>3.3066918849945068</v>
      </c>
      <c r="M6458">
        <v>3.621985912322998</v>
      </c>
      <c r="N6458">
        <v>3.1354668140411377</v>
      </c>
      <c r="O6458">
        <v>8.2724342346191406</v>
      </c>
    </row>
    <row r="6459" spans="1:15" x14ac:dyDescent="0.25">
      <c r="A6459" s="2">
        <v>44615.416666666701</v>
      </c>
      <c r="B6459">
        <v>137536.59375</v>
      </c>
      <c r="C6459">
        <v>13733.4892578125</v>
      </c>
      <c r="D6459">
        <v>2889.12939453125</v>
      </c>
      <c r="E6459">
        <v>5406.1669921875</v>
      </c>
      <c r="F6459">
        <v>2878.59326171875</v>
      </c>
      <c r="G6459">
        <v>25058.830078125</v>
      </c>
      <c r="H6459">
        <f t="shared" si="300"/>
        <v>25058.830078125</v>
      </c>
      <c r="I6459">
        <f t="shared" si="301"/>
        <v>27937.42333984375</v>
      </c>
      <c r="J6459">
        <f t="shared" si="302"/>
        <v>187502.802734375</v>
      </c>
      <c r="K6459">
        <v>186661.875</v>
      </c>
      <c r="L6459">
        <v>3.306941032409668</v>
      </c>
      <c r="M6459">
        <v>3.621985912322998</v>
      </c>
      <c r="N6459">
        <v>3.1354668140411377</v>
      </c>
      <c r="O6459">
        <v>8.2979221343994141</v>
      </c>
    </row>
    <row r="6460" spans="1:15" x14ac:dyDescent="0.25">
      <c r="A6460" s="2">
        <v>44615.420138888898</v>
      </c>
      <c r="B6460">
        <v>137328</v>
      </c>
      <c r="C6460">
        <v>13610.7890625</v>
      </c>
      <c r="D6460">
        <v>2904.841064453125</v>
      </c>
      <c r="E6460">
        <v>5444.966796875</v>
      </c>
      <c r="F6460">
        <v>2890.431640625</v>
      </c>
      <c r="G6460">
        <v>25677.34765625</v>
      </c>
      <c r="H6460">
        <f t="shared" si="300"/>
        <v>25677.34765625</v>
      </c>
      <c r="I6460">
        <f t="shared" si="301"/>
        <v>28567.779296875</v>
      </c>
      <c r="J6460">
        <f t="shared" si="302"/>
        <v>187856.37622070313</v>
      </c>
      <c r="K6460">
        <v>186652</v>
      </c>
      <c r="L6460">
        <v>3.306941032409668</v>
      </c>
      <c r="M6460">
        <v>3.621985912322998</v>
      </c>
      <c r="N6460">
        <v>3.1354668140411377</v>
      </c>
      <c r="O6460">
        <v>8.2979221343994141</v>
      </c>
    </row>
    <row r="6461" spans="1:15" x14ac:dyDescent="0.25">
      <c r="A6461" s="2">
        <v>44615.423611111102</v>
      </c>
      <c r="B6461">
        <v>137273.78125</v>
      </c>
      <c r="C6461">
        <v>13397.060546875</v>
      </c>
      <c r="D6461">
        <v>2935.1171875</v>
      </c>
      <c r="E6461">
        <v>5445.994140625</v>
      </c>
      <c r="F6461">
        <v>3019.143310546875</v>
      </c>
      <c r="G6461">
        <v>26320.91796875</v>
      </c>
      <c r="H6461">
        <f t="shared" si="300"/>
        <v>26320.91796875</v>
      </c>
      <c r="I6461">
        <f t="shared" si="301"/>
        <v>29340.061279296875</v>
      </c>
      <c r="J6461">
        <f t="shared" si="302"/>
        <v>188392.01440429688</v>
      </c>
      <c r="K6461">
        <v>187202.40625</v>
      </c>
      <c r="L6461">
        <v>3.314054012298584</v>
      </c>
      <c r="M6461">
        <v>3.621985912322998</v>
      </c>
      <c r="N6461">
        <v>3.1354668140411377</v>
      </c>
      <c r="O6461">
        <v>8.3151388168334961</v>
      </c>
    </row>
    <row r="6462" spans="1:15" x14ac:dyDescent="0.25">
      <c r="A6462" s="2">
        <v>44615.427083333299</v>
      </c>
      <c r="B6462">
        <v>137170.96875</v>
      </c>
      <c r="C6462">
        <v>12910.1533203125</v>
      </c>
      <c r="D6462">
        <v>2971.066162109375</v>
      </c>
      <c r="E6462">
        <v>5448.1767578125</v>
      </c>
      <c r="F6462">
        <v>2967.3349609375</v>
      </c>
      <c r="G6462">
        <v>26908.908203125</v>
      </c>
      <c r="H6462">
        <f t="shared" si="300"/>
        <v>26908.908203125</v>
      </c>
      <c r="I6462">
        <f t="shared" si="301"/>
        <v>29876.2431640625</v>
      </c>
      <c r="J6462">
        <f t="shared" si="302"/>
        <v>188376.60815429688</v>
      </c>
      <c r="K6462">
        <v>186803.640625</v>
      </c>
      <c r="L6462">
        <v>3.3074159622192383</v>
      </c>
      <c r="M6462">
        <v>3.621985912322998</v>
      </c>
      <c r="N6462">
        <v>3.1354668140411377</v>
      </c>
      <c r="O6462">
        <v>8.3023214340209961</v>
      </c>
    </row>
    <row r="6463" spans="1:15" x14ac:dyDescent="0.25">
      <c r="A6463" s="2">
        <v>44615.430555555598</v>
      </c>
      <c r="B6463">
        <v>137095.25</v>
      </c>
      <c r="C6463">
        <v>12259.00390625</v>
      </c>
      <c r="D6463">
        <v>2900.456298828125</v>
      </c>
      <c r="E6463">
        <v>5436.212890625</v>
      </c>
      <c r="F6463">
        <v>2914.376953125</v>
      </c>
      <c r="G6463">
        <v>27421.314453125</v>
      </c>
      <c r="H6463">
        <f t="shared" si="300"/>
        <v>27421.314453125</v>
      </c>
      <c r="I6463">
        <f t="shared" si="301"/>
        <v>30335.69140625</v>
      </c>
      <c r="J6463">
        <f t="shared" si="302"/>
        <v>188026.61450195313</v>
      </c>
      <c r="K6463">
        <v>186485.390625</v>
      </c>
      <c r="L6463">
        <v>3.3028080463409424</v>
      </c>
      <c r="M6463">
        <v>3.621985912322998</v>
      </c>
      <c r="N6463">
        <v>3.1468808650970459</v>
      </c>
      <c r="O6463">
        <v>8.3182916641235352</v>
      </c>
    </row>
    <row r="6464" spans="1:15" x14ac:dyDescent="0.25">
      <c r="A6464" s="2">
        <v>44615.434027777803</v>
      </c>
      <c r="B6464">
        <v>137017.5625</v>
      </c>
      <c r="C6464">
        <v>12150.0478515625</v>
      </c>
      <c r="D6464">
        <v>2910.234375</v>
      </c>
      <c r="E6464">
        <v>5455.7607421875</v>
      </c>
      <c r="F6464">
        <v>2956.99169921875</v>
      </c>
      <c r="G6464">
        <v>27887.42578125</v>
      </c>
      <c r="H6464">
        <f t="shared" si="300"/>
        <v>27887.42578125</v>
      </c>
      <c r="I6464">
        <f t="shared" si="301"/>
        <v>30844.41748046875</v>
      </c>
      <c r="J6464">
        <f t="shared" si="302"/>
        <v>188378.02294921875</v>
      </c>
      <c r="K6464">
        <v>187044.484375</v>
      </c>
      <c r="L6464">
        <v>3.3028080463409424</v>
      </c>
      <c r="M6464">
        <v>3.621985912322998</v>
      </c>
      <c r="N6464">
        <v>3.0354058742523193</v>
      </c>
      <c r="O6464">
        <v>8.333735466003418</v>
      </c>
    </row>
    <row r="6465" spans="1:15" x14ac:dyDescent="0.25">
      <c r="A6465" s="2">
        <v>44615.4375</v>
      </c>
      <c r="B6465">
        <v>137402.09375</v>
      </c>
      <c r="C6465">
        <v>11855.1923828125</v>
      </c>
      <c r="D6465">
        <v>2978.30078125</v>
      </c>
      <c r="E6465">
        <v>5455.70654296875</v>
      </c>
      <c r="F6465">
        <v>2924.050537109375</v>
      </c>
      <c r="G6465">
        <v>28273.25390625</v>
      </c>
      <c r="H6465">
        <f t="shared" si="300"/>
        <v>28273.25390625</v>
      </c>
      <c r="I6465">
        <f t="shared" si="301"/>
        <v>31197.304443359375</v>
      </c>
      <c r="J6465">
        <f t="shared" si="302"/>
        <v>188888.59790039063</v>
      </c>
      <c r="K6465">
        <v>187631.546875</v>
      </c>
      <c r="L6465">
        <v>3.3030319213867188</v>
      </c>
      <c r="M6465">
        <v>3.621985912322998</v>
      </c>
      <c r="N6465">
        <v>2.9773614406585693</v>
      </c>
      <c r="O6465">
        <v>8.3770256042480469</v>
      </c>
    </row>
    <row r="6466" spans="1:15" x14ac:dyDescent="0.25">
      <c r="A6466" s="2">
        <v>44615.440972222197</v>
      </c>
      <c r="B6466">
        <v>137751.828125</v>
      </c>
      <c r="C6466">
        <v>11882.384765625</v>
      </c>
      <c r="D6466">
        <v>2913.1181640625</v>
      </c>
      <c r="E6466">
        <v>5444.8291015625</v>
      </c>
      <c r="F6466">
        <v>2927.292236328125</v>
      </c>
      <c r="G6466">
        <v>28759.265625</v>
      </c>
      <c r="H6466">
        <f t="shared" si="300"/>
        <v>28759.265625</v>
      </c>
      <c r="I6466">
        <f t="shared" si="301"/>
        <v>31686.557861328125</v>
      </c>
      <c r="J6466">
        <f t="shared" si="302"/>
        <v>189678.71801757813</v>
      </c>
      <c r="K6466">
        <v>188394.828125</v>
      </c>
      <c r="L6466">
        <v>3.3030319213867188</v>
      </c>
      <c r="M6466">
        <v>3.621985912322998</v>
      </c>
      <c r="N6466">
        <v>2.9773614406585693</v>
      </c>
      <c r="O6466">
        <v>8.3770256042480469</v>
      </c>
    </row>
    <row r="6467" spans="1:15" x14ac:dyDescent="0.25">
      <c r="A6467" s="2">
        <v>44615.444444444402</v>
      </c>
      <c r="B6467">
        <v>137864.78125</v>
      </c>
      <c r="C6467">
        <v>11901.8291015625</v>
      </c>
      <c r="D6467">
        <v>2948.794189453125</v>
      </c>
      <c r="E6467">
        <v>5436.61083984375</v>
      </c>
      <c r="F6467">
        <v>2952.936279296875</v>
      </c>
      <c r="G6467">
        <v>29140.5859375</v>
      </c>
      <c r="H6467">
        <f t="shared" si="300"/>
        <v>29140.5859375</v>
      </c>
      <c r="I6467">
        <f t="shared" si="301"/>
        <v>32093.522216796875</v>
      </c>
      <c r="J6467">
        <f t="shared" si="302"/>
        <v>190245.53759765625</v>
      </c>
      <c r="K6467">
        <v>189106.375</v>
      </c>
      <c r="L6467">
        <v>3.3022232055664063</v>
      </c>
      <c r="M6467">
        <v>3.621985912322998</v>
      </c>
      <c r="N6467">
        <v>2.9773614406585693</v>
      </c>
      <c r="O6467">
        <v>8.3856325149536133</v>
      </c>
    </row>
    <row r="6468" spans="1:15" x14ac:dyDescent="0.25">
      <c r="A6468" s="2">
        <v>44615.447916666701</v>
      </c>
      <c r="B6468">
        <v>137746.109375</v>
      </c>
      <c r="C6468">
        <v>11589.1943359375</v>
      </c>
      <c r="D6468">
        <v>2908.009765625</v>
      </c>
      <c r="E6468">
        <v>5441.31689453125</v>
      </c>
      <c r="F6468">
        <v>2932.6806640625</v>
      </c>
      <c r="G6468">
        <v>29616.03125</v>
      </c>
      <c r="H6468">
        <f t="shared" ref="H6468:H6531" si="303">MAX(0,G6468)</f>
        <v>29616.03125</v>
      </c>
      <c r="I6468">
        <f t="shared" ref="I6468:I6531" si="304">F6468+H6468</f>
        <v>32548.7119140625</v>
      </c>
      <c r="J6468">
        <f t="shared" ref="J6468:J6531" si="305">SUM(B6468:F6468,H6468)</f>
        <v>190233.34228515625</v>
      </c>
      <c r="K6468">
        <v>189044.375</v>
      </c>
      <c r="L6468">
        <v>3.302311897277832</v>
      </c>
      <c r="M6468">
        <v>3.621985912322998</v>
      </c>
      <c r="N6468">
        <v>2.9773614406585693</v>
      </c>
      <c r="O6468">
        <v>8.3960895538330078</v>
      </c>
    </row>
    <row r="6469" spans="1:15" x14ac:dyDescent="0.25">
      <c r="A6469" s="2">
        <v>44615.451388888898</v>
      </c>
      <c r="B6469">
        <v>137907.046875</v>
      </c>
      <c r="C6469">
        <v>11316.9951171875</v>
      </c>
      <c r="D6469">
        <v>2907.3115234375</v>
      </c>
      <c r="E6469">
        <v>5454.4287109375</v>
      </c>
      <c r="F6469">
        <v>2921.926513671875</v>
      </c>
      <c r="G6469">
        <v>29973.453125</v>
      </c>
      <c r="H6469">
        <f t="shared" si="303"/>
        <v>29973.453125</v>
      </c>
      <c r="I6469">
        <f t="shared" si="304"/>
        <v>32895.379638671875</v>
      </c>
      <c r="J6469">
        <f t="shared" si="305"/>
        <v>190481.16186523438</v>
      </c>
      <c r="K6469">
        <v>189234.78125</v>
      </c>
      <c r="L6469">
        <v>3.302311897277832</v>
      </c>
      <c r="M6469">
        <v>3.621985912322998</v>
      </c>
      <c r="N6469">
        <v>2.98406982421875</v>
      </c>
      <c r="O6469">
        <v>8.3969278335571289</v>
      </c>
    </row>
    <row r="6470" spans="1:15" x14ac:dyDescent="0.25">
      <c r="A6470" s="2">
        <v>44615.454861111102</v>
      </c>
      <c r="B6470">
        <v>137438.265625</v>
      </c>
      <c r="C6470">
        <v>11304.6845703125</v>
      </c>
      <c r="D6470">
        <v>2899.714599609375</v>
      </c>
      <c r="E6470">
        <v>5463.07373046875</v>
      </c>
      <c r="F6470">
        <v>2925.902099609375</v>
      </c>
      <c r="G6470">
        <v>30251.103515625</v>
      </c>
      <c r="H6470">
        <f t="shared" si="303"/>
        <v>30251.103515625</v>
      </c>
      <c r="I6470">
        <f t="shared" si="304"/>
        <v>33177.005615234375</v>
      </c>
      <c r="J6470">
        <f t="shared" si="305"/>
        <v>190282.744140625</v>
      </c>
      <c r="K6470">
        <v>189203.8125</v>
      </c>
      <c r="L6470">
        <v>3.302311897277832</v>
      </c>
      <c r="M6470">
        <v>3.621985912322998</v>
      </c>
      <c r="N6470">
        <v>2.98406982421875</v>
      </c>
      <c r="O6470">
        <v>8.3969278335571289</v>
      </c>
    </row>
    <row r="6471" spans="1:15" x14ac:dyDescent="0.25">
      <c r="A6471" s="2">
        <v>44615.458333333299</v>
      </c>
      <c r="B6471">
        <v>137280.1875</v>
      </c>
      <c r="C6471">
        <v>11193.9228515625</v>
      </c>
      <c r="D6471">
        <v>2930.087158203125</v>
      </c>
      <c r="E6471">
        <v>5454.16845703125</v>
      </c>
      <c r="F6471">
        <v>2727.22412109375</v>
      </c>
      <c r="G6471">
        <v>30545.892578125</v>
      </c>
      <c r="H6471">
        <f t="shared" si="303"/>
        <v>30545.892578125</v>
      </c>
      <c r="I6471">
        <f t="shared" si="304"/>
        <v>33273.11669921875</v>
      </c>
      <c r="J6471">
        <f t="shared" si="305"/>
        <v>190131.48266601563</v>
      </c>
      <c r="K6471">
        <v>188874.6875</v>
      </c>
      <c r="L6471">
        <v>3.3025360107421875</v>
      </c>
      <c r="M6471">
        <v>3.621985912322998</v>
      </c>
      <c r="N6471">
        <v>2.9773614406585693</v>
      </c>
      <c r="O6471">
        <v>8.4223470687866211</v>
      </c>
    </row>
    <row r="6472" spans="1:15" x14ac:dyDescent="0.25">
      <c r="A6472" s="2">
        <v>44615.461805555598</v>
      </c>
      <c r="B6472">
        <v>136930.515625</v>
      </c>
      <c r="C6472">
        <v>10764.09765625</v>
      </c>
      <c r="D6472">
        <v>2904.724365234375</v>
      </c>
      <c r="E6472">
        <v>5454.75341796875</v>
      </c>
      <c r="F6472">
        <v>2667.3134765625</v>
      </c>
      <c r="G6472">
        <v>30754.99609375</v>
      </c>
      <c r="H6472">
        <f t="shared" si="303"/>
        <v>30754.99609375</v>
      </c>
      <c r="I6472">
        <f t="shared" si="304"/>
        <v>33422.3095703125</v>
      </c>
      <c r="J6472">
        <f t="shared" si="305"/>
        <v>189476.40063476563</v>
      </c>
      <c r="K6472">
        <v>188206.71875</v>
      </c>
      <c r="L6472">
        <v>3.3025360107421875</v>
      </c>
      <c r="M6472">
        <v>3.621985912322998</v>
      </c>
      <c r="N6472">
        <v>2.9773614406585693</v>
      </c>
      <c r="O6472">
        <v>8.4223470687866211</v>
      </c>
    </row>
    <row r="6473" spans="1:15" x14ac:dyDescent="0.25">
      <c r="A6473" s="2">
        <v>44615.465277777803</v>
      </c>
      <c r="B6473">
        <v>137065.8125</v>
      </c>
      <c r="C6473">
        <v>10086.5</v>
      </c>
      <c r="D6473">
        <v>2874.01171875</v>
      </c>
      <c r="E6473">
        <v>5442.658203125</v>
      </c>
      <c r="F6473">
        <v>2643.783203125</v>
      </c>
      <c r="G6473">
        <v>31159.533203125</v>
      </c>
      <c r="H6473">
        <f t="shared" si="303"/>
        <v>31159.533203125</v>
      </c>
      <c r="I6473">
        <f t="shared" si="304"/>
        <v>33803.31640625</v>
      </c>
      <c r="J6473">
        <f t="shared" si="305"/>
        <v>189272.298828125</v>
      </c>
      <c r="K6473">
        <v>187948.15625</v>
      </c>
      <c r="L6473">
        <v>3.3025360107421875</v>
      </c>
      <c r="M6473">
        <v>3.621985912322998</v>
      </c>
      <c r="N6473">
        <v>2.9773614406585693</v>
      </c>
      <c r="O6473">
        <v>8.4223470687866211</v>
      </c>
    </row>
    <row r="6474" spans="1:15" x14ac:dyDescent="0.25">
      <c r="A6474" s="2">
        <v>44615.46875</v>
      </c>
      <c r="B6474">
        <v>137143.109375</v>
      </c>
      <c r="C6474">
        <v>9629.6240234375</v>
      </c>
      <c r="D6474">
        <v>2864.3173828125</v>
      </c>
      <c r="E6474">
        <v>5443.29638671875</v>
      </c>
      <c r="F6474">
        <v>2772.0234375</v>
      </c>
      <c r="G6474">
        <v>31305.65234375</v>
      </c>
      <c r="H6474">
        <f t="shared" si="303"/>
        <v>31305.65234375</v>
      </c>
      <c r="I6474">
        <f t="shared" si="304"/>
        <v>34077.67578125</v>
      </c>
      <c r="J6474">
        <f t="shared" si="305"/>
        <v>189158.02294921875</v>
      </c>
      <c r="K6474">
        <v>188088.953125</v>
      </c>
      <c r="L6474">
        <v>3.3025360107421875</v>
      </c>
      <c r="M6474">
        <v>3.621985912322998</v>
      </c>
      <c r="N6474">
        <v>2.9773614406585693</v>
      </c>
      <c r="O6474">
        <v>8.4223470687866211</v>
      </c>
    </row>
    <row r="6475" spans="1:15" x14ac:dyDescent="0.25">
      <c r="A6475" s="2">
        <v>44615.472222222197</v>
      </c>
      <c r="B6475">
        <v>137291.984375</v>
      </c>
      <c r="C6475">
        <v>10046.1767578125</v>
      </c>
      <c r="D6475">
        <v>2881.63720703125</v>
      </c>
      <c r="E6475">
        <v>5449.80078125</v>
      </c>
      <c r="F6475">
        <v>2685.63671875</v>
      </c>
      <c r="G6475">
        <v>31565.546875</v>
      </c>
      <c r="H6475">
        <f t="shared" si="303"/>
        <v>31565.546875</v>
      </c>
      <c r="I6475">
        <f t="shared" si="304"/>
        <v>34251.18359375</v>
      </c>
      <c r="J6475">
        <f t="shared" si="305"/>
        <v>189920.78271484375</v>
      </c>
      <c r="K6475">
        <v>188583.203125</v>
      </c>
      <c r="L6475">
        <v>3.3015928268432617</v>
      </c>
      <c r="M6475">
        <v>3.621985912322998</v>
      </c>
      <c r="N6475">
        <v>2.9773614406585693</v>
      </c>
      <c r="O6475">
        <v>8.455134391784668</v>
      </c>
    </row>
    <row r="6476" spans="1:15" x14ac:dyDescent="0.25">
      <c r="A6476" s="2">
        <v>44615.475694444402</v>
      </c>
      <c r="B6476">
        <v>137317.390625</v>
      </c>
      <c r="C6476">
        <v>10005.2412109375</v>
      </c>
      <c r="D6476">
        <v>2893.167724609375</v>
      </c>
      <c r="E6476">
        <v>5450.0244140625</v>
      </c>
      <c r="F6476">
        <v>2679.327880859375</v>
      </c>
      <c r="G6476">
        <v>31739.08984375</v>
      </c>
      <c r="H6476">
        <f t="shared" si="303"/>
        <v>31739.08984375</v>
      </c>
      <c r="I6476">
        <f t="shared" si="304"/>
        <v>34418.417724609375</v>
      </c>
      <c r="J6476">
        <f t="shared" si="305"/>
        <v>190084.24169921875</v>
      </c>
      <c r="K6476">
        <v>188671.859375</v>
      </c>
      <c r="L6476">
        <v>3.3015928268432617</v>
      </c>
      <c r="M6476">
        <v>3.621985912322998</v>
      </c>
      <c r="N6476">
        <v>2.9773614406585693</v>
      </c>
      <c r="O6476">
        <v>8.455134391784668</v>
      </c>
    </row>
    <row r="6477" spans="1:15" x14ac:dyDescent="0.25">
      <c r="A6477" s="2">
        <v>44615.479166666701</v>
      </c>
      <c r="B6477">
        <v>137001.53125</v>
      </c>
      <c r="C6477">
        <v>10381.6845703125</v>
      </c>
      <c r="D6477">
        <v>2886.687255859375</v>
      </c>
      <c r="E6477">
        <v>5457.0771484375</v>
      </c>
      <c r="F6477">
        <v>2615.8955078125</v>
      </c>
      <c r="G6477">
        <v>32222.728515625</v>
      </c>
      <c r="H6477">
        <f t="shared" si="303"/>
        <v>32222.728515625</v>
      </c>
      <c r="I6477">
        <f t="shared" si="304"/>
        <v>34838.6240234375</v>
      </c>
      <c r="J6477">
        <f t="shared" si="305"/>
        <v>190565.60424804688</v>
      </c>
      <c r="K6477">
        <v>188805.796875</v>
      </c>
      <c r="L6477">
        <v>3.3015928268432617</v>
      </c>
      <c r="M6477">
        <v>3.621985912322998</v>
      </c>
      <c r="N6477">
        <v>2.9773614406585693</v>
      </c>
      <c r="O6477">
        <v>8.455134391784668</v>
      </c>
    </row>
    <row r="6478" spans="1:15" x14ac:dyDescent="0.25">
      <c r="A6478" s="2">
        <v>44615.482638888898</v>
      </c>
      <c r="B6478">
        <v>136419.6875</v>
      </c>
      <c r="C6478">
        <v>10202.62890625</v>
      </c>
      <c r="D6478">
        <v>2886.892578125</v>
      </c>
      <c r="E6478">
        <v>5462.74853515625</v>
      </c>
      <c r="F6478">
        <v>2615.44287109375</v>
      </c>
      <c r="G6478">
        <v>32382.55078125</v>
      </c>
      <c r="H6478">
        <f t="shared" si="303"/>
        <v>32382.55078125</v>
      </c>
      <c r="I6478">
        <f t="shared" si="304"/>
        <v>34997.99365234375</v>
      </c>
      <c r="J6478">
        <f t="shared" si="305"/>
        <v>189969.951171875</v>
      </c>
      <c r="K6478">
        <v>188524.625</v>
      </c>
      <c r="L6478">
        <v>3.3015928268432617</v>
      </c>
      <c r="M6478">
        <v>3.621985912322998</v>
      </c>
      <c r="N6478">
        <v>2.9773614406585693</v>
      </c>
      <c r="O6478">
        <v>8.455134391784668</v>
      </c>
    </row>
    <row r="6479" spans="1:15" x14ac:dyDescent="0.25">
      <c r="A6479" s="2">
        <v>44615.486111111102</v>
      </c>
      <c r="B6479">
        <v>136430.453125</v>
      </c>
      <c r="C6479">
        <v>10116.0771484375</v>
      </c>
      <c r="D6479">
        <v>2882.90576171875</v>
      </c>
      <c r="E6479">
        <v>5455.837890625</v>
      </c>
      <c r="F6479">
        <v>2520.988037109375</v>
      </c>
      <c r="G6479">
        <v>32657.353515625</v>
      </c>
      <c r="H6479">
        <f t="shared" si="303"/>
        <v>32657.353515625</v>
      </c>
      <c r="I6479">
        <f t="shared" si="304"/>
        <v>35178.341552734375</v>
      </c>
      <c r="J6479">
        <f t="shared" si="305"/>
        <v>190063.61547851563</v>
      </c>
      <c r="K6479">
        <v>188610.734375</v>
      </c>
      <c r="L6479">
        <v>3.3015928268432617</v>
      </c>
      <c r="M6479">
        <v>3.621985912322998</v>
      </c>
      <c r="N6479">
        <v>2.9773614406585693</v>
      </c>
      <c r="O6479">
        <v>8.455134391784668</v>
      </c>
    </row>
    <row r="6480" spans="1:15" x14ac:dyDescent="0.25">
      <c r="A6480" s="2">
        <v>44615.489583333299</v>
      </c>
      <c r="B6480">
        <v>136255.890625</v>
      </c>
      <c r="C6480">
        <v>9945.5908203125</v>
      </c>
      <c r="D6480">
        <v>2891.900390625</v>
      </c>
      <c r="E6480">
        <v>5459.6103515625</v>
      </c>
      <c r="F6480">
        <v>2520.93359375</v>
      </c>
      <c r="G6480">
        <v>32787.296875</v>
      </c>
      <c r="H6480">
        <f t="shared" si="303"/>
        <v>32787.296875</v>
      </c>
      <c r="I6480">
        <f t="shared" si="304"/>
        <v>35308.23046875</v>
      </c>
      <c r="J6480">
        <f t="shared" si="305"/>
        <v>189861.22265625</v>
      </c>
      <c r="K6480">
        <v>188459.8125</v>
      </c>
      <c r="L6480">
        <v>3.3015928268432617</v>
      </c>
      <c r="M6480">
        <v>3.621985912322998</v>
      </c>
      <c r="N6480">
        <v>2.9773614406585693</v>
      </c>
      <c r="O6480">
        <v>8.455134391784668</v>
      </c>
    </row>
    <row r="6481" spans="1:15" x14ac:dyDescent="0.25">
      <c r="A6481" s="2">
        <v>44615.493055555598</v>
      </c>
      <c r="B6481">
        <v>135245.09375</v>
      </c>
      <c r="C6481">
        <v>9384.65625</v>
      </c>
      <c r="D6481">
        <v>2892.010498046875</v>
      </c>
      <c r="E6481">
        <v>5459.8173828125</v>
      </c>
      <c r="F6481">
        <v>2488.832763671875</v>
      </c>
      <c r="G6481">
        <v>32812.9375</v>
      </c>
      <c r="H6481">
        <f t="shared" si="303"/>
        <v>32812.9375</v>
      </c>
      <c r="I6481">
        <f t="shared" si="304"/>
        <v>35301.770263671875</v>
      </c>
      <c r="J6481">
        <f t="shared" si="305"/>
        <v>188283.34814453125</v>
      </c>
      <c r="K6481">
        <v>186985.03125</v>
      </c>
      <c r="L6481">
        <v>3.2998068332672119</v>
      </c>
      <c r="M6481">
        <v>3.621985912322998</v>
      </c>
      <c r="N6481">
        <v>2.9773614406585693</v>
      </c>
      <c r="O6481">
        <v>8.4657659530639648</v>
      </c>
    </row>
    <row r="6482" spans="1:15" x14ac:dyDescent="0.25">
      <c r="A6482" s="2">
        <v>44615.496527777803</v>
      </c>
      <c r="B6482">
        <v>136029.1875</v>
      </c>
      <c r="C6482">
        <v>9476.685546875</v>
      </c>
      <c r="D6482">
        <v>2852.849609375</v>
      </c>
      <c r="E6482">
        <v>5444.73828125</v>
      </c>
      <c r="F6482">
        <v>2473.2265625</v>
      </c>
      <c r="G6482">
        <v>33010.03125</v>
      </c>
      <c r="H6482">
        <f t="shared" si="303"/>
        <v>33010.03125</v>
      </c>
      <c r="I6482">
        <f t="shared" si="304"/>
        <v>35483.2578125</v>
      </c>
      <c r="J6482">
        <f t="shared" si="305"/>
        <v>189286.71875</v>
      </c>
      <c r="K6482">
        <v>188080.984375</v>
      </c>
      <c r="L6482">
        <v>3.2998068332672119</v>
      </c>
      <c r="M6482">
        <v>3.621985912322998</v>
      </c>
      <c r="N6482">
        <v>2.9773614406585693</v>
      </c>
      <c r="O6482">
        <v>8.4657659530639648</v>
      </c>
    </row>
    <row r="6483" spans="1:15" x14ac:dyDescent="0.25">
      <c r="A6483" s="2">
        <v>44615.5</v>
      </c>
      <c r="B6483">
        <v>135693.109375</v>
      </c>
      <c r="C6483">
        <v>9329.7705078125</v>
      </c>
      <c r="D6483">
        <v>2882.390869140625</v>
      </c>
      <c r="E6483">
        <v>5459.83935546875</v>
      </c>
      <c r="F6483">
        <v>2475.336181640625</v>
      </c>
      <c r="G6483">
        <v>33006.44921875</v>
      </c>
      <c r="H6483">
        <f t="shared" si="303"/>
        <v>33006.44921875</v>
      </c>
      <c r="I6483">
        <f t="shared" si="304"/>
        <v>35481.785400390625</v>
      </c>
      <c r="J6483">
        <f t="shared" si="305"/>
        <v>188846.8955078125</v>
      </c>
      <c r="K6483">
        <v>187784.828125</v>
      </c>
      <c r="L6483">
        <v>3.2998068332672119</v>
      </c>
      <c r="M6483">
        <v>3.621985912322998</v>
      </c>
      <c r="N6483">
        <v>2.9773614406585693</v>
      </c>
      <c r="O6483">
        <v>8.4657659530639648</v>
      </c>
    </row>
    <row r="6484" spans="1:15" x14ac:dyDescent="0.25">
      <c r="A6484" s="2">
        <v>44615.503472222197</v>
      </c>
      <c r="B6484">
        <v>134884.46875</v>
      </c>
      <c r="C6484">
        <v>8661.8798828125</v>
      </c>
      <c r="D6484">
        <v>2844.84814453125</v>
      </c>
      <c r="E6484">
        <v>5453.8427734375</v>
      </c>
      <c r="F6484">
        <v>2392.86865234375</v>
      </c>
      <c r="G6484">
        <v>33064.1640625</v>
      </c>
      <c r="H6484">
        <f t="shared" si="303"/>
        <v>33064.1640625</v>
      </c>
      <c r="I6484">
        <f t="shared" si="304"/>
        <v>35457.03271484375</v>
      </c>
      <c r="J6484">
        <f t="shared" si="305"/>
        <v>187302.072265625</v>
      </c>
      <c r="K6484">
        <v>186054.6875</v>
      </c>
      <c r="L6484">
        <v>3.2998068332672119</v>
      </c>
      <c r="M6484">
        <v>3.621985912322998</v>
      </c>
      <c r="N6484">
        <v>2.9773614406585693</v>
      </c>
      <c r="O6484">
        <v>8.4657659530639648</v>
      </c>
    </row>
    <row r="6485" spans="1:15" x14ac:dyDescent="0.25">
      <c r="A6485" s="2">
        <v>44615.506944444402</v>
      </c>
      <c r="B6485">
        <v>134538.65625</v>
      </c>
      <c r="C6485">
        <v>8860.640625</v>
      </c>
      <c r="D6485">
        <v>2862.784423828125</v>
      </c>
      <c r="E6485">
        <v>5459.11962890625</v>
      </c>
      <c r="F6485">
        <v>2358.0634765625</v>
      </c>
      <c r="G6485">
        <v>33385.2109375</v>
      </c>
      <c r="H6485">
        <f t="shared" si="303"/>
        <v>33385.2109375</v>
      </c>
      <c r="I6485">
        <f t="shared" si="304"/>
        <v>35743.2744140625</v>
      </c>
      <c r="J6485">
        <f t="shared" si="305"/>
        <v>187464.47534179688</v>
      </c>
      <c r="K6485">
        <v>186322.140625</v>
      </c>
      <c r="L6485">
        <v>3.2998068332672119</v>
      </c>
      <c r="M6485">
        <v>3.621985912322998</v>
      </c>
      <c r="N6485">
        <v>2.9773614406585693</v>
      </c>
      <c r="O6485">
        <v>8.4657659530639648</v>
      </c>
    </row>
    <row r="6486" spans="1:15" x14ac:dyDescent="0.25">
      <c r="A6486" s="2">
        <v>44615.510416666701</v>
      </c>
      <c r="B6486">
        <v>134772.109375</v>
      </c>
      <c r="C6486">
        <v>8874.8291015625</v>
      </c>
      <c r="D6486">
        <v>2870.41650390625</v>
      </c>
      <c r="E6486">
        <v>5451.755859375</v>
      </c>
      <c r="F6486">
        <v>2411.014892578125</v>
      </c>
      <c r="G6486">
        <v>33398.1953125</v>
      </c>
      <c r="H6486">
        <f t="shared" si="303"/>
        <v>33398.1953125</v>
      </c>
      <c r="I6486">
        <f t="shared" si="304"/>
        <v>35809.210205078125</v>
      </c>
      <c r="J6486">
        <f t="shared" si="305"/>
        <v>187778.32104492188</v>
      </c>
      <c r="K6486">
        <v>186673.0625</v>
      </c>
      <c r="L6486">
        <v>3.2950220108032227</v>
      </c>
      <c r="M6486">
        <v>3.621985912322998</v>
      </c>
      <c r="N6486">
        <v>2.9773614406585693</v>
      </c>
      <c r="O6486">
        <v>8.4764232635498047</v>
      </c>
    </row>
    <row r="6487" spans="1:15" x14ac:dyDescent="0.25">
      <c r="A6487" s="2">
        <v>44615.513888888898</v>
      </c>
      <c r="B6487">
        <v>134950.03125</v>
      </c>
      <c r="C6487">
        <v>8761.0380859375</v>
      </c>
      <c r="D6487">
        <v>2868.9541015625</v>
      </c>
      <c r="E6487">
        <v>5452.7548828125</v>
      </c>
      <c r="F6487">
        <v>2419.079345703125</v>
      </c>
      <c r="G6487">
        <v>33130.0234375</v>
      </c>
      <c r="H6487">
        <f t="shared" si="303"/>
        <v>33130.0234375</v>
      </c>
      <c r="I6487">
        <f t="shared" si="304"/>
        <v>35549.102783203125</v>
      </c>
      <c r="J6487">
        <f t="shared" si="305"/>
        <v>187581.88110351563</v>
      </c>
      <c r="K6487">
        <v>186270.59375</v>
      </c>
      <c r="L6487">
        <v>3.2950220108032227</v>
      </c>
      <c r="M6487">
        <v>3.621985912322998</v>
      </c>
      <c r="N6487">
        <v>2.9773614406585693</v>
      </c>
      <c r="O6487">
        <v>8.4764232635498047</v>
      </c>
    </row>
    <row r="6488" spans="1:15" x14ac:dyDescent="0.25">
      <c r="A6488" s="2">
        <v>44615.517361111102</v>
      </c>
      <c r="B6488">
        <v>134689.40625</v>
      </c>
      <c r="C6488">
        <v>9213.2470703125</v>
      </c>
      <c r="D6488">
        <v>2864.735595703125</v>
      </c>
      <c r="E6488">
        <v>5456.95458984375</v>
      </c>
      <c r="F6488">
        <v>2383.431396484375</v>
      </c>
      <c r="G6488">
        <v>33418.71484375</v>
      </c>
      <c r="H6488">
        <f t="shared" si="303"/>
        <v>33418.71484375</v>
      </c>
      <c r="I6488">
        <f t="shared" si="304"/>
        <v>35802.146240234375</v>
      </c>
      <c r="J6488">
        <f t="shared" si="305"/>
        <v>188026.48974609375</v>
      </c>
      <c r="K6488">
        <v>186755.046875</v>
      </c>
      <c r="L6488">
        <v>3.2950220108032227</v>
      </c>
      <c r="M6488">
        <v>3.621985912322998</v>
      </c>
      <c r="N6488">
        <v>2.9773614406585693</v>
      </c>
      <c r="O6488">
        <v>8.4764232635498047</v>
      </c>
    </row>
    <row r="6489" spans="1:15" x14ac:dyDescent="0.25">
      <c r="A6489" s="2">
        <v>44615.520833333299</v>
      </c>
      <c r="B6489">
        <v>134561.40625</v>
      </c>
      <c r="C6489">
        <v>9158.4853515625</v>
      </c>
      <c r="D6489">
        <v>2880.40234375</v>
      </c>
      <c r="E6489">
        <v>5468.0810546875</v>
      </c>
      <c r="F6489">
        <v>2345.684814453125</v>
      </c>
      <c r="G6489">
        <v>33451.82421875</v>
      </c>
      <c r="H6489">
        <f t="shared" si="303"/>
        <v>33451.82421875</v>
      </c>
      <c r="I6489">
        <f t="shared" si="304"/>
        <v>35797.509033203125</v>
      </c>
      <c r="J6489">
        <f t="shared" si="305"/>
        <v>187865.88403320313</v>
      </c>
      <c r="K6489">
        <v>186683.03125</v>
      </c>
      <c r="L6489">
        <v>3.2950220108032227</v>
      </c>
      <c r="M6489">
        <v>3.621985912322998</v>
      </c>
      <c r="N6489">
        <v>2.9773614406585693</v>
      </c>
      <c r="O6489">
        <v>8.4764232635498047</v>
      </c>
    </row>
    <row r="6490" spans="1:15" x14ac:dyDescent="0.25">
      <c r="A6490" s="2">
        <v>44615.524305555598</v>
      </c>
      <c r="B6490">
        <v>107644.7578125</v>
      </c>
      <c r="C6490">
        <v>5942.19189453125</v>
      </c>
      <c r="D6490">
        <v>2407.255126953125</v>
      </c>
      <c r="E6490">
        <v>5448.4130859375</v>
      </c>
      <c r="F6490">
        <v>2383.497314453125</v>
      </c>
      <c r="G6490">
        <v>33364.32421875</v>
      </c>
      <c r="H6490">
        <f t="shared" si="303"/>
        <v>33364.32421875</v>
      </c>
      <c r="I6490">
        <f t="shared" si="304"/>
        <v>35747.821533203125</v>
      </c>
      <c r="J6490">
        <f t="shared" si="305"/>
        <v>157190.439453125</v>
      </c>
      <c r="K6490">
        <v>131258.390625</v>
      </c>
      <c r="L6490">
        <v>3.2950220108032227</v>
      </c>
      <c r="M6490">
        <v>3.621985912322998</v>
      </c>
      <c r="N6490">
        <v>2.9773614406585693</v>
      </c>
      <c r="O6490">
        <v>8.4764232635498047</v>
      </c>
    </row>
    <row r="6491" spans="1:15" x14ac:dyDescent="0.25">
      <c r="A6491" s="2">
        <v>44615.527777777803</v>
      </c>
      <c r="B6491">
        <v>134062.84375</v>
      </c>
      <c r="C6491">
        <v>9374.5498046875</v>
      </c>
      <c r="D6491">
        <v>2733.44384765625</v>
      </c>
      <c r="E6491">
        <v>5483.27978515625</v>
      </c>
      <c r="F6491">
        <v>2343.6435546875</v>
      </c>
      <c r="G6491">
        <v>33600.44921875</v>
      </c>
      <c r="H6491">
        <f t="shared" si="303"/>
        <v>33600.44921875</v>
      </c>
      <c r="I6491">
        <f t="shared" si="304"/>
        <v>35944.0927734375</v>
      </c>
      <c r="J6491">
        <f t="shared" si="305"/>
        <v>187598.2099609375</v>
      </c>
      <c r="K6491">
        <v>186305.125</v>
      </c>
      <c r="L6491">
        <v>3.2950220108032227</v>
      </c>
      <c r="M6491">
        <v>3.621985912322998</v>
      </c>
      <c r="N6491">
        <v>2.9773614406585693</v>
      </c>
      <c r="O6491">
        <v>8.4764232635498047</v>
      </c>
    </row>
    <row r="6492" spans="1:15" x14ac:dyDescent="0.25">
      <c r="A6492" s="2">
        <v>44615.53125</v>
      </c>
      <c r="B6492">
        <v>133837.375</v>
      </c>
      <c r="C6492">
        <v>9396.38671875</v>
      </c>
      <c r="D6492">
        <v>2726.18603515625</v>
      </c>
      <c r="E6492">
        <v>5475.0673828125</v>
      </c>
      <c r="F6492">
        <v>2316.1044921875</v>
      </c>
      <c r="G6492">
        <v>33469.078125</v>
      </c>
      <c r="H6492">
        <f t="shared" si="303"/>
        <v>33469.078125</v>
      </c>
      <c r="I6492">
        <f t="shared" si="304"/>
        <v>35785.1826171875</v>
      </c>
      <c r="J6492">
        <f t="shared" si="305"/>
        <v>187220.19775390625</v>
      </c>
      <c r="K6492">
        <v>185936.71875</v>
      </c>
      <c r="L6492">
        <v>3.2950220108032227</v>
      </c>
      <c r="M6492">
        <v>3.621985912322998</v>
      </c>
      <c r="N6492">
        <v>2.9773614406585693</v>
      </c>
      <c r="O6492">
        <v>8.4764232635498047</v>
      </c>
    </row>
    <row r="6493" spans="1:15" x14ac:dyDescent="0.25">
      <c r="A6493" s="2">
        <v>44615.534722222197</v>
      </c>
      <c r="B6493">
        <v>133575.34375</v>
      </c>
      <c r="C6493">
        <v>9460.9296875</v>
      </c>
      <c r="D6493">
        <v>2674.0107421875</v>
      </c>
      <c r="E6493">
        <v>5448.359375</v>
      </c>
      <c r="F6493">
        <v>2350.573486328125</v>
      </c>
      <c r="G6493">
        <v>33303.04296875</v>
      </c>
      <c r="H6493">
        <f t="shared" si="303"/>
        <v>33303.04296875</v>
      </c>
      <c r="I6493">
        <f t="shared" si="304"/>
        <v>35653.616455078125</v>
      </c>
      <c r="J6493">
        <f t="shared" si="305"/>
        <v>186812.26000976563</v>
      </c>
      <c r="K6493">
        <v>185582.96875</v>
      </c>
      <c r="L6493">
        <v>3.2950220108032227</v>
      </c>
      <c r="M6493">
        <v>3.621985912322998</v>
      </c>
      <c r="N6493">
        <v>2.9773614406585693</v>
      </c>
      <c r="O6493">
        <v>8.4764232635498047</v>
      </c>
    </row>
    <row r="6494" spans="1:15" x14ac:dyDescent="0.25">
      <c r="A6494" s="2">
        <v>44615.538194444402</v>
      </c>
      <c r="B6494">
        <v>132760.1875</v>
      </c>
      <c r="C6494">
        <v>9483.0029296875</v>
      </c>
      <c r="D6494">
        <v>2686.3388671875</v>
      </c>
      <c r="E6494">
        <v>5455.6875</v>
      </c>
      <c r="F6494">
        <v>2407.37255859375</v>
      </c>
      <c r="G6494">
        <v>33440.9375</v>
      </c>
      <c r="H6494">
        <f t="shared" si="303"/>
        <v>33440.9375</v>
      </c>
      <c r="I6494">
        <f t="shared" si="304"/>
        <v>35848.31005859375</v>
      </c>
      <c r="J6494">
        <f t="shared" si="305"/>
        <v>186233.52685546875</v>
      </c>
      <c r="K6494">
        <v>184698.453125</v>
      </c>
      <c r="L6494">
        <v>3.2950220108032227</v>
      </c>
      <c r="M6494">
        <v>3.621985912322998</v>
      </c>
      <c r="N6494">
        <v>2.9773614406585693</v>
      </c>
      <c r="O6494">
        <v>8.4764232635498047</v>
      </c>
    </row>
    <row r="6495" spans="1:15" x14ac:dyDescent="0.25">
      <c r="A6495" s="2">
        <v>44615.541666666701</v>
      </c>
      <c r="B6495">
        <v>132052.734375</v>
      </c>
      <c r="C6495">
        <v>9437.2373046875</v>
      </c>
      <c r="D6495">
        <v>2682.7236328125</v>
      </c>
      <c r="E6495">
        <v>5463.22509765625</v>
      </c>
      <c r="F6495">
        <v>2405.78857421875</v>
      </c>
      <c r="G6495">
        <v>33460.05078125</v>
      </c>
      <c r="H6495">
        <f t="shared" si="303"/>
        <v>33460.05078125</v>
      </c>
      <c r="I6495">
        <f t="shared" si="304"/>
        <v>35865.83935546875</v>
      </c>
      <c r="J6495">
        <f t="shared" si="305"/>
        <v>185501.759765625</v>
      </c>
      <c r="K6495">
        <v>184087.484375</v>
      </c>
      <c r="L6495">
        <v>3.2950220108032227</v>
      </c>
      <c r="M6495">
        <v>3.621985912322998</v>
      </c>
      <c r="N6495">
        <v>2.9773614406585693</v>
      </c>
      <c r="O6495">
        <v>8.4764232635498047</v>
      </c>
    </row>
    <row r="6496" spans="1:15" x14ac:dyDescent="0.25">
      <c r="A6496" s="2">
        <v>44615.545138888898</v>
      </c>
      <c r="B6496">
        <v>130477.0546875</v>
      </c>
      <c r="C6496">
        <v>8675.4384765625</v>
      </c>
      <c r="D6496">
        <v>2682.36474609375</v>
      </c>
      <c r="E6496">
        <v>5467.63720703125</v>
      </c>
      <c r="F6496">
        <v>2438.4599609375</v>
      </c>
      <c r="G6496">
        <v>33245.7734375</v>
      </c>
      <c r="H6496">
        <f t="shared" si="303"/>
        <v>33245.7734375</v>
      </c>
      <c r="I6496">
        <f t="shared" si="304"/>
        <v>35684.2333984375</v>
      </c>
      <c r="J6496">
        <f t="shared" si="305"/>
        <v>182986.728515625</v>
      </c>
      <c r="K6496">
        <v>181687.8125</v>
      </c>
      <c r="L6496">
        <v>3.2950220108032227</v>
      </c>
      <c r="M6496">
        <v>3.621985912322998</v>
      </c>
      <c r="N6496">
        <v>2.9773614406585693</v>
      </c>
      <c r="O6496">
        <v>8.4764232635498047</v>
      </c>
    </row>
    <row r="6497" spans="1:15" x14ac:dyDescent="0.25">
      <c r="A6497" s="2">
        <v>44615.548611111102</v>
      </c>
      <c r="B6497">
        <v>129950.578125</v>
      </c>
      <c r="C6497">
        <v>8499.994140625</v>
      </c>
      <c r="D6497">
        <v>2724.002197265625</v>
      </c>
      <c r="E6497">
        <v>5459.7724609375</v>
      </c>
      <c r="F6497">
        <v>2488.88720703125</v>
      </c>
      <c r="G6497">
        <v>33211.20703125</v>
      </c>
      <c r="H6497">
        <f t="shared" si="303"/>
        <v>33211.20703125</v>
      </c>
      <c r="I6497">
        <f t="shared" si="304"/>
        <v>35700.09423828125</v>
      </c>
      <c r="J6497">
        <f t="shared" si="305"/>
        <v>182334.44116210938</v>
      </c>
      <c r="K6497">
        <v>181028.953125</v>
      </c>
      <c r="L6497">
        <v>3.2950220108032227</v>
      </c>
      <c r="M6497">
        <v>3.621985912322998</v>
      </c>
      <c r="N6497">
        <v>2.9773614406585693</v>
      </c>
      <c r="O6497">
        <v>8.4764232635498047</v>
      </c>
    </row>
    <row r="6498" spans="1:15" x14ac:dyDescent="0.25">
      <c r="A6498" s="2">
        <v>44615.552083333299</v>
      </c>
      <c r="B6498">
        <v>129590.8125</v>
      </c>
      <c r="C6498">
        <v>8766.6416015625</v>
      </c>
      <c r="D6498">
        <v>2758.0439453125</v>
      </c>
      <c r="E6498">
        <v>5478.9248046875</v>
      </c>
      <c r="F6498">
        <v>2453.54150390625</v>
      </c>
      <c r="G6498">
        <v>33173.43359375</v>
      </c>
      <c r="H6498">
        <f t="shared" si="303"/>
        <v>33173.43359375</v>
      </c>
      <c r="I6498">
        <f t="shared" si="304"/>
        <v>35626.97509765625</v>
      </c>
      <c r="J6498">
        <f t="shared" si="305"/>
        <v>182221.39794921875</v>
      </c>
      <c r="K6498">
        <v>180815.140625</v>
      </c>
      <c r="L6498">
        <v>3.2954671382904053</v>
      </c>
      <c r="M6498">
        <v>3.621985912322998</v>
      </c>
      <c r="N6498">
        <v>2.9773614406585693</v>
      </c>
      <c r="O6498">
        <v>8.4806938171386719</v>
      </c>
    </row>
    <row r="6499" spans="1:15" x14ac:dyDescent="0.25">
      <c r="A6499" s="2">
        <v>44615.555555555598</v>
      </c>
      <c r="B6499">
        <v>129458.9765625</v>
      </c>
      <c r="C6499">
        <v>8775.9404296875</v>
      </c>
      <c r="D6499">
        <v>2757.059814453125</v>
      </c>
      <c r="E6499">
        <v>5471.81396484375</v>
      </c>
      <c r="F6499">
        <v>2488.9267578125</v>
      </c>
      <c r="G6499">
        <v>32902.375</v>
      </c>
      <c r="H6499">
        <f t="shared" si="303"/>
        <v>32902.375</v>
      </c>
      <c r="I6499">
        <f t="shared" si="304"/>
        <v>35391.3017578125</v>
      </c>
      <c r="J6499">
        <f t="shared" si="305"/>
        <v>181855.09252929688</v>
      </c>
      <c r="K6499">
        <v>180562.484375</v>
      </c>
      <c r="L6499">
        <v>3.2954671382904053</v>
      </c>
      <c r="M6499">
        <v>3.621985912322998</v>
      </c>
      <c r="N6499">
        <v>2.9773614406585693</v>
      </c>
      <c r="O6499">
        <v>8.4806938171386719</v>
      </c>
    </row>
    <row r="6500" spans="1:15" x14ac:dyDescent="0.25">
      <c r="A6500" s="2">
        <v>44615.559027777803</v>
      </c>
      <c r="B6500">
        <v>103002.125</v>
      </c>
      <c r="C6500">
        <v>5830.4775390625</v>
      </c>
      <c r="D6500">
        <v>2341.667236328125</v>
      </c>
      <c r="E6500">
        <v>5475.333984375</v>
      </c>
      <c r="F6500">
        <v>2505.94482421875</v>
      </c>
      <c r="G6500">
        <v>32932.390625</v>
      </c>
      <c r="H6500">
        <f t="shared" si="303"/>
        <v>32932.390625</v>
      </c>
      <c r="I6500">
        <f t="shared" si="304"/>
        <v>35438.33544921875</v>
      </c>
      <c r="J6500">
        <f t="shared" si="305"/>
        <v>152087.93920898438</v>
      </c>
      <c r="K6500">
        <v>126063.515625</v>
      </c>
      <c r="L6500">
        <v>3.2954671382904053</v>
      </c>
      <c r="M6500">
        <v>3.621985912322998</v>
      </c>
      <c r="N6500">
        <v>2.9773614406585693</v>
      </c>
      <c r="O6500">
        <v>17.588834762573242</v>
      </c>
    </row>
    <row r="6501" spans="1:15" x14ac:dyDescent="0.25">
      <c r="A6501" s="2">
        <v>44615.5625</v>
      </c>
      <c r="B6501">
        <v>128599.4375</v>
      </c>
      <c r="C6501">
        <v>8533.068359375</v>
      </c>
      <c r="D6501">
        <v>2685.135498046875</v>
      </c>
      <c r="E6501">
        <v>5484.490234375</v>
      </c>
      <c r="F6501">
        <v>2557.248291015625</v>
      </c>
      <c r="G6501">
        <v>32803.76171875</v>
      </c>
      <c r="H6501">
        <f t="shared" si="303"/>
        <v>32803.76171875</v>
      </c>
      <c r="I6501">
        <f t="shared" si="304"/>
        <v>35361.010009765625</v>
      </c>
      <c r="J6501">
        <f t="shared" si="305"/>
        <v>180663.1416015625</v>
      </c>
      <c r="K6501">
        <v>179132.390625</v>
      </c>
      <c r="L6501">
        <v>3.2954671382904053</v>
      </c>
      <c r="M6501">
        <v>3.621985912322998</v>
      </c>
      <c r="N6501">
        <v>2.9773614406585693</v>
      </c>
      <c r="O6501">
        <v>8.4806938171386719</v>
      </c>
    </row>
    <row r="6502" spans="1:15" x14ac:dyDescent="0.25">
      <c r="A6502" s="2">
        <v>44615.565972222197</v>
      </c>
      <c r="B6502">
        <v>128412.078125</v>
      </c>
      <c r="C6502">
        <v>8638.44140625</v>
      </c>
      <c r="D6502">
        <v>2686.989990234375</v>
      </c>
      <c r="E6502">
        <v>5481.4765625</v>
      </c>
      <c r="F6502">
        <v>2553.565673828125</v>
      </c>
      <c r="G6502">
        <v>32569.263671875</v>
      </c>
      <c r="H6502">
        <f t="shared" si="303"/>
        <v>32569.263671875</v>
      </c>
      <c r="I6502">
        <f t="shared" si="304"/>
        <v>35122.829345703125</v>
      </c>
      <c r="J6502">
        <f t="shared" si="305"/>
        <v>180341.8154296875</v>
      </c>
      <c r="K6502">
        <v>178980.265625</v>
      </c>
      <c r="L6502">
        <v>3.2954671382904053</v>
      </c>
      <c r="M6502">
        <v>3.621985912322998</v>
      </c>
      <c r="N6502">
        <v>2.9773614406585693</v>
      </c>
      <c r="O6502">
        <v>8.4806938171386719</v>
      </c>
    </row>
    <row r="6503" spans="1:15" x14ac:dyDescent="0.25">
      <c r="A6503" s="2">
        <v>44615.569444444402</v>
      </c>
      <c r="B6503">
        <v>128712.0078125</v>
      </c>
      <c r="C6503">
        <v>8723.96484375</v>
      </c>
      <c r="D6503">
        <v>2701.6279296875</v>
      </c>
      <c r="E6503">
        <v>5467.00634765625</v>
      </c>
      <c r="F6503">
        <v>2703.82958984375</v>
      </c>
      <c r="G6503">
        <v>32451.1875</v>
      </c>
      <c r="H6503">
        <f t="shared" si="303"/>
        <v>32451.1875</v>
      </c>
      <c r="I6503">
        <f t="shared" si="304"/>
        <v>35155.01708984375</v>
      </c>
      <c r="J6503">
        <f t="shared" si="305"/>
        <v>180759.6240234375</v>
      </c>
      <c r="K6503">
        <v>179539.84375</v>
      </c>
      <c r="L6503">
        <v>3.2954671382904053</v>
      </c>
      <c r="M6503">
        <v>3.621985912322998</v>
      </c>
      <c r="N6503">
        <v>2.9773614406585693</v>
      </c>
      <c r="O6503">
        <v>8.4806938171386719</v>
      </c>
    </row>
    <row r="6504" spans="1:15" x14ac:dyDescent="0.25">
      <c r="A6504" s="2">
        <v>44615.572916666701</v>
      </c>
      <c r="B6504">
        <v>128802.5234375</v>
      </c>
      <c r="C6504">
        <v>8639.1591796875</v>
      </c>
      <c r="D6504">
        <v>2687.150634765625</v>
      </c>
      <c r="E6504">
        <v>5484.73681640625</v>
      </c>
      <c r="F6504">
        <v>2720.815185546875</v>
      </c>
      <c r="G6504">
        <v>32267.33984375</v>
      </c>
      <c r="H6504">
        <f t="shared" si="303"/>
        <v>32267.33984375</v>
      </c>
      <c r="I6504">
        <f t="shared" si="304"/>
        <v>34988.155029296875</v>
      </c>
      <c r="J6504">
        <f t="shared" si="305"/>
        <v>180601.72509765625</v>
      </c>
      <c r="K6504">
        <v>179244.234375</v>
      </c>
      <c r="L6504">
        <v>3.2954671382904053</v>
      </c>
      <c r="M6504">
        <v>3.621985912322998</v>
      </c>
      <c r="N6504">
        <v>2.9773614406585693</v>
      </c>
      <c r="O6504">
        <v>8.4806938171386719</v>
      </c>
    </row>
    <row r="6505" spans="1:15" x14ac:dyDescent="0.25">
      <c r="A6505" s="2">
        <v>44615.576388888898</v>
      </c>
      <c r="B6505">
        <v>128416.9453125</v>
      </c>
      <c r="C6505">
        <v>8718.03125</v>
      </c>
      <c r="D6505">
        <v>2688.21142578125</v>
      </c>
      <c r="E6505">
        <v>5484.220703125</v>
      </c>
      <c r="F6505">
        <v>2808.1337890625</v>
      </c>
      <c r="G6505">
        <v>32248.86328125</v>
      </c>
      <c r="H6505">
        <f t="shared" si="303"/>
        <v>32248.86328125</v>
      </c>
      <c r="I6505">
        <f t="shared" si="304"/>
        <v>35056.9970703125</v>
      </c>
      <c r="J6505">
        <f t="shared" si="305"/>
        <v>180364.40576171875</v>
      </c>
      <c r="K6505">
        <v>179054.34375</v>
      </c>
      <c r="L6505">
        <v>3.2954671382904053</v>
      </c>
      <c r="M6505">
        <v>3.621985912322998</v>
      </c>
      <c r="N6505">
        <v>2.9773614406585693</v>
      </c>
      <c r="O6505">
        <v>8.4806938171386719</v>
      </c>
    </row>
    <row r="6506" spans="1:15" x14ac:dyDescent="0.25">
      <c r="A6506" s="2">
        <v>44615.579861111102</v>
      </c>
      <c r="B6506">
        <v>128583.65625</v>
      </c>
      <c r="C6506">
        <v>8909.1669921875</v>
      </c>
      <c r="D6506">
        <v>2713.54443359375</v>
      </c>
      <c r="E6506">
        <v>5506.18115234375</v>
      </c>
      <c r="F6506">
        <v>2827.7470703125</v>
      </c>
      <c r="G6506">
        <v>32011.212890625</v>
      </c>
      <c r="H6506">
        <f t="shared" si="303"/>
        <v>32011.212890625</v>
      </c>
      <c r="I6506">
        <f t="shared" si="304"/>
        <v>34838.9599609375</v>
      </c>
      <c r="J6506">
        <f t="shared" si="305"/>
        <v>180551.5087890625</v>
      </c>
      <c r="K6506">
        <v>179152.71875</v>
      </c>
      <c r="L6506">
        <v>3.2954671382904053</v>
      </c>
      <c r="M6506">
        <v>3.621985912322998</v>
      </c>
      <c r="N6506">
        <v>2.9773614406585693</v>
      </c>
      <c r="O6506">
        <v>8.4806938171386719</v>
      </c>
    </row>
    <row r="6507" spans="1:15" x14ac:dyDescent="0.25">
      <c r="A6507" s="2">
        <v>44615.583333333299</v>
      </c>
      <c r="B6507">
        <v>128368.1640625</v>
      </c>
      <c r="C6507">
        <v>8979.8681640625</v>
      </c>
      <c r="D6507">
        <v>2688.28271484375</v>
      </c>
      <c r="E6507">
        <v>5489.599609375</v>
      </c>
      <c r="F6507">
        <v>2884.4853515625</v>
      </c>
      <c r="G6507">
        <v>31740.21875</v>
      </c>
      <c r="H6507">
        <f t="shared" si="303"/>
        <v>31740.21875</v>
      </c>
      <c r="I6507">
        <f t="shared" si="304"/>
        <v>34624.7041015625</v>
      </c>
      <c r="J6507">
        <f t="shared" si="305"/>
        <v>180150.61865234375</v>
      </c>
      <c r="K6507">
        <v>178790.5</v>
      </c>
      <c r="L6507">
        <v>3.3092069625854492</v>
      </c>
      <c r="M6507">
        <v>3.621985912322998</v>
      </c>
      <c r="N6507">
        <v>2.9773614406585693</v>
      </c>
      <c r="O6507">
        <v>8.5074834823608398</v>
      </c>
    </row>
    <row r="6508" spans="1:15" x14ac:dyDescent="0.25">
      <c r="A6508" s="2">
        <v>44615.586805555598</v>
      </c>
      <c r="B6508">
        <v>127849.921875</v>
      </c>
      <c r="C6508">
        <v>8480.7080078125</v>
      </c>
      <c r="D6508">
        <v>2861.06298828125</v>
      </c>
      <c r="E6508">
        <v>5487.12890625</v>
      </c>
      <c r="F6508">
        <v>2926.59912109375</v>
      </c>
      <c r="G6508">
        <v>31625.46875</v>
      </c>
      <c r="H6508">
        <f t="shared" si="303"/>
        <v>31625.46875</v>
      </c>
      <c r="I6508">
        <f t="shared" si="304"/>
        <v>34552.06787109375</v>
      </c>
      <c r="J6508">
        <f t="shared" si="305"/>
        <v>179230.8896484375</v>
      </c>
      <c r="K6508">
        <v>177865.9375</v>
      </c>
      <c r="L6508">
        <v>3.3092069625854492</v>
      </c>
      <c r="M6508">
        <v>3.621985912322998</v>
      </c>
      <c r="N6508">
        <v>2.9773614406585693</v>
      </c>
      <c r="O6508">
        <v>8.5074834823608398</v>
      </c>
    </row>
    <row r="6509" spans="1:15" x14ac:dyDescent="0.25">
      <c r="A6509" s="2">
        <v>44615.590277777803</v>
      </c>
      <c r="B6509">
        <v>127941.3359375</v>
      </c>
      <c r="C6509">
        <v>8823.2998046875</v>
      </c>
      <c r="D6509">
        <v>2759.642333984375</v>
      </c>
      <c r="E6509">
        <v>5493.88232421875</v>
      </c>
      <c r="F6509">
        <v>3017.0673828125</v>
      </c>
      <c r="G6509">
        <v>31566.337890625</v>
      </c>
      <c r="H6509">
        <f t="shared" si="303"/>
        <v>31566.337890625</v>
      </c>
      <c r="I6509">
        <f t="shared" si="304"/>
        <v>34583.4052734375</v>
      </c>
      <c r="J6509">
        <f t="shared" si="305"/>
        <v>179601.56567382813</v>
      </c>
      <c r="K6509">
        <v>178224.40625</v>
      </c>
      <c r="L6509">
        <v>3.3023130893707275</v>
      </c>
      <c r="M6509">
        <v>3.621985912322998</v>
      </c>
      <c r="N6509">
        <v>2.9773614406585693</v>
      </c>
      <c r="O6509">
        <v>8.4940681457519531</v>
      </c>
    </row>
    <row r="6510" spans="1:15" x14ac:dyDescent="0.25">
      <c r="A6510" s="2">
        <v>44615.59375</v>
      </c>
      <c r="B6510">
        <v>128621.5703125</v>
      </c>
      <c r="C6510">
        <v>9142.669921875</v>
      </c>
      <c r="D6510">
        <v>2797.1328125</v>
      </c>
      <c r="E6510">
        <v>5474.107421875</v>
      </c>
      <c r="F6510">
        <v>2993.956298828125</v>
      </c>
      <c r="G6510">
        <v>31289.8046875</v>
      </c>
      <c r="H6510">
        <f t="shared" si="303"/>
        <v>31289.8046875</v>
      </c>
      <c r="I6510">
        <f t="shared" si="304"/>
        <v>34283.760986328125</v>
      </c>
      <c r="J6510">
        <f t="shared" si="305"/>
        <v>180319.24145507813</v>
      </c>
      <c r="K6510">
        <v>179047.65625</v>
      </c>
      <c r="L6510">
        <v>3.2954671382904053</v>
      </c>
      <c r="M6510">
        <v>3.621985912322998</v>
      </c>
      <c r="N6510">
        <v>2.9773614406585693</v>
      </c>
      <c r="O6510">
        <v>8.4806938171386719</v>
      </c>
    </row>
    <row r="6511" spans="1:15" x14ac:dyDescent="0.25">
      <c r="A6511" s="2">
        <v>44615.597222222197</v>
      </c>
      <c r="B6511">
        <v>129068.5625</v>
      </c>
      <c r="C6511">
        <v>9284.8818359375</v>
      </c>
      <c r="D6511">
        <v>2824.01123046875</v>
      </c>
      <c r="E6511">
        <v>5479.5244140625</v>
      </c>
      <c r="F6511">
        <v>2965.008544921875</v>
      </c>
      <c r="G6511">
        <v>30892.80859375</v>
      </c>
      <c r="H6511">
        <f t="shared" si="303"/>
        <v>30892.80859375</v>
      </c>
      <c r="I6511">
        <f t="shared" si="304"/>
        <v>33857.817138671875</v>
      </c>
      <c r="J6511">
        <f t="shared" si="305"/>
        <v>180514.79711914063</v>
      </c>
      <c r="K6511">
        <v>179124.28125</v>
      </c>
      <c r="L6511">
        <v>3.2954671382904053</v>
      </c>
      <c r="M6511">
        <v>3.621985912322998</v>
      </c>
      <c r="N6511">
        <v>2.9773614406585693</v>
      </c>
      <c r="O6511">
        <v>8.4806938171386719</v>
      </c>
    </row>
    <row r="6512" spans="1:15" x14ac:dyDescent="0.25">
      <c r="A6512" s="2">
        <v>44615.600694444402</v>
      </c>
      <c r="B6512">
        <v>128898.453125</v>
      </c>
      <c r="C6512">
        <v>9476.7890625</v>
      </c>
      <c r="D6512">
        <v>2850.05419921875</v>
      </c>
      <c r="E6512">
        <v>5488.5302734375</v>
      </c>
      <c r="F6512">
        <v>2980.821533203125</v>
      </c>
      <c r="G6512">
        <v>30848.306640625</v>
      </c>
      <c r="H6512">
        <f t="shared" si="303"/>
        <v>30848.306640625</v>
      </c>
      <c r="I6512">
        <f t="shared" si="304"/>
        <v>33829.128173828125</v>
      </c>
      <c r="J6512">
        <f t="shared" si="305"/>
        <v>180542.95483398438</v>
      </c>
      <c r="K6512">
        <v>179154.296875</v>
      </c>
      <c r="L6512">
        <v>3.2954671382904053</v>
      </c>
      <c r="M6512">
        <v>3.621985912322998</v>
      </c>
      <c r="N6512">
        <v>2.9773614406585693</v>
      </c>
      <c r="O6512">
        <v>8.4806938171386719</v>
      </c>
    </row>
    <row r="6513" spans="1:15" x14ac:dyDescent="0.25">
      <c r="A6513" s="2">
        <v>44615.604166666701</v>
      </c>
      <c r="B6513">
        <v>129082.3828125</v>
      </c>
      <c r="C6513">
        <v>9637.642578125</v>
      </c>
      <c r="D6513">
        <v>2756.65673828125</v>
      </c>
      <c r="E6513">
        <v>5488.744140625</v>
      </c>
      <c r="F6513">
        <v>3007.206298828125</v>
      </c>
      <c r="G6513">
        <v>30561.681640625</v>
      </c>
      <c r="H6513">
        <f t="shared" si="303"/>
        <v>30561.681640625</v>
      </c>
      <c r="I6513">
        <f t="shared" si="304"/>
        <v>33568.887939453125</v>
      </c>
      <c r="J6513">
        <f t="shared" si="305"/>
        <v>180534.31420898438</v>
      </c>
      <c r="K6513">
        <v>179069.15625</v>
      </c>
      <c r="L6513">
        <v>3.2954671382904053</v>
      </c>
      <c r="M6513">
        <v>3.621985912322998</v>
      </c>
      <c r="N6513">
        <v>2.9773614406585693</v>
      </c>
      <c r="O6513">
        <v>8.4806938171386719</v>
      </c>
    </row>
    <row r="6514" spans="1:15" x14ac:dyDescent="0.25">
      <c r="A6514" s="2">
        <v>44615.607638888898</v>
      </c>
      <c r="B6514">
        <v>129783.9765625</v>
      </c>
      <c r="C6514">
        <v>9393.173828125</v>
      </c>
      <c r="D6514">
        <v>2789.18310546875</v>
      </c>
      <c r="E6514">
        <v>5488.45068359375</v>
      </c>
      <c r="F6514">
        <v>3037.69580078125</v>
      </c>
      <c r="G6514">
        <v>29869.84765625</v>
      </c>
      <c r="H6514">
        <f t="shared" si="303"/>
        <v>29869.84765625</v>
      </c>
      <c r="I6514">
        <f t="shared" si="304"/>
        <v>32907.54345703125</v>
      </c>
      <c r="J6514">
        <f t="shared" si="305"/>
        <v>180362.32763671875</v>
      </c>
      <c r="K6514">
        <v>178979</v>
      </c>
      <c r="L6514">
        <v>3.2954671382904053</v>
      </c>
      <c r="M6514">
        <v>3.621985912322998</v>
      </c>
      <c r="N6514">
        <v>2.9773614406585693</v>
      </c>
      <c r="O6514">
        <v>8.4806938171386719</v>
      </c>
    </row>
    <row r="6515" spans="1:15" x14ac:dyDescent="0.25">
      <c r="A6515" s="2">
        <v>44615.611111111102</v>
      </c>
      <c r="B6515">
        <v>130135.421875</v>
      </c>
      <c r="C6515">
        <v>9266.341796875</v>
      </c>
      <c r="D6515">
        <v>2777.73291015625</v>
      </c>
      <c r="E6515">
        <v>5493.11767578125</v>
      </c>
      <c r="F6515">
        <v>3079.068115234375</v>
      </c>
      <c r="G6515">
        <v>29806.037109375</v>
      </c>
      <c r="H6515">
        <f t="shared" si="303"/>
        <v>29806.037109375</v>
      </c>
      <c r="I6515">
        <f t="shared" si="304"/>
        <v>32885.105224609375</v>
      </c>
      <c r="J6515">
        <f t="shared" si="305"/>
        <v>180557.71948242188</v>
      </c>
      <c r="K6515">
        <v>179385.96875</v>
      </c>
      <c r="L6515">
        <v>3.2954671382904053</v>
      </c>
      <c r="M6515">
        <v>3.621985912322998</v>
      </c>
      <c r="N6515">
        <v>2.9773614406585693</v>
      </c>
      <c r="O6515">
        <v>8.4806938171386719</v>
      </c>
    </row>
    <row r="6516" spans="1:15" x14ac:dyDescent="0.25">
      <c r="A6516" s="2">
        <v>44615.614583333299</v>
      </c>
      <c r="B6516">
        <v>130633.390625</v>
      </c>
      <c r="C6516">
        <v>9339.6396484375</v>
      </c>
      <c r="D6516">
        <v>2765.634033203125</v>
      </c>
      <c r="E6516">
        <v>5501.0615234375</v>
      </c>
      <c r="F6516">
        <v>3053.41943359375</v>
      </c>
      <c r="G6516">
        <v>29412.99609375</v>
      </c>
      <c r="H6516">
        <f t="shared" si="303"/>
        <v>29412.99609375</v>
      </c>
      <c r="I6516">
        <f t="shared" si="304"/>
        <v>32466.41552734375</v>
      </c>
      <c r="J6516">
        <f t="shared" si="305"/>
        <v>180706.14135742188</v>
      </c>
      <c r="K6516">
        <v>179293.546875</v>
      </c>
      <c r="L6516">
        <v>3.29781174659729</v>
      </c>
      <c r="M6516">
        <v>3.621985912322998</v>
      </c>
      <c r="N6516">
        <v>2.9773614406585693</v>
      </c>
      <c r="O6516">
        <v>8.4668302536010742</v>
      </c>
    </row>
    <row r="6517" spans="1:15" x14ac:dyDescent="0.25">
      <c r="A6517" s="2">
        <v>44615.618055555598</v>
      </c>
      <c r="B6517">
        <v>131369.59375</v>
      </c>
      <c r="C6517">
        <v>9272.140625</v>
      </c>
      <c r="D6517">
        <v>2753.85302734375</v>
      </c>
      <c r="E6517">
        <v>5505.6552734375</v>
      </c>
      <c r="F6517">
        <v>3054.173828125</v>
      </c>
      <c r="G6517">
        <v>28836.95703125</v>
      </c>
      <c r="H6517">
        <f t="shared" si="303"/>
        <v>28836.95703125</v>
      </c>
      <c r="I6517">
        <f t="shared" si="304"/>
        <v>31891.130859375</v>
      </c>
      <c r="J6517">
        <f t="shared" si="305"/>
        <v>180792.37353515625</v>
      </c>
      <c r="K6517">
        <v>179350.921875</v>
      </c>
      <c r="L6517">
        <v>3.2954671382904053</v>
      </c>
      <c r="M6517">
        <v>3.621985912322998</v>
      </c>
      <c r="N6517">
        <v>3.0152289867401123</v>
      </c>
      <c r="O6517">
        <v>8.4589319229125977</v>
      </c>
    </row>
    <row r="6518" spans="1:15" x14ac:dyDescent="0.25">
      <c r="A6518" s="2">
        <v>44615.621527777803</v>
      </c>
      <c r="B6518">
        <v>131408.546875</v>
      </c>
      <c r="C6518">
        <v>9611.9990234375</v>
      </c>
      <c r="D6518">
        <v>2763.13916015625</v>
      </c>
      <c r="E6518">
        <v>5492.16796875</v>
      </c>
      <c r="F6518">
        <v>3138.242431640625</v>
      </c>
      <c r="G6518">
        <v>28595.943359375</v>
      </c>
      <c r="H6518">
        <f t="shared" si="303"/>
        <v>28595.943359375</v>
      </c>
      <c r="I6518">
        <f t="shared" si="304"/>
        <v>31734.185791015625</v>
      </c>
      <c r="J6518">
        <f t="shared" si="305"/>
        <v>181010.03881835938</v>
      </c>
      <c r="K6518">
        <v>179656.03125</v>
      </c>
      <c r="L6518">
        <v>3.2954671382904053</v>
      </c>
      <c r="M6518">
        <v>3.621985912322998</v>
      </c>
      <c r="N6518">
        <v>3.0354058742523193</v>
      </c>
      <c r="O6518">
        <v>8.4628391265869141</v>
      </c>
    </row>
    <row r="6519" spans="1:15" x14ac:dyDescent="0.25">
      <c r="A6519" s="2">
        <v>44615.625</v>
      </c>
      <c r="B6519">
        <v>131737.96875</v>
      </c>
      <c r="C6519">
        <v>9729.0107421875</v>
      </c>
      <c r="D6519">
        <v>2780.75732421875</v>
      </c>
      <c r="E6519">
        <v>5496.95947265625</v>
      </c>
      <c r="F6519">
        <v>3163.082763671875</v>
      </c>
      <c r="G6519">
        <v>28223.728515625</v>
      </c>
      <c r="H6519">
        <f t="shared" si="303"/>
        <v>28223.728515625</v>
      </c>
      <c r="I6519">
        <f t="shared" si="304"/>
        <v>31386.811279296875</v>
      </c>
      <c r="J6519">
        <f t="shared" si="305"/>
        <v>181131.50756835938</v>
      </c>
      <c r="K6519">
        <v>179815.671875</v>
      </c>
      <c r="L6519">
        <v>3.2954671382904053</v>
      </c>
      <c r="M6519">
        <v>3.621985912322998</v>
      </c>
      <c r="N6519">
        <v>3.3195359706878662</v>
      </c>
      <c r="O6519">
        <v>8.4113779067993164</v>
      </c>
    </row>
    <row r="6520" spans="1:15" x14ac:dyDescent="0.25">
      <c r="A6520" s="2">
        <v>44615.628472222197</v>
      </c>
      <c r="B6520">
        <v>131528.9375</v>
      </c>
      <c r="C6520">
        <v>9681.9931640625</v>
      </c>
      <c r="D6520">
        <v>2787.61865234375</v>
      </c>
      <c r="E6520">
        <v>5504.0166015625</v>
      </c>
      <c r="F6520">
        <v>3164.576171875</v>
      </c>
      <c r="G6520">
        <v>27859.46484375</v>
      </c>
      <c r="H6520">
        <f t="shared" si="303"/>
        <v>27859.46484375</v>
      </c>
      <c r="I6520">
        <f t="shared" si="304"/>
        <v>31024.041015625</v>
      </c>
      <c r="J6520">
        <f t="shared" si="305"/>
        <v>180526.60693359375</v>
      </c>
      <c r="K6520">
        <v>179481.96875</v>
      </c>
      <c r="L6520">
        <v>3.2954671382904053</v>
      </c>
      <c r="M6520">
        <v>3.621985912322998</v>
      </c>
      <c r="N6520">
        <v>3.0418901443481445</v>
      </c>
      <c r="O6520">
        <v>8.4636907577514648</v>
      </c>
    </row>
    <row r="6521" spans="1:15" x14ac:dyDescent="0.25">
      <c r="A6521" s="2">
        <v>44615.631944444402</v>
      </c>
      <c r="B6521">
        <v>131613.6875</v>
      </c>
      <c r="C6521">
        <v>9073.798828125</v>
      </c>
      <c r="D6521">
        <v>2779.945556640625</v>
      </c>
      <c r="E6521">
        <v>5498.53564453125</v>
      </c>
      <c r="F6521">
        <v>3280.775634765625</v>
      </c>
      <c r="G6521">
        <v>27433.1640625</v>
      </c>
      <c r="H6521">
        <f t="shared" si="303"/>
        <v>27433.1640625</v>
      </c>
      <c r="I6521">
        <f t="shared" si="304"/>
        <v>30713.939697265625</v>
      </c>
      <c r="J6521">
        <f t="shared" si="305"/>
        <v>179679.9072265625</v>
      </c>
      <c r="K6521">
        <v>178227.609375</v>
      </c>
      <c r="L6521">
        <v>3.2954671382904053</v>
      </c>
      <c r="M6521">
        <v>3.621985912322998</v>
      </c>
      <c r="N6521">
        <v>3.0354058742523193</v>
      </c>
      <c r="O6521">
        <v>8.4628391265869141</v>
      </c>
    </row>
    <row r="6522" spans="1:15" x14ac:dyDescent="0.25">
      <c r="A6522" s="2">
        <v>44615.635416666701</v>
      </c>
      <c r="B6522">
        <v>132287.15625</v>
      </c>
      <c r="C6522">
        <v>9239.1982421875</v>
      </c>
      <c r="D6522">
        <v>2730.4267578125</v>
      </c>
      <c r="E6522">
        <v>5505.35498046875</v>
      </c>
      <c r="F6522">
        <v>3229.4267578125</v>
      </c>
      <c r="G6522">
        <v>26935.6953125</v>
      </c>
      <c r="H6522">
        <f t="shared" si="303"/>
        <v>26935.6953125</v>
      </c>
      <c r="I6522">
        <f t="shared" si="304"/>
        <v>30165.1220703125</v>
      </c>
      <c r="J6522">
        <f t="shared" si="305"/>
        <v>179927.25830078125</v>
      </c>
      <c r="K6522">
        <v>178233.765625</v>
      </c>
      <c r="L6522">
        <v>3.3092069625854492</v>
      </c>
      <c r="M6522">
        <v>3.621985912322998</v>
      </c>
      <c r="N6522">
        <v>3.0354058742523193</v>
      </c>
      <c r="O6522">
        <v>8.4895162582397461</v>
      </c>
    </row>
    <row r="6523" spans="1:15" x14ac:dyDescent="0.25">
      <c r="A6523" s="2">
        <v>44615.638888888898</v>
      </c>
      <c r="B6523">
        <v>133054.703125</v>
      </c>
      <c r="C6523">
        <v>9545.177734375</v>
      </c>
      <c r="D6523">
        <v>2751.546630859375</v>
      </c>
      <c r="E6523">
        <v>5495.36181640625</v>
      </c>
      <c r="F6523">
        <v>3252.00244140625</v>
      </c>
      <c r="G6523">
        <v>26494.275390625</v>
      </c>
      <c r="H6523">
        <f t="shared" si="303"/>
        <v>26494.275390625</v>
      </c>
      <c r="I6523">
        <f t="shared" si="304"/>
        <v>29746.27783203125</v>
      </c>
      <c r="J6523">
        <f t="shared" si="305"/>
        <v>180593.06713867188</v>
      </c>
      <c r="K6523">
        <v>179165.34375</v>
      </c>
      <c r="L6523">
        <v>3.3092069625854492</v>
      </c>
      <c r="M6523">
        <v>3.621985912322998</v>
      </c>
      <c r="N6523">
        <v>3.0354058742523193</v>
      </c>
      <c r="O6523">
        <v>8.4895162582397461</v>
      </c>
    </row>
    <row r="6524" spans="1:15" x14ac:dyDescent="0.25">
      <c r="A6524" s="2">
        <v>44615.642361111102</v>
      </c>
      <c r="B6524">
        <v>133427.9375</v>
      </c>
      <c r="C6524">
        <v>9590.53515625</v>
      </c>
      <c r="D6524">
        <v>2756.59033203125</v>
      </c>
      <c r="E6524">
        <v>5505.1728515625</v>
      </c>
      <c r="F6524">
        <v>3367.444091796875</v>
      </c>
      <c r="G6524">
        <v>25634.767578125</v>
      </c>
      <c r="H6524">
        <f t="shared" si="303"/>
        <v>25634.767578125</v>
      </c>
      <c r="I6524">
        <f t="shared" si="304"/>
        <v>29002.211669921875</v>
      </c>
      <c r="J6524">
        <f t="shared" si="305"/>
        <v>180282.44750976563</v>
      </c>
      <c r="K6524">
        <v>178686.671875</v>
      </c>
      <c r="L6524">
        <v>3.2954671382904053</v>
      </c>
      <c r="M6524">
        <v>3.621985912322998</v>
      </c>
      <c r="N6524">
        <v>3.0354058742523193</v>
      </c>
      <c r="O6524">
        <v>8.4628391265869141</v>
      </c>
    </row>
    <row r="6525" spans="1:15" x14ac:dyDescent="0.25">
      <c r="A6525" s="2">
        <v>44615.645833333299</v>
      </c>
      <c r="B6525">
        <v>133958.140625</v>
      </c>
      <c r="C6525">
        <v>9855.6064453125</v>
      </c>
      <c r="D6525">
        <v>2755.9912109375</v>
      </c>
      <c r="E6525">
        <v>5501.1728515625</v>
      </c>
      <c r="F6525">
        <v>3382.41943359375</v>
      </c>
      <c r="G6525">
        <v>25070.33984375</v>
      </c>
      <c r="H6525">
        <f t="shared" si="303"/>
        <v>25070.33984375</v>
      </c>
      <c r="I6525">
        <f t="shared" si="304"/>
        <v>28452.75927734375</v>
      </c>
      <c r="J6525">
        <f t="shared" si="305"/>
        <v>180523.67041015625</v>
      </c>
      <c r="K6525">
        <v>178754.53125</v>
      </c>
      <c r="L6525">
        <v>3.3092069625854492</v>
      </c>
      <c r="M6525">
        <v>3.621985912322998</v>
      </c>
      <c r="N6525">
        <v>3.0354058742523193</v>
      </c>
      <c r="O6525">
        <v>8.4895162582397461</v>
      </c>
    </row>
    <row r="6526" spans="1:15" x14ac:dyDescent="0.25">
      <c r="A6526" s="2">
        <v>44615.649305555598</v>
      </c>
      <c r="B6526">
        <v>134589.96875</v>
      </c>
      <c r="C6526">
        <v>9906.31640625</v>
      </c>
      <c r="D6526">
        <v>2809.80029296875</v>
      </c>
      <c r="E6526">
        <v>5500.53759765625</v>
      </c>
      <c r="F6526">
        <v>3421.383056640625</v>
      </c>
      <c r="G6526">
        <v>24487.17578125</v>
      </c>
      <c r="H6526">
        <f t="shared" si="303"/>
        <v>24487.17578125</v>
      </c>
      <c r="I6526">
        <f t="shared" si="304"/>
        <v>27908.558837890625</v>
      </c>
      <c r="J6526">
        <f t="shared" si="305"/>
        <v>180715.18188476563</v>
      </c>
      <c r="K6526">
        <v>179018.375</v>
      </c>
      <c r="L6526">
        <v>3.3092069625854492</v>
      </c>
      <c r="M6526">
        <v>3.621985912322998</v>
      </c>
      <c r="N6526">
        <v>3.0414657592773438</v>
      </c>
      <c r="O6526">
        <v>8.4853439331054688</v>
      </c>
    </row>
    <row r="6527" spans="1:15" x14ac:dyDescent="0.25">
      <c r="A6527" s="2">
        <v>44615.652777777803</v>
      </c>
      <c r="B6527">
        <v>133743.390625</v>
      </c>
      <c r="C6527">
        <v>10075.9345703125</v>
      </c>
      <c r="D6527">
        <v>2813.649658203125</v>
      </c>
      <c r="E6527">
        <v>5502.0380859375</v>
      </c>
      <c r="F6527">
        <v>3447.43896484375</v>
      </c>
      <c r="G6527">
        <v>23821.90625</v>
      </c>
      <c r="H6527">
        <f t="shared" si="303"/>
        <v>23821.90625</v>
      </c>
      <c r="I6527">
        <f t="shared" si="304"/>
        <v>27269.34521484375</v>
      </c>
      <c r="J6527">
        <f t="shared" si="305"/>
        <v>179404.35815429688</v>
      </c>
      <c r="K6527">
        <v>177687.15625</v>
      </c>
      <c r="L6527">
        <v>3.3103809356689453</v>
      </c>
      <c r="M6527">
        <v>3.621985912322998</v>
      </c>
      <c r="N6527">
        <v>3.0985171794891357</v>
      </c>
      <c r="O6527">
        <v>8.4619350433349609</v>
      </c>
    </row>
    <row r="6528" spans="1:15" x14ac:dyDescent="0.25">
      <c r="A6528" s="2">
        <v>44615.65625</v>
      </c>
      <c r="B6528">
        <v>134370.75</v>
      </c>
      <c r="C6528">
        <v>10289.4365234375</v>
      </c>
      <c r="D6528">
        <v>2811.710205078125</v>
      </c>
      <c r="E6528">
        <v>5489.30908203125</v>
      </c>
      <c r="F6528">
        <v>3488.12060546875</v>
      </c>
      <c r="G6528">
        <v>23154.740234375</v>
      </c>
      <c r="H6528">
        <f t="shared" si="303"/>
        <v>23154.740234375</v>
      </c>
      <c r="I6528">
        <f t="shared" si="304"/>
        <v>26642.86083984375</v>
      </c>
      <c r="J6528">
        <f t="shared" si="305"/>
        <v>179604.06665039063</v>
      </c>
      <c r="K6528">
        <v>177997.546875</v>
      </c>
      <c r="L6528">
        <v>3.3034939765930176</v>
      </c>
      <c r="M6528">
        <v>3.621985912322998</v>
      </c>
      <c r="N6528">
        <v>3.0985171794891357</v>
      </c>
      <c r="O6528">
        <v>8.4486627578735352</v>
      </c>
    </row>
    <row r="6529" spans="1:15" x14ac:dyDescent="0.25">
      <c r="A6529" s="2">
        <v>44615.659722222197</v>
      </c>
      <c r="B6529">
        <v>135261.59375</v>
      </c>
      <c r="C6529">
        <v>10895.5458984375</v>
      </c>
      <c r="D6529">
        <v>2785.198974609375</v>
      </c>
      <c r="E6529">
        <v>5507.681640625</v>
      </c>
      <c r="F6529">
        <v>3502.708251953125</v>
      </c>
      <c r="G6529">
        <v>22649.646484375</v>
      </c>
      <c r="H6529">
        <f t="shared" si="303"/>
        <v>22649.646484375</v>
      </c>
      <c r="I6529">
        <f t="shared" si="304"/>
        <v>26152.354736328125</v>
      </c>
      <c r="J6529">
        <f t="shared" si="305"/>
        <v>180602.375</v>
      </c>
      <c r="K6529">
        <v>178913.59375</v>
      </c>
      <c r="L6529">
        <v>3.3034939765930176</v>
      </c>
      <c r="M6529">
        <v>3.621985912322998</v>
      </c>
      <c r="N6529">
        <v>3.0923135280609131</v>
      </c>
      <c r="O6529">
        <v>8.4478139877319336</v>
      </c>
    </row>
    <row r="6530" spans="1:15" x14ac:dyDescent="0.25">
      <c r="A6530" s="2">
        <v>44615.663194444402</v>
      </c>
      <c r="B6530">
        <v>135720.78125</v>
      </c>
      <c r="C6530">
        <v>11127.41796875</v>
      </c>
      <c r="D6530">
        <v>2775.64892578125</v>
      </c>
      <c r="E6530">
        <v>5505.75146484375</v>
      </c>
      <c r="F6530">
        <v>3621.49267578125</v>
      </c>
      <c r="G6530">
        <v>21958.54296875</v>
      </c>
      <c r="H6530">
        <f t="shared" si="303"/>
        <v>21958.54296875</v>
      </c>
      <c r="I6530">
        <f t="shared" si="304"/>
        <v>25580.03564453125</v>
      </c>
      <c r="J6530">
        <f t="shared" si="305"/>
        <v>180709.63525390625</v>
      </c>
      <c r="K6530">
        <v>179093.546875</v>
      </c>
      <c r="L6530">
        <v>3.3043229579925537</v>
      </c>
      <c r="M6530">
        <v>3.621985912322998</v>
      </c>
      <c r="N6530">
        <v>3.097287654876709</v>
      </c>
      <c r="O6530">
        <v>8.4349555969238281</v>
      </c>
    </row>
    <row r="6531" spans="1:15" x14ac:dyDescent="0.25">
      <c r="A6531" s="2">
        <v>44615.666666666701</v>
      </c>
      <c r="B6531">
        <v>135835.046875</v>
      </c>
      <c r="C6531">
        <v>11613.373046875</v>
      </c>
      <c r="D6531">
        <v>2775.845947265625</v>
      </c>
      <c r="E6531">
        <v>5502.2939453125</v>
      </c>
      <c r="F6531">
        <v>3602.27294921875</v>
      </c>
      <c r="G6531">
        <v>20955.12890625</v>
      </c>
      <c r="H6531">
        <f t="shared" si="303"/>
        <v>20955.12890625</v>
      </c>
      <c r="I6531">
        <f t="shared" si="304"/>
        <v>24557.40185546875</v>
      </c>
      <c r="J6531">
        <f t="shared" si="305"/>
        <v>180283.96166992188</v>
      </c>
      <c r="K6531">
        <v>178625.3125</v>
      </c>
      <c r="L6531">
        <v>3.3119440078735352</v>
      </c>
      <c r="M6531">
        <v>3.621985912322998</v>
      </c>
      <c r="N6531">
        <v>3.097287654876709</v>
      </c>
      <c r="O6531">
        <v>8.4401369094848633</v>
      </c>
    </row>
    <row r="6532" spans="1:15" x14ac:dyDescent="0.25">
      <c r="A6532" s="2">
        <v>44615.670138888898</v>
      </c>
      <c r="B6532">
        <v>135293.078125</v>
      </c>
      <c r="C6532">
        <v>11333.951171875</v>
      </c>
      <c r="D6532">
        <v>2776.651123046875</v>
      </c>
      <c r="E6532">
        <v>5510.662109375</v>
      </c>
      <c r="F6532">
        <v>3619.492919921875</v>
      </c>
      <c r="G6532">
        <v>20298.794921875</v>
      </c>
      <c r="H6532">
        <f t="shared" ref="H6532:H6595" si="306">MAX(0,G6532)</f>
        <v>20298.794921875</v>
      </c>
      <c r="I6532">
        <f t="shared" ref="I6532:I6595" si="307">F6532+H6532</f>
        <v>23918.287841796875</v>
      </c>
      <c r="J6532">
        <f t="shared" ref="J6532:J6595" si="308">SUM(B6532:F6532,H6532)</f>
        <v>178832.63037109375</v>
      </c>
      <c r="K6532">
        <v>177106.25</v>
      </c>
      <c r="L6532">
        <v>3.3119440078735352</v>
      </c>
      <c r="M6532">
        <v>3.621985912322998</v>
      </c>
      <c r="N6532">
        <v>3.097287654876709</v>
      </c>
      <c r="O6532">
        <v>8.4401369094848633</v>
      </c>
    </row>
    <row r="6533" spans="1:15" x14ac:dyDescent="0.25">
      <c r="A6533" s="2">
        <v>44615.673611111102</v>
      </c>
      <c r="B6533">
        <v>135458.703125</v>
      </c>
      <c r="C6533">
        <v>10577.1943359375</v>
      </c>
      <c r="D6533">
        <v>2873.74609375</v>
      </c>
      <c r="E6533">
        <v>5516.8408203125</v>
      </c>
      <c r="F6533">
        <v>3706.745361328125</v>
      </c>
      <c r="G6533">
        <v>19691.474609375</v>
      </c>
      <c r="H6533">
        <f t="shared" si="306"/>
        <v>19691.474609375</v>
      </c>
      <c r="I6533">
        <f t="shared" si="307"/>
        <v>23398.219970703125</v>
      </c>
      <c r="J6533">
        <f t="shared" si="308"/>
        <v>177824.70434570313</v>
      </c>
      <c r="K6533">
        <v>176062.484375</v>
      </c>
      <c r="L6533">
        <v>3.2982690334320068</v>
      </c>
      <c r="M6533">
        <v>3.621985912322998</v>
      </c>
      <c r="N6533">
        <v>3.097287654876709</v>
      </c>
      <c r="O6533">
        <v>8.4137687683105469</v>
      </c>
    </row>
    <row r="6534" spans="1:15" x14ac:dyDescent="0.25">
      <c r="A6534" s="2">
        <v>44615.677083333299</v>
      </c>
      <c r="B6534">
        <v>135900.421875</v>
      </c>
      <c r="C6534">
        <v>10041.6904296875</v>
      </c>
      <c r="D6534">
        <v>2910.74658203125</v>
      </c>
      <c r="E6534">
        <v>5510.830078125</v>
      </c>
      <c r="F6534">
        <v>3714.933837890625</v>
      </c>
      <c r="G6534">
        <v>19046.294921875</v>
      </c>
      <c r="H6534">
        <f t="shared" si="306"/>
        <v>19046.294921875</v>
      </c>
      <c r="I6534">
        <f t="shared" si="307"/>
        <v>22761.228759765625</v>
      </c>
      <c r="J6534">
        <f t="shared" si="308"/>
        <v>177124.91772460938</v>
      </c>
      <c r="K6534">
        <v>175398.65625</v>
      </c>
      <c r="L6534">
        <v>3.3119440078735352</v>
      </c>
      <c r="M6534">
        <v>3.621985912322998</v>
      </c>
      <c r="N6534">
        <v>3.097287654876709</v>
      </c>
      <c r="O6534">
        <v>8.4401369094848633</v>
      </c>
    </row>
    <row r="6535" spans="1:15" x14ac:dyDescent="0.25">
      <c r="A6535" s="2">
        <v>44615.680555555598</v>
      </c>
      <c r="B6535">
        <v>136520.453125</v>
      </c>
      <c r="C6535">
        <v>10731.1396484375</v>
      </c>
      <c r="D6535">
        <v>2816.4306640625</v>
      </c>
      <c r="E6535">
        <v>5505.8359375</v>
      </c>
      <c r="F6535">
        <v>3716.871337890625</v>
      </c>
      <c r="G6535">
        <v>18244.140625</v>
      </c>
      <c r="H6535">
        <f t="shared" si="306"/>
        <v>18244.140625</v>
      </c>
      <c r="I6535">
        <f t="shared" si="307"/>
        <v>21961.011962890625</v>
      </c>
      <c r="J6535">
        <f t="shared" si="308"/>
        <v>177534.87133789063</v>
      </c>
      <c r="K6535">
        <v>175896.640625</v>
      </c>
      <c r="L6535">
        <v>3.2982690334320068</v>
      </c>
      <c r="M6535">
        <v>3.621985912322998</v>
      </c>
      <c r="N6535">
        <v>3.192025899887085</v>
      </c>
      <c r="O6535">
        <v>8.3961944580078125</v>
      </c>
    </row>
    <row r="6536" spans="1:15" x14ac:dyDescent="0.25">
      <c r="A6536" s="2">
        <v>44615.684027777803</v>
      </c>
      <c r="B6536">
        <v>136689.421875</v>
      </c>
      <c r="C6536">
        <v>10875.5361328125</v>
      </c>
      <c r="D6536">
        <v>2864.88134765625</v>
      </c>
      <c r="E6536">
        <v>5498.72021484375</v>
      </c>
      <c r="F6536">
        <v>3779.7421875</v>
      </c>
      <c r="G6536">
        <v>17316.91015625</v>
      </c>
      <c r="H6536">
        <f t="shared" si="306"/>
        <v>17316.91015625</v>
      </c>
      <c r="I6536">
        <f t="shared" si="307"/>
        <v>21096.65234375</v>
      </c>
      <c r="J6536">
        <f t="shared" si="308"/>
        <v>177025.2119140625</v>
      </c>
      <c r="K6536">
        <v>175447.046875</v>
      </c>
      <c r="L6536">
        <v>3.2982690334320068</v>
      </c>
      <c r="M6536">
        <v>3.621985912322998</v>
      </c>
      <c r="N6536">
        <v>3.1818909645080566</v>
      </c>
      <c r="O6536">
        <v>8.3909626007080078</v>
      </c>
    </row>
    <row r="6537" spans="1:15" x14ac:dyDescent="0.25">
      <c r="A6537" s="2">
        <v>44615.6875</v>
      </c>
      <c r="B6537">
        <v>136641.171875</v>
      </c>
      <c r="C6537">
        <v>11027.435546875</v>
      </c>
      <c r="D6537">
        <v>2891.9638671875</v>
      </c>
      <c r="E6537">
        <v>5502.5712890625</v>
      </c>
      <c r="F6537">
        <v>3731.924072265625</v>
      </c>
      <c r="G6537">
        <v>16699.501953125</v>
      </c>
      <c r="H6537">
        <f t="shared" si="306"/>
        <v>16699.501953125</v>
      </c>
      <c r="I6537">
        <f t="shared" si="307"/>
        <v>20431.426025390625</v>
      </c>
      <c r="J6537">
        <f t="shared" si="308"/>
        <v>176494.56860351563</v>
      </c>
      <c r="K6537">
        <v>174711.734375</v>
      </c>
      <c r="L6537">
        <v>3.3045849800109863</v>
      </c>
      <c r="M6537">
        <v>3.621985912322998</v>
      </c>
      <c r="N6537">
        <v>3.1818909645080566</v>
      </c>
      <c r="O6537">
        <v>8.4872150421142578</v>
      </c>
    </row>
    <row r="6538" spans="1:15" x14ac:dyDescent="0.25">
      <c r="A6538" s="2">
        <v>44615.690972222197</v>
      </c>
      <c r="B6538">
        <v>137193</v>
      </c>
      <c r="C6538">
        <v>11235.22265625</v>
      </c>
      <c r="D6538">
        <v>2867.5146484375</v>
      </c>
      <c r="E6538">
        <v>5501.396484375</v>
      </c>
      <c r="F6538">
        <v>3773.236572265625</v>
      </c>
      <c r="G6538">
        <v>15741.00390625</v>
      </c>
      <c r="H6538">
        <f t="shared" si="306"/>
        <v>15741.00390625</v>
      </c>
      <c r="I6538">
        <f t="shared" si="307"/>
        <v>19514.240478515625</v>
      </c>
      <c r="J6538">
        <f t="shared" si="308"/>
        <v>176311.37426757813</v>
      </c>
      <c r="K6538">
        <v>174549.515625</v>
      </c>
      <c r="L6538">
        <v>3.3024802207946777</v>
      </c>
      <c r="M6538">
        <v>3.621985912322998</v>
      </c>
      <c r="N6538">
        <v>3.1818909645080566</v>
      </c>
      <c r="O6538">
        <v>8.4632120132446289</v>
      </c>
    </row>
    <row r="6539" spans="1:15" x14ac:dyDescent="0.25">
      <c r="A6539" s="2">
        <v>44615.694444444402</v>
      </c>
      <c r="B6539">
        <v>137332.1875</v>
      </c>
      <c r="C6539">
        <v>11636.9990234375</v>
      </c>
      <c r="D6539">
        <v>2850.22607421875</v>
      </c>
      <c r="E6539">
        <v>5503.287109375</v>
      </c>
      <c r="F6539">
        <v>3838.810791015625</v>
      </c>
      <c r="G6539">
        <v>14878.927734375</v>
      </c>
      <c r="H6539">
        <f t="shared" si="306"/>
        <v>14878.927734375</v>
      </c>
      <c r="I6539">
        <f t="shared" si="307"/>
        <v>18717.738525390625</v>
      </c>
      <c r="J6539">
        <f t="shared" si="308"/>
        <v>176040.43823242188</v>
      </c>
      <c r="K6539">
        <v>174564.78125</v>
      </c>
      <c r="L6539">
        <v>3.2955670356750488</v>
      </c>
      <c r="M6539">
        <v>3.621985912322998</v>
      </c>
      <c r="N6539">
        <v>3.1763439178466797</v>
      </c>
      <c r="O6539">
        <v>8.4469661712646484</v>
      </c>
    </row>
    <row r="6540" spans="1:15" x14ac:dyDescent="0.25">
      <c r="A6540" s="2">
        <v>44615.697916666701</v>
      </c>
      <c r="B6540">
        <v>137586.125</v>
      </c>
      <c r="C6540">
        <v>12183.4814453125</v>
      </c>
      <c r="D6540">
        <v>2921.9189453125</v>
      </c>
      <c r="E6540">
        <v>5504.49951171875</v>
      </c>
      <c r="F6540">
        <v>3845.995361328125</v>
      </c>
      <c r="G6540">
        <v>13955.650390625</v>
      </c>
      <c r="H6540">
        <f t="shared" si="306"/>
        <v>13955.650390625</v>
      </c>
      <c r="I6540">
        <f t="shared" si="307"/>
        <v>17801.645751953125</v>
      </c>
      <c r="J6540">
        <f t="shared" si="308"/>
        <v>175997.67065429688</v>
      </c>
      <c r="K6540">
        <v>174539.59375</v>
      </c>
      <c r="L6540">
        <v>3.2955670356750488</v>
      </c>
      <c r="M6540">
        <v>3.621985912322998</v>
      </c>
      <c r="N6540">
        <v>3.1763439178466797</v>
      </c>
      <c r="O6540">
        <v>8.4469661712646484</v>
      </c>
    </row>
    <row r="6541" spans="1:15" x14ac:dyDescent="0.25">
      <c r="A6541" s="2">
        <v>44615.701388888898</v>
      </c>
      <c r="B6541">
        <v>137835.5</v>
      </c>
      <c r="C6541">
        <v>12859.9814453125</v>
      </c>
      <c r="D6541">
        <v>2899.567626953125</v>
      </c>
      <c r="E6541">
        <v>5501.7138671875</v>
      </c>
      <c r="F6541">
        <v>3861.41455078125</v>
      </c>
      <c r="G6541">
        <v>13163.046875</v>
      </c>
      <c r="H6541">
        <f t="shared" si="306"/>
        <v>13163.046875</v>
      </c>
      <c r="I6541">
        <f t="shared" si="307"/>
        <v>17024.46142578125</v>
      </c>
      <c r="J6541">
        <f t="shared" si="308"/>
        <v>176121.22436523438</v>
      </c>
      <c r="K6541">
        <v>174557.109375</v>
      </c>
      <c r="L6541">
        <v>3.2955670356750488</v>
      </c>
      <c r="M6541">
        <v>3.621985912322998</v>
      </c>
      <c r="N6541">
        <v>3.1909651756286621</v>
      </c>
      <c r="O6541">
        <v>8.4405069351196289</v>
      </c>
    </row>
    <row r="6542" spans="1:15" x14ac:dyDescent="0.25">
      <c r="A6542" s="2">
        <v>44615.704861111102</v>
      </c>
      <c r="B6542">
        <v>137893.296875</v>
      </c>
      <c r="C6542">
        <v>13447.328125</v>
      </c>
      <c r="D6542">
        <v>2885.3349609375</v>
      </c>
      <c r="E6542">
        <v>5497.6708984375</v>
      </c>
      <c r="F6542">
        <v>3881.225341796875</v>
      </c>
      <c r="G6542">
        <v>12252.55859375</v>
      </c>
      <c r="H6542">
        <f t="shared" si="306"/>
        <v>12252.55859375</v>
      </c>
      <c r="I6542">
        <f t="shared" si="307"/>
        <v>16133.783935546875</v>
      </c>
      <c r="J6542">
        <f t="shared" si="308"/>
        <v>175857.41479492188</v>
      </c>
      <c r="K6542">
        <v>174349.265625</v>
      </c>
      <c r="L6542">
        <v>3.2993230819702148</v>
      </c>
      <c r="M6542">
        <v>3.621985912322998</v>
      </c>
      <c r="N6542">
        <v>3.1854860782623291</v>
      </c>
      <c r="O6542">
        <v>8.3998603820800781</v>
      </c>
    </row>
    <row r="6543" spans="1:15" x14ac:dyDescent="0.25">
      <c r="A6543" s="2">
        <v>44615.708333333299</v>
      </c>
      <c r="B6543">
        <v>138009.984375</v>
      </c>
      <c r="C6543">
        <v>13784.5146484375</v>
      </c>
      <c r="D6543">
        <v>2889.2021484375</v>
      </c>
      <c r="E6543">
        <v>5496.29345703125</v>
      </c>
      <c r="F6543">
        <v>3877.544921875</v>
      </c>
      <c r="G6543">
        <v>11548.302734375</v>
      </c>
      <c r="H6543">
        <f t="shared" si="306"/>
        <v>11548.302734375</v>
      </c>
      <c r="I6543">
        <f t="shared" si="307"/>
        <v>15425.84765625</v>
      </c>
      <c r="J6543">
        <f t="shared" si="308"/>
        <v>175605.84228515625</v>
      </c>
      <c r="K6543">
        <v>173979.234375</v>
      </c>
      <c r="L6543">
        <v>3.3026070594787598</v>
      </c>
      <c r="M6543">
        <v>3.621985912322998</v>
      </c>
      <c r="N6543">
        <v>3.1854860782623291</v>
      </c>
      <c r="O6543">
        <v>8.3926668167114258</v>
      </c>
    </row>
    <row r="6544" spans="1:15" x14ac:dyDescent="0.25">
      <c r="A6544" s="2">
        <v>44615.711805555598</v>
      </c>
      <c r="B6544">
        <v>137412.515625</v>
      </c>
      <c r="C6544">
        <v>14067.7587890625</v>
      </c>
      <c r="D6544">
        <v>2873.541015625</v>
      </c>
      <c r="E6544">
        <v>5500.53466796875</v>
      </c>
      <c r="F6544">
        <v>3960.809814453125</v>
      </c>
      <c r="G6544">
        <v>10663.080078125</v>
      </c>
      <c r="H6544">
        <f t="shared" si="306"/>
        <v>10663.080078125</v>
      </c>
      <c r="I6544">
        <f t="shared" si="307"/>
        <v>14623.889892578125</v>
      </c>
      <c r="J6544">
        <f t="shared" si="308"/>
        <v>174478.23999023438</v>
      </c>
      <c r="K6544">
        <v>173155.09375</v>
      </c>
      <c r="L6544">
        <v>3.3026070594787598</v>
      </c>
      <c r="M6544">
        <v>3.621985912322998</v>
      </c>
      <c r="N6544">
        <v>3.3363285064697266</v>
      </c>
      <c r="O6544">
        <v>8.3538055419921875</v>
      </c>
    </row>
    <row r="6545" spans="1:15" x14ac:dyDescent="0.25">
      <c r="A6545" s="2">
        <v>44615.715277777803</v>
      </c>
      <c r="B6545">
        <v>110310.21875</v>
      </c>
      <c r="C6545">
        <v>9332.642578125</v>
      </c>
      <c r="D6545">
        <v>2563.47607421875</v>
      </c>
      <c r="E6545">
        <v>5501.9228515625</v>
      </c>
      <c r="F6545">
        <v>3959.28955078125</v>
      </c>
      <c r="G6545">
        <v>10194.2919921875</v>
      </c>
      <c r="H6545">
        <f t="shared" si="306"/>
        <v>10194.2919921875</v>
      </c>
      <c r="I6545">
        <f t="shared" si="307"/>
        <v>14153.58154296875</v>
      </c>
      <c r="J6545">
        <f t="shared" si="308"/>
        <v>141861.841796875</v>
      </c>
      <c r="K6545">
        <v>123085.890625</v>
      </c>
      <c r="L6545">
        <v>3.3091809749603271</v>
      </c>
      <c r="M6545">
        <v>3.621985912322998</v>
      </c>
      <c r="N6545">
        <v>3.3363285064697266</v>
      </c>
      <c r="O6545">
        <v>16.907365798950195</v>
      </c>
    </row>
    <row r="6546" spans="1:15" x14ac:dyDescent="0.25">
      <c r="A6546" s="2">
        <v>44615.71875</v>
      </c>
      <c r="B6546">
        <v>110194.84375</v>
      </c>
      <c r="C6546">
        <v>9671.4921875</v>
      </c>
      <c r="D6546">
        <v>2546.6015625</v>
      </c>
      <c r="E6546">
        <v>5498.48779296875</v>
      </c>
      <c r="F6546">
        <v>3966.362548828125</v>
      </c>
      <c r="G6546">
        <v>9753.2900390625</v>
      </c>
      <c r="H6546">
        <f t="shared" si="306"/>
        <v>9753.2900390625</v>
      </c>
      <c r="I6546">
        <f t="shared" si="307"/>
        <v>13719.652587890625</v>
      </c>
      <c r="J6546">
        <f t="shared" si="308"/>
        <v>141631.07788085938</v>
      </c>
      <c r="K6546">
        <v>123070.3046875</v>
      </c>
      <c r="L6546">
        <v>3.3176510334014893</v>
      </c>
      <c r="M6546">
        <v>3.621985912322998</v>
      </c>
      <c r="N6546">
        <v>3.3363285064697266</v>
      </c>
      <c r="O6546">
        <v>8.2750568389892578</v>
      </c>
    </row>
    <row r="6547" spans="1:15" x14ac:dyDescent="0.25">
      <c r="A6547" s="2">
        <v>44615.722222222197</v>
      </c>
      <c r="B6547">
        <v>138852.875</v>
      </c>
      <c r="C6547">
        <v>14634.5361328125</v>
      </c>
      <c r="D6547">
        <v>2945.75439453125</v>
      </c>
      <c r="E6547">
        <v>5509.14306640625</v>
      </c>
      <c r="F6547">
        <v>4210.31884765625</v>
      </c>
      <c r="G6547">
        <v>7728.22021484375</v>
      </c>
      <c r="H6547">
        <f t="shared" si="306"/>
        <v>7728.22021484375</v>
      </c>
      <c r="I6547">
        <f t="shared" si="307"/>
        <v>11938.5390625</v>
      </c>
      <c r="J6547">
        <f t="shared" si="308"/>
        <v>173880.84765625</v>
      </c>
      <c r="K6547">
        <v>172316.296875</v>
      </c>
      <c r="L6547">
        <v>3.3283998966217041</v>
      </c>
      <c r="M6547">
        <v>3.621985912322998</v>
      </c>
      <c r="N6547">
        <v>3.3363285064697266</v>
      </c>
      <c r="O6547">
        <v>8.2513561248779297</v>
      </c>
    </row>
    <row r="6548" spans="1:15" x14ac:dyDescent="0.25">
      <c r="A6548" s="2">
        <v>44615.725694444402</v>
      </c>
      <c r="B6548">
        <v>139300.90625</v>
      </c>
      <c r="C6548">
        <v>15013.638671875</v>
      </c>
      <c r="D6548">
        <v>2909.2822265625</v>
      </c>
      <c r="E6548">
        <v>5502.541015625</v>
      </c>
      <c r="F6548">
        <v>4243.13671875</v>
      </c>
      <c r="G6548">
        <v>6958.521484375</v>
      </c>
      <c r="H6548">
        <f t="shared" si="306"/>
        <v>6958.521484375</v>
      </c>
      <c r="I6548">
        <f t="shared" si="307"/>
        <v>11201.658203125</v>
      </c>
      <c r="J6548">
        <f t="shared" si="308"/>
        <v>173928.0263671875</v>
      </c>
      <c r="K6548">
        <v>172263.34375</v>
      </c>
      <c r="L6548">
        <v>3.3283998966217041</v>
      </c>
      <c r="M6548">
        <v>3.621985912322998</v>
      </c>
      <c r="N6548">
        <v>3.3363285064697266</v>
      </c>
      <c r="O6548">
        <v>8.2513561248779297</v>
      </c>
    </row>
    <row r="6549" spans="1:15" x14ac:dyDescent="0.25">
      <c r="A6549" s="2">
        <v>44615.729166666701</v>
      </c>
      <c r="B6549">
        <v>139740.1875</v>
      </c>
      <c r="C6549">
        <v>15633.216796875</v>
      </c>
      <c r="D6549">
        <v>2893.8759765625</v>
      </c>
      <c r="E6549">
        <v>5504.6171875</v>
      </c>
      <c r="F6549">
        <v>4224.5703125</v>
      </c>
      <c r="G6549">
        <v>6117.34375</v>
      </c>
      <c r="H6549">
        <f t="shared" si="306"/>
        <v>6117.34375</v>
      </c>
      <c r="I6549">
        <f t="shared" si="307"/>
        <v>10341.9140625</v>
      </c>
      <c r="J6549">
        <f t="shared" si="308"/>
        <v>174113.8115234375</v>
      </c>
      <c r="K6549">
        <v>172390.328125</v>
      </c>
      <c r="L6549">
        <v>3.3392810821533203</v>
      </c>
      <c r="M6549">
        <v>3.621985912322998</v>
      </c>
      <c r="N6549">
        <v>3.4104607105255127</v>
      </c>
      <c r="O6549">
        <v>8.2051010131835938</v>
      </c>
    </row>
    <row r="6550" spans="1:15" x14ac:dyDescent="0.25">
      <c r="A6550" s="2">
        <v>44615.732638888898</v>
      </c>
      <c r="B6550">
        <v>140060.546875</v>
      </c>
      <c r="C6550">
        <v>16462.60546875</v>
      </c>
      <c r="D6550">
        <v>2933.65673828125</v>
      </c>
      <c r="E6550">
        <v>5498.49658203125</v>
      </c>
      <c r="F6550">
        <v>4270.16064453125</v>
      </c>
      <c r="G6550">
        <v>5324.3134765625</v>
      </c>
      <c r="H6550">
        <f t="shared" si="306"/>
        <v>5324.3134765625</v>
      </c>
      <c r="I6550">
        <f t="shared" si="307"/>
        <v>9594.47412109375</v>
      </c>
      <c r="J6550">
        <f t="shared" si="308"/>
        <v>174549.77978515625</v>
      </c>
      <c r="K6550">
        <v>173094.90625</v>
      </c>
      <c r="L6550">
        <v>3.3422341346740723</v>
      </c>
      <c r="M6550">
        <v>3.621985912322998</v>
      </c>
      <c r="N6550">
        <v>3.4104607105255127</v>
      </c>
      <c r="O6550">
        <v>8.1875400543212891</v>
      </c>
    </row>
    <row r="6551" spans="1:15" x14ac:dyDescent="0.25">
      <c r="A6551" s="2">
        <v>44615.736111111102</v>
      </c>
      <c r="B6551">
        <v>139762.75</v>
      </c>
      <c r="C6551">
        <v>16793.46875</v>
      </c>
      <c r="D6551">
        <v>2947.27783203125</v>
      </c>
      <c r="E6551">
        <v>5493.673828125</v>
      </c>
      <c r="F6551">
        <v>4324.83544921875</v>
      </c>
      <c r="G6551">
        <v>4804.86083984375</v>
      </c>
      <c r="H6551">
        <f t="shared" si="306"/>
        <v>4804.86083984375</v>
      </c>
      <c r="I6551">
        <f t="shared" si="307"/>
        <v>9129.6962890625</v>
      </c>
      <c r="J6551">
        <f t="shared" si="308"/>
        <v>174126.86669921875</v>
      </c>
      <c r="K6551">
        <v>172699.828125</v>
      </c>
      <c r="L6551">
        <v>3.3483915328979492</v>
      </c>
      <c r="M6551">
        <v>3.621985912322998</v>
      </c>
      <c r="N6551">
        <v>3.4104607105255127</v>
      </c>
      <c r="O6551">
        <v>8.135502815246582</v>
      </c>
    </row>
    <row r="6552" spans="1:15" x14ac:dyDescent="0.25">
      <c r="A6552" s="2">
        <v>44615.739583333299</v>
      </c>
      <c r="B6552">
        <v>140146.046875</v>
      </c>
      <c r="C6552">
        <v>17840.12890625</v>
      </c>
      <c r="D6552">
        <v>2938.357666015625</v>
      </c>
      <c r="E6552">
        <v>5506.82373046875</v>
      </c>
      <c r="F6552">
        <v>4349.86328125</v>
      </c>
      <c r="G6552">
        <v>3975.8974609375</v>
      </c>
      <c r="H6552">
        <f t="shared" si="306"/>
        <v>3975.8974609375</v>
      </c>
      <c r="I6552">
        <f t="shared" si="307"/>
        <v>8325.7607421875</v>
      </c>
      <c r="J6552">
        <f t="shared" si="308"/>
        <v>174757.11791992188</v>
      </c>
      <c r="K6552">
        <v>173101.78125</v>
      </c>
      <c r="L6552">
        <v>3.3542389869689941</v>
      </c>
      <c r="M6552">
        <v>3.621985912322998</v>
      </c>
      <c r="N6552">
        <v>3.4104607105255127</v>
      </c>
      <c r="O6552">
        <v>8.1012411117553711</v>
      </c>
    </row>
    <row r="6553" spans="1:15" x14ac:dyDescent="0.25">
      <c r="A6553" s="2">
        <v>44615.743055555598</v>
      </c>
      <c r="B6553">
        <v>140167.734375</v>
      </c>
      <c r="C6553">
        <v>18876.8203125</v>
      </c>
      <c r="D6553">
        <v>3031.04833984375</v>
      </c>
      <c r="E6553">
        <v>5503.8935546875</v>
      </c>
      <c r="F6553">
        <v>4422.7744140625</v>
      </c>
      <c r="G6553">
        <v>2958.06396484375</v>
      </c>
      <c r="H6553">
        <f t="shared" si="306"/>
        <v>2958.06396484375</v>
      </c>
      <c r="I6553">
        <f t="shared" si="307"/>
        <v>7380.83837890625</v>
      </c>
      <c r="J6553">
        <f t="shared" si="308"/>
        <v>174960.3349609375</v>
      </c>
      <c r="K6553">
        <v>173618.25</v>
      </c>
      <c r="L6553">
        <v>3.3588895797729492</v>
      </c>
      <c r="M6553">
        <v>3.621985912322998</v>
      </c>
      <c r="N6553">
        <v>3.4104607105255127</v>
      </c>
      <c r="O6553">
        <v>8.0838603973388672</v>
      </c>
    </row>
    <row r="6554" spans="1:15" x14ac:dyDescent="0.25">
      <c r="A6554" s="2">
        <v>44615.746527777803</v>
      </c>
      <c r="B6554">
        <v>140194.078125</v>
      </c>
      <c r="C6554">
        <v>19281.5703125</v>
      </c>
      <c r="D6554">
        <v>3210.373291015625</v>
      </c>
      <c r="E6554">
        <v>5511.09912109375</v>
      </c>
      <c r="F6554">
        <v>4407.3125</v>
      </c>
      <c r="G6554">
        <v>2449.84228515625</v>
      </c>
      <c r="H6554">
        <f t="shared" si="306"/>
        <v>2449.84228515625</v>
      </c>
      <c r="I6554">
        <f t="shared" si="307"/>
        <v>6857.15478515625</v>
      </c>
      <c r="J6554">
        <f t="shared" si="308"/>
        <v>175054.27563476563</v>
      </c>
      <c r="K6554">
        <v>173594.078125</v>
      </c>
      <c r="L6554">
        <v>3.3799130916595459</v>
      </c>
      <c r="M6554">
        <v>3.621985912322998</v>
      </c>
      <c r="N6554">
        <v>3.4104607105255127</v>
      </c>
      <c r="O6554">
        <v>8.0162944793701172</v>
      </c>
    </row>
    <row r="6555" spans="1:15" x14ac:dyDescent="0.25">
      <c r="A6555" s="2">
        <v>44615.75</v>
      </c>
      <c r="B6555">
        <v>139746.125</v>
      </c>
      <c r="C6555">
        <v>19687.150390625</v>
      </c>
      <c r="D6555">
        <v>3272.076416015625</v>
      </c>
      <c r="E6555">
        <v>5498.0693359375</v>
      </c>
      <c r="F6555">
        <v>4429.5859375</v>
      </c>
      <c r="G6555">
        <v>1903.7545166015625</v>
      </c>
      <c r="H6555">
        <f t="shared" si="306"/>
        <v>1903.7545166015625</v>
      </c>
      <c r="I6555">
        <f t="shared" si="307"/>
        <v>6333.3404541015625</v>
      </c>
      <c r="J6555">
        <f t="shared" si="308"/>
        <v>174536.76159667969</v>
      </c>
      <c r="K6555">
        <v>173070.0625</v>
      </c>
      <c r="L6555">
        <v>3.3799130916595459</v>
      </c>
      <c r="M6555">
        <v>3.621985912322998</v>
      </c>
      <c r="N6555">
        <v>3.4104607105255127</v>
      </c>
      <c r="O6555">
        <v>8.0162944793701172</v>
      </c>
    </row>
    <row r="6556" spans="1:15" x14ac:dyDescent="0.25">
      <c r="A6556" s="2">
        <v>44615.753472222197</v>
      </c>
      <c r="B6556">
        <v>138739.6875</v>
      </c>
      <c r="C6556">
        <v>19622.20703125</v>
      </c>
      <c r="D6556">
        <v>3228.39404296875</v>
      </c>
      <c r="E6556">
        <v>5510.4892578125</v>
      </c>
      <c r="F6556">
        <v>4437.80908203125</v>
      </c>
      <c r="G6556">
        <v>1478.1480712890625</v>
      </c>
      <c r="H6556">
        <f t="shared" si="306"/>
        <v>1478.1480712890625</v>
      </c>
      <c r="I6556">
        <f t="shared" si="307"/>
        <v>5915.9571533203125</v>
      </c>
      <c r="J6556">
        <f t="shared" si="308"/>
        <v>173016.73498535156</v>
      </c>
      <c r="K6556">
        <v>171763.1875</v>
      </c>
      <c r="L6556">
        <v>3.3799130916595459</v>
      </c>
      <c r="M6556">
        <v>3.621985912322998</v>
      </c>
      <c r="N6556">
        <v>3.4104607105255127</v>
      </c>
      <c r="O6556">
        <v>8.0162944793701172</v>
      </c>
    </row>
    <row r="6557" spans="1:15" x14ac:dyDescent="0.25">
      <c r="A6557" s="2">
        <v>44615.756944444402</v>
      </c>
      <c r="B6557">
        <v>138705.21875</v>
      </c>
      <c r="C6557">
        <v>19916.169921875</v>
      </c>
      <c r="D6557">
        <v>3234.703369140625</v>
      </c>
      <c r="E6557">
        <v>5512.91845703125</v>
      </c>
      <c r="F6557">
        <v>4527.76123046875</v>
      </c>
      <c r="G6557">
        <v>1113.5614013671875</v>
      </c>
      <c r="H6557">
        <f t="shared" si="306"/>
        <v>1113.5614013671875</v>
      </c>
      <c r="I6557">
        <f t="shared" si="307"/>
        <v>5641.3226318359375</v>
      </c>
      <c r="J6557">
        <f t="shared" si="308"/>
        <v>173010.33312988281</v>
      </c>
      <c r="K6557">
        <v>171839.09375</v>
      </c>
      <c r="L6557">
        <v>3.3822958469390869</v>
      </c>
      <c r="M6557">
        <v>3.621985912322998</v>
      </c>
      <c r="N6557">
        <v>3.4104607105255127</v>
      </c>
      <c r="O6557">
        <v>7.9320549964904785</v>
      </c>
    </row>
    <row r="6558" spans="1:15" x14ac:dyDescent="0.25">
      <c r="A6558" s="2">
        <v>44615.760416666701</v>
      </c>
      <c r="B6558">
        <v>139188.375</v>
      </c>
      <c r="C6558">
        <v>20938.93359375</v>
      </c>
      <c r="D6558">
        <v>3174.236328125</v>
      </c>
      <c r="E6558">
        <v>5504.31787109375</v>
      </c>
      <c r="F6558">
        <v>4565.3544921875</v>
      </c>
      <c r="G6558">
        <v>746.36334228515625</v>
      </c>
      <c r="H6558">
        <f t="shared" si="306"/>
        <v>746.36334228515625</v>
      </c>
      <c r="I6558">
        <f t="shared" si="307"/>
        <v>5311.7178344726563</v>
      </c>
      <c r="J6558">
        <f t="shared" si="308"/>
        <v>174117.58062744141</v>
      </c>
      <c r="K6558">
        <v>172687.015625</v>
      </c>
      <c r="L6558">
        <v>3.3997418880462646</v>
      </c>
      <c r="M6558">
        <v>3.621985912322998</v>
      </c>
      <c r="N6558">
        <v>3.4104607105255127</v>
      </c>
      <c r="O6558">
        <v>7.8786840438842773</v>
      </c>
    </row>
    <row r="6559" spans="1:15" x14ac:dyDescent="0.25">
      <c r="A6559" s="2">
        <v>44615.763888888898</v>
      </c>
      <c r="B6559">
        <v>139146.84375</v>
      </c>
      <c r="C6559">
        <v>22124.4140625</v>
      </c>
      <c r="D6559">
        <v>3274.53173828125</v>
      </c>
      <c r="E6559">
        <v>5509.03369140625</v>
      </c>
      <c r="F6559">
        <v>4555.751953125</v>
      </c>
      <c r="G6559">
        <v>417.98977661132813</v>
      </c>
      <c r="H6559">
        <f t="shared" si="306"/>
        <v>417.98977661132813</v>
      </c>
      <c r="I6559">
        <f t="shared" si="307"/>
        <v>4973.7417297363281</v>
      </c>
      <c r="J6559">
        <f t="shared" si="308"/>
        <v>175028.56497192383</v>
      </c>
      <c r="K6559">
        <v>174132.453125</v>
      </c>
      <c r="L6559">
        <v>3.406095027923584</v>
      </c>
      <c r="M6559">
        <v>3.621985912322998</v>
      </c>
      <c r="N6559">
        <v>3.4104607105255127</v>
      </c>
      <c r="O6559">
        <v>7.8902254104614258</v>
      </c>
    </row>
    <row r="6560" spans="1:15" x14ac:dyDescent="0.25">
      <c r="A6560" s="2">
        <v>44615.767361111102</v>
      </c>
      <c r="B6560">
        <v>139761.8125</v>
      </c>
      <c r="C6560">
        <v>22379.689453125</v>
      </c>
      <c r="D6560">
        <v>3301.75</v>
      </c>
      <c r="E6560">
        <v>5510.07763671875</v>
      </c>
      <c r="F6560">
        <v>4546.28857421875</v>
      </c>
      <c r="G6560">
        <v>267.92526245117188</v>
      </c>
      <c r="H6560">
        <f t="shared" si="306"/>
        <v>267.92526245117188</v>
      </c>
      <c r="I6560">
        <f t="shared" si="307"/>
        <v>4814.2138366699219</v>
      </c>
      <c r="J6560">
        <f t="shared" si="308"/>
        <v>175767.54342651367</v>
      </c>
      <c r="K6560">
        <v>174441.8125</v>
      </c>
      <c r="L6560">
        <v>3.4046940803527832</v>
      </c>
      <c r="M6560">
        <v>3.621985912322998</v>
      </c>
      <c r="N6560">
        <v>3.4104607105255127</v>
      </c>
      <c r="O6560">
        <v>7.8168773651123047</v>
      </c>
    </row>
    <row r="6561" spans="1:15" x14ac:dyDescent="0.25">
      <c r="A6561" s="2">
        <v>44615.770833333299</v>
      </c>
      <c r="B6561">
        <v>140195.546875</v>
      </c>
      <c r="C6561">
        <v>23281.392578125</v>
      </c>
      <c r="D6561">
        <v>3303.98486328125</v>
      </c>
      <c r="E6561">
        <v>5497.3037109375</v>
      </c>
      <c r="F6561">
        <v>4704.23681640625</v>
      </c>
      <c r="G6561">
        <v>162.7236328125</v>
      </c>
      <c r="H6561">
        <f t="shared" si="306"/>
        <v>162.7236328125</v>
      </c>
      <c r="I6561">
        <f t="shared" si="307"/>
        <v>4866.96044921875</v>
      </c>
      <c r="J6561">
        <f t="shared" si="308"/>
        <v>177145.1884765625</v>
      </c>
      <c r="K6561">
        <v>176005.109375</v>
      </c>
      <c r="L6561">
        <v>3.4046940803527832</v>
      </c>
      <c r="M6561">
        <v>3.621985912322998</v>
      </c>
      <c r="N6561">
        <v>3.4104607105255127</v>
      </c>
      <c r="O6561">
        <v>7.8168773651123047</v>
      </c>
    </row>
    <row r="6562" spans="1:15" x14ac:dyDescent="0.25">
      <c r="A6562" s="2">
        <v>44615.774305555598</v>
      </c>
      <c r="B6562">
        <v>140710.78125</v>
      </c>
      <c r="C6562">
        <v>23569.892578125</v>
      </c>
      <c r="D6562">
        <v>3274.7666015625</v>
      </c>
      <c r="E6562">
        <v>5513.9296875</v>
      </c>
      <c r="F6562">
        <v>4707.14794921875</v>
      </c>
      <c r="G6562">
        <v>112.95089721679688</v>
      </c>
      <c r="H6562">
        <f t="shared" si="306"/>
        <v>112.95089721679688</v>
      </c>
      <c r="I6562">
        <f t="shared" si="307"/>
        <v>4820.0988464355469</v>
      </c>
      <c r="J6562">
        <f t="shared" si="308"/>
        <v>177889.46896362305</v>
      </c>
      <c r="K6562">
        <v>176556.1875</v>
      </c>
      <c r="L6562">
        <v>3.4046940803527832</v>
      </c>
      <c r="M6562">
        <v>3.621985912322998</v>
      </c>
      <c r="N6562">
        <v>3.4104607105255127</v>
      </c>
      <c r="O6562">
        <v>7.8168773651123047</v>
      </c>
    </row>
    <row r="6563" spans="1:15" x14ac:dyDescent="0.25">
      <c r="A6563" s="2">
        <v>44615.777777777803</v>
      </c>
      <c r="B6563">
        <v>140896.078125</v>
      </c>
      <c r="C6563">
        <v>23839.70703125</v>
      </c>
      <c r="D6563">
        <v>3266.78271484375</v>
      </c>
      <c r="E6563">
        <v>5509.26708984375</v>
      </c>
      <c r="F6563">
        <v>4720.404296875</v>
      </c>
      <c r="G6563">
        <v>81.686279296875</v>
      </c>
      <c r="H6563">
        <f t="shared" si="306"/>
        <v>81.686279296875</v>
      </c>
      <c r="I6563">
        <f t="shared" si="307"/>
        <v>4802.090576171875</v>
      </c>
      <c r="J6563">
        <f t="shared" si="308"/>
        <v>178313.92553710938</v>
      </c>
      <c r="K6563">
        <v>177087.453125</v>
      </c>
      <c r="L6563">
        <v>3.4098331928253174</v>
      </c>
      <c r="M6563">
        <v>3.621985912322998</v>
      </c>
      <c r="N6563">
        <v>3.4104607105255127</v>
      </c>
      <c r="O6563">
        <v>7.7743649482727051</v>
      </c>
    </row>
    <row r="6564" spans="1:15" x14ac:dyDescent="0.25">
      <c r="A6564" s="2">
        <v>44615.78125</v>
      </c>
      <c r="B6564">
        <v>140958.21875</v>
      </c>
      <c r="C6564">
        <v>24466.65625</v>
      </c>
      <c r="D6564">
        <v>3265.67529296875</v>
      </c>
      <c r="E6564">
        <v>5509.08154296875</v>
      </c>
      <c r="F6564">
        <v>4809.65234375</v>
      </c>
      <c r="G6564">
        <v>76.305625915527344</v>
      </c>
      <c r="H6564">
        <f t="shared" si="306"/>
        <v>76.305625915527344</v>
      </c>
      <c r="I6564">
        <f t="shared" si="307"/>
        <v>4885.9579696655273</v>
      </c>
      <c r="J6564">
        <f t="shared" si="308"/>
        <v>179085.58980560303</v>
      </c>
      <c r="K6564">
        <v>177784.4375</v>
      </c>
      <c r="L6564">
        <v>3.4098331928253174</v>
      </c>
      <c r="M6564">
        <v>3.621985912322998</v>
      </c>
      <c r="N6564">
        <v>3.4101061820983887</v>
      </c>
      <c r="O6564">
        <v>7.776519775390625</v>
      </c>
    </row>
    <row r="6565" spans="1:15" x14ac:dyDescent="0.25">
      <c r="A6565" s="2">
        <v>44615.784722222197</v>
      </c>
      <c r="B6565">
        <v>140869.75</v>
      </c>
      <c r="C6565">
        <v>24986.6328125</v>
      </c>
      <c r="D6565">
        <v>3314.58837890625</v>
      </c>
      <c r="E6565">
        <v>5506.533203125</v>
      </c>
      <c r="F6565">
        <v>4866.6787109375</v>
      </c>
      <c r="G6565">
        <v>50.772361755371094</v>
      </c>
      <c r="H6565">
        <f t="shared" si="306"/>
        <v>50.772361755371094</v>
      </c>
      <c r="I6565">
        <f t="shared" si="307"/>
        <v>4917.4510726928711</v>
      </c>
      <c r="J6565">
        <f t="shared" si="308"/>
        <v>179594.95546722412</v>
      </c>
      <c r="K6565">
        <v>178137.65625</v>
      </c>
      <c r="L6565">
        <v>3.4036633968353271</v>
      </c>
      <c r="M6565">
        <v>3.621985912322998</v>
      </c>
      <c r="N6565">
        <v>3.4101061820983887</v>
      </c>
      <c r="O6565">
        <v>7.7653088569641113</v>
      </c>
    </row>
    <row r="6566" spans="1:15" x14ac:dyDescent="0.25">
      <c r="A6566" s="2">
        <v>44615.788194444402</v>
      </c>
      <c r="B6566">
        <v>140705.921875</v>
      </c>
      <c r="C6566">
        <v>25120.21875</v>
      </c>
      <c r="D6566">
        <v>3322.2177734375</v>
      </c>
      <c r="E6566">
        <v>5513.3125</v>
      </c>
      <c r="F6566">
        <v>4971.296875</v>
      </c>
      <c r="G6566">
        <v>52.570892333984375</v>
      </c>
      <c r="H6566">
        <f t="shared" si="306"/>
        <v>52.570892333984375</v>
      </c>
      <c r="I6566">
        <f t="shared" si="307"/>
        <v>5023.8677673339844</v>
      </c>
      <c r="J6566">
        <f t="shared" si="308"/>
        <v>179685.53866577148</v>
      </c>
      <c r="K6566">
        <v>178172.609375</v>
      </c>
      <c r="L6566">
        <v>3.3967700004577637</v>
      </c>
      <c r="M6566">
        <v>3.621985912322998</v>
      </c>
      <c r="N6566">
        <v>3.4101061820983887</v>
      </c>
      <c r="O6566">
        <v>7.7318687438964844</v>
      </c>
    </row>
    <row r="6567" spans="1:15" x14ac:dyDescent="0.25">
      <c r="A6567" s="2">
        <v>44615.791666666701</v>
      </c>
      <c r="B6567">
        <v>140792.40625</v>
      </c>
      <c r="C6567">
        <v>24907.908203125</v>
      </c>
      <c r="D6567">
        <v>3338.771484375</v>
      </c>
      <c r="E6567">
        <v>5522.939453125</v>
      </c>
      <c r="F6567">
        <v>5041.439453125</v>
      </c>
      <c r="G6567">
        <v>35.164852142333984</v>
      </c>
      <c r="H6567">
        <f t="shared" si="306"/>
        <v>35.164852142333984</v>
      </c>
      <c r="I6567">
        <f t="shared" si="307"/>
        <v>5076.604305267334</v>
      </c>
      <c r="J6567">
        <f t="shared" si="308"/>
        <v>179638.62969589233</v>
      </c>
      <c r="K6567">
        <v>178358.78125</v>
      </c>
      <c r="L6567">
        <v>3.3967700004577637</v>
      </c>
      <c r="M6567">
        <v>3.621985912322998</v>
      </c>
      <c r="N6567">
        <v>3.4104607105255127</v>
      </c>
      <c r="O6567">
        <v>7.7297382354736328</v>
      </c>
    </row>
    <row r="6568" spans="1:15" x14ac:dyDescent="0.25">
      <c r="A6568" s="2">
        <v>44615.795138888898</v>
      </c>
      <c r="B6568">
        <v>140385.640625</v>
      </c>
      <c r="C6568">
        <v>24701.830078125</v>
      </c>
      <c r="D6568">
        <v>3305.253662109375</v>
      </c>
      <c r="E6568">
        <v>5520.5849609375</v>
      </c>
      <c r="F6568">
        <v>5076.98974609375</v>
      </c>
      <c r="G6568">
        <v>52.925270080566406</v>
      </c>
      <c r="H6568">
        <f t="shared" si="306"/>
        <v>52.925270080566406</v>
      </c>
      <c r="I6568">
        <f t="shared" si="307"/>
        <v>5129.9150161743164</v>
      </c>
      <c r="J6568">
        <f t="shared" si="308"/>
        <v>179043.22434234619</v>
      </c>
      <c r="K6568">
        <v>177561.9375</v>
      </c>
      <c r="L6568">
        <v>3.3967700004577637</v>
      </c>
      <c r="M6568">
        <v>3.621985912322998</v>
      </c>
      <c r="N6568">
        <v>3.4104607105255127</v>
      </c>
      <c r="O6568">
        <v>7.7297382354736328</v>
      </c>
    </row>
    <row r="6569" spans="1:15" x14ac:dyDescent="0.25">
      <c r="A6569" s="2">
        <v>44615.798611111102</v>
      </c>
      <c r="B6569">
        <v>140046.265625</v>
      </c>
      <c r="C6569">
        <v>24481.080078125</v>
      </c>
      <c r="D6569">
        <v>3310.611083984375</v>
      </c>
      <c r="E6569">
        <v>5518.7099609375</v>
      </c>
      <c r="F6569">
        <v>5140.697265625</v>
      </c>
      <c r="G6569">
        <v>39.843738555908203</v>
      </c>
      <c r="H6569">
        <f t="shared" si="306"/>
        <v>39.843738555908203</v>
      </c>
      <c r="I6569">
        <f t="shared" si="307"/>
        <v>5180.5410041809082</v>
      </c>
      <c r="J6569">
        <f t="shared" si="308"/>
        <v>178537.20775222778</v>
      </c>
      <c r="K6569">
        <v>177089.59375</v>
      </c>
      <c r="L6569">
        <v>3.3967700004577637</v>
      </c>
      <c r="M6569">
        <v>3.621985912322998</v>
      </c>
      <c r="N6569">
        <v>3.4104607105255127</v>
      </c>
      <c r="O6569">
        <v>7.7297382354736328</v>
      </c>
    </row>
    <row r="6570" spans="1:15" x14ac:dyDescent="0.25">
      <c r="A6570" s="2">
        <v>44615.802083333299</v>
      </c>
      <c r="B6570">
        <v>139880.328125</v>
      </c>
      <c r="C6570">
        <v>24528.65234375</v>
      </c>
      <c r="D6570">
        <v>3240.41259765625</v>
      </c>
      <c r="E6570">
        <v>5516.783203125</v>
      </c>
      <c r="F6570">
        <v>5201.59765625</v>
      </c>
      <c r="G6570">
        <v>38.085834503173828</v>
      </c>
      <c r="H6570">
        <f t="shared" si="306"/>
        <v>38.085834503173828</v>
      </c>
      <c r="I6570">
        <f t="shared" si="307"/>
        <v>5239.6834907531738</v>
      </c>
      <c r="J6570">
        <f t="shared" si="308"/>
        <v>178405.85976028442</v>
      </c>
      <c r="K6570">
        <v>177243.640625</v>
      </c>
      <c r="L6570">
        <v>3.3959059715270996</v>
      </c>
      <c r="M6570">
        <v>3.621985912322998</v>
      </c>
      <c r="N6570">
        <v>3.410811185836792</v>
      </c>
      <c r="O6570">
        <v>7.7329339981079102</v>
      </c>
    </row>
    <row r="6571" spans="1:15" x14ac:dyDescent="0.25">
      <c r="A6571" s="2">
        <v>44615.805555555598</v>
      </c>
      <c r="B6571">
        <v>140342.484375</v>
      </c>
      <c r="C6571">
        <v>23911.74609375</v>
      </c>
      <c r="D6571">
        <v>3235.5732421875</v>
      </c>
      <c r="E6571">
        <v>5512.6171875</v>
      </c>
      <c r="F6571">
        <v>5283.43310546875</v>
      </c>
      <c r="G6571">
        <v>43.542816162109375</v>
      </c>
      <c r="H6571">
        <f t="shared" si="306"/>
        <v>43.542816162109375</v>
      </c>
      <c r="I6571">
        <f t="shared" si="307"/>
        <v>5326.9759216308594</v>
      </c>
      <c r="J6571">
        <f t="shared" si="308"/>
        <v>178329.39682006836</v>
      </c>
      <c r="K6571">
        <v>176842.1875</v>
      </c>
      <c r="L6571">
        <v>3.4020061492919922</v>
      </c>
      <c r="M6571">
        <v>3.621985912322998</v>
      </c>
      <c r="N6571">
        <v>3.4104607105255127</v>
      </c>
      <c r="O6571">
        <v>7.746190071105957</v>
      </c>
    </row>
    <row r="6572" spans="1:15" x14ac:dyDescent="0.25">
      <c r="A6572" s="2">
        <v>44615.809027777803</v>
      </c>
      <c r="B6572">
        <v>140508.734375</v>
      </c>
      <c r="C6572">
        <v>23519.7578125</v>
      </c>
      <c r="D6572">
        <v>3276.77978515625</v>
      </c>
      <c r="E6572">
        <v>5506.25</v>
      </c>
      <c r="F6572">
        <v>5224.7314453125</v>
      </c>
      <c r="G6572">
        <v>42.17962646484375</v>
      </c>
      <c r="H6572">
        <f t="shared" si="306"/>
        <v>42.17962646484375</v>
      </c>
      <c r="I6572">
        <f t="shared" si="307"/>
        <v>5266.9110717773438</v>
      </c>
      <c r="J6572">
        <f t="shared" si="308"/>
        <v>178078.43304443359</v>
      </c>
      <c r="K6572">
        <v>176713.703125</v>
      </c>
      <c r="L6572">
        <v>3.405637264251709</v>
      </c>
      <c r="M6572">
        <v>3.621985912322998</v>
      </c>
      <c r="N6572">
        <v>3.4104607105255127</v>
      </c>
      <c r="O6572">
        <v>7.7793951034545898</v>
      </c>
    </row>
    <row r="6573" spans="1:15" x14ac:dyDescent="0.25">
      <c r="A6573" s="2">
        <v>44615.8125</v>
      </c>
      <c r="B6573">
        <v>140075.625</v>
      </c>
      <c r="C6573">
        <v>23224.552734375</v>
      </c>
      <c r="D6573">
        <v>3260.2353515625</v>
      </c>
      <c r="E6573">
        <v>5515.3427734375</v>
      </c>
      <c r="F6573">
        <v>5433.265625</v>
      </c>
      <c r="G6573">
        <v>37.544147491455078</v>
      </c>
      <c r="H6573">
        <f t="shared" si="306"/>
        <v>37.544147491455078</v>
      </c>
      <c r="I6573">
        <f t="shared" si="307"/>
        <v>5470.8097724914551</v>
      </c>
      <c r="J6573">
        <f t="shared" si="308"/>
        <v>177546.56563186646</v>
      </c>
      <c r="K6573">
        <v>176029.078125</v>
      </c>
      <c r="L6573">
        <v>3.3978936672210693</v>
      </c>
      <c r="M6573">
        <v>3.621985912322998</v>
      </c>
      <c r="N6573">
        <v>3.4104607105255127</v>
      </c>
      <c r="O6573">
        <v>7.7974138259887695</v>
      </c>
    </row>
    <row r="6574" spans="1:15" x14ac:dyDescent="0.25">
      <c r="A6574" s="2">
        <v>44615.815972222197</v>
      </c>
      <c r="B6574">
        <v>139926.875</v>
      </c>
      <c r="C6574">
        <v>22159.015625</v>
      </c>
      <c r="D6574">
        <v>3270.31982421875</v>
      </c>
      <c r="E6574">
        <v>5509.78515625</v>
      </c>
      <c r="F6574">
        <v>5505.16259765625</v>
      </c>
      <c r="G6574">
        <v>35.133785247802734</v>
      </c>
      <c r="H6574">
        <f t="shared" si="306"/>
        <v>35.133785247802734</v>
      </c>
      <c r="I6574">
        <f t="shared" si="307"/>
        <v>5540.2963829040527</v>
      </c>
      <c r="J6574">
        <f t="shared" si="308"/>
        <v>176406.2919883728</v>
      </c>
      <c r="K6574">
        <v>174926.609375</v>
      </c>
      <c r="L6574">
        <v>3.3917217254638672</v>
      </c>
      <c r="M6574">
        <v>3.621985912322998</v>
      </c>
      <c r="N6574">
        <v>3.4104607105255127</v>
      </c>
      <c r="O6574">
        <v>7.7861423492431641</v>
      </c>
    </row>
    <row r="6575" spans="1:15" x14ac:dyDescent="0.25">
      <c r="A6575" s="2">
        <v>44615.819444444402</v>
      </c>
      <c r="B6575">
        <v>139765.328125</v>
      </c>
      <c r="C6575">
        <v>21769.529296875</v>
      </c>
      <c r="D6575">
        <v>3262.7236328125</v>
      </c>
      <c r="E6575">
        <v>5519.775390625</v>
      </c>
      <c r="F6575">
        <v>5619.9658203125</v>
      </c>
      <c r="G6575">
        <v>42.732913970947266</v>
      </c>
      <c r="H6575">
        <f t="shared" si="306"/>
        <v>42.732913970947266</v>
      </c>
      <c r="I6575">
        <f t="shared" si="307"/>
        <v>5662.6987342834473</v>
      </c>
      <c r="J6575">
        <f t="shared" si="308"/>
        <v>175980.05517959595</v>
      </c>
      <c r="K6575">
        <v>174452.5</v>
      </c>
      <c r="L6575">
        <v>3.3932130336761475</v>
      </c>
      <c r="M6575">
        <v>3.621985912322998</v>
      </c>
      <c r="N6575">
        <v>3.4104607105255127</v>
      </c>
      <c r="O6575">
        <v>7.8314247131347656</v>
      </c>
    </row>
    <row r="6576" spans="1:15" x14ac:dyDescent="0.25">
      <c r="A6576" s="2">
        <v>44615.822916666701</v>
      </c>
      <c r="B6576">
        <v>139490.546875</v>
      </c>
      <c r="C6576">
        <v>21430.921875</v>
      </c>
      <c r="D6576">
        <v>3224.56689453125</v>
      </c>
      <c r="E6576">
        <v>5519.20703125</v>
      </c>
      <c r="F6576">
        <v>5690.71240234375</v>
      </c>
      <c r="G6576">
        <v>48.457172393798828</v>
      </c>
      <c r="H6576">
        <f t="shared" si="306"/>
        <v>48.457172393798828</v>
      </c>
      <c r="I6576">
        <f t="shared" si="307"/>
        <v>5739.1695747375488</v>
      </c>
      <c r="J6576">
        <f t="shared" si="308"/>
        <v>175404.4122505188</v>
      </c>
      <c r="K6576">
        <v>173995.78125</v>
      </c>
      <c r="L6576">
        <v>3.3902590274810791</v>
      </c>
      <c r="M6576">
        <v>3.621985912322998</v>
      </c>
      <c r="N6576">
        <v>3.4104607105255127</v>
      </c>
      <c r="O6576">
        <v>7.8478555679321289</v>
      </c>
    </row>
    <row r="6577" spans="1:15" x14ac:dyDescent="0.25">
      <c r="A6577" s="2">
        <v>44615.826388888898</v>
      </c>
      <c r="B6577">
        <v>139374.5</v>
      </c>
      <c r="C6577">
        <v>20058.44140625</v>
      </c>
      <c r="D6577">
        <v>3232.71240234375</v>
      </c>
      <c r="E6577">
        <v>5519.48193359375</v>
      </c>
      <c r="F6577">
        <v>5951.91552734375</v>
      </c>
      <c r="G6577">
        <v>38.520423889160156</v>
      </c>
      <c r="H6577">
        <f t="shared" si="306"/>
        <v>38.520423889160156</v>
      </c>
      <c r="I6577">
        <f t="shared" si="307"/>
        <v>5990.4359512329102</v>
      </c>
      <c r="J6577">
        <f t="shared" si="308"/>
        <v>174175.57169342041</v>
      </c>
      <c r="K6577">
        <v>172945.890625</v>
      </c>
      <c r="L6577">
        <v>3.3840258121490479</v>
      </c>
      <c r="M6577">
        <v>3.621985912322998</v>
      </c>
      <c r="N6577">
        <v>3.4104607105255127</v>
      </c>
      <c r="O6577">
        <v>7.8364377021789551</v>
      </c>
    </row>
    <row r="6578" spans="1:15" x14ac:dyDescent="0.25">
      <c r="A6578" s="2">
        <v>44615.829861111102</v>
      </c>
      <c r="B6578">
        <v>138850.65625</v>
      </c>
      <c r="C6578">
        <v>19671.58984375</v>
      </c>
      <c r="D6578">
        <v>3211.40283203125</v>
      </c>
      <c r="E6578">
        <v>5519.9794921875</v>
      </c>
      <c r="F6578">
        <v>6043.330078125</v>
      </c>
      <c r="G6578">
        <v>35.938201904296875</v>
      </c>
      <c r="H6578">
        <f t="shared" si="306"/>
        <v>35.938201904296875</v>
      </c>
      <c r="I6578">
        <f t="shared" si="307"/>
        <v>6079.2682800292969</v>
      </c>
      <c r="J6578">
        <f t="shared" si="308"/>
        <v>173332.89669799805</v>
      </c>
      <c r="K6578">
        <v>172270.78125</v>
      </c>
      <c r="L6578">
        <v>3.3818838596343994</v>
      </c>
      <c r="M6578">
        <v>3.621985912322998</v>
      </c>
      <c r="N6578">
        <v>3.4167923927307129</v>
      </c>
      <c r="O6578">
        <v>7.8533477783203125</v>
      </c>
    </row>
    <row r="6579" spans="1:15" x14ac:dyDescent="0.25">
      <c r="A6579" s="2">
        <v>44615.833333333299</v>
      </c>
      <c r="B6579">
        <v>138405.46875</v>
      </c>
      <c r="C6579">
        <v>19565.220703125</v>
      </c>
      <c r="D6579">
        <v>3190.9287109375</v>
      </c>
      <c r="E6579">
        <v>5526.375</v>
      </c>
      <c r="F6579">
        <v>6139.1884765625</v>
      </c>
      <c r="G6579">
        <v>33.537395477294922</v>
      </c>
      <c r="H6579">
        <f t="shared" si="306"/>
        <v>33.537395477294922</v>
      </c>
      <c r="I6579">
        <f t="shared" si="307"/>
        <v>6172.7258720397949</v>
      </c>
      <c r="J6579">
        <f t="shared" si="308"/>
        <v>172860.71903610229</v>
      </c>
      <c r="K6579">
        <v>171316.875</v>
      </c>
      <c r="L6579">
        <v>3.3615906238555908</v>
      </c>
      <c r="M6579">
        <v>3.621985912322998</v>
      </c>
      <c r="N6579">
        <v>3.4167923927307129</v>
      </c>
      <c r="O6579">
        <v>7.9609413146972656</v>
      </c>
    </row>
    <row r="6580" spans="1:15" x14ac:dyDescent="0.25">
      <c r="A6580" s="2">
        <v>44615.836805555598</v>
      </c>
      <c r="B6580">
        <v>137891.625</v>
      </c>
      <c r="C6580">
        <v>18587.837890625</v>
      </c>
      <c r="D6580">
        <v>3176.56298828125</v>
      </c>
      <c r="E6580">
        <v>5514.8349609375</v>
      </c>
      <c r="F6580">
        <v>6197.11376953125</v>
      </c>
      <c r="G6580">
        <v>23.818593978881836</v>
      </c>
      <c r="H6580">
        <f t="shared" si="306"/>
        <v>23.818593978881836</v>
      </c>
      <c r="I6580">
        <f t="shared" si="307"/>
        <v>6220.9323635101318</v>
      </c>
      <c r="J6580">
        <f t="shared" si="308"/>
        <v>171391.79320335388</v>
      </c>
      <c r="K6580">
        <v>170025.421875</v>
      </c>
      <c r="L6580">
        <v>3.3615906238555908</v>
      </c>
      <c r="M6580">
        <v>3.621985912322998</v>
      </c>
      <c r="N6580">
        <v>3.4167923927307129</v>
      </c>
      <c r="O6580">
        <v>7.9609413146972656</v>
      </c>
    </row>
    <row r="6581" spans="1:15" x14ac:dyDescent="0.25">
      <c r="A6581" s="2">
        <v>44615.840277777803</v>
      </c>
      <c r="B6581">
        <v>137792.109375</v>
      </c>
      <c r="C6581">
        <v>18660.396484375</v>
      </c>
      <c r="D6581">
        <v>3152.70458984375</v>
      </c>
      <c r="E6581">
        <v>5516.5498046875</v>
      </c>
      <c r="F6581">
        <v>6265.8291015625</v>
      </c>
      <c r="G6581">
        <v>27.581569671630859</v>
      </c>
      <c r="H6581">
        <f t="shared" si="306"/>
        <v>27.581569671630859</v>
      </c>
      <c r="I6581">
        <f t="shared" si="307"/>
        <v>6293.4106712341309</v>
      </c>
      <c r="J6581">
        <f t="shared" si="308"/>
        <v>171415.17092514038</v>
      </c>
      <c r="K6581">
        <v>169547.15625</v>
      </c>
      <c r="L6581">
        <v>3.3424770832061768</v>
      </c>
      <c r="M6581">
        <v>3.621985912322998</v>
      </c>
      <c r="N6581">
        <v>3.4232127666473389</v>
      </c>
      <c r="O6581">
        <v>8.0296792984008789</v>
      </c>
    </row>
    <row r="6582" spans="1:15" x14ac:dyDescent="0.25">
      <c r="A6582" s="2">
        <v>44615.84375</v>
      </c>
      <c r="B6582">
        <v>137455.59375</v>
      </c>
      <c r="C6582">
        <v>17309.751953125</v>
      </c>
      <c r="D6582">
        <v>2800.402587890625</v>
      </c>
      <c r="E6582">
        <v>5513.62109375</v>
      </c>
      <c r="F6582">
        <v>6330.0087890625</v>
      </c>
      <c r="G6582">
        <v>25.641510009765625</v>
      </c>
      <c r="H6582">
        <f t="shared" si="306"/>
        <v>25.641510009765625</v>
      </c>
      <c r="I6582">
        <f t="shared" si="307"/>
        <v>6355.6502990722656</v>
      </c>
      <c r="J6582">
        <f t="shared" si="308"/>
        <v>169435.01968383789</v>
      </c>
      <c r="K6582">
        <v>168051.390625</v>
      </c>
      <c r="L6582">
        <v>3.3482580184936523</v>
      </c>
      <c r="M6582">
        <v>3.621985912322998</v>
      </c>
      <c r="N6582">
        <v>3.4349043369293213</v>
      </c>
      <c r="O6582">
        <v>8.0580282211303711</v>
      </c>
    </row>
    <row r="6583" spans="1:15" x14ac:dyDescent="0.25">
      <c r="A6583" s="2">
        <v>44615.847222222197</v>
      </c>
      <c r="B6583">
        <v>136895.703125</v>
      </c>
      <c r="C6583">
        <v>17026.19921875</v>
      </c>
      <c r="D6583">
        <v>2746.047607421875</v>
      </c>
      <c r="E6583">
        <v>5526.6201171875</v>
      </c>
      <c r="F6583">
        <v>6435.1015625</v>
      </c>
      <c r="G6583">
        <v>26.653068542480469</v>
      </c>
      <c r="H6583">
        <f t="shared" si="306"/>
        <v>26.653068542480469</v>
      </c>
      <c r="I6583">
        <f t="shared" si="307"/>
        <v>6461.7546310424805</v>
      </c>
      <c r="J6583">
        <f t="shared" si="308"/>
        <v>168656.32469940186</v>
      </c>
      <c r="K6583">
        <v>167093.828125</v>
      </c>
      <c r="L6583">
        <v>3.3525381088256836</v>
      </c>
      <c r="M6583">
        <v>3.621985912322998</v>
      </c>
      <c r="N6583">
        <v>3.4349043369293213</v>
      </c>
      <c r="O6583">
        <v>8.048396110534668</v>
      </c>
    </row>
    <row r="6584" spans="1:15" x14ac:dyDescent="0.25">
      <c r="A6584" s="2">
        <v>44615.850694444402</v>
      </c>
      <c r="B6584">
        <v>137207.234375</v>
      </c>
      <c r="C6584">
        <v>16636.8515625</v>
      </c>
      <c r="D6584">
        <v>2763.60009765625</v>
      </c>
      <c r="E6584">
        <v>5519.5341796875</v>
      </c>
      <c r="F6584">
        <v>6516.77001953125</v>
      </c>
      <c r="G6584">
        <v>26.675199508666992</v>
      </c>
      <c r="H6584">
        <f t="shared" si="306"/>
        <v>26.675199508666992</v>
      </c>
      <c r="I6584">
        <f t="shared" si="307"/>
        <v>6543.445219039917</v>
      </c>
      <c r="J6584">
        <f t="shared" si="308"/>
        <v>168670.66543388367</v>
      </c>
      <c r="K6584">
        <v>167229.0625</v>
      </c>
      <c r="L6584">
        <v>3.345350980758667</v>
      </c>
      <c r="M6584">
        <v>3.621985912322998</v>
      </c>
      <c r="N6584">
        <v>3.2839939594268799</v>
      </c>
      <c r="O6584">
        <v>8.1100730895996094</v>
      </c>
    </row>
    <row r="6585" spans="1:15" x14ac:dyDescent="0.25">
      <c r="A6585" s="2">
        <v>44615.854166666701</v>
      </c>
      <c r="B6585">
        <v>136956.359375</v>
      </c>
      <c r="C6585">
        <v>16073.095703125</v>
      </c>
      <c r="D6585">
        <v>2742.167724609375</v>
      </c>
      <c r="E6585">
        <v>5529.5732421875</v>
      </c>
      <c r="F6585">
        <v>6621.93896484375</v>
      </c>
      <c r="G6585">
        <v>18.952106475830078</v>
      </c>
      <c r="H6585">
        <f t="shared" si="306"/>
        <v>18.952106475830078</v>
      </c>
      <c r="I6585">
        <f t="shared" si="307"/>
        <v>6640.8910713195801</v>
      </c>
      <c r="J6585">
        <f t="shared" si="308"/>
        <v>167942.08711624146</v>
      </c>
      <c r="K6585">
        <v>166568.171875</v>
      </c>
      <c r="L6585">
        <v>3.3420820236206055</v>
      </c>
      <c r="M6585">
        <v>3.621985912322998</v>
      </c>
      <c r="N6585">
        <v>3.2839939594268799</v>
      </c>
      <c r="O6585">
        <v>8.1306390762329102</v>
      </c>
    </row>
    <row r="6586" spans="1:15" x14ac:dyDescent="0.25">
      <c r="A6586" s="2">
        <v>44615.857638888898</v>
      </c>
      <c r="B6586">
        <v>136646.71875</v>
      </c>
      <c r="C6586">
        <v>14932.974609375</v>
      </c>
      <c r="D6586">
        <v>2778.933837890625</v>
      </c>
      <c r="E6586">
        <v>5536.4111328125</v>
      </c>
      <c r="F6586">
        <v>6696.0888671875</v>
      </c>
      <c r="G6586">
        <v>30.266199111938477</v>
      </c>
      <c r="H6586">
        <f t="shared" si="306"/>
        <v>30.266199111938477</v>
      </c>
      <c r="I6586">
        <f t="shared" si="307"/>
        <v>6726.3550662994385</v>
      </c>
      <c r="J6586">
        <f t="shared" si="308"/>
        <v>166621.39339637756</v>
      </c>
      <c r="K6586">
        <v>165526.71875</v>
      </c>
      <c r="L6586">
        <v>3.3420820236206055</v>
      </c>
      <c r="M6586">
        <v>3.621985912322998</v>
      </c>
      <c r="N6586">
        <v>3.2839939594268799</v>
      </c>
      <c r="O6586">
        <v>8.1306390762329102</v>
      </c>
    </row>
    <row r="6587" spans="1:15" x14ac:dyDescent="0.25">
      <c r="A6587" s="2">
        <v>44615.861111111102</v>
      </c>
      <c r="B6587">
        <v>136626.78125</v>
      </c>
      <c r="C6587">
        <v>14154.03125</v>
      </c>
      <c r="D6587">
        <v>2767.99755859375</v>
      </c>
      <c r="E6587">
        <v>5516.498046875</v>
      </c>
      <c r="F6587">
        <v>6806.0703125</v>
      </c>
      <c r="G6587">
        <v>23.206743240356445</v>
      </c>
      <c r="H6587">
        <f t="shared" si="306"/>
        <v>23.206743240356445</v>
      </c>
      <c r="I6587">
        <f t="shared" si="307"/>
        <v>6829.2770557403564</v>
      </c>
      <c r="J6587">
        <f t="shared" si="308"/>
        <v>165894.58516120911</v>
      </c>
      <c r="K6587">
        <v>164945.28125</v>
      </c>
      <c r="L6587">
        <v>3.3337030410766602</v>
      </c>
      <c r="M6587">
        <v>3.621985912322998</v>
      </c>
      <c r="N6587">
        <v>3.2839939594268799</v>
      </c>
      <c r="O6587">
        <v>8.1533832550048828</v>
      </c>
    </row>
    <row r="6588" spans="1:15" x14ac:dyDescent="0.25">
      <c r="A6588" s="2">
        <v>44615.864583333299</v>
      </c>
      <c r="B6588">
        <v>136786.25</v>
      </c>
      <c r="C6588">
        <v>13968.982421875</v>
      </c>
      <c r="D6588">
        <v>2708.0029296875</v>
      </c>
      <c r="E6588">
        <v>5525.8515625</v>
      </c>
      <c r="F6588">
        <v>6849.640625</v>
      </c>
      <c r="G6588">
        <v>13.664092063903809</v>
      </c>
      <c r="H6588">
        <f t="shared" si="306"/>
        <v>13.664092063903809</v>
      </c>
      <c r="I6588">
        <f t="shared" si="307"/>
        <v>6863.3047170639038</v>
      </c>
      <c r="J6588">
        <f t="shared" si="308"/>
        <v>165852.3916311264</v>
      </c>
      <c r="K6588">
        <v>164516.796875</v>
      </c>
      <c r="L6588">
        <v>3.3236401081085205</v>
      </c>
      <c r="M6588">
        <v>3.621985912322998</v>
      </c>
      <c r="N6588">
        <v>3.2839939594268799</v>
      </c>
      <c r="O6588">
        <v>8.2006244659423828</v>
      </c>
    </row>
    <row r="6589" spans="1:15" x14ac:dyDescent="0.25">
      <c r="A6589" s="2">
        <v>44615.868055555598</v>
      </c>
      <c r="B6589">
        <v>136085.828125</v>
      </c>
      <c r="C6589">
        <v>13667.6318359375</v>
      </c>
      <c r="D6589">
        <v>2749.165771484375</v>
      </c>
      <c r="E6589">
        <v>5536.9375</v>
      </c>
      <c r="F6589">
        <v>6904.2978515625</v>
      </c>
      <c r="G6589">
        <v>11.871797561645508</v>
      </c>
      <c r="H6589">
        <f t="shared" si="306"/>
        <v>11.871797561645508</v>
      </c>
      <c r="I6589">
        <f t="shared" si="307"/>
        <v>6916.1696491241455</v>
      </c>
      <c r="J6589">
        <f t="shared" si="308"/>
        <v>164955.73288154602</v>
      </c>
      <c r="K6589">
        <v>163457.515625</v>
      </c>
      <c r="L6589">
        <v>3.3236401081085205</v>
      </c>
      <c r="M6589">
        <v>3.621985912322998</v>
      </c>
      <c r="N6589">
        <v>3.2960889339447021</v>
      </c>
      <c r="O6589">
        <v>8.1945362091064453</v>
      </c>
    </row>
    <row r="6590" spans="1:15" x14ac:dyDescent="0.25">
      <c r="A6590" s="2">
        <v>44615.871527777803</v>
      </c>
      <c r="B6590">
        <v>134941.765625</v>
      </c>
      <c r="C6590">
        <v>13568.4951171875</v>
      </c>
      <c r="D6590">
        <v>2696.068359375</v>
      </c>
      <c r="E6590">
        <v>5535.14013671875</v>
      </c>
      <c r="F6590">
        <v>6960.39453125</v>
      </c>
      <c r="G6590">
        <v>15.064816474914551</v>
      </c>
      <c r="H6590">
        <f t="shared" si="306"/>
        <v>15.064816474914551</v>
      </c>
      <c r="I6590">
        <f t="shared" si="307"/>
        <v>6975.4593477249146</v>
      </c>
      <c r="J6590">
        <f t="shared" si="308"/>
        <v>163716.92858600616</v>
      </c>
      <c r="K6590">
        <v>162675.875</v>
      </c>
      <c r="L6590">
        <v>3.3240008354187012</v>
      </c>
      <c r="M6590">
        <v>3.621985912322998</v>
      </c>
      <c r="N6590">
        <v>3.2960889339447021</v>
      </c>
      <c r="O6590">
        <v>8.2195453643798828</v>
      </c>
    </row>
    <row r="6591" spans="1:15" x14ac:dyDescent="0.25">
      <c r="A6591" s="2">
        <v>44615.875</v>
      </c>
      <c r="B6591">
        <v>134518.515625</v>
      </c>
      <c r="C6591">
        <v>12904.044921875</v>
      </c>
      <c r="D6591">
        <v>2728.856201171875</v>
      </c>
      <c r="E6591">
        <v>5528.2392578125</v>
      </c>
      <c r="F6591">
        <v>7012.47412109375</v>
      </c>
      <c r="G6591">
        <v>12.37837028503418</v>
      </c>
      <c r="H6591">
        <f t="shared" si="306"/>
        <v>12.37837028503418</v>
      </c>
      <c r="I6591">
        <f t="shared" si="307"/>
        <v>7024.8524913787842</v>
      </c>
      <c r="J6591">
        <f t="shared" si="308"/>
        <v>162704.50849723816</v>
      </c>
      <c r="K6591">
        <v>161341.09375</v>
      </c>
      <c r="L6591">
        <v>3.3233118057250977</v>
      </c>
      <c r="M6591">
        <v>3.621985912322998</v>
      </c>
      <c r="N6591">
        <v>3.2960889339447021</v>
      </c>
      <c r="O6591">
        <v>8.2271785736083984</v>
      </c>
    </row>
    <row r="6592" spans="1:15" x14ac:dyDescent="0.25">
      <c r="A6592" s="2">
        <v>44615.878472222197</v>
      </c>
      <c r="B6592">
        <v>133708.140625</v>
      </c>
      <c r="C6592">
        <v>12866.255859375</v>
      </c>
      <c r="D6592">
        <v>2756.907958984375</v>
      </c>
      <c r="E6592">
        <v>5531.39697265625</v>
      </c>
      <c r="F6592">
        <v>7101.03076171875</v>
      </c>
      <c r="G6592">
        <v>12.351176261901855</v>
      </c>
      <c r="H6592">
        <f t="shared" si="306"/>
        <v>12.351176261901855</v>
      </c>
      <c r="I6592">
        <f t="shared" si="307"/>
        <v>7113.3819379806519</v>
      </c>
      <c r="J6592">
        <f t="shared" si="308"/>
        <v>161976.08335399628</v>
      </c>
      <c r="K6592">
        <v>160836.09375</v>
      </c>
      <c r="L6592">
        <v>3.3233118057250977</v>
      </c>
      <c r="M6592">
        <v>3.621985912322998</v>
      </c>
      <c r="N6592">
        <v>3.2960889339447021</v>
      </c>
      <c r="O6592">
        <v>8.2271785736083984</v>
      </c>
    </row>
    <row r="6593" spans="1:15" x14ac:dyDescent="0.25">
      <c r="A6593" s="2">
        <v>44615.881944444402</v>
      </c>
      <c r="B6593">
        <v>133403.34375</v>
      </c>
      <c r="C6593">
        <v>13535.462890625</v>
      </c>
      <c r="D6593">
        <v>2746.330078125</v>
      </c>
      <c r="E6593">
        <v>5534.6318359375</v>
      </c>
      <c r="F6593">
        <v>7176.6806640625</v>
      </c>
      <c r="G6593">
        <v>11.153043746948242</v>
      </c>
      <c r="H6593">
        <f t="shared" si="306"/>
        <v>11.153043746948242</v>
      </c>
      <c r="I6593">
        <f t="shared" si="307"/>
        <v>7187.8337078094482</v>
      </c>
      <c r="J6593">
        <f t="shared" si="308"/>
        <v>162407.60226249695</v>
      </c>
      <c r="K6593">
        <v>161172.859375</v>
      </c>
      <c r="L6593">
        <v>3.3245499134063721</v>
      </c>
      <c r="M6593">
        <v>3.621985912322998</v>
      </c>
      <c r="N6593">
        <v>3.2151057720184326</v>
      </c>
      <c r="O6593">
        <v>8.2549686431884766</v>
      </c>
    </row>
    <row r="6594" spans="1:15" x14ac:dyDescent="0.25">
      <c r="A6594" s="2">
        <v>44615.885416666701</v>
      </c>
      <c r="B6594">
        <v>133023.375</v>
      </c>
      <c r="C6594">
        <v>13497.173828125</v>
      </c>
      <c r="D6594">
        <v>2817.92529296875</v>
      </c>
      <c r="E6594">
        <v>5528.5078125</v>
      </c>
      <c r="F6594">
        <v>7176.9912109375</v>
      </c>
      <c r="G6594">
        <v>9.6907072067260742</v>
      </c>
      <c r="H6594">
        <f t="shared" si="306"/>
        <v>9.6907072067260742</v>
      </c>
      <c r="I6594">
        <f t="shared" si="307"/>
        <v>7186.6819181442261</v>
      </c>
      <c r="J6594">
        <f t="shared" si="308"/>
        <v>162053.66385173798</v>
      </c>
      <c r="K6594">
        <v>160822.265625</v>
      </c>
      <c r="L6594">
        <v>3.3167917728424072</v>
      </c>
      <c r="M6594">
        <v>3.621985912322998</v>
      </c>
      <c r="N6594">
        <v>3.2151057720184326</v>
      </c>
      <c r="O6594">
        <v>8.2873506546020508</v>
      </c>
    </row>
    <row r="6595" spans="1:15" x14ac:dyDescent="0.25">
      <c r="A6595" s="2">
        <v>44615.888888888898</v>
      </c>
      <c r="B6595">
        <v>132473.09375</v>
      </c>
      <c r="C6595">
        <v>13782.7578125</v>
      </c>
      <c r="D6595">
        <v>2730.479736328125</v>
      </c>
      <c r="E6595">
        <v>5527.4443359375</v>
      </c>
      <c r="F6595">
        <v>6798.10009765625</v>
      </c>
      <c r="G6595">
        <v>7.1647353172302246</v>
      </c>
      <c r="H6595">
        <f t="shared" si="306"/>
        <v>7.1647353172302246</v>
      </c>
      <c r="I6595">
        <f t="shared" si="307"/>
        <v>6805.2648329734802</v>
      </c>
      <c r="J6595">
        <f t="shared" si="308"/>
        <v>161319.04046773911</v>
      </c>
      <c r="K6595">
        <v>160081.84375</v>
      </c>
      <c r="L6595">
        <v>3.3167917728424072</v>
      </c>
      <c r="M6595">
        <v>3.621985912322998</v>
      </c>
      <c r="N6595">
        <v>3.2151057720184326</v>
      </c>
      <c r="O6595">
        <v>8.2873506546020508</v>
      </c>
    </row>
    <row r="6596" spans="1:15" x14ac:dyDescent="0.25">
      <c r="A6596" s="2">
        <v>44615.892361111102</v>
      </c>
      <c r="B6596">
        <v>131809.46875</v>
      </c>
      <c r="C6596">
        <v>13648.6591796875</v>
      </c>
      <c r="D6596">
        <v>2750.93359375</v>
      </c>
      <c r="E6596">
        <v>5540.7353515625</v>
      </c>
      <c r="F6596">
        <v>7045.7841796875</v>
      </c>
      <c r="G6596">
        <v>-13.202041625976563</v>
      </c>
      <c r="H6596">
        <f t="shared" ref="H6596:H6659" si="309">MAX(0,G6596)</f>
        <v>0</v>
      </c>
      <c r="I6596">
        <f t="shared" ref="I6596:I6659" si="310">F6596+H6596</f>
        <v>7045.7841796875</v>
      </c>
      <c r="J6596">
        <f t="shared" ref="J6596:J6659" si="311">SUM(B6596:F6596,H6596)</f>
        <v>160795.5810546875</v>
      </c>
      <c r="K6596">
        <v>159403.5625</v>
      </c>
      <c r="L6596">
        <v>3.3167917728424072</v>
      </c>
      <c r="M6596">
        <v>3.621985912322998</v>
      </c>
      <c r="N6596">
        <v>3.2151057720184326</v>
      </c>
      <c r="O6596">
        <v>8.2873506546020508</v>
      </c>
    </row>
    <row r="6597" spans="1:15" x14ac:dyDescent="0.25">
      <c r="A6597" s="2">
        <v>44615.895833333299</v>
      </c>
      <c r="B6597">
        <v>131459.421875</v>
      </c>
      <c r="C6597">
        <v>13013.7822265625</v>
      </c>
      <c r="D6597">
        <v>2776.572021484375</v>
      </c>
      <c r="E6597">
        <v>5532.283203125</v>
      </c>
      <c r="F6597">
        <v>7096.70947265625</v>
      </c>
      <c r="G6597">
        <v>-11.494643211364746</v>
      </c>
      <c r="H6597">
        <f t="shared" si="309"/>
        <v>0</v>
      </c>
      <c r="I6597">
        <f t="shared" si="310"/>
        <v>7096.70947265625</v>
      </c>
      <c r="J6597">
        <f t="shared" si="311"/>
        <v>159878.76879882813</v>
      </c>
      <c r="K6597">
        <v>158556.59375</v>
      </c>
      <c r="L6597">
        <v>3.3167917728424072</v>
      </c>
      <c r="M6597">
        <v>3.621985912322998</v>
      </c>
      <c r="N6597">
        <v>3.2151057720184326</v>
      </c>
      <c r="O6597">
        <v>8.2873506546020508</v>
      </c>
    </row>
    <row r="6598" spans="1:15" x14ac:dyDescent="0.25">
      <c r="A6598" s="2">
        <v>44615.899305555598</v>
      </c>
      <c r="B6598">
        <v>130811.671875</v>
      </c>
      <c r="C6598">
        <v>12925.7548828125</v>
      </c>
      <c r="D6598">
        <v>2746.0732421875</v>
      </c>
      <c r="E6598">
        <v>5528.21484375</v>
      </c>
      <c r="F6598">
        <v>7083.18505859375</v>
      </c>
      <c r="G6598">
        <v>10.861021041870117</v>
      </c>
      <c r="H6598">
        <f t="shared" si="309"/>
        <v>10.861021041870117</v>
      </c>
      <c r="I6598">
        <f t="shared" si="310"/>
        <v>7094.0460796356201</v>
      </c>
      <c r="J6598">
        <f t="shared" si="311"/>
        <v>159105.76092338562</v>
      </c>
      <c r="K6598">
        <v>157801.484375</v>
      </c>
      <c r="L6598">
        <v>3.3167917728424072</v>
      </c>
      <c r="M6598">
        <v>3.621985912322998</v>
      </c>
      <c r="N6598">
        <v>3.2151057720184326</v>
      </c>
      <c r="O6598">
        <v>8.2873506546020508</v>
      </c>
    </row>
    <row r="6599" spans="1:15" x14ac:dyDescent="0.25">
      <c r="A6599" s="2">
        <v>44615.902777777803</v>
      </c>
      <c r="B6599">
        <v>130164.5234375</v>
      </c>
      <c r="C6599">
        <v>13235.5390625</v>
      </c>
      <c r="D6599">
        <v>2721.470703125</v>
      </c>
      <c r="E6599">
        <v>5535.24072265625</v>
      </c>
      <c r="F6599">
        <v>7153.04833984375</v>
      </c>
      <c r="G6599">
        <v>-11.528750419616699</v>
      </c>
      <c r="H6599">
        <f t="shared" si="309"/>
        <v>0</v>
      </c>
      <c r="I6599">
        <f t="shared" si="310"/>
        <v>7153.04833984375</v>
      </c>
      <c r="J6599">
        <f t="shared" si="311"/>
        <v>158809.822265625</v>
      </c>
      <c r="K6599">
        <v>157697.015625</v>
      </c>
      <c r="L6599">
        <v>3.3167917728424072</v>
      </c>
      <c r="M6599">
        <v>3.621985912322998</v>
      </c>
      <c r="N6599">
        <v>3.2151057720184326</v>
      </c>
      <c r="O6599">
        <v>8.2873506546020508</v>
      </c>
    </row>
    <row r="6600" spans="1:15" x14ac:dyDescent="0.25">
      <c r="A6600" s="2">
        <v>44615.90625</v>
      </c>
      <c r="B6600">
        <v>129613.5703125</v>
      </c>
      <c r="C6600">
        <v>12572.4814453125</v>
      </c>
      <c r="D6600">
        <v>2735.844482421875</v>
      </c>
      <c r="E6600">
        <v>5537.041015625</v>
      </c>
      <c r="F6600">
        <v>7180.0146484375</v>
      </c>
      <c r="G6600">
        <v>-13.320281028747559</v>
      </c>
      <c r="H6600">
        <f t="shared" si="309"/>
        <v>0</v>
      </c>
      <c r="I6600">
        <f t="shared" si="310"/>
        <v>7180.0146484375</v>
      </c>
      <c r="J6600">
        <f t="shared" si="311"/>
        <v>157638.95190429688</v>
      </c>
      <c r="K6600">
        <v>156546.796875</v>
      </c>
      <c r="L6600">
        <v>3.3168599605560303</v>
      </c>
      <c r="M6600">
        <v>3.621985912322998</v>
      </c>
      <c r="N6600">
        <v>3.2151057720184326</v>
      </c>
      <c r="O6600">
        <v>8.2720785140991211</v>
      </c>
    </row>
    <row r="6601" spans="1:15" x14ac:dyDescent="0.25">
      <c r="A6601" s="2">
        <v>44615.909722222197</v>
      </c>
      <c r="B6601">
        <v>129148.4453125</v>
      </c>
      <c r="C6601">
        <v>12348.7255859375</v>
      </c>
      <c r="D6601">
        <v>2761.72802734375</v>
      </c>
      <c r="E6601">
        <v>5528.3896484375</v>
      </c>
      <c r="F6601">
        <v>7090.01318359375</v>
      </c>
      <c r="G6601">
        <v>6.9514360427856445</v>
      </c>
      <c r="H6601">
        <f t="shared" si="309"/>
        <v>6.9514360427856445</v>
      </c>
      <c r="I6601">
        <f t="shared" si="310"/>
        <v>7096.9646196365356</v>
      </c>
      <c r="J6601">
        <f t="shared" si="311"/>
        <v>156884.25319385529</v>
      </c>
      <c r="K6601">
        <v>155778.25</v>
      </c>
      <c r="L6601">
        <v>3.3168599605560303</v>
      </c>
      <c r="M6601">
        <v>3.621985912322998</v>
      </c>
      <c r="N6601">
        <v>3.2151057720184326</v>
      </c>
      <c r="O6601">
        <v>8.2720785140991211</v>
      </c>
    </row>
    <row r="6602" spans="1:15" x14ac:dyDescent="0.25">
      <c r="A6602" s="2">
        <v>44615.913194444402</v>
      </c>
      <c r="B6602">
        <v>128747.0390625</v>
      </c>
      <c r="C6602">
        <v>12142.70703125</v>
      </c>
      <c r="D6602">
        <v>2729.745849609375</v>
      </c>
      <c r="E6602">
        <v>5531.03076171875</v>
      </c>
      <c r="F6602">
        <v>7085.05810546875</v>
      </c>
      <c r="G6602">
        <v>-13.548049926757813</v>
      </c>
      <c r="H6602">
        <f t="shared" si="309"/>
        <v>0</v>
      </c>
      <c r="I6602">
        <f t="shared" si="310"/>
        <v>7085.05810546875</v>
      </c>
      <c r="J6602">
        <f t="shared" si="311"/>
        <v>156235.58081054688</v>
      </c>
      <c r="K6602">
        <v>155172.578125</v>
      </c>
      <c r="L6602">
        <v>3.3121809959411621</v>
      </c>
      <c r="M6602">
        <v>3.621985912322998</v>
      </c>
      <c r="N6602">
        <v>3.1759400367736816</v>
      </c>
      <c r="O6602">
        <v>8.314727783203125</v>
      </c>
    </row>
    <row r="6603" spans="1:15" x14ac:dyDescent="0.25">
      <c r="A6603" s="2">
        <v>44615.916666666701</v>
      </c>
      <c r="B6603">
        <v>128053</v>
      </c>
      <c r="C6603">
        <v>11747.841796875</v>
      </c>
      <c r="D6603">
        <v>2729.24755859375</v>
      </c>
      <c r="E6603">
        <v>5535.9228515625</v>
      </c>
      <c r="F6603">
        <v>7052.666015625</v>
      </c>
      <c r="G6603">
        <v>-13.620682716369629</v>
      </c>
      <c r="H6603">
        <f t="shared" si="309"/>
        <v>0</v>
      </c>
      <c r="I6603">
        <f t="shared" si="310"/>
        <v>7052.666015625</v>
      </c>
      <c r="J6603">
        <f t="shared" si="311"/>
        <v>155118.67822265625</v>
      </c>
      <c r="K6603">
        <v>154059.203125</v>
      </c>
      <c r="L6603">
        <v>3.3121809959411621</v>
      </c>
      <c r="M6603">
        <v>3.621985912322998</v>
      </c>
      <c r="N6603">
        <v>3.1759400367736816</v>
      </c>
      <c r="O6603">
        <v>8.314727783203125</v>
      </c>
    </row>
    <row r="6604" spans="1:15" x14ac:dyDescent="0.25">
      <c r="A6604" s="2">
        <v>44615.920138888898</v>
      </c>
      <c r="B6604">
        <v>128164.1484375</v>
      </c>
      <c r="C6604">
        <v>11439.794921875</v>
      </c>
      <c r="D6604">
        <v>2740.664794921875</v>
      </c>
      <c r="E6604">
        <v>5542.0966796875</v>
      </c>
      <c r="F6604">
        <v>7026.10693359375</v>
      </c>
      <c r="G6604">
        <v>-11.645959854125977</v>
      </c>
      <c r="H6604">
        <f t="shared" si="309"/>
        <v>0</v>
      </c>
      <c r="I6604">
        <f t="shared" si="310"/>
        <v>7026.10693359375</v>
      </c>
      <c r="J6604">
        <f t="shared" si="311"/>
        <v>154912.81176757813</v>
      </c>
      <c r="K6604">
        <v>153966.671875</v>
      </c>
      <c r="L6604">
        <v>3.3121809959411621</v>
      </c>
      <c r="M6604">
        <v>3.621985912322998</v>
      </c>
      <c r="N6604">
        <v>3.1759400367736816</v>
      </c>
      <c r="O6604">
        <v>8.314727783203125</v>
      </c>
    </row>
    <row r="6605" spans="1:15" x14ac:dyDescent="0.25">
      <c r="A6605" s="2">
        <v>44615.923611111102</v>
      </c>
      <c r="B6605">
        <v>128345.59375</v>
      </c>
      <c r="C6605">
        <v>12052.541015625</v>
      </c>
      <c r="D6605">
        <v>2704.916015625</v>
      </c>
      <c r="E6605">
        <v>5543.9697265625</v>
      </c>
      <c r="F6605">
        <v>6927.24267578125</v>
      </c>
      <c r="G6605">
        <v>-11.431325912475586</v>
      </c>
      <c r="H6605">
        <f t="shared" si="309"/>
        <v>0</v>
      </c>
      <c r="I6605">
        <f t="shared" si="310"/>
        <v>6927.24267578125</v>
      </c>
      <c r="J6605">
        <f t="shared" si="311"/>
        <v>155574.26318359375</v>
      </c>
      <c r="K6605">
        <v>154469.375</v>
      </c>
      <c r="L6605">
        <v>3.3094782829284668</v>
      </c>
      <c r="M6605">
        <v>3.621985912322998</v>
      </c>
      <c r="N6605">
        <v>3.1603915691375732</v>
      </c>
      <c r="O6605">
        <v>8.3371725082397461</v>
      </c>
    </row>
    <row r="6606" spans="1:15" x14ac:dyDescent="0.25">
      <c r="A6606" s="2">
        <v>44615.927083333299</v>
      </c>
      <c r="B6606">
        <v>128565.5703125</v>
      </c>
      <c r="C6606">
        <v>12441.55078125</v>
      </c>
      <c r="D6606">
        <v>2732.943359375</v>
      </c>
      <c r="E6606">
        <v>5543.5322265625</v>
      </c>
      <c r="F6606">
        <v>6912.953125</v>
      </c>
      <c r="G6606">
        <v>-11.481401443481445</v>
      </c>
      <c r="H6606">
        <f t="shared" si="309"/>
        <v>0</v>
      </c>
      <c r="I6606">
        <f t="shared" si="310"/>
        <v>6912.953125</v>
      </c>
      <c r="J6606">
        <f t="shared" si="311"/>
        <v>156196.5498046875</v>
      </c>
      <c r="K6606">
        <v>155061.453125</v>
      </c>
      <c r="L6606">
        <v>3.3095870018005371</v>
      </c>
      <c r="M6606">
        <v>3.621985912322998</v>
      </c>
      <c r="N6606">
        <v>3.1603915691375732</v>
      </c>
      <c r="O6606">
        <v>8.3475093841552734</v>
      </c>
    </row>
    <row r="6607" spans="1:15" x14ac:dyDescent="0.25">
      <c r="A6607" s="2">
        <v>44615.930555555598</v>
      </c>
      <c r="B6607">
        <v>128523.046875</v>
      </c>
      <c r="C6607">
        <v>12366.9931640625</v>
      </c>
      <c r="D6607">
        <v>2744.264404296875</v>
      </c>
      <c r="E6607">
        <v>5546.82958984375</v>
      </c>
      <c r="F6607">
        <v>6883.1552734375</v>
      </c>
      <c r="G6607">
        <v>-12.524582862854004</v>
      </c>
      <c r="H6607">
        <f t="shared" si="309"/>
        <v>0</v>
      </c>
      <c r="I6607">
        <f t="shared" si="310"/>
        <v>6883.1552734375</v>
      </c>
      <c r="J6607">
        <f t="shared" si="311"/>
        <v>156064.28930664063</v>
      </c>
      <c r="K6607">
        <v>154891.375</v>
      </c>
      <c r="L6607">
        <v>3.3163390159606934</v>
      </c>
      <c r="M6607">
        <v>3.621985912322998</v>
      </c>
      <c r="N6607">
        <v>3.1603915691375732</v>
      </c>
      <c r="O6607">
        <v>8.3604660034179688</v>
      </c>
    </row>
    <row r="6608" spans="1:15" x14ac:dyDescent="0.25">
      <c r="A6608" s="2">
        <v>44615.934027777803</v>
      </c>
      <c r="B6608">
        <v>128237.6171875</v>
      </c>
      <c r="C6608">
        <v>12378.2109375</v>
      </c>
      <c r="D6608">
        <v>2722.509521484375</v>
      </c>
      <c r="E6608">
        <v>5544.654296875</v>
      </c>
      <c r="F6608">
        <v>6906.8203125</v>
      </c>
      <c r="G6608">
        <v>-10.760871887207031</v>
      </c>
      <c r="H6608">
        <f t="shared" si="309"/>
        <v>0</v>
      </c>
      <c r="I6608">
        <f t="shared" si="310"/>
        <v>6906.8203125</v>
      </c>
      <c r="J6608">
        <f t="shared" si="311"/>
        <v>155789.81225585938</v>
      </c>
      <c r="K6608">
        <v>154700.015625</v>
      </c>
      <c r="L6608">
        <v>3.3163390159606934</v>
      </c>
      <c r="M6608">
        <v>3.621985912322998</v>
      </c>
      <c r="N6608">
        <v>3.0564606189727783</v>
      </c>
      <c r="O6608">
        <v>8.3760671615600586</v>
      </c>
    </row>
    <row r="6609" spans="1:15" x14ac:dyDescent="0.25">
      <c r="A6609" s="2">
        <v>44615.9375</v>
      </c>
      <c r="B6609">
        <v>128084.6484375</v>
      </c>
      <c r="C6609">
        <v>12539.2294921875</v>
      </c>
      <c r="D6609">
        <v>2736.58349609375</v>
      </c>
      <c r="E6609">
        <v>5540.091796875</v>
      </c>
      <c r="F6609">
        <v>6859.2890625</v>
      </c>
      <c r="G6609">
        <v>-12.565666198730469</v>
      </c>
      <c r="H6609">
        <f t="shared" si="309"/>
        <v>0</v>
      </c>
      <c r="I6609">
        <f t="shared" si="310"/>
        <v>6859.2890625</v>
      </c>
      <c r="J6609">
        <f t="shared" si="311"/>
        <v>155759.84228515625</v>
      </c>
      <c r="K6609">
        <v>154654.890625</v>
      </c>
      <c r="L6609">
        <v>3.3163390159606934</v>
      </c>
      <c r="M6609">
        <v>3.621985912322998</v>
      </c>
      <c r="N6609">
        <v>3.0033948421478271</v>
      </c>
      <c r="O6609">
        <v>8.3935575485229492</v>
      </c>
    </row>
    <row r="6610" spans="1:15" x14ac:dyDescent="0.25">
      <c r="A6610" s="2">
        <v>44615.940972222197</v>
      </c>
      <c r="B6610">
        <v>127739.03125</v>
      </c>
      <c r="C6610">
        <v>12430.7822265625</v>
      </c>
      <c r="D6610">
        <v>2709.57177734375</v>
      </c>
      <c r="E6610">
        <v>5541.01611328125</v>
      </c>
      <c r="F6610">
        <v>6817.20556640625</v>
      </c>
      <c r="G6610">
        <v>-10.868370056152344</v>
      </c>
      <c r="H6610">
        <f t="shared" si="309"/>
        <v>0</v>
      </c>
      <c r="I6610">
        <f t="shared" si="310"/>
        <v>6817.20556640625</v>
      </c>
      <c r="J6610">
        <f t="shared" si="311"/>
        <v>155237.60693359375</v>
      </c>
      <c r="K6610">
        <v>154093.125</v>
      </c>
      <c r="L6610">
        <v>3.3116650581359863</v>
      </c>
      <c r="M6610">
        <v>3.621985912322998</v>
      </c>
      <c r="N6610">
        <v>3.0033948421478271</v>
      </c>
      <c r="O6610">
        <v>8.4040336608886719</v>
      </c>
    </row>
    <row r="6611" spans="1:15" x14ac:dyDescent="0.25">
      <c r="A6611" s="2">
        <v>44615.944444444402</v>
      </c>
      <c r="B6611">
        <v>127242.4609375</v>
      </c>
      <c r="C6611">
        <v>12479.63671875</v>
      </c>
      <c r="D6611">
        <v>2721.475830078125</v>
      </c>
      <c r="E6611">
        <v>5549.8681640625</v>
      </c>
      <c r="F6611">
        <v>6796.57080078125</v>
      </c>
      <c r="G6611">
        <v>-10.956914901733398</v>
      </c>
      <c r="H6611">
        <f t="shared" si="309"/>
        <v>0</v>
      </c>
      <c r="I6611">
        <f t="shared" si="310"/>
        <v>6796.57080078125</v>
      </c>
      <c r="J6611">
        <f t="shared" si="311"/>
        <v>154790.01245117188</v>
      </c>
      <c r="K6611">
        <v>153732.890625</v>
      </c>
      <c r="L6611">
        <v>3.3049099445343018</v>
      </c>
      <c r="M6611">
        <v>3.621985912322998</v>
      </c>
      <c r="N6611">
        <v>3.0033948421478271</v>
      </c>
      <c r="O6611">
        <v>8.3909416198730469</v>
      </c>
    </row>
    <row r="6612" spans="1:15" x14ac:dyDescent="0.25">
      <c r="A6612" s="2">
        <v>44615.947916666701</v>
      </c>
      <c r="B6612">
        <v>127083.140625</v>
      </c>
      <c r="C6612">
        <v>12461.7841796875</v>
      </c>
      <c r="D6612">
        <v>2737.30517578125</v>
      </c>
      <c r="E6612">
        <v>5547.927734375</v>
      </c>
      <c r="F6612">
        <v>6742.67138671875</v>
      </c>
      <c r="G6612">
        <v>9.7916803359985352</v>
      </c>
      <c r="H6612">
        <f t="shared" si="309"/>
        <v>9.7916803359985352</v>
      </c>
      <c r="I6612">
        <f t="shared" si="310"/>
        <v>6752.4630670547485</v>
      </c>
      <c r="J6612">
        <f t="shared" si="311"/>
        <v>154582.6207818985</v>
      </c>
      <c r="K6612">
        <v>153578.78125</v>
      </c>
      <c r="L6612">
        <v>3.3049099445343018</v>
      </c>
      <c r="M6612">
        <v>3.621985912322998</v>
      </c>
      <c r="N6612">
        <v>3.0033948421478271</v>
      </c>
      <c r="O6612">
        <v>8.3909416198730469</v>
      </c>
    </row>
    <row r="6613" spans="1:15" x14ac:dyDescent="0.25">
      <c r="A6613" s="2">
        <v>44615.951388888898</v>
      </c>
      <c r="B6613">
        <v>126661.0234375</v>
      </c>
      <c r="C6613">
        <v>12268.5986328125</v>
      </c>
      <c r="D6613">
        <v>2723.056640625</v>
      </c>
      <c r="E6613">
        <v>5550.33056640625</v>
      </c>
      <c r="F6613">
        <v>6710.3349609375</v>
      </c>
      <c r="G6613">
        <v>-12.570236206054688</v>
      </c>
      <c r="H6613">
        <f t="shared" si="309"/>
        <v>0</v>
      </c>
      <c r="I6613">
        <f t="shared" si="310"/>
        <v>6710.3349609375</v>
      </c>
      <c r="J6613">
        <f t="shared" si="311"/>
        <v>153913.34423828125</v>
      </c>
      <c r="K6613">
        <v>152971.75</v>
      </c>
      <c r="L6613">
        <v>3.3049099445343018</v>
      </c>
      <c r="M6613">
        <v>3.621985912322998</v>
      </c>
      <c r="N6613">
        <v>3.0033948421478271</v>
      </c>
      <c r="O6613">
        <v>8.3909416198730469</v>
      </c>
    </row>
    <row r="6614" spans="1:15" x14ac:dyDescent="0.25">
      <c r="A6614" s="2">
        <v>44615.954861111102</v>
      </c>
      <c r="B6614">
        <v>126631.7890625</v>
      </c>
      <c r="C6614">
        <v>12163.8603515625</v>
      </c>
      <c r="D6614">
        <v>2737.432373046875</v>
      </c>
      <c r="E6614">
        <v>5550.85009765625</v>
      </c>
      <c r="F6614">
        <v>6734.23681640625</v>
      </c>
      <c r="G6614">
        <v>-10.736968994140625</v>
      </c>
      <c r="H6614">
        <f t="shared" si="309"/>
        <v>0</v>
      </c>
      <c r="I6614">
        <f t="shared" si="310"/>
        <v>6734.23681640625</v>
      </c>
      <c r="J6614">
        <f t="shared" si="311"/>
        <v>153818.16870117188</v>
      </c>
      <c r="K6614">
        <v>152569.8125</v>
      </c>
      <c r="L6614">
        <v>3.3049099445343018</v>
      </c>
      <c r="M6614">
        <v>3.621985912322998</v>
      </c>
      <c r="N6614">
        <v>3.0033948421478271</v>
      </c>
      <c r="O6614">
        <v>8.3909416198730469</v>
      </c>
    </row>
    <row r="6615" spans="1:15" x14ac:dyDescent="0.25">
      <c r="A6615" s="2">
        <v>44615.958333333299</v>
      </c>
      <c r="B6615">
        <v>126190.703125</v>
      </c>
      <c r="C6615">
        <v>11967.0390625</v>
      </c>
      <c r="D6615">
        <v>2704.48779296875</v>
      </c>
      <c r="E6615">
        <v>5553.189453125</v>
      </c>
      <c r="F6615">
        <v>6662.39501953125</v>
      </c>
      <c r="G6615">
        <v>-12.696586608886719</v>
      </c>
      <c r="H6615">
        <f t="shared" si="309"/>
        <v>0</v>
      </c>
      <c r="I6615">
        <f t="shared" si="310"/>
        <v>6662.39501953125</v>
      </c>
      <c r="J6615">
        <f t="shared" si="311"/>
        <v>153077.814453125</v>
      </c>
      <c r="K6615">
        <v>151880.6875</v>
      </c>
      <c r="L6615">
        <v>3.3049099445343018</v>
      </c>
      <c r="M6615">
        <v>3.621985912322998</v>
      </c>
      <c r="N6615">
        <v>3.0033948421478271</v>
      </c>
      <c r="O6615">
        <v>8.3909416198730469</v>
      </c>
    </row>
    <row r="6616" spans="1:15" x14ac:dyDescent="0.25">
      <c r="A6616" s="2">
        <v>44615.961805555598</v>
      </c>
      <c r="B6616">
        <v>126290.828125</v>
      </c>
      <c r="C6616">
        <v>10884.3095703125</v>
      </c>
      <c r="D6616">
        <v>2706.1298828125</v>
      </c>
      <c r="E6616">
        <v>5561.80859375</v>
      </c>
      <c r="F6616">
        <v>6679.20849609375</v>
      </c>
      <c r="G6616">
        <v>-12.777238845825195</v>
      </c>
      <c r="H6616">
        <f t="shared" si="309"/>
        <v>0</v>
      </c>
      <c r="I6616">
        <f t="shared" si="310"/>
        <v>6679.20849609375</v>
      </c>
      <c r="J6616">
        <f t="shared" si="311"/>
        <v>152122.28466796875</v>
      </c>
      <c r="K6616">
        <v>150901.046875</v>
      </c>
      <c r="L6616">
        <v>3.3049099445343018</v>
      </c>
      <c r="M6616">
        <v>3.621985912322998</v>
      </c>
      <c r="N6616">
        <v>3.0033948421478271</v>
      </c>
      <c r="O6616">
        <v>8.3909416198730469</v>
      </c>
    </row>
    <row r="6617" spans="1:15" x14ac:dyDescent="0.25">
      <c r="A6617" s="2">
        <v>44615.965277777803</v>
      </c>
      <c r="B6617">
        <v>126206.625</v>
      </c>
      <c r="C6617">
        <v>10692.5625</v>
      </c>
      <c r="D6617">
        <v>2736.873046875</v>
      </c>
      <c r="E6617">
        <v>5555.6572265625</v>
      </c>
      <c r="F6617">
        <v>6693.10498046875</v>
      </c>
      <c r="G6617">
        <v>-12.560958862304688</v>
      </c>
      <c r="H6617">
        <f t="shared" si="309"/>
        <v>0</v>
      </c>
      <c r="I6617">
        <f t="shared" si="310"/>
        <v>6693.10498046875</v>
      </c>
      <c r="J6617">
        <f t="shared" si="311"/>
        <v>151884.82275390625</v>
      </c>
      <c r="K6617">
        <v>150716.09375</v>
      </c>
      <c r="L6617">
        <v>3.3056552410125732</v>
      </c>
      <c r="M6617">
        <v>3.621985912322998</v>
      </c>
      <c r="N6617">
        <v>2.958568811416626</v>
      </c>
      <c r="O6617">
        <v>8.3930339813232422</v>
      </c>
    </row>
    <row r="6618" spans="1:15" x14ac:dyDescent="0.25">
      <c r="A6618" s="2">
        <v>44615.96875</v>
      </c>
      <c r="B6618">
        <v>126573.640625</v>
      </c>
      <c r="C6618">
        <v>10535.845703125</v>
      </c>
      <c r="D6618">
        <v>2707.005126953125</v>
      </c>
      <c r="E6618">
        <v>5552.5712890625</v>
      </c>
      <c r="F6618">
        <v>6704.67041015625</v>
      </c>
      <c r="G6618">
        <v>11.792139053344727</v>
      </c>
      <c r="H6618">
        <f t="shared" si="309"/>
        <v>11.792139053344727</v>
      </c>
      <c r="I6618">
        <f t="shared" si="310"/>
        <v>6716.4625492095947</v>
      </c>
      <c r="J6618">
        <f t="shared" si="311"/>
        <v>152085.52529335022</v>
      </c>
      <c r="K6618">
        <v>151022.40625</v>
      </c>
      <c r="L6618">
        <v>3.2981758117675781</v>
      </c>
      <c r="M6618">
        <v>3.621985912322998</v>
      </c>
      <c r="N6618">
        <v>2.958568811416626</v>
      </c>
      <c r="O6618">
        <v>8.4472637176513672</v>
      </c>
    </row>
    <row r="6619" spans="1:15" x14ac:dyDescent="0.25">
      <c r="A6619" s="2">
        <v>44615.972222222197</v>
      </c>
      <c r="B6619">
        <v>126328.890625</v>
      </c>
      <c r="C6619">
        <v>10247.921875</v>
      </c>
      <c r="D6619">
        <v>2773.82275390625</v>
      </c>
      <c r="E6619">
        <v>5556.8251953125</v>
      </c>
      <c r="F6619">
        <v>6685.9169921875</v>
      </c>
      <c r="G6619">
        <v>-12.646010398864746</v>
      </c>
      <c r="H6619">
        <f t="shared" si="309"/>
        <v>0</v>
      </c>
      <c r="I6619">
        <f t="shared" si="310"/>
        <v>6685.9169921875</v>
      </c>
      <c r="J6619">
        <f t="shared" si="311"/>
        <v>151593.37744140625</v>
      </c>
      <c r="K6619">
        <v>150472.640625</v>
      </c>
      <c r="L6619">
        <v>3.2981758117675781</v>
      </c>
      <c r="M6619">
        <v>3.621985912322998</v>
      </c>
      <c r="N6619">
        <v>2.958568811416626</v>
      </c>
      <c r="O6619">
        <v>8.4472637176513672</v>
      </c>
    </row>
    <row r="6620" spans="1:15" x14ac:dyDescent="0.25">
      <c r="A6620" s="2">
        <v>44615.975694444402</v>
      </c>
      <c r="B6620">
        <v>125908.3515625</v>
      </c>
      <c r="C6620">
        <v>10123.2451171875</v>
      </c>
      <c r="D6620">
        <v>2690.27783203125</v>
      </c>
      <c r="E6620">
        <v>5555.8603515625</v>
      </c>
      <c r="F6620">
        <v>6677.0244140625</v>
      </c>
      <c r="G6620">
        <v>8.0376358032226563</v>
      </c>
      <c r="H6620">
        <f t="shared" si="309"/>
        <v>8.0376358032226563</v>
      </c>
      <c r="I6620">
        <f t="shared" si="310"/>
        <v>6685.0620498657227</v>
      </c>
      <c r="J6620">
        <f t="shared" si="311"/>
        <v>150962.79691314697</v>
      </c>
      <c r="K6620">
        <v>149794.421875</v>
      </c>
      <c r="L6620">
        <v>3.2981758117675781</v>
      </c>
      <c r="M6620">
        <v>3.621985912322998</v>
      </c>
      <c r="N6620">
        <v>2.958568811416626</v>
      </c>
      <c r="O6620">
        <v>8.4472637176513672</v>
      </c>
    </row>
    <row r="6621" spans="1:15" x14ac:dyDescent="0.25">
      <c r="A6621" s="2">
        <v>44615.979166666701</v>
      </c>
      <c r="B6621">
        <v>125939.2734375</v>
      </c>
      <c r="C6621">
        <v>9969.16015625</v>
      </c>
      <c r="D6621">
        <v>2683.729736328125</v>
      </c>
      <c r="E6621">
        <v>5558.42919921875</v>
      </c>
      <c r="F6621">
        <v>6683.353515625</v>
      </c>
      <c r="G6621">
        <v>-10.784732818603516</v>
      </c>
      <c r="H6621">
        <f t="shared" si="309"/>
        <v>0</v>
      </c>
      <c r="I6621">
        <f t="shared" si="310"/>
        <v>6683.353515625</v>
      </c>
      <c r="J6621">
        <f t="shared" si="311"/>
        <v>150833.94604492188</v>
      </c>
      <c r="K6621">
        <v>149599.953125</v>
      </c>
      <c r="L6621">
        <v>3.2981758117675781</v>
      </c>
      <c r="M6621">
        <v>3.621985912322998</v>
      </c>
      <c r="N6621">
        <v>2.958568811416626</v>
      </c>
      <c r="O6621">
        <v>8.4472637176513672</v>
      </c>
    </row>
    <row r="6622" spans="1:15" x14ac:dyDescent="0.25">
      <c r="A6622" s="2">
        <v>44615.982638888898</v>
      </c>
      <c r="B6622">
        <v>125772.90625</v>
      </c>
      <c r="C6622">
        <v>9500.0244140625</v>
      </c>
      <c r="D6622">
        <v>2671.584716796875</v>
      </c>
      <c r="E6622">
        <v>5553.896484375</v>
      </c>
      <c r="F6622">
        <v>6679.79296875</v>
      </c>
      <c r="G6622">
        <v>-12.610719680786133</v>
      </c>
      <c r="H6622">
        <f t="shared" si="309"/>
        <v>0</v>
      </c>
      <c r="I6622">
        <f t="shared" si="310"/>
        <v>6679.79296875</v>
      </c>
      <c r="J6622">
        <f t="shared" si="311"/>
        <v>150178.20483398438</v>
      </c>
      <c r="K6622">
        <v>148742.953125</v>
      </c>
      <c r="L6622">
        <v>3.2981758117675781</v>
      </c>
      <c r="M6622">
        <v>3.621985912322998</v>
      </c>
      <c r="N6622">
        <v>2.958568811416626</v>
      </c>
      <c r="O6622">
        <v>8.4472637176513672</v>
      </c>
    </row>
    <row r="6623" spans="1:15" x14ac:dyDescent="0.25">
      <c r="A6623" s="2">
        <v>44615.986111111102</v>
      </c>
      <c r="B6623">
        <v>125766.125</v>
      </c>
      <c r="C6623">
        <v>9490.4619140625</v>
      </c>
      <c r="D6623">
        <v>2670.605224609375</v>
      </c>
      <c r="E6623">
        <v>5549.302734375</v>
      </c>
      <c r="F6623">
        <v>6626.42431640625</v>
      </c>
      <c r="G6623">
        <v>9.4911136627197266</v>
      </c>
      <c r="H6623">
        <f t="shared" si="309"/>
        <v>9.4911136627197266</v>
      </c>
      <c r="I6623">
        <f t="shared" si="310"/>
        <v>6635.9154300689697</v>
      </c>
      <c r="J6623">
        <f t="shared" si="311"/>
        <v>150112.41030311584</v>
      </c>
      <c r="K6623">
        <v>148733.875</v>
      </c>
      <c r="L6623">
        <v>3.2983739376068115</v>
      </c>
      <c r="M6623">
        <v>3.621985912322998</v>
      </c>
      <c r="N6623">
        <v>2.958568811416626</v>
      </c>
      <c r="O6623">
        <v>8.4738426208496094</v>
      </c>
    </row>
    <row r="6624" spans="1:15" x14ac:dyDescent="0.25">
      <c r="A6624" s="2">
        <v>44615.989583333299</v>
      </c>
      <c r="B6624">
        <v>125245.9609375</v>
      </c>
      <c r="C6624">
        <v>9319.537109375</v>
      </c>
      <c r="D6624">
        <v>2672.600830078125</v>
      </c>
      <c r="E6624">
        <v>5554.90283203125</v>
      </c>
      <c r="F6624">
        <v>6628.3466796875</v>
      </c>
      <c r="G6624">
        <v>9.5927419662475586</v>
      </c>
      <c r="H6624">
        <f t="shared" si="309"/>
        <v>9.5927419662475586</v>
      </c>
      <c r="I6624">
        <f t="shared" si="310"/>
        <v>6637.9394216537476</v>
      </c>
      <c r="J6624">
        <f t="shared" si="311"/>
        <v>149430.94113063812</v>
      </c>
      <c r="K6624">
        <v>148088.546875</v>
      </c>
      <c r="L6624">
        <v>3.2985758781433105</v>
      </c>
      <c r="M6624">
        <v>3.621985912322998</v>
      </c>
      <c r="N6624">
        <v>2.958568811416626</v>
      </c>
      <c r="O6624">
        <v>8.5005884170532227</v>
      </c>
    </row>
    <row r="6625" spans="1:15" x14ac:dyDescent="0.25">
      <c r="A6625" s="2">
        <v>44615.993055555598</v>
      </c>
      <c r="B6625">
        <v>125103.9921875</v>
      </c>
      <c r="C6625">
        <v>9292.3759765625</v>
      </c>
      <c r="D6625">
        <v>2784.04248046875</v>
      </c>
      <c r="E6625">
        <v>5564.55712890625</v>
      </c>
      <c r="F6625">
        <v>6541.7626953125</v>
      </c>
      <c r="G6625">
        <v>10.499391555786133</v>
      </c>
      <c r="H6625">
        <f t="shared" si="309"/>
        <v>10.499391555786133</v>
      </c>
      <c r="I6625">
        <f t="shared" si="310"/>
        <v>6552.2620868682861</v>
      </c>
      <c r="J6625">
        <f t="shared" si="311"/>
        <v>149297.22986030579</v>
      </c>
      <c r="K6625">
        <v>147951.859375</v>
      </c>
      <c r="L6625">
        <v>3.2985758781433105</v>
      </c>
      <c r="M6625">
        <v>3.621985912322998</v>
      </c>
      <c r="N6625">
        <v>2.958568811416626</v>
      </c>
      <c r="O6625">
        <v>8.5005884170532227</v>
      </c>
    </row>
    <row r="6626" spans="1:15" x14ac:dyDescent="0.25">
      <c r="A6626" s="2">
        <v>44615.996527777803</v>
      </c>
      <c r="B6626">
        <v>125344.4453125</v>
      </c>
      <c r="C6626">
        <v>9099.33203125</v>
      </c>
      <c r="D6626">
        <v>2657.11474609375</v>
      </c>
      <c r="E6626">
        <v>5562.7431640625</v>
      </c>
      <c r="F6626">
        <v>6486.72216796875</v>
      </c>
      <c r="G6626">
        <v>11.569673538208008</v>
      </c>
      <c r="H6626">
        <f t="shared" si="309"/>
        <v>11.569673538208008</v>
      </c>
      <c r="I6626">
        <f t="shared" si="310"/>
        <v>6498.291841506958</v>
      </c>
      <c r="J6626">
        <f t="shared" si="311"/>
        <v>149161.92709541321</v>
      </c>
      <c r="K6626">
        <v>147723.953125</v>
      </c>
      <c r="L6626">
        <v>3.2985758781433105</v>
      </c>
      <c r="M6626">
        <v>3.621985912322998</v>
      </c>
      <c r="N6626">
        <v>2.958568811416626</v>
      </c>
      <c r="O6626">
        <v>8.5005884170532227</v>
      </c>
    </row>
    <row r="6627" spans="1:15" x14ac:dyDescent="0.25">
      <c r="A6627" s="2">
        <v>44616</v>
      </c>
      <c r="B6627">
        <v>125065.3203125</v>
      </c>
      <c r="C6627">
        <v>9044.0380859375</v>
      </c>
      <c r="D6627">
        <v>2667.4130859375</v>
      </c>
      <c r="E6627">
        <v>5550.8857421875</v>
      </c>
      <c r="F6627">
        <v>6389.1943359375</v>
      </c>
      <c r="G6627">
        <v>8.9074287414550781</v>
      </c>
      <c r="H6627">
        <f t="shared" si="309"/>
        <v>8.9074287414550781</v>
      </c>
      <c r="I6627">
        <f t="shared" si="310"/>
        <v>6398.1017646789551</v>
      </c>
      <c r="J6627">
        <f t="shared" si="311"/>
        <v>148725.75899124146</v>
      </c>
      <c r="K6627">
        <v>147381.765625</v>
      </c>
      <c r="L6627">
        <v>3.2977938652038574</v>
      </c>
      <c r="M6627">
        <v>3.621985912322998</v>
      </c>
      <c r="N6627">
        <v>2.958568811416626</v>
      </c>
      <c r="O6627">
        <v>8.5087528228759766</v>
      </c>
    </row>
    <row r="6628" spans="1:15" x14ac:dyDescent="0.25">
      <c r="A6628" s="2">
        <v>44616.003472222197</v>
      </c>
      <c r="B6628">
        <v>125381.234375</v>
      </c>
      <c r="C6628">
        <v>7631.748046875</v>
      </c>
      <c r="D6628">
        <v>2678.1630859375</v>
      </c>
      <c r="E6628">
        <v>5562.57958984375</v>
      </c>
      <c r="F6628">
        <v>6378.21142578125</v>
      </c>
      <c r="G6628">
        <v>-11.063406944274902</v>
      </c>
      <c r="H6628">
        <f t="shared" si="309"/>
        <v>0</v>
      </c>
      <c r="I6628">
        <f t="shared" si="310"/>
        <v>6378.21142578125</v>
      </c>
      <c r="J6628">
        <f t="shared" si="311"/>
        <v>147631.9365234375</v>
      </c>
      <c r="K6628">
        <v>146201.125</v>
      </c>
      <c r="L6628">
        <v>3.2977938652038574</v>
      </c>
      <c r="M6628">
        <v>3.621985912322998</v>
      </c>
      <c r="N6628">
        <v>2.958568811416626</v>
      </c>
      <c r="O6628">
        <v>8.5087528228759766</v>
      </c>
    </row>
    <row r="6629" spans="1:15" x14ac:dyDescent="0.25">
      <c r="A6629" s="2">
        <v>44616.006944444402</v>
      </c>
      <c r="B6629">
        <v>125326.1171875</v>
      </c>
      <c r="C6629">
        <v>7994.6220703125</v>
      </c>
      <c r="D6629">
        <v>2663.949951171875</v>
      </c>
      <c r="E6629">
        <v>5563.37841796875</v>
      </c>
      <c r="F6629">
        <v>6346.55078125</v>
      </c>
      <c r="G6629">
        <v>-12.771381378173828</v>
      </c>
      <c r="H6629">
        <f t="shared" si="309"/>
        <v>0</v>
      </c>
      <c r="I6629">
        <f t="shared" si="310"/>
        <v>6346.55078125</v>
      </c>
      <c r="J6629">
        <f t="shared" si="311"/>
        <v>147894.61840820313</v>
      </c>
      <c r="K6629">
        <v>146550.984375</v>
      </c>
      <c r="L6629">
        <v>3.2977938652038574</v>
      </c>
      <c r="M6629">
        <v>3.621985912322998</v>
      </c>
      <c r="N6629">
        <v>2.9264791011810303</v>
      </c>
      <c r="O6629">
        <v>8.5167179107666016</v>
      </c>
    </row>
    <row r="6630" spans="1:15" x14ac:dyDescent="0.25">
      <c r="A6630" s="2">
        <v>44616.010416666701</v>
      </c>
      <c r="B6630">
        <v>125375</v>
      </c>
      <c r="C6630">
        <v>8209.1865234375</v>
      </c>
      <c r="D6630">
        <v>2658.623779296875</v>
      </c>
      <c r="E6630">
        <v>5567.43310546875</v>
      </c>
      <c r="F6630">
        <v>6274.92578125</v>
      </c>
      <c r="G6630">
        <v>-12.570426940917969</v>
      </c>
      <c r="H6630">
        <f t="shared" si="309"/>
        <v>0</v>
      </c>
      <c r="I6630">
        <f t="shared" si="310"/>
        <v>6274.92578125</v>
      </c>
      <c r="J6630">
        <f t="shared" si="311"/>
        <v>148085.16918945313</v>
      </c>
      <c r="K6630">
        <v>146825.125</v>
      </c>
      <c r="L6630">
        <v>3.2979929447174072</v>
      </c>
      <c r="M6630">
        <v>3.621985912322998</v>
      </c>
      <c r="N6630">
        <v>2.9310846328735352</v>
      </c>
      <c r="O6630">
        <v>8.5411348342895508</v>
      </c>
    </row>
    <row r="6631" spans="1:15" x14ac:dyDescent="0.25">
      <c r="A6631" s="2">
        <v>44616.013888888898</v>
      </c>
      <c r="B6631">
        <v>125378.8515625</v>
      </c>
      <c r="C6631">
        <v>7994.1083984375</v>
      </c>
      <c r="D6631">
        <v>2723.363037109375</v>
      </c>
      <c r="E6631">
        <v>5566.9072265625</v>
      </c>
      <c r="F6631">
        <v>6276.396484375</v>
      </c>
      <c r="G6631">
        <v>9.3267345428466797</v>
      </c>
      <c r="H6631">
        <f t="shared" si="309"/>
        <v>9.3267345428466797</v>
      </c>
      <c r="I6631">
        <f t="shared" si="310"/>
        <v>6285.7232189178467</v>
      </c>
      <c r="J6631">
        <f t="shared" si="311"/>
        <v>147948.95344352722</v>
      </c>
      <c r="K6631">
        <v>146860.53125</v>
      </c>
      <c r="L6631">
        <v>3.2979929447174072</v>
      </c>
      <c r="M6631">
        <v>3.621985912322998</v>
      </c>
      <c r="N6631">
        <v>2.9310846328735352</v>
      </c>
      <c r="O6631">
        <v>8.5411348342895508</v>
      </c>
    </row>
    <row r="6632" spans="1:15" x14ac:dyDescent="0.25">
      <c r="A6632" s="2">
        <v>44616.017361111102</v>
      </c>
      <c r="B6632">
        <v>125211.078125</v>
      </c>
      <c r="C6632">
        <v>7968.634765625</v>
      </c>
      <c r="D6632">
        <v>2667.870361328125</v>
      </c>
      <c r="E6632">
        <v>5556.5556640625</v>
      </c>
      <c r="F6632">
        <v>6282.0673828125</v>
      </c>
      <c r="G6632">
        <v>-10.65117073059082</v>
      </c>
      <c r="H6632">
        <f t="shared" si="309"/>
        <v>0</v>
      </c>
      <c r="I6632">
        <f t="shared" si="310"/>
        <v>6282.0673828125</v>
      </c>
      <c r="J6632">
        <f t="shared" si="311"/>
        <v>147686.20629882813</v>
      </c>
      <c r="K6632">
        <v>146342</v>
      </c>
      <c r="L6632">
        <v>3.2979929447174072</v>
      </c>
      <c r="M6632">
        <v>3.621985912322998</v>
      </c>
      <c r="N6632">
        <v>3.0463144779205322</v>
      </c>
      <c r="O6632">
        <v>8.5291252136230469</v>
      </c>
    </row>
    <row r="6633" spans="1:15" x14ac:dyDescent="0.25">
      <c r="A6633" s="2">
        <v>44616.020833333299</v>
      </c>
      <c r="B6633">
        <v>125121.890625</v>
      </c>
      <c r="C6633">
        <v>7921.6826171875</v>
      </c>
      <c r="D6633">
        <v>2664.2802734375</v>
      </c>
      <c r="E6633">
        <v>5566.302734375</v>
      </c>
      <c r="F6633">
        <v>6295.93896484375</v>
      </c>
      <c r="G6633">
        <v>-12.583545684814453</v>
      </c>
      <c r="H6633">
        <f t="shared" si="309"/>
        <v>0</v>
      </c>
      <c r="I6633">
        <f t="shared" si="310"/>
        <v>6295.93896484375</v>
      </c>
      <c r="J6633">
        <f t="shared" si="311"/>
        <v>147570.09521484375</v>
      </c>
      <c r="K6633">
        <v>146360.75</v>
      </c>
      <c r="L6633">
        <v>3.2979929447174072</v>
      </c>
      <c r="M6633">
        <v>3.621985912322998</v>
      </c>
      <c r="N6633">
        <v>2.9231414794921875</v>
      </c>
      <c r="O6633">
        <v>8.5453624725341797</v>
      </c>
    </row>
    <row r="6634" spans="1:15" x14ac:dyDescent="0.25">
      <c r="A6634" s="2">
        <v>44616.024305555598</v>
      </c>
      <c r="B6634">
        <v>125057.7109375</v>
      </c>
      <c r="C6634">
        <v>7932.9443359375</v>
      </c>
      <c r="D6634">
        <v>2667.62451171875</v>
      </c>
      <c r="E6634">
        <v>5567.4130859375</v>
      </c>
      <c r="F6634">
        <v>6278.45068359375</v>
      </c>
      <c r="G6634">
        <v>-12.791335105895996</v>
      </c>
      <c r="H6634">
        <f t="shared" si="309"/>
        <v>0</v>
      </c>
      <c r="I6634">
        <f t="shared" si="310"/>
        <v>6278.45068359375</v>
      </c>
      <c r="J6634">
        <f t="shared" si="311"/>
        <v>147504.1435546875</v>
      </c>
      <c r="K6634">
        <v>146205.328125</v>
      </c>
      <c r="L6634">
        <v>3.2979929447174072</v>
      </c>
      <c r="M6634">
        <v>3.621985912322998</v>
      </c>
      <c r="N6634">
        <v>2.9231414794921875</v>
      </c>
      <c r="O6634">
        <v>8.5453624725341797</v>
      </c>
    </row>
    <row r="6635" spans="1:15" x14ac:dyDescent="0.25">
      <c r="A6635" s="2">
        <v>44616.027777777803</v>
      </c>
      <c r="B6635">
        <v>124768.9921875</v>
      </c>
      <c r="C6635">
        <v>7892.734375</v>
      </c>
      <c r="D6635">
        <v>2707.409912109375</v>
      </c>
      <c r="E6635">
        <v>5564.298828125</v>
      </c>
      <c r="F6635">
        <v>6260.9189453125</v>
      </c>
      <c r="G6635">
        <v>-12.673852920532227</v>
      </c>
      <c r="H6635">
        <f t="shared" si="309"/>
        <v>0</v>
      </c>
      <c r="I6635">
        <f t="shared" si="310"/>
        <v>6260.9189453125</v>
      </c>
      <c r="J6635">
        <f t="shared" si="311"/>
        <v>147194.35424804688</v>
      </c>
      <c r="K6635">
        <v>145891.84375</v>
      </c>
      <c r="L6635">
        <v>3.2979929447174072</v>
      </c>
      <c r="M6635">
        <v>3.621985912322998</v>
      </c>
      <c r="N6635">
        <v>2.9384384155273438</v>
      </c>
      <c r="O6635">
        <v>8.5522756576538086</v>
      </c>
    </row>
    <row r="6636" spans="1:15" x14ac:dyDescent="0.25">
      <c r="A6636" s="2">
        <v>44616.03125</v>
      </c>
      <c r="B6636">
        <v>124972.3125</v>
      </c>
      <c r="C6636">
        <v>7849.5068359375</v>
      </c>
      <c r="D6636">
        <v>2676.338623046875</v>
      </c>
      <c r="E6636">
        <v>5560.896484375</v>
      </c>
      <c r="F6636">
        <v>6226.71875</v>
      </c>
      <c r="G6636">
        <v>-12.699855804443359</v>
      </c>
      <c r="H6636">
        <f t="shared" si="309"/>
        <v>0</v>
      </c>
      <c r="I6636">
        <f t="shared" si="310"/>
        <v>6226.71875</v>
      </c>
      <c r="J6636">
        <f t="shared" si="311"/>
        <v>147285.77319335938</v>
      </c>
      <c r="K6636">
        <v>145895.109375</v>
      </c>
      <c r="L6636">
        <v>3.2979929447174072</v>
      </c>
      <c r="M6636">
        <v>3.621985912322998</v>
      </c>
      <c r="N6636">
        <v>2.9337232112884521</v>
      </c>
      <c r="O6636">
        <v>8.5548839569091797</v>
      </c>
    </row>
    <row r="6637" spans="1:15" x14ac:dyDescent="0.25">
      <c r="A6637" s="2">
        <v>44616.034722222197</v>
      </c>
      <c r="B6637">
        <v>124809.8515625</v>
      </c>
      <c r="C6637">
        <v>7834.36669921875</v>
      </c>
      <c r="D6637">
        <v>2678.91796875</v>
      </c>
      <c r="E6637">
        <v>5572.8095703125</v>
      </c>
      <c r="F6637">
        <v>6210.74462890625</v>
      </c>
      <c r="G6637">
        <v>-10.943737983703613</v>
      </c>
      <c r="H6637">
        <f t="shared" si="309"/>
        <v>0</v>
      </c>
      <c r="I6637">
        <f t="shared" si="310"/>
        <v>6210.74462890625</v>
      </c>
      <c r="J6637">
        <f t="shared" si="311"/>
        <v>147106.6904296875</v>
      </c>
      <c r="K6637">
        <v>145857.640625</v>
      </c>
      <c r="L6637">
        <v>3.2966620922088623</v>
      </c>
      <c r="M6637">
        <v>3.621985912322998</v>
      </c>
      <c r="N6637">
        <v>2.926990270614624</v>
      </c>
      <c r="O6637">
        <v>8.5611934661865234</v>
      </c>
    </row>
    <row r="6638" spans="1:15" x14ac:dyDescent="0.25">
      <c r="A6638" s="2">
        <v>44616.038194444402</v>
      </c>
      <c r="B6638">
        <v>124864.046875</v>
      </c>
      <c r="C6638">
        <v>7543.7265625</v>
      </c>
      <c r="D6638">
        <v>2683.017578125</v>
      </c>
      <c r="E6638">
        <v>5557.19775390625</v>
      </c>
      <c r="F6638">
        <v>6234.8173828125</v>
      </c>
      <c r="G6638">
        <v>-12.754927635192871</v>
      </c>
      <c r="H6638">
        <f t="shared" si="309"/>
        <v>0</v>
      </c>
      <c r="I6638">
        <f t="shared" si="310"/>
        <v>6234.8173828125</v>
      </c>
      <c r="J6638">
        <f t="shared" si="311"/>
        <v>146882.80615234375</v>
      </c>
      <c r="K6638">
        <v>145578.78125</v>
      </c>
      <c r="L6638">
        <v>3.2966620922088623</v>
      </c>
      <c r="M6638">
        <v>3.621985912322998</v>
      </c>
      <c r="N6638">
        <v>2.926990270614624</v>
      </c>
      <c r="O6638">
        <v>8.5611934661865234</v>
      </c>
    </row>
    <row r="6639" spans="1:15" x14ac:dyDescent="0.25">
      <c r="A6639" s="2">
        <v>44616.041666666701</v>
      </c>
      <c r="B6639">
        <v>124605.34375</v>
      </c>
      <c r="C6639">
        <v>7451.6494140625</v>
      </c>
      <c r="D6639">
        <v>2739.27392578125</v>
      </c>
      <c r="E6639">
        <v>5563.8564453125</v>
      </c>
      <c r="F6639">
        <v>6246.37646484375</v>
      </c>
      <c r="G6639">
        <v>7.7374715805053711</v>
      </c>
      <c r="H6639">
        <f t="shared" si="309"/>
        <v>7.7374715805053711</v>
      </c>
      <c r="I6639">
        <f t="shared" si="310"/>
        <v>6254.1139364242554</v>
      </c>
      <c r="J6639">
        <f t="shared" si="311"/>
        <v>146614.23747158051</v>
      </c>
      <c r="K6639">
        <v>145367.59375</v>
      </c>
      <c r="L6639">
        <v>3.2951967716217041</v>
      </c>
      <c r="M6639">
        <v>3.621985912322998</v>
      </c>
      <c r="N6639">
        <v>2.926990270614624</v>
      </c>
      <c r="O6639">
        <v>8.5749311447143555</v>
      </c>
    </row>
    <row r="6640" spans="1:15" x14ac:dyDescent="0.25">
      <c r="A6640" s="2">
        <v>44616.045138888898</v>
      </c>
      <c r="B6640">
        <v>124319.46875</v>
      </c>
      <c r="C6640">
        <v>7256.42333984375</v>
      </c>
      <c r="D6640">
        <v>2708.253173828125</v>
      </c>
      <c r="E6640">
        <v>5562.046875</v>
      </c>
      <c r="F6640">
        <v>6196.53466796875</v>
      </c>
      <c r="G6640">
        <v>-10.940227508544922</v>
      </c>
      <c r="H6640">
        <f t="shared" si="309"/>
        <v>0</v>
      </c>
      <c r="I6640">
        <f t="shared" si="310"/>
        <v>6196.53466796875</v>
      </c>
      <c r="J6640">
        <f t="shared" si="311"/>
        <v>146042.72680664063</v>
      </c>
      <c r="K6640">
        <v>144851.171875</v>
      </c>
      <c r="L6640">
        <v>3.2951967716217041</v>
      </c>
      <c r="M6640">
        <v>3.621985912322998</v>
      </c>
      <c r="N6640">
        <v>2.926990270614624</v>
      </c>
      <c r="O6640">
        <v>8.5749311447143555</v>
      </c>
    </row>
    <row r="6641" spans="1:15" x14ac:dyDescent="0.25">
      <c r="A6641" s="2">
        <v>44616.048611111102</v>
      </c>
      <c r="B6641">
        <v>124053.5625</v>
      </c>
      <c r="C6641">
        <v>7177.03857421875</v>
      </c>
      <c r="D6641">
        <v>2671.53271484375</v>
      </c>
      <c r="E6641">
        <v>5578.6357421875</v>
      </c>
      <c r="F6641">
        <v>6131.76953125</v>
      </c>
      <c r="G6641">
        <v>-10.9212646484375</v>
      </c>
      <c r="H6641">
        <f t="shared" si="309"/>
        <v>0</v>
      </c>
      <c r="I6641">
        <f t="shared" si="310"/>
        <v>6131.76953125</v>
      </c>
      <c r="J6641">
        <f t="shared" si="311"/>
        <v>145612.5390625</v>
      </c>
      <c r="K6641">
        <v>144414.46875</v>
      </c>
      <c r="L6641">
        <v>3.2951967716217041</v>
      </c>
      <c r="M6641">
        <v>3.621985912322998</v>
      </c>
      <c r="N6641">
        <v>2.926990270614624</v>
      </c>
      <c r="O6641">
        <v>8.5749311447143555</v>
      </c>
    </row>
    <row r="6642" spans="1:15" x14ac:dyDescent="0.25">
      <c r="A6642" s="2">
        <v>44616.052083333299</v>
      </c>
      <c r="B6642">
        <v>124209.34375</v>
      </c>
      <c r="C6642">
        <v>7047.36279296875</v>
      </c>
      <c r="D6642">
        <v>2682.286376953125</v>
      </c>
      <c r="E6642">
        <v>5576.78173828125</v>
      </c>
      <c r="F6642">
        <v>6108.72216796875</v>
      </c>
      <c r="G6642">
        <v>-10.899228096008301</v>
      </c>
      <c r="H6642">
        <f t="shared" si="309"/>
        <v>0</v>
      </c>
      <c r="I6642">
        <f t="shared" si="310"/>
        <v>6108.72216796875</v>
      </c>
      <c r="J6642">
        <f t="shared" si="311"/>
        <v>145624.49682617188</v>
      </c>
      <c r="K6642">
        <v>144372.0625</v>
      </c>
      <c r="L6642">
        <v>3.2951967716217041</v>
      </c>
      <c r="M6642">
        <v>3.621985912322998</v>
      </c>
      <c r="N6642">
        <v>2.926990270614624</v>
      </c>
      <c r="O6642">
        <v>8.5749311447143555</v>
      </c>
    </row>
    <row r="6643" spans="1:15" x14ac:dyDescent="0.25">
      <c r="A6643" s="2">
        <v>44616.055555555598</v>
      </c>
      <c r="B6643">
        <v>124280.1796875</v>
      </c>
      <c r="C6643">
        <v>7068.375</v>
      </c>
      <c r="D6643">
        <v>2663.243896484375</v>
      </c>
      <c r="E6643">
        <v>5558.0078125</v>
      </c>
      <c r="F6643">
        <v>6068.9482421875</v>
      </c>
      <c r="G6643">
        <v>9.8904428482055664</v>
      </c>
      <c r="H6643">
        <f t="shared" si="309"/>
        <v>9.8904428482055664</v>
      </c>
      <c r="I6643">
        <f t="shared" si="310"/>
        <v>6078.8386850357056</v>
      </c>
      <c r="J6643">
        <f t="shared" si="311"/>
        <v>145648.64508152008</v>
      </c>
      <c r="K6643">
        <v>144336.53125</v>
      </c>
      <c r="L6643">
        <v>3.2951967716217041</v>
      </c>
      <c r="M6643">
        <v>3.621985912322998</v>
      </c>
      <c r="N6643">
        <v>2.926990270614624</v>
      </c>
      <c r="O6643">
        <v>8.5749311447143555</v>
      </c>
    </row>
    <row r="6644" spans="1:15" x14ac:dyDescent="0.25">
      <c r="A6644" s="2">
        <v>44616.059027777803</v>
      </c>
      <c r="B6644">
        <v>124172.1953125</v>
      </c>
      <c r="C6644">
        <v>7056.76953125</v>
      </c>
      <c r="D6644">
        <v>2675.80029296875</v>
      </c>
      <c r="E6644">
        <v>5568.95654296875</v>
      </c>
      <c r="F6644">
        <v>6050.048828125</v>
      </c>
      <c r="G6644">
        <v>7.8593058586120605</v>
      </c>
      <c r="H6644">
        <f t="shared" si="309"/>
        <v>7.8593058586120605</v>
      </c>
      <c r="I6644">
        <f t="shared" si="310"/>
        <v>6057.9081339836121</v>
      </c>
      <c r="J6644">
        <f t="shared" si="311"/>
        <v>145531.62981367111</v>
      </c>
      <c r="K6644">
        <v>144145.53125</v>
      </c>
      <c r="L6644">
        <v>3.2951967716217041</v>
      </c>
      <c r="M6644">
        <v>3.621985912322998</v>
      </c>
      <c r="N6644">
        <v>2.926990270614624</v>
      </c>
      <c r="O6644">
        <v>8.5749311447143555</v>
      </c>
    </row>
    <row r="6645" spans="1:15" x14ac:dyDescent="0.25">
      <c r="A6645" s="2">
        <v>44616.0625</v>
      </c>
      <c r="B6645">
        <v>124189.9296875</v>
      </c>
      <c r="C6645">
        <v>7007.76025390625</v>
      </c>
      <c r="D6645">
        <v>2663.386962890625</v>
      </c>
      <c r="E6645">
        <v>5558.69580078125</v>
      </c>
      <c r="F6645">
        <v>6029.5791015625</v>
      </c>
      <c r="G6645">
        <v>-10.981451988220215</v>
      </c>
      <c r="H6645">
        <f t="shared" si="309"/>
        <v>0</v>
      </c>
      <c r="I6645">
        <f t="shared" si="310"/>
        <v>6029.5791015625</v>
      </c>
      <c r="J6645">
        <f t="shared" si="311"/>
        <v>145449.35180664063</v>
      </c>
      <c r="K6645">
        <v>143936.59375</v>
      </c>
      <c r="L6645">
        <v>3.2951967716217041</v>
      </c>
      <c r="M6645">
        <v>3.621985912322998</v>
      </c>
      <c r="N6645">
        <v>2.926990270614624</v>
      </c>
      <c r="O6645">
        <v>8.5749311447143555</v>
      </c>
    </row>
    <row r="6646" spans="1:15" x14ac:dyDescent="0.25">
      <c r="A6646" s="2">
        <v>44616.065972222197</v>
      </c>
      <c r="B6646">
        <v>124005.03125</v>
      </c>
      <c r="C6646">
        <v>6906.26708984375</v>
      </c>
      <c r="D6646">
        <v>2686.21435546875</v>
      </c>
      <c r="E6646">
        <v>5567.90234375</v>
      </c>
      <c r="F6646">
        <v>6000.904296875</v>
      </c>
      <c r="G6646">
        <v>10.190839767456055</v>
      </c>
      <c r="H6646">
        <f t="shared" si="309"/>
        <v>10.190839767456055</v>
      </c>
      <c r="I6646">
        <f t="shared" si="310"/>
        <v>6011.0951366424561</v>
      </c>
      <c r="J6646">
        <f t="shared" si="311"/>
        <v>145176.51017570496</v>
      </c>
      <c r="K6646">
        <v>143779.640625</v>
      </c>
      <c r="L6646">
        <v>3.2951967716217041</v>
      </c>
      <c r="M6646">
        <v>3.621985912322998</v>
      </c>
      <c r="N6646">
        <v>2.926990270614624</v>
      </c>
      <c r="O6646">
        <v>8.5749311447143555</v>
      </c>
    </row>
    <row r="6647" spans="1:15" x14ac:dyDescent="0.25">
      <c r="A6647" s="2">
        <v>44616.069444444402</v>
      </c>
      <c r="B6647">
        <v>123855.4609375</v>
      </c>
      <c r="C6647">
        <v>6967.25390625</v>
      </c>
      <c r="D6647">
        <v>2685.7509765625</v>
      </c>
      <c r="E6647">
        <v>5560.40966796875</v>
      </c>
      <c r="F6647">
        <v>5990.4833984375</v>
      </c>
      <c r="G6647">
        <v>9.3511371612548828</v>
      </c>
      <c r="H6647">
        <f t="shared" si="309"/>
        <v>9.3511371612548828</v>
      </c>
      <c r="I6647">
        <f t="shared" si="310"/>
        <v>5999.8345355987549</v>
      </c>
      <c r="J6647">
        <f t="shared" si="311"/>
        <v>145068.71002388</v>
      </c>
      <c r="K6647">
        <v>143694.484375</v>
      </c>
      <c r="L6647">
        <v>3.2951967716217041</v>
      </c>
      <c r="M6647">
        <v>3.621985912322998</v>
      </c>
      <c r="N6647">
        <v>2.926990270614624</v>
      </c>
      <c r="O6647">
        <v>8.5749311447143555</v>
      </c>
    </row>
    <row r="6648" spans="1:15" x14ac:dyDescent="0.25">
      <c r="A6648" s="2">
        <v>44616.072916666701</v>
      </c>
      <c r="B6648">
        <v>123710.09375</v>
      </c>
      <c r="C6648">
        <v>6794.22021484375</v>
      </c>
      <c r="D6648">
        <v>2732.267822265625</v>
      </c>
      <c r="E6648">
        <v>5566.455078125</v>
      </c>
      <c r="F6648">
        <v>6002.68798828125</v>
      </c>
      <c r="G6648">
        <v>8.0441112518310547</v>
      </c>
      <c r="H6648">
        <f t="shared" si="309"/>
        <v>8.0441112518310547</v>
      </c>
      <c r="I6648">
        <f t="shared" si="310"/>
        <v>6010.7320995330811</v>
      </c>
      <c r="J6648">
        <f t="shared" si="311"/>
        <v>144813.76896476746</v>
      </c>
      <c r="K6648">
        <v>143491.09375</v>
      </c>
      <c r="L6648">
        <v>3.2951967716217041</v>
      </c>
      <c r="M6648">
        <v>3.621985912322998</v>
      </c>
      <c r="N6648">
        <v>2.926990270614624</v>
      </c>
      <c r="O6648">
        <v>8.5749311447143555</v>
      </c>
    </row>
    <row r="6649" spans="1:15" x14ac:dyDescent="0.25">
      <c r="A6649" s="2">
        <v>44616.076388888898</v>
      </c>
      <c r="B6649">
        <v>123635.1640625</v>
      </c>
      <c r="C6649">
        <v>7209.46484375</v>
      </c>
      <c r="D6649">
        <v>2712.003662109375</v>
      </c>
      <c r="E6649">
        <v>5559.41796875</v>
      </c>
      <c r="F6649">
        <v>5985.96728515625</v>
      </c>
      <c r="G6649">
        <v>7.6543240547180176</v>
      </c>
      <c r="H6649">
        <f t="shared" si="309"/>
        <v>7.6543240547180176</v>
      </c>
      <c r="I6649">
        <f t="shared" si="310"/>
        <v>5993.621609210968</v>
      </c>
      <c r="J6649">
        <f t="shared" si="311"/>
        <v>145109.67214632034</v>
      </c>
      <c r="K6649">
        <v>143843.90625</v>
      </c>
      <c r="L6649">
        <v>3.2951967716217041</v>
      </c>
      <c r="M6649">
        <v>3.621985912322998</v>
      </c>
      <c r="N6649">
        <v>2.926990270614624</v>
      </c>
      <c r="O6649">
        <v>8.5749311447143555</v>
      </c>
    </row>
    <row r="6650" spans="1:15" x14ac:dyDescent="0.25">
      <c r="A6650" s="2">
        <v>44616.079861111102</v>
      </c>
      <c r="B6650">
        <v>123396.7421875</v>
      </c>
      <c r="C6650">
        <v>7282.6845703125</v>
      </c>
      <c r="D6650">
        <v>2635.89501953125</v>
      </c>
      <c r="E6650">
        <v>5575.9716796875</v>
      </c>
      <c r="F6650">
        <v>5989.47265625</v>
      </c>
      <c r="G6650">
        <v>7.8141484260559082</v>
      </c>
      <c r="H6650">
        <f t="shared" si="309"/>
        <v>7.8141484260559082</v>
      </c>
      <c r="I6650">
        <f t="shared" si="310"/>
        <v>5997.2868046760559</v>
      </c>
      <c r="J6650">
        <f t="shared" si="311"/>
        <v>144888.58026170731</v>
      </c>
      <c r="K6650">
        <v>143461.09375</v>
      </c>
      <c r="L6650">
        <v>3.2951967716217041</v>
      </c>
      <c r="M6650">
        <v>3.621985912322998</v>
      </c>
      <c r="N6650">
        <v>2.926990270614624</v>
      </c>
      <c r="O6650">
        <v>8.5749311447143555</v>
      </c>
    </row>
    <row r="6651" spans="1:15" x14ac:dyDescent="0.25">
      <c r="A6651" s="2">
        <v>44616.083333333299</v>
      </c>
      <c r="B6651">
        <v>122815.9765625</v>
      </c>
      <c r="C6651">
        <v>6798.3505859375</v>
      </c>
      <c r="D6651">
        <v>2652.00830078125</v>
      </c>
      <c r="E6651">
        <v>5566.67333984375</v>
      </c>
      <c r="F6651">
        <v>5971.21240234375</v>
      </c>
      <c r="G6651">
        <v>-10.901226043701172</v>
      </c>
      <c r="H6651">
        <f t="shared" si="309"/>
        <v>0</v>
      </c>
      <c r="I6651">
        <f t="shared" si="310"/>
        <v>5971.21240234375</v>
      </c>
      <c r="J6651">
        <f t="shared" si="311"/>
        <v>143804.22119140625</v>
      </c>
      <c r="K6651">
        <v>142549.234375</v>
      </c>
      <c r="L6651">
        <v>3.2951967716217041</v>
      </c>
      <c r="M6651">
        <v>3.621985912322998</v>
      </c>
      <c r="N6651">
        <v>2.926990270614624</v>
      </c>
      <c r="O6651">
        <v>8.5749311447143555</v>
      </c>
    </row>
    <row r="6652" spans="1:15" x14ac:dyDescent="0.25">
      <c r="A6652" s="2">
        <v>44616.086805555598</v>
      </c>
      <c r="B6652">
        <v>122537.4765625</v>
      </c>
      <c r="C6652">
        <v>6111.40185546875</v>
      </c>
      <c r="D6652">
        <v>2709.233154296875</v>
      </c>
      <c r="E6652">
        <v>5583.408203125</v>
      </c>
      <c r="F6652">
        <v>5966.7822265625</v>
      </c>
      <c r="G6652">
        <v>7.5397558212280273</v>
      </c>
      <c r="H6652">
        <f t="shared" si="309"/>
        <v>7.5397558212280273</v>
      </c>
      <c r="I6652">
        <f t="shared" si="310"/>
        <v>5974.321982383728</v>
      </c>
      <c r="J6652">
        <f t="shared" si="311"/>
        <v>142915.84175777435</v>
      </c>
      <c r="K6652">
        <v>141736.734375</v>
      </c>
      <c r="L6652">
        <v>3.2951967716217041</v>
      </c>
      <c r="M6652">
        <v>3.621985912322998</v>
      </c>
      <c r="N6652">
        <v>2.926990270614624</v>
      </c>
      <c r="O6652">
        <v>8.5749311447143555</v>
      </c>
    </row>
    <row r="6653" spans="1:15" x14ac:dyDescent="0.25">
      <c r="A6653" s="2">
        <v>44616.090277777803</v>
      </c>
      <c r="B6653">
        <v>122530.2734375</v>
      </c>
      <c r="C6653">
        <v>6224.47705078125</v>
      </c>
      <c r="D6653">
        <v>2663.9833984375</v>
      </c>
      <c r="E6653">
        <v>5577.25732421875</v>
      </c>
      <c r="F6653">
        <v>5968.212890625</v>
      </c>
      <c r="G6653">
        <v>-11.00002384185791</v>
      </c>
      <c r="H6653">
        <f t="shared" si="309"/>
        <v>0</v>
      </c>
      <c r="I6653">
        <f t="shared" si="310"/>
        <v>5968.212890625</v>
      </c>
      <c r="J6653">
        <f t="shared" si="311"/>
        <v>142964.2041015625</v>
      </c>
      <c r="K6653">
        <v>141698.765625</v>
      </c>
      <c r="L6653">
        <v>3.2951967716217041</v>
      </c>
      <c r="M6653">
        <v>3.621985912322998</v>
      </c>
      <c r="N6653">
        <v>2.926990270614624</v>
      </c>
      <c r="O6653">
        <v>8.5749311447143555</v>
      </c>
    </row>
    <row r="6654" spans="1:15" x14ac:dyDescent="0.25">
      <c r="A6654" s="2">
        <v>44616.09375</v>
      </c>
      <c r="B6654">
        <v>123033.296875</v>
      </c>
      <c r="C6654">
        <v>6204.041015625</v>
      </c>
      <c r="D6654">
        <v>2654.74560546875</v>
      </c>
      <c r="E6654">
        <v>5578.15478515625</v>
      </c>
      <c r="F6654">
        <v>6000.50927734375</v>
      </c>
      <c r="G6654">
        <v>-10.916912078857422</v>
      </c>
      <c r="H6654">
        <f t="shared" si="309"/>
        <v>0</v>
      </c>
      <c r="I6654">
        <f t="shared" si="310"/>
        <v>6000.50927734375</v>
      </c>
      <c r="J6654">
        <f t="shared" si="311"/>
        <v>143470.74755859375</v>
      </c>
      <c r="K6654">
        <v>142158.40625</v>
      </c>
      <c r="L6654">
        <v>3.2939760684967041</v>
      </c>
      <c r="M6654">
        <v>3.621985912322998</v>
      </c>
      <c r="N6654">
        <v>2.926990270614624</v>
      </c>
      <c r="O6654">
        <v>8.5814886093139648</v>
      </c>
    </row>
    <row r="6655" spans="1:15" x14ac:dyDescent="0.25">
      <c r="A6655" s="2">
        <v>44616.097222222197</v>
      </c>
      <c r="B6655">
        <v>122906.1796875</v>
      </c>
      <c r="C6655">
        <v>6457.8046875</v>
      </c>
      <c r="D6655">
        <v>2667.52099609375</v>
      </c>
      <c r="E6655">
        <v>5586.9931640625</v>
      </c>
      <c r="F6655">
        <v>6029.08544921875</v>
      </c>
      <c r="G6655">
        <v>-12.707282066345215</v>
      </c>
      <c r="H6655">
        <f t="shared" si="309"/>
        <v>0</v>
      </c>
      <c r="I6655">
        <f t="shared" si="310"/>
        <v>6029.08544921875</v>
      </c>
      <c r="J6655">
        <f t="shared" si="311"/>
        <v>143647.583984375</v>
      </c>
      <c r="K6655">
        <v>142283.0625</v>
      </c>
      <c r="L6655">
        <v>3.2939760684967041</v>
      </c>
      <c r="M6655">
        <v>3.621985912322998</v>
      </c>
      <c r="N6655">
        <v>2.926990270614624</v>
      </c>
      <c r="O6655">
        <v>8.5814886093139648</v>
      </c>
    </row>
    <row r="6656" spans="1:15" x14ac:dyDescent="0.25">
      <c r="A6656" s="2">
        <v>44616.100694444402</v>
      </c>
      <c r="B6656">
        <v>122746.1875</v>
      </c>
      <c r="C6656">
        <v>6577.58642578125</v>
      </c>
      <c r="D6656">
        <v>2676.3564453125</v>
      </c>
      <c r="E6656">
        <v>5583.2021484375</v>
      </c>
      <c r="F6656">
        <v>6029.0224609375</v>
      </c>
      <c r="G6656">
        <v>-11.176819801330566</v>
      </c>
      <c r="H6656">
        <f t="shared" si="309"/>
        <v>0</v>
      </c>
      <c r="I6656">
        <f t="shared" si="310"/>
        <v>6029.0224609375</v>
      </c>
      <c r="J6656">
        <f t="shared" si="311"/>
        <v>143612.35498046875</v>
      </c>
      <c r="K6656">
        <v>142245.578125</v>
      </c>
      <c r="L6656">
        <v>3.2939760684967041</v>
      </c>
      <c r="M6656">
        <v>3.621985912322998</v>
      </c>
      <c r="N6656">
        <v>2.926990270614624</v>
      </c>
      <c r="O6656">
        <v>8.5814886093139648</v>
      </c>
    </row>
    <row r="6657" spans="1:15" x14ac:dyDescent="0.25">
      <c r="A6657" s="2">
        <v>44616.104166666701</v>
      </c>
      <c r="B6657">
        <v>122529.0234375</v>
      </c>
      <c r="C6657">
        <v>6400.412109375</v>
      </c>
      <c r="D6657">
        <v>2710.0859375</v>
      </c>
      <c r="E6657">
        <v>5588.97509765625</v>
      </c>
      <c r="F6657">
        <v>6010.79541015625</v>
      </c>
      <c r="G6657">
        <v>-12.74957275390625</v>
      </c>
      <c r="H6657">
        <f t="shared" si="309"/>
        <v>0</v>
      </c>
      <c r="I6657">
        <f t="shared" si="310"/>
        <v>6010.79541015625</v>
      </c>
      <c r="J6657">
        <f t="shared" si="311"/>
        <v>143239.2919921875</v>
      </c>
      <c r="K6657">
        <v>141870.328125</v>
      </c>
      <c r="L6657">
        <v>3.2939760684967041</v>
      </c>
      <c r="M6657">
        <v>3.621985912322998</v>
      </c>
      <c r="N6657">
        <v>2.926990270614624</v>
      </c>
      <c r="O6657">
        <v>8.5814886093139648</v>
      </c>
    </row>
    <row r="6658" spans="1:15" x14ac:dyDescent="0.25">
      <c r="A6658" s="2">
        <v>44616.107638888898</v>
      </c>
      <c r="B6658">
        <v>122352.890625</v>
      </c>
      <c r="C6658">
        <v>6329.1416015625</v>
      </c>
      <c r="D6658">
        <v>2724.473388671875</v>
      </c>
      <c r="E6658">
        <v>5585.85302734375</v>
      </c>
      <c r="F6658">
        <v>5991.787109375</v>
      </c>
      <c r="G6658">
        <v>-12.910555839538574</v>
      </c>
      <c r="H6658">
        <f t="shared" si="309"/>
        <v>0</v>
      </c>
      <c r="I6658">
        <f t="shared" si="310"/>
        <v>5991.787109375</v>
      </c>
      <c r="J6658">
        <f t="shared" si="311"/>
        <v>142984.14575195313</v>
      </c>
      <c r="K6658">
        <v>141662.140625</v>
      </c>
      <c r="L6658">
        <v>3.2939760684967041</v>
      </c>
      <c r="M6658">
        <v>3.621985912322998</v>
      </c>
      <c r="N6658">
        <v>2.926990270614624</v>
      </c>
      <c r="O6658">
        <v>8.5814886093139648</v>
      </c>
    </row>
    <row r="6659" spans="1:15" x14ac:dyDescent="0.25">
      <c r="A6659" s="2">
        <v>44616.111111111102</v>
      </c>
      <c r="B6659">
        <v>122430.78125</v>
      </c>
      <c r="C6659">
        <v>6287.0712890625</v>
      </c>
      <c r="D6659">
        <v>2679.87744140625</v>
      </c>
      <c r="E6659">
        <v>5592.49267578125</v>
      </c>
      <c r="F6659">
        <v>5977.64111328125</v>
      </c>
      <c r="G6659">
        <v>8.5384750366210938</v>
      </c>
      <c r="H6659">
        <f t="shared" si="309"/>
        <v>8.5384750366210938</v>
      </c>
      <c r="I6659">
        <f t="shared" si="310"/>
        <v>5986.1795883178711</v>
      </c>
      <c r="J6659">
        <f t="shared" si="311"/>
        <v>142976.40224456787</v>
      </c>
      <c r="K6659">
        <v>141647.03125</v>
      </c>
      <c r="L6659">
        <v>3.2939760684967041</v>
      </c>
      <c r="M6659">
        <v>3.621985912322998</v>
      </c>
      <c r="N6659">
        <v>2.926990270614624</v>
      </c>
      <c r="O6659">
        <v>8.5814886093139648</v>
      </c>
    </row>
    <row r="6660" spans="1:15" x14ac:dyDescent="0.25">
      <c r="A6660" s="2">
        <v>44616.114583333299</v>
      </c>
      <c r="B6660">
        <v>122417.5625</v>
      </c>
      <c r="C6660">
        <v>6238.90576171875</v>
      </c>
      <c r="D6660">
        <v>2642.310791015625</v>
      </c>
      <c r="E6660">
        <v>5578.2734375</v>
      </c>
      <c r="F6660">
        <v>5966.47900390625</v>
      </c>
      <c r="G6660">
        <v>-11.139083862304688</v>
      </c>
      <c r="H6660">
        <f t="shared" ref="H6660:H6723" si="312">MAX(0,G6660)</f>
        <v>0</v>
      </c>
      <c r="I6660">
        <f t="shared" ref="I6660:I6723" si="313">F6660+H6660</f>
        <v>5966.47900390625</v>
      </c>
      <c r="J6660">
        <f t="shared" ref="J6660:J6723" si="314">SUM(B6660:F6660,H6660)</f>
        <v>142843.53149414063</v>
      </c>
      <c r="K6660">
        <v>141476.390625</v>
      </c>
      <c r="L6660">
        <v>3.2939760684967041</v>
      </c>
      <c r="M6660">
        <v>3.621985912322998</v>
      </c>
      <c r="N6660">
        <v>2.926990270614624</v>
      </c>
      <c r="O6660">
        <v>8.5814886093139648</v>
      </c>
    </row>
    <row r="6661" spans="1:15" x14ac:dyDescent="0.25">
      <c r="A6661" s="2">
        <v>44616.118055555598</v>
      </c>
      <c r="B6661">
        <v>122377.9765625</v>
      </c>
      <c r="C6661">
        <v>6313.044921875</v>
      </c>
      <c r="D6661">
        <v>2691.66357421875</v>
      </c>
      <c r="E6661">
        <v>5590.482421875</v>
      </c>
      <c r="F6661">
        <v>6058.908203125</v>
      </c>
      <c r="G6661">
        <v>7.3047409057617188</v>
      </c>
      <c r="H6661">
        <f t="shared" si="312"/>
        <v>7.3047409057617188</v>
      </c>
      <c r="I6661">
        <f t="shared" si="313"/>
        <v>6066.2129440307617</v>
      </c>
      <c r="J6661">
        <f t="shared" si="314"/>
        <v>143039.38042449951</v>
      </c>
      <c r="K6661">
        <v>141612.078125</v>
      </c>
      <c r="L6661">
        <v>3.2939760684967041</v>
      </c>
      <c r="M6661">
        <v>3.621985912322998</v>
      </c>
      <c r="N6661">
        <v>2.926990270614624</v>
      </c>
      <c r="O6661">
        <v>8.5814886093139648</v>
      </c>
    </row>
    <row r="6662" spans="1:15" x14ac:dyDescent="0.25">
      <c r="A6662" s="2">
        <v>44616.121527777803</v>
      </c>
      <c r="B6662">
        <v>122160.6953125</v>
      </c>
      <c r="C6662">
        <v>6290.505859375</v>
      </c>
      <c r="D6662">
        <v>2683.379150390625</v>
      </c>
      <c r="E6662">
        <v>5591.349609375</v>
      </c>
      <c r="F6662">
        <v>6131.96923828125</v>
      </c>
      <c r="G6662">
        <v>-10.948341369628906</v>
      </c>
      <c r="H6662">
        <f t="shared" si="312"/>
        <v>0</v>
      </c>
      <c r="I6662">
        <f t="shared" si="313"/>
        <v>6131.96923828125</v>
      </c>
      <c r="J6662">
        <f t="shared" si="314"/>
        <v>142857.89916992188</v>
      </c>
      <c r="K6662">
        <v>141481.90625</v>
      </c>
      <c r="L6662">
        <v>3.2939760684967041</v>
      </c>
      <c r="M6662">
        <v>3.621985912322998</v>
      </c>
      <c r="N6662">
        <v>2.926990270614624</v>
      </c>
      <c r="O6662">
        <v>8.5814886093139648</v>
      </c>
    </row>
    <row r="6663" spans="1:15" x14ac:dyDescent="0.25">
      <c r="A6663" s="2">
        <v>44616.125</v>
      </c>
      <c r="B6663">
        <v>122042.7578125</v>
      </c>
      <c r="C6663">
        <v>6345.32080078125</v>
      </c>
      <c r="D6663">
        <v>2670.396484375</v>
      </c>
      <c r="E6663">
        <v>5593.78759765625</v>
      </c>
      <c r="F6663">
        <v>6146.80517578125</v>
      </c>
      <c r="G6663">
        <v>7.491908073425293</v>
      </c>
      <c r="H6663">
        <f t="shared" si="312"/>
        <v>7.491908073425293</v>
      </c>
      <c r="I6663">
        <f t="shared" si="313"/>
        <v>6154.2970838546753</v>
      </c>
      <c r="J6663">
        <f t="shared" si="314"/>
        <v>142806.55977916718</v>
      </c>
      <c r="K6663">
        <v>141448.046875</v>
      </c>
      <c r="L6663">
        <v>3.2939760684967041</v>
      </c>
      <c r="M6663">
        <v>3.621985912322998</v>
      </c>
      <c r="N6663">
        <v>2.926990270614624</v>
      </c>
      <c r="O6663">
        <v>8.5814886093139648</v>
      </c>
    </row>
    <row r="6664" spans="1:15" x14ac:dyDescent="0.25">
      <c r="A6664" s="2">
        <v>44616.128472222197</v>
      </c>
      <c r="B6664">
        <v>121738.6484375</v>
      </c>
      <c r="C6664">
        <v>6104.771484375</v>
      </c>
      <c r="D6664">
        <v>2746.43310546875</v>
      </c>
      <c r="E6664">
        <v>5588.4091796875</v>
      </c>
      <c r="F6664">
        <v>6179.4833984375</v>
      </c>
      <c r="G6664">
        <v>-13.038864135742188</v>
      </c>
      <c r="H6664">
        <f t="shared" si="312"/>
        <v>0</v>
      </c>
      <c r="I6664">
        <f t="shared" si="313"/>
        <v>6179.4833984375</v>
      </c>
      <c r="J6664">
        <f t="shared" si="314"/>
        <v>142357.74560546875</v>
      </c>
      <c r="K6664">
        <v>141000.28125</v>
      </c>
      <c r="L6664">
        <v>3.2939760684967041</v>
      </c>
      <c r="M6664">
        <v>3.621985912322998</v>
      </c>
      <c r="N6664">
        <v>2.926990270614624</v>
      </c>
      <c r="O6664">
        <v>8.5814886093139648</v>
      </c>
    </row>
    <row r="6665" spans="1:15" x14ac:dyDescent="0.25">
      <c r="A6665" s="2">
        <v>44616.131944444402</v>
      </c>
      <c r="B6665">
        <v>121862.546875</v>
      </c>
      <c r="C6665">
        <v>6200.57421875</v>
      </c>
      <c r="D6665">
        <v>2671.865234375</v>
      </c>
      <c r="E6665">
        <v>5585.8544921875</v>
      </c>
      <c r="F6665">
        <v>6171.85546875</v>
      </c>
      <c r="G6665">
        <v>-11.361185073852539</v>
      </c>
      <c r="H6665">
        <f t="shared" si="312"/>
        <v>0</v>
      </c>
      <c r="I6665">
        <f t="shared" si="313"/>
        <v>6171.85546875</v>
      </c>
      <c r="J6665">
        <f t="shared" si="314"/>
        <v>142492.6962890625</v>
      </c>
      <c r="K6665">
        <v>141106.765625</v>
      </c>
      <c r="L6665">
        <v>3.2939760684967041</v>
      </c>
      <c r="M6665">
        <v>3.621985912322998</v>
      </c>
      <c r="N6665">
        <v>2.926990270614624</v>
      </c>
      <c r="O6665">
        <v>8.5814886093139648</v>
      </c>
    </row>
    <row r="6666" spans="1:15" x14ac:dyDescent="0.25">
      <c r="A6666" s="2">
        <v>44616.135416666701</v>
      </c>
      <c r="B6666">
        <v>121866.6796875</v>
      </c>
      <c r="C6666">
        <v>6543.13330078125</v>
      </c>
      <c r="D6666">
        <v>2638.62646484375</v>
      </c>
      <c r="E6666">
        <v>5594.28369140625</v>
      </c>
      <c r="F6666">
        <v>6200.748046875</v>
      </c>
      <c r="G6666">
        <v>-13.028796195983887</v>
      </c>
      <c r="H6666">
        <f t="shared" si="312"/>
        <v>0</v>
      </c>
      <c r="I6666">
        <f t="shared" si="313"/>
        <v>6200.748046875</v>
      </c>
      <c r="J6666">
        <f t="shared" si="314"/>
        <v>142843.47119140625</v>
      </c>
      <c r="K6666">
        <v>141469.75</v>
      </c>
      <c r="L6666">
        <v>3.2939760684967041</v>
      </c>
      <c r="M6666">
        <v>3.621985912322998</v>
      </c>
      <c r="N6666">
        <v>2.926990270614624</v>
      </c>
      <c r="O6666">
        <v>8.5814886093139648</v>
      </c>
    </row>
    <row r="6667" spans="1:15" x14ac:dyDescent="0.25">
      <c r="A6667" s="2">
        <v>44616.138888888898</v>
      </c>
      <c r="B6667">
        <v>121729.9140625</v>
      </c>
      <c r="C6667">
        <v>5708.9482421875</v>
      </c>
      <c r="D6667">
        <v>2747.5703125</v>
      </c>
      <c r="E6667">
        <v>5591.4248046875</v>
      </c>
      <c r="F6667">
        <v>6171.27099609375</v>
      </c>
      <c r="G6667">
        <v>-13.082998275756836</v>
      </c>
      <c r="H6667">
        <f t="shared" si="312"/>
        <v>0</v>
      </c>
      <c r="I6667">
        <f t="shared" si="313"/>
        <v>6171.27099609375</v>
      </c>
      <c r="J6667">
        <f t="shared" si="314"/>
        <v>141949.12841796875</v>
      </c>
      <c r="K6667">
        <v>140737.390625</v>
      </c>
      <c r="L6667">
        <v>3.2939760684967041</v>
      </c>
      <c r="M6667">
        <v>3.621985912322998</v>
      </c>
      <c r="N6667">
        <v>2.926990270614624</v>
      </c>
      <c r="O6667">
        <v>8.5814886093139648</v>
      </c>
    </row>
    <row r="6668" spans="1:15" x14ac:dyDescent="0.25">
      <c r="A6668" s="2">
        <v>44616.142361111102</v>
      </c>
      <c r="B6668">
        <v>121882.15625</v>
      </c>
      <c r="C6668">
        <v>5834.23583984375</v>
      </c>
      <c r="D6668">
        <v>2648.390380859375</v>
      </c>
      <c r="E6668">
        <v>5589.3330078125</v>
      </c>
      <c r="F6668">
        <v>6128.8193359375</v>
      </c>
      <c r="G6668">
        <v>-11.246610641479492</v>
      </c>
      <c r="H6668">
        <f t="shared" si="312"/>
        <v>0</v>
      </c>
      <c r="I6668">
        <f t="shared" si="313"/>
        <v>6128.8193359375</v>
      </c>
      <c r="J6668">
        <f t="shared" si="314"/>
        <v>142082.93481445313</v>
      </c>
      <c r="K6668">
        <v>140728.734375</v>
      </c>
      <c r="L6668">
        <v>3.2939760684967041</v>
      </c>
      <c r="M6668">
        <v>3.621985912322998</v>
      </c>
      <c r="N6668">
        <v>2.926990270614624</v>
      </c>
      <c r="O6668">
        <v>8.5814886093139648</v>
      </c>
    </row>
    <row r="6669" spans="1:15" x14ac:dyDescent="0.25">
      <c r="A6669" s="2">
        <v>44616.145833333299</v>
      </c>
      <c r="B6669">
        <v>122087.2578125</v>
      </c>
      <c r="C6669">
        <v>5868.828125</v>
      </c>
      <c r="D6669">
        <v>2640.902587890625</v>
      </c>
      <c r="E6669">
        <v>5583.18408203125</v>
      </c>
      <c r="F6669">
        <v>6087.80712890625</v>
      </c>
      <c r="G6669">
        <v>-12.926733016967773</v>
      </c>
      <c r="H6669">
        <f t="shared" si="312"/>
        <v>0</v>
      </c>
      <c r="I6669">
        <f t="shared" si="313"/>
        <v>6087.80712890625</v>
      </c>
      <c r="J6669">
        <f t="shared" si="314"/>
        <v>142267.97973632813</v>
      </c>
      <c r="K6669">
        <v>140860.21875</v>
      </c>
      <c r="L6669">
        <v>3.2939760684967041</v>
      </c>
      <c r="M6669">
        <v>3.621985912322998</v>
      </c>
      <c r="N6669">
        <v>2.926990270614624</v>
      </c>
      <c r="O6669">
        <v>8.5814886093139648</v>
      </c>
    </row>
    <row r="6670" spans="1:15" x14ac:dyDescent="0.25">
      <c r="A6670" s="2">
        <v>44616.149305555598</v>
      </c>
      <c r="B6670">
        <v>122087.203125</v>
      </c>
      <c r="C6670">
        <v>6156.8271484375</v>
      </c>
      <c r="D6670">
        <v>2648.158203125</v>
      </c>
      <c r="E6670">
        <v>5606.93359375</v>
      </c>
      <c r="F6670">
        <v>6040.421875</v>
      </c>
      <c r="G6670">
        <v>-12.844707489013672</v>
      </c>
      <c r="H6670">
        <f t="shared" si="312"/>
        <v>0</v>
      </c>
      <c r="I6670">
        <f t="shared" si="313"/>
        <v>6040.421875</v>
      </c>
      <c r="J6670">
        <f t="shared" si="314"/>
        <v>142539.5439453125</v>
      </c>
      <c r="K6670">
        <v>141293.09375</v>
      </c>
      <c r="L6670">
        <v>3.2939760684967041</v>
      </c>
      <c r="M6670">
        <v>3.621985912322998</v>
      </c>
      <c r="N6670">
        <v>2.926990270614624</v>
      </c>
      <c r="O6670">
        <v>8.5814886093139648</v>
      </c>
    </row>
    <row r="6671" spans="1:15" x14ac:dyDescent="0.25">
      <c r="A6671" s="2">
        <v>44616.152777777803</v>
      </c>
      <c r="B6671">
        <v>122144.859375</v>
      </c>
      <c r="C6671">
        <v>6246.65673828125</v>
      </c>
      <c r="D6671">
        <v>2650.073486328125</v>
      </c>
      <c r="E6671">
        <v>5599.1826171875</v>
      </c>
      <c r="F6671">
        <v>5923.63232421875</v>
      </c>
      <c r="G6671">
        <v>-12.962640762329102</v>
      </c>
      <c r="H6671">
        <f t="shared" si="312"/>
        <v>0</v>
      </c>
      <c r="I6671">
        <f t="shared" si="313"/>
        <v>5923.63232421875</v>
      </c>
      <c r="J6671">
        <f t="shared" si="314"/>
        <v>142564.40454101563</v>
      </c>
      <c r="K6671">
        <v>141107.25</v>
      </c>
      <c r="L6671">
        <v>3.2939760684967041</v>
      </c>
      <c r="M6671">
        <v>3.621985912322998</v>
      </c>
      <c r="N6671">
        <v>2.926990270614624</v>
      </c>
      <c r="O6671">
        <v>8.5814886093139648</v>
      </c>
    </row>
    <row r="6672" spans="1:15" x14ac:dyDescent="0.25">
      <c r="A6672" s="2">
        <v>44616.15625</v>
      </c>
      <c r="B6672">
        <v>122013.921875</v>
      </c>
      <c r="C6672">
        <v>6361.26025390625</v>
      </c>
      <c r="D6672">
        <v>2654.755859375</v>
      </c>
      <c r="E6672">
        <v>5603.31640625</v>
      </c>
      <c r="F6672">
        <v>5835.642578125</v>
      </c>
      <c r="G6672">
        <v>7.7903814315795898</v>
      </c>
      <c r="H6672">
        <f t="shared" si="312"/>
        <v>7.7903814315795898</v>
      </c>
      <c r="I6672">
        <f t="shared" si="313"/>
        <v>5843.4329595565796</v>
      </c>
      <c r="J6672">
        <f t="shared" si="314"/>
        <v>142476.68735408783</v>
      </c>
      <c r="K6672">
        <v>141026.59375</v>
      </c>
      <c r="L6672">
        <v>3.2939760684967041</v>
      </c>
      <c r="M6672">
        <v>3.621985912322998</v>
      </c>
      <c r="N6672">
        <v>2.926990270614624</v>
      </c>
      <c r="O6672">
        <v>8.5814886093139648</v>
      </c>
    </row>
    <row r="6673" spans="1:15" x14ac:dyDescent="0.25">
      <c r="A6673" s="2">
        <v>44616.159722222197</v>
      </c>
      <c r="B6673">
        <v>122000.515625</v>
      </c>
      <c r="C6673">
        <v>6254.53857421875</v>
      </c>
      <c r="D6673">
        <v>2655.130615234375</v>
      </c>
      <c r="E6673">
        <v>5595.78759765625</v>
      </c>
      <c r="F6673">
        <v>5731.958984375</v>
      </c>
      <c r="G6673">
        <v>-12.931035041809082</v>
      </c>
      <c r="H6673">
        <f t="shared" si="312"/>
        <v>0</v>
      </c>
      <c r="I6673">
        <f t="shared" si="313"/>
        <v>5731.958984375</v>
      </c>
      <c r="J6673">
        <f t="shared" si="314"/>
        <v>142237.93139648438</v>
      </c>
      <c r="K6673">
        <v>140714.125</v>
      </c>
      <c r="L6673">
        <v>3.2939760684967041</v>
      </c>
      <c r="M6673">
        <v>3.621985912322998</v>
      </c>
      <c r="N6673">
        <v>2.926990270614624</v>
      </c>
      <c r="O6673">
        <v>8.5814886093139648</v>
      </c>
    </row>
    <row r="6674" spans="1:15" x14ac:dyDescent="0.25">
      <c r="A6674" s="2">
        <v>44616.163194444402</v>
      </c>
      <c r="B6674">
        <v>122122.0625</v>
      </c>
      <c r="C6674">
        <v>6245.67919921875</v>
      </c>
      <c r="D6674">
        <v>2668.512939453125</v>
      </c>
      <c r="E6674">
        <v>5599.46142578125</v>
      </c>
      <c r="F6674">
        <v>5691.01611328125</v>
      </c>
      <c r="G6674">
        <v>-13.124181747436523</v>
      </c>
      <c r="H6674">
        <f t="shared" si="312"/>
        <v>0</v>
      </c>
      <c r="I6674">
        <f t="shared" si="313"/>
        <v>5691.01611328125</v>
      </c>
      <c r="J6674">
        <f t="shared" si="314"/>
        <v>142326.73217773438</v>
      </c>
      <c r="K6674">
        <v>140954.09375</v>
      </c>
      <c r="L6674">
        <v>3.2939760684967041</v>
      </c>
      <c r="M6674">
        <v>3.621985912322998</v>
      </c>
      <c r="N6674">
        <v>2.926990270614624</v>
      </c>
      <c r="O6674">
        <v>8.5814886093139648</v>
      </c>
    </row>
    <row r="6675" spans="1:15" x14ac:dyDescent="0.25">
      <c r="A6675" s="2">
        <v>44616.166666666701</v>
      </c>
      <c r="B6675">
        <v>122368.09375</v>
      </c>
      <c r="C6675">
        <v>6422.46142578125</v>
      </c>
      <c r="D6675">
        <v>2663.474609375</v>
      </c>
      <c r="E6675">
        <v>5582.74169921875</v>
      </c>
      <c r="F6675">
        <v>5672.01318359375</v>
      </c>
      <c r="G6675">
        <v>-13.054174423217773</v>
      </c>
      <c r="H6675">
        <f t="shared" si="312"/>
        <v>0</v>
      </c>
      <c r="I6675">
        <f t="shared" si="313"/>
        <v>5672.01318359375</v>
      </c>
      <c r="J6675">
        <f t="shared" si="314"/>
        <v>142708.78466796875</v>
      </c>
      <c r="K6675">
        <v>141252.75</v>
      </c>
      <c r="L6675">
        <v>3.299036979675293</v>
      </c>
      <c r="M6675">
        <v>3.621985912322998</v>
      </c>
      <c r="N6675">
        <v>2.926990270614624</v>
      </c>
      <c r="O6675">
        <v>8.5542316436767578</v>
      </c>
    </row>
    <row r="6676" spans="1:15" x14ac:dyDescent="0.25">
      <c r="A6676" s="2">
        <v>44616.170138888898</v>
      </c>
      <c r="B6676">
        <v>122512.2265625</v>
      </c>
      <c r="C6676">
        <v>6123.21923828125</v>
      </c>
      <c r="D6676">
        <v>2709.517822265625</v>
      </c>
      <c r="E6676">
        <v>5601.49609375</v>
      </c>
      <c r="F6676">
        <v>5543.56103515625</v>
      </c>
      <c r="G6676">
        <v>-13.010881423950195</v>
      </c>
      <c r="H6676">
        <f t="shared" si="312"/>
        <v>0</v>
      </c>
      <c r="I6676">
        <f t="shared" si="313"/>
        <v>5543.56103515625</v>
      </c>
      <c r="J6676">
        <f t="shared" si="314"/>
        <v>142490.02075195313</v>
      </c>
      <c r="K6676">
        <v>141330.578125</v>
      </c>
      <c r="L6676">
        <v>3.299036979675293</v>
      </c>
      <c r="M6676">
        <v>3.621985912322998</v>
      </c>
      <c r="N6676">
        <v>2.926990270614624</v>
      </c>
      <c r="O6676">
        <v>8.5542316436767578</v>
      </c>
    </row>
    <row r="6677" spans="1:15" x14ac:dyDescent="0.25">
      <c r="A6677" s="2">
        <v>44616.173611111102</v>
      </c>
      <c r="B6677">
        <v>123015.0078125</v>
      </c>
      <c r="C6677">
        <v>6184.52099609375</v>
      </c>
      <c r="D6677">
        <v>2661.197998046875</v>
      </c>
      <c r="E6677">
        <v>5607.56787109375</v>
      </c>
      <c r="F6677">
        <v>5506.94580078125</v>
      </c>
      <c r="G6677">
        <v>-12.973966598510742</v>
      </c>
      <c r="H6677">
        <f t="shared" si="312"/>
        <v>0</v>
      </c>
      <c r="I6677">
        <f t="shared" si="313"/>
        <v>5506.94580078125</v>
      </c>
      <c r="J6677">
        <f t="shared" si="314"/>
        <v>142975.24047851563</v>
      </c>
      <c r="K6677">
        <v>141571.828125</v>
      </c>
      <c r="L6677">
        <v>3.3023800849914551</v>
      </c>
      <c r="M6677">
        <v>3.621985912322998</v>
      </c>
      <c r="N6677">
        <v>2.926990270614624</v>
      </c>
      <c r="O6677">
        <v>8.5467720031738281</v>
      </c>
    </row>
    <row r="6678" spans="1:15" x14ac:dyDescent="0.25">
      <c r="A6678" s="2">
        <v>44616.177083333299</v>
      </c>
      <c r="B6678">
        <v>123646.265625</v>
      </c>
      <c r="C6678">
        <v>6200.58984375</v>
      </c>
      <c r="D6678">
        <v>2686.50244140625</v>
      </c>
      <c r="E6678">
        <v>5601.947265625</v>
      </c>
      <c r="F6678">
        <v>5395.1171875</v>
      </c>
      <c r="G6678">
        <v>-12.78849983215332</v>
      </c>
      <c r="H6678">
        <f t="shared" si="312"/>
        <v>0</v>
      </c>
      <c r="I6678">
        <f t="shared" si="313"/>
        <v>5395.1171875</v>
      </c>
      <c r="J6678">
        <f t="shared" si="314"/>
        <v>143530.42236328125</v>
      </c>
      <c r="K6678">
        <v>142168.625</v>
      </c>
      <c r="L6678">
        <v>3.3002820014953613</v>
      </c>
      <c r="M6678">
        <v>3.621985912322998</v>
      </c>
      <c r="N6678">
        <v>2.926990270614624</v>
      </c>
      <c r="O6678">
        <v>8.5592660903930664</v>
      </c>
    </row>
    <row r="6679" spans="1:15" x14ac:dyDescent="0.25">
      <c r="A6679" s="2">
        <v>44616.180555555598</v>
      </c>
      <c r="B6679">
        <v>124405.0078125</v>
      </c>
      <c r="C6679">
        <v>6638.54833984375</v>
      </c>
      <c r="D6679">
        <v>2665.3818359375</v>
      </c>
      <c r="E6679">
        <v>5600.35205078125</v>
      </c>
      <c r="F6679">
        <v>5292.55517578125</v>
      </c>
      <c r="G6679">
        <v>-12.937150955200195</v>
      </c>
      <c r="H6679">
        <f t="shared" si="312"/>
        <v>0</v>
      </c>
      <c r="I6679">
        <f t="shared" si="313"/>
        <v>5292.55517578125</v>
      </c>
      <c r="J6679">
        <f t="shared" si="314"/>
        <v>144601.84521484375</v>
      </c>
      <c r="K6679">
        <v>142909.71875</v>
      </c>
      <c r="L6679">
        <v>3.3002820014953613</v>
      </c>
      <c r="M6679">
        <v>3.621985912322998</v>
      </c>
      <c r="N6679">
        <v>2.926990270614624</v>
      </c>
      <c r="O6679">
        <v>8.5592660903930664</v>
      </c>
    </row>
    <row r="6680" spans="1:15" x14ac:dyDescent="0.25">
      <c r="A6680" s="2">
        <v>44616.184027777803</v>
      </c>
      <c r="B6680">
        <v>124409.515625</v>
      </c>
      <c r="C6680">
        <v>6539.1201171875</v>
      </c>
      <c r="D6680">
        <v>2687.345703125</v>
      </c>
      <c r="E6680">
        <v>5603.50634765625</v>
      </c>
      <c r="F6680">
        <v>5262.27294921875</v>
      </c>
      <c r="G6680">
        <v>-13.023834228515625</v>
      </c>
      <c r="H6680">
        <f t="shared" si="312"/>
        <v>0</v>
      </c>
      <c r="I6680">
        <f t="shared" si="313"/>
        <v>5262.27294921875</v>
      </c>
      <c r="J6680">
        <f t="shared" si="314"/>
        <v>144501.7607421875</v>
      </c>
      <c r="K6680">
        <v>142989.6875</v>
      </c>
      <c r="L6680">
        <v>3.3002820014953613</v>
      </c>
      <c r="M6680">
        <v>3.621985912322998</v>
      </c>
      <c r="N6680">
        <v>2.926990270614624</v>
      </c>
      <c r="O6680">
        <v>8.5592660903930664</v>
      </c>
    </row>
    <row r="6681" spans="1:15" x14ac:dyDescent="0.25">
      <c r="A6681" s="2">
        <v>44616.1875</v>
      </c>
      <c r="B6681">
        <v>124623.6171875</v>
      </c>
      <c r="C6681">
        <v>6824.69384765625</v>
      </c>
      <c r="D6681">
        <v>2656.572509765625</v>
      </c>
      <c r="E6681">
        <v>5598.2705078125</v>
      </c>
      <c r="F6681">
        <v>5194.08642578125</v>
      </c>
      <c r="G6681">
        <v>-13.109317779541016</v>
      </c>
      <c r="H6681">
        <f t="shared" si="312"/>
        <v>0</v>
      </c>
      <c r="I6681">
        <f t="shared" si="313"/>
        <v>5194.08642578125</v>
      </c>
      <c r="J6681">
        <f t="shared" si="314"/>
        <v>144897.24047851563</v>
      </c>
      <c r="K6681">
        <v>143203.96875</v>
      </c>
      <c r="L6681">
        <v>3.3002820014953613</v>
      </c>
      <c r="M6681">
        <v>3.621985912322998</v>
      </c>
      <c r="N6681">
        <v>2.926990270614624</v>
      </c>
      <c r="O6681">
        <v>8.5592660903930664</v>
      </c>
    </row>
    <row r="6682" spans="1:15" x14ac:dyDescent="0.25">
      <c r="A6682" s="2">
        <v>44616.190972222197</v>
      </c>
      <c r="B6682">
        <v>125135.3671875</v>
      </c>
      <c r="C6682">
        <v>6954.95703125</v>
      </c>
      <c r="D6682">
        <v>2729.29296875</v>
      </c>
      <c r="E6682">
        <v>5607.01904296875</v>
      </c>
      <c r="F6682">
        <v>5109.24658203125</v>
      </c>
      <c r="G6682">
        <v>7.2963476181030273</v>
      </c>
      <c r="H6682">
        <f t="shared" si="312"/>
        <v>7.2963476181030273</v>
      </c>
      <c r="I6682">
        <f t="shared" si="313"/>
        <v>5116.542929649353</v>
      </c>
      <c r="J6682">
        <f t="shared" si="314"/>
        <v>145543.1791601181</v>
      </c>
      <c r="K6682">
        <v>143895.953125</v>
      </c>
      <c r="L6682">
        <v>3.3016049861907959</v>
      </c>
      <c r="M6682">
        <v>3.621985912322998</v>
      </c>
      <c r="N6682">
        <v>2.926990270614624</v>
      </c>
      <c r="O6682">
        <v>8.5520906448364258</v>
      </c>
    </row>
    <row r="6683" spans="1:15" x14ac:dyDescent="0.25">
      <c r="A6683" s="2">
        <v>44616.194444444402</v>
      </c>
      <c r="B6683">
        <v>125118.4375</v>
      </c>
      <c r="C6683">
        <v>7069.85009765625</v>
      </c>
      <c r="D6683">
        <v>2695.1455078125</v>
      </c>
      <c r="E6683">
        <v>5606.10986328125</v>
      </c>
      <c r="F6683">
        <v>5065.57666015625</v>
      </c>
      <c r="G6683">
        <v>-12.813774108886719</v>
      </c>
      <c r="H6683">
        <f t="shared" si="312"/>
        <v>0</v>
      </c>
      <c r="I6683">
        <f t="shared" si="313"/>
        <v>5065.57666015625</v>
      </c>
      <c r="J6683">
        <f t="shared" si="314"/>
        <v>145555.11962890625</v>
      </c>
      <c r="K6683">
        <v>143984.65625</v>
      </c>
      <c r="L6683">
        <v>3.3030381202697754</v>
      </c>
      <c r="M6683">
        <v>3.621985912322998</v>
      </c>
      <c r="N6683">
        <v>2.926990270614624</v>
      </c>
      <c r="O6683">
        <v>8.5384254455566406</v>
      </c>
    </row>
    <row r="6684" spans="1:15" x14ac:dyDescent="0.25">
      <c r="A6684" s="2">
        <v>44616.197916666701</v>
      </c>
      <c r="B6684">
        <v>125740.2265625</v>
      </c>
      <c r="C6684">
        <v>7396.603515625</v>
      </c>
      <c r="D6684">
        <v>2726.9375</v>
      </c>
      <c r="E6684">
        <v>5595.205078125</v>
      </c>
      <c r="F6684">
        <v>4949.25390625</v>
      </c>
      <c r="G6684">
        <v>-12.930446624755859</v>
      </c>
      <c r="H6684">
        <f t="shared" si="312"/>
        <v>0</v>
      </c>
      <c r="I6684">
        <f t="shared" si="313"/>
        <v>4949.25390625</v>
      </c>
      <c r="J6684">
        <f t="shared" si="314"/>
        <v>146408.2265625</v>
      </c>
      <c r="K6684">
        <v>144754.609375</v>
      </c>
      <c r="L6684">
        <v>3.3038108348846436</v>
      </c>
      <c r="M6684">
        <v>3.621985912322998</v>
      </c>
      <c r="N6684">
        <v>2.926990270614624</v>
      </c>
      <c r="O6684">
        <v>8.5302047729492188</v>
      </c>
    </row>
    <row r="6685" spans="1:15" x14ac:dyDescent="0.25">
      <c r="A6685" s="2">
        <v>44616.201388888898</v>
      </c>
      <c r="B6685">
        <v>126699.59375</v>
      </c>
      <c r="C6685">
        <v>7381.5078125</v>
      </c>
      <c r="D6685">
        <v>2676.54345703125</v>
      </c>
      <c r="E6685">
        <v>5604.8779296875</v>
      </c>
      <c r="F6685">
        <v>4880.01513671875</v>
      </c>
      <c r="G6685">
        <v>-11.03907585144043</v>
      </c>
      <c r="H6685">
        <f t="shared" si="312"/>
        <v>0</v>
      </c>
      <c r="I6685">
        <f t="shared" si="313"/>
        <v>4880.01513671875</v>
      </c>
      <c r="J6685">
        <f t="shared" si="314"/>
        <v>147242.5380859375</v>
      </c>
      <c r="K6685">
        <v>145675.765625</v>
      </c>
      <c r="L6685">
        <v>3.3038108348846436</v>
      </c>
      <c r="M6685">
        <v>3.621985912322998</v>
      </c>
      <c r="N6685">
        <v>2.926990270614624</v>
      </c>
      <c r="O6685">
        <v>8.5302047729492188</v>
      </c>
    </row>
    <row r="6686" spans="1:15" x14ac:dyDescent="0.25">
      <c r="A6686" s="2">
        <v>44616.204861111102</v>
      </c>
      <c r="B6686">
        <v>126957.2421875</v>
      </c>
      <c r="C6686">
        <v>7562.56201171875</v>
      </c>
      <c r="D6686">
        <v>2688.7880859375</v>
      </c>
      <c r="E6686">
        <v>5610.986328125</v>
      </c>
      <c r="F6686">
        <v>4843.11865234375</v>
      </c>
      <c r="G6686">
        <v>-12.971323013305664</v>
      </c>
      <c r="H6686">
        <f t="shared" si="312"/>
        <v>0</v>
      </c>
      <c r="I6686">
        <f t="shared" si="313"/>
        <v>4843.11865234375</v>
      </c>
      <c r="J6686">
        <f t="shared" si="314"/>
        <v>147662.697265625</v>
      </c>
      <c r="K6686">
        <v>145916.71875</v>
      </c>
      <c r="L6686">
        <v>3.3038108348846436</v>
      </c>
      <c r="M6686">
        <v>3.621985912322998</v>
      </c>
      <c r="N6686">
        <v>2.926990270614624</v>
      </c>
      <c r="O6686">
        <v>8.5302047729492188</v>
      </c>
    </row>
    <row r="6687" spans="1:15" x14ac:dyDescent="0.25">
      <c r="A6687" s="2">
        <v>44616.208333333299</v>
      </c>
      <c r="B6687">
        <v>127291.4375</v>
      </c>
      <c r="C6687">
        <v>7896.02978515625</v>
      </c>
      <c r="D6687">
        <v>2685.502197265625</v>
      </c>
      <c r="E6687">
        <v>5607.201171875</v>
      </c>
      <c r="F6687">
        <v>4779.6923828125</v>
      </c>
      <c r="G6687">
        <v>7.2013797760009766</v>
      </c>
      <c r="H6687">
        <f t="shared" si="312"/>
        <v>7.2013797760009766</v>
      </c>
      <c r="I6687">
        <f t="shared" si="313"/>
        <v>4786.893762588501</v>
      </c>
      <c r="J6687">
        <f t="shared" si="314"/>
        <v>148267.06441688538</v>
      </c>
      <c r="K6687">
        <v>146651.734375</v>
      </c>
      <c r="L6687">
        <v>3.3038108348846436</v>
      </c>
      <c r="M6687">
        <v>3.621985912322998</v>
      </c>
      <c r="N6687">
        <v>2.926990270614624</v>
      </c>
      <c r="O6687">
        <v>8.5302047729492188</v>
      </c>
    </row>
    <row r="6688" spans="1:15" x14ac:dyDescent="0.25">
      <c r="A6688" s="2">
        <v>44616.211805555598</v>
      </c>
      <c r="B6688">
        <v>128083.5625</v>
      </c>
      <c r="C6688">
        <v>8113.51171875</v>
      </c>
      <c r="D6688">
        <v>2737.7060546875</v>
      </c>
      <c r="E6688">
        <v>5611.3349609375</v>
      </c>
      <c r="F6688">
        <v>4745.95654296875</v>
      </c>
      <c r="G6688">
        <v>-12.81191349029541</v>
      </c>
      <c r="H6688">
        <f t="shared" si="312"/>
        <v>0</v>
      </c>
      <c r="I6688">
        <f t="shared" si="313"/>
        <v>4745.95654296875</v>
      </c>
      <c r="J6688">
        <f t="shared" si="314"/>
        <v>149292.07177734375</v>
      </c>
      <c r="K6688">
        <v>147605.546875</v>
      </c>
      <c r="L6688">
        <v>3.3038108348846436</v>
      </c>
      <c r="M6688">
        <v>3.621985912322998</v>
      </c>
      <c r="N6688">
        <v>2.926990270614624</v>
      </c>
      <c r="O6688">
        <v>8.5302047729492188</v>
      </c>
    </row>
    <row r="6689" spans="1:15" x14ac:dyDescent="0.25">
      <c r="A6689" s="2">
        <v>44616.215277777803</v>
      </c>
      <c r="B6689">
        <v>128998.859375</v>
      </c>
      <c r="C6689">
        <v>8301.71484375</v>
      </c>
      <c r="D6689">
        <v>2786.505859375</v>
      </c>
      <c r="E6689">
        <v>5618.77734375</v>
      </c>
      <c r="F6689">
        <v>4785.5732421875</v>
      </c>
      <c r="G6689">
        <v>-12.840256690979004</v>
      </c>
      <c r="H6689">
        <f t="shared" si="312"/>
        <v>0</v>
      </c>
      <c r="I6689">
        <f t="shared" si="313"/>
        <v>4785.5732421875</v>
      </c>
      <c r="J6689">
        <f t="shared" si="314"/>
        <v>150491.4306640625</v>
      </c>
      <c r="K6689">
        <v>148612.359375</v>
      </c>
      <c r="L6689">
        <v>3.3015017509460449</v>
      </c>
      <c r="M6689">
        <v>3.621985912322998</v>
      </c>
      <c r="N6689">
        <v>2.926990270614624</v>
      </c>
      <c r="O6689">
        <v>8.5156393051147461</v>
      </c>
    </row>
    <row r="6690" spans="1:15" x14ac:dyDescent="0.25">
      <c r="A6690" s="2">
        <v>44616.21875</v>
      </c>
      <c r="B6690">
        <v>129423.2578125</v>
      </c>
      <c r="C6690">
        <v>8868.61328125</v>
      </c>
      <c r="D6690">
        <v>2709.2607421875</v>
      </c>
      <c r="E6690">
        <v>5604.62890625</v>
      </c>
      <c r="F6690">
        <v>4773.6904296875</v>
      </c>
      <c r="G6690">
        <v>-12.624453544616699</v>
      </c>
      <c r="H6690">
        <f t="shared" si="312"/>
        <v>0</v>
      </c>
      <c r="I6690">
        <f t="shared" si="313"/>
        <v>4773.6904296875</v>
      </c>
      <c r="J6690">
        <f t="shared" si="314"/>
        <v>151379.451171875</v>
      </c>
      <c r="K6690">
        <v>149594.609375</v>
      </c>
      <c r="L6690">
        <v>3.3071367740631104</v>
      </c>
      <c r="M6690">
        <v>3.621985912322998</v>
      </c>
      <c r="N6690">
        <v>2.926990270614624</v>
      </c>
      <c r="O6690">
        <v>8.4855890274047852</v>
      </c>
    </row>
    <row r="6691" spans="1:15" x14ac:dyDescent="0.25">
      <c r="A6691" s="2">
        <v>44616.222222222197</v>
      </c>
      <c r="B6691">
        <v>130015.6484375</v>
      </c>
      <c r="C6691">
        <v>9790.6376953125</v>
      </c>
      <c r="D6691">
        <v>2702.119384765625</v>
      </c>
      <c r="E6691">
        <v>5609.44384765625</v>
      </c>
      <c r="F6691">
        <v>4797.3330078125</v>
      </c>
      <c r="G6691">
        <v>7.3547201156616211</v>
      </c>
      <c r="H6691">
        <f t="shared" si="312"/>
        <v>7.3547201156616211</v>
      </c>
      <c r="I6691">
        <f t="shared" si="313"/>
        <v>4804.6877279281616</v>
      </c>
      <c r="J6691">
        <f t="shared" si="314"/>
        <v>152922.53709316254</v>
      </c>
      <c r="K6691">
        <v>151290.71875</v>
      </c>
      <c r="L6691">
        <v>3.3152170181274414</v>
      </c>
      <c r="M6691">
        <v>3.621985912322998</v>
      </c>
      <c r="N6691">
        <v>2.926990270614624</v>
      </c>
      <c r="O6691">
        <v>8.4516429901123047</v>
      </c>
    </row>
    <row r="6692" spans="1:15" x14ac:dyDescent="0.25">
      <c r="A6692" s="2">
        <v>44616.225694444402</v>
      </c>
      <c r="B6692">
        <v>130600.6875</v>
      </c>
      <c r="C6692">
        <v>10051.146484375</v>
      </c>
      <c r="D6692">
        <v>2735.4111328125</v>
      </c>
      <c r="E6692">
        <v>5615.6279296875</v>
      </c>
      <c r="F6692">
        <v>4837.14111328125</v>
      </c>
      <c r="G6692">
        <v>-12.743866920471191</v>
      </c>
      <c r="H6692">
        <f t="shared" si="312"/>
        <v>0</v>
      </c>
      <c r="I6692">
        <f t="shared" si="313"/>
        <v>4837.14111328125</v>
      </c>
      <c r="J6692">
        <f t="shared" si="314"/>
        <v>153840.01416015625</v>
      </c>
      <c r="K6692">
        <v>151995.46875</v>
      </c>
      <c r="L6692">
        <v>3.3217039108276367</v>
      </c>
      <c r="M6692">
        <v>3.621985912322998</v>
      </c>
      <c r="N6692">
        <v>2.9524967670440674</v>
      </c>
      <c r="O6692">
        <v>8.4347019195556641</v>
      </c>
    </row>
    <row r="6693" spans="1:15" x14ac:dyDescent="0.25">
      <c r="A6693" s="2">
        <v>44616.229166666701</v>
      </c>
      <c r="B6693">
        <v>131508.609375</v>
      </c>
      <c r="C6693">
        <v>10691.0693359375</v>
      </c>
      <c r="D6693">
        <v>2696.826416015625</v>
      </c>
      <c r="E6693">
        <v>5603.0458984375</v>
      </c>
      <c r="F6693">
        <v>4906.7275390625</v>
      </c>
      <c r="G6693">
        <v>7.780942440032959</v>
      </c>
      <c r="H6693">
        <f t="shared" si="312"/>
        <v>7.780942440032959</v>
      </c>
      <c r="I6693">
        <f t="shared" si="313"/>
        <v>4914.508481502533</v>
      </c>
      <c r="J6693">
        <f t="shared" si="314"/>
        <v>155414.05950689316</v>
      </c>
      <c r="K6693">
        <v>153581.4375</v>
      </c>
      <c r="L6693">
        <v>3.3217039108276367</v>
      </c>
      <c r="M6693">
        <v>3.621985912322998</v>
      </c>
      <c r="N6693">
        <v>2.9479382038116455</v>
      </c>
      <c r="O6693">
        <v>8.4372386932373047</v>
      </c>
    </row>
    <row r="6694" spans="1:15" x14ac:dyDescent="0.25">
      <c r="A6694" s="2">
        <v>44616.232638888898</v>
      </c>
      <c r="B6694">
        <v>132478.109375</v>
      </c>
      <c r="C6694">
        <v>10980.8447265625</v>
      </c>
      <c r="D6694">
        <v>2737.0390625</v>
      </c>
      <c r="E6694">
        <v>5609.5166015625</v>
      </c>
      <c r="F6694">
        <v>4972.435546875</v>
      </c>
      <c r="G6694">
        <v>9.2880954742431641</v>
      </c>
      <c r="H6694">
        <f t="shared" si="312"/>
        <v>9.2880954742431641</v>
      </c>
      <c r="I6694">
        <f t="shared" si="313"/>
        <v>4981.7236423492432</v>
      </c>
      <c r="J6694">
        <f t="shared" si="314"/>
        <v>156787.23340797424</v>
      </c>
      <c r="K6694">
        <v>154899.03125</v>
      </c>
      <c r="L6694">
        <v>3.3363709449768066</v>
      </c>
      <c r="M6694">
        <v>3.621985912322998</v>
      </c>
      <c r="N6694">
        <v>2.9479382038116455</v>
      </c>
      <c r="O6694">
        <v>8.4168081283569336</v>
      </c>
    </row>
    <row r="6695" spans="1:15" x14ac:dyDescent="0.25">
      <c r="A6695" s="2">
        <v>44616.236111111102</v>
      </c>
      <c r="B6695">
        <v>132957.65625</v>
      </c>
      <c r="C6695">
        <v>11663.5283203125</v>
      </c>
      <c r="D6695">
        <v>2732.817626953125</v>
      </c>
      <c r="E6695">
        <v>5609.43603515625</v>
      </c>
      <c r="F6695">
        <v>4929.09765625</v>
      </c>
      <c r="G6695">
        <v>-12.723214149475098</v>
      </c>
      <c r="H6695">
        <f t="shared" si="312"/>
        <v>0</v>
      </c>
      <c r="I6695">
        <f t="shared" si="313"/>
        <v>4929.09765625</v>
      </c>
      <c r="J6695">
        <f t="shared" si="314"/>
        <v>157892.53588867188</v>
      </c>
      <c r="K6695">
        <v>156057.484375</v>
      </c>
      <c r="L6695">
        <v>3.3359150886535645</v>
      </c>
      <c r="M6695">
        <v>3.621985912322998</v>
      </c>
      <c r="N6695">
        <v>2.9479382038116455</v>
      </c>
      <c r="O6695">
        <v>8.3905858993530273</v>
      </c>
    </row>
    <row r="6696" spans="1:15" x14ac:dyDescent="0.25">
      <c r="A6696" s="2">
        <v>44616.239583333299</v>
      </c>
      <c r="B6696">
        <v>133709.375</v>
      </c>
      <c r="C6696">
        <v>12207.6650390625</v>
      </c>
      <c r="D6696">
        <v>2747.892578125</v>
      </c>
      <c r="E6696">
        <v>5603.9912109375</v>
      </c>
      <c r="F6696">
        <v>4892.560546875</v>
      </c>
      <c r="G6696">
        <v>8.0824556350708008</v>
      </c>
      <c r="H6696">
        <f t="shared" si="312"/>
        <v>8.0824556350708008</v>
      </c>
      <c r="I6696">
        <f t="shared" si="313"/>
        <v>4900.6430025100708</v>
      </c>
      <c r="J6696">
        <f t="shared" si="314"/>
        <v>159169.56683063507</v>
      </c>
      <c r="K6696">
        <v>157296.125</v>
      </c>
      <c r="L6696">
        <v>3.342397928237915</v>
      </c>
      <c r="M6696">
        <v>3.621985912322998</v>
      </c>
      <c r="N6696">
        <v>2.9479382038116455</v>
      </c>
      <c r="O6696">
        <v>8.3221368789672852</v>
      </c>
    </row>
    <row r="6697" spans="1:15" x14ac:dyDescent="0.25">
      <c r="A6697" s="2">
        <v>44616.243055555598</v>
      </c>
      <c r="B6697">
        <v>134736.984375</v>
      </c>
      <c r="C6697">
        <v>12701.865234375</v>
      </c>
      <c r="D6697">
        <v>2817.95361328125</v>
      </c>
      <c r="E6697">
        <v>5609.61865234375</v>
      </c>
      <c r="F6697">
        <v>4823.99951171875</v>
      </c>
      <c r="G6697">
        <v>-17.422832489013672</v>
      </c>
      <c r="H6697">
        <f t="shared" si="312"/>
        <v>0</v>
      </c>
      <c r="I6697">
        <f t="shared" si="313"/>
        <v>4823.99951171875</v>
      </c>
      <c r="J6697">
        <f t="shared" si="314"/>
        <v>160690.42138671875</v>
      </c>
      <c r="K6697">
        <v>158994.828125</v>
      </c>
      <c r="L6697">
        <v>3.3287129402160645</v>
      </c>
      <c r="M6697">
        <v>3.621985912322998</v>
      </c>
      <c r="N6697">
        <v>2.9479382038116455</v>
      </c>
      <c r="O6697">
        <v>8.2710208892822266</v>
      </c>
    </row>
    <row r="6698" spans="1:15" x14ac:dyDescent="0.25">
      <c r="A6698" s="2">
        <v>44616.246527777803</v>
      </c>
      <c r="B6698">
        <v>135251.15625</v>
      </c>
      <c r="C6698">
        <v>12910.7138671875</v>
      </c>
      <c r="D6698">
        <v>2878.728271484375</v>
      </c>
      <c r="E6698">
        <v>5620.1044921875</v>
      </c>
      <c r="F6698">
        <v>4727.744140625</v>
      </c>
      <c r="G6698">
        <v>-17.554292678833008</v>
      </c>
      <c r="H6698">
        <f t="shared" si="312"/>
        <v>0</v>
      </c>
      <c r="I6698">
        <f t="shared" si="313"/>
        <v>4727.744140625</v>
      </c>
      <c r="J6698">
        <f t="shared" si="314"/>
        <v>161388.44702148438</v>
      </c>
      <c r="K6698">
        <v>159549.46875</v>
      </c>
      <c r="L6698">
        <v>3.3419129848480225</v>
      </c>
      <c r="M6698">
        <v>3.621985912322998</v>
      </c>
      <c r="N6698">
        <v>2.9479382038116455</v>
      </c>
      <c r="O6698">
        <v>8.2965002059936523</v>
      </c>
    </row>
    <row r="6699" spans="1:15" x14ac:dyDescent="0.25">
      <c r="A6699" s="2">
        <v>44616.25</v>
      </c>
      <c r="B6699">
        <v>135239.234375</v>
      </c>
      <c r="C6699">
        <v>13354.244140625</v>
      </c>
      <c r="D6699">
        <v>2916.126953125</v>
      </c>
      <c r="E6699">
        <v>5607.09521484375</v>
      </c>
      <c r="F6699">
        <v>4697.365234375</v>
      </c>
      <c r="G6699">
        <v>-13.467735290527344</v>
      </c>
      <c r="H6699">
        <f t="shared" si="312"/>
        <v>0</v>
      </c>
      <c r="I6699">
        <f t="shared" si="313"/>
        <v>4697.365234375</v>
      </c>
      <c r="J6699">
        <f t="shared" si="314"/>
        <v>161814.06591796875</v>
      </c>
      <c r="K6699">
        <v>160030.859375</v>
      </c>
      <c r="L6699">
        <v>3.3462929725646973</v>
      </c>
      <c r="M6699">
        <v>3.621985912322998</v>
      </c>
      <c r="N6699">
        <v>2.9730770587921143</v>
      </c>
      <c r="O6699">
        <v>8.2674665451049805</v>
      </c>
    </row>
    <row r="6700" spans="1:15" x14ac:dyDescent="0.25">
      <c r="A6700" s="2">
        <v>44616.253472222197</v>
      </c>
      <c r="B6700">
        <v>135986.25</v>
      </c>
      <c r="C6700">
        <v>12389.298828125</v>
      </c>
      <c r="D6700">
        <v>3117.71337890625</v>
      </c>
      <c r="E6700">
        <v>5622.341796875</v>
      </c>
      <c r="F6700">
        <v>4656.5810546875</v>
      </c>
      <c r="G6700">
        <v>-4.7884159088134766</v>
      </c>
      <c r="H6700">
        <f t="shared" si="312"/>
        <v>0</v>
      </c>
      <c r="I6700">
        <f t="shared" si="313"/>
        <v>4656.5810546875</v>
      </c>
      <c r="J6700">
        <f t="shared" si="314"/>
        <v>161772.18505859375</v>
      </c>
      <c r="K6700">
        <v>160168.890625</v>
      </c>
      <c r="L6700">
        <v>3.3462929725646973</v>
      </c>
      <c r="M6700">
        <v>3.621985912322998</v>
      </c>
      <c r="N6700">
        <v>2.9804201126098633</v>
      </c>
      <c r="O6700">
        <v>8.2635087966918945</v>
      </c>
    </row>
    <row r="6701" spans="1:15" x14ac:dyDescent="0.25">
      <c r="A6701" s="2">
        <v>44616.256944444402</v>
      </c>
      <c r="B6701">
        <v>136777.234375</v>
      </c>
      <c r="C6701">
        <v>13320.5556640625</v>
      </c>
      <c r="D6701">
        <v>3137.080810546875</v>
      </c>
      <c r="E6701">
        <v>5623.62646484375</v>
      </c>
      <c r="F6701">
        <v>4662.669921875</v>
      </c>
      <c r="G6701">
        <v>18.858638763427734</v>
      </c>
      <c r="H6701">
        <f t="shared" si="312"/>
        <v>18.858638763427734</v>
      </c>
      <c r="I6701">
        <f t="shared" si="313"/>
        <v>4681.5285606384277</v>
      </c>
      <c r="J6701">
        <f t="shared" si="314"/>
        <v>163540.02587509155</v>
      </c>
      <c r="K6701">
        <v>161809.421875</v>
      </c>
      <c r="L6701">
        <v>3.3536841869354248</v>
      </c>
      <c r="M6701">
        <v>3.621985912322998</v>
      </c>
      <c r="N6701">
        <v>2.9804201126098633</v>
      </c>
      <c r="O6701">
        <v>8.2274904251098633</v>
      </c>
    </row>
    <row r="6702" spans="1:15" x14ac:dyDescent="0.25">
      <c r="A6702" s="2">
        <v>44616.260416666701</v>
      </c>
      <c r="B6702">
        <v>137401.140625</v>
      </c>
      <c r="C6702">
        <v>14603.150390625</v>
      </c>
      <c r="D6702">
        <v>3173.260009765625</v>
      </c>
      <c r="E6702">
        <v>5611.5283203125</v>
      </c>
      <c r="F6702">
        <v>4652.35107421875</v>
      </c>
      <c r="G6702">
        <v>17.937839508056641</v>
      </c>
      <c r="H6702">
        <f t="shared" si="312"/>
        <v>17.937839508056641</v>
      </c>
      <c r="I6702">
        <f t="shared" si="313"/>
        <v>4670.2889137268066</v>
      </c>
      <c r="J6702">
        <f t="shared" si="314"/>
        <v>165459.36825942993</v>
      </c>
      <c r="K6702">
        <v>163793.546875</v>
      </c>
      <c r="L6702">
        <v>3.3492660522460938</v>
      </c>
      <c r="M6702">
        <v>3.621985912322998</v>
      </c>
      <c r="N6702">
        <v>3.0379981994628906</v>
      </c>
      <c r="O6702">
        <v>8.1658735275268555</v>
      </c>
    </row>
    <row r="6703" spans="1:15" x14ac:dyDescent="0.25">
      <c r="A6703" s="2">
        <v>44616.263888888898</v>
      </c>
      <c r="B6703">
        <v>138096.53125</v>
      </c>
      <c r="C6703">
        <v>15728.6318359375</v>
      </c>
      <c r="D6703">
        <v>3180.20947265625</v>
      </c>
      <c r="E6703">
        <v>5616.99658203125</v>
      </c>
      <c r="F6703">
        <v>4655.3427734375</v>
      </c>
      <c r="G6703">
        <v>17.444137573242188</v>
      </c>
      <c r="H6703">
        <f t="shared" si="312"/>
        <v>17.444137573242188</v>
      </c>
      <c r="I6703">
        <f t="shared" si="313"/>
        <v>4672.7869110107422</v>
      </c>
      <c r="J6703">
        <f t="shared" si="314"/>
        <v>167295.15605163574</v>
      </c>
      <c r="K6703">
        <v>165600.640625</v>
      </c>
      <c r="L6703">
        <v>3.3580467700958252</v>
      </c>
      <c r="M6703">
        <v>3.621985912322998</v>
      </c>
      <c r="N6703">
        <v>3.1654620170593262</v>
      </c>
      <c r="O6703">
        <v>8.1050262451171875</v>
      </c>
    </row>
    <row r="6704" spans="1:15" x14ac:dyDescent="0.25">
      <c r="A6704" s="2">
        <v>44616.267361111102</v>
      </c>
      <c r="B6704">
        <v>138624.515625</v>
      </c>
      <c r="C6704">
        <v>16130.1376953125</v>
      </c>
      <c r="D6704">
        <v>3191.942626953125</v>
      </c>
      <c r="E6704">
        <v>5615.9736328125</v>
      </c>
      <c r="F6704">
        <v>4654.474609375</v>
      </c>
      <c r="G6704">
        <v>19.459808349609375</v>
      </c>
      <c r="H6704">
        <f t="shared" si="312"/>
        <v>19.459808349609375</v>
      </c>
      <c r="I6704">
        <f t="shared" si="313"/>
        <v>4673.9344177246094</v>
      </c>
      <c r="J6704">
        <f t="shared" si="314"/>
        <v>168236.50399780273</v>
      </c>
      <c r="K6704">
        <v>166537.953125</v>
      </c>
      <c r="L6704">
        <v>3.3661038875579834</v>
      </c>
      <c r="M6704">
        <v>3.621985912322998</v>
      </c>
      <c r="N6704">
        <v>3.1654620170593262</v>
      </c>
      <c r="O6704">
        <v>8.0741176605224609</v>
      </c>
    </row>
    <row r="6705" spans="1:15" x14ac:dyDescent="0.25">
      <c r="A6705" s="2">
        <v>44616.270833333299</v>
      </c>
      <c r="B6705">
        <v>138806.90625</v>
      </c>
      <c r="C6705">
        <v>16930.16796875</v>
      </c>
      <c r="D6705">
        <v>3130.90625</v>
      </c>
      <c r="E6705">
        <v>5606.21240234375</v>
      </c>
      <c r="F6705">
        <v>4673.57861328125</v>
      </c>
      <c r="G6705">
        <v>26.888040542602539</v>
      </c>
      <c r="H6705">
        <f t="shared" si="312"/>
        <v>26.888040542602539</v>
      </c>
      <c r="I6705">
        <f t="shared" si="313"/>
        <v>4700.4666538238525</v>
      </c>
      <c r="J6705">
        <f t="shared" si="314"/>
        <v>169174.6595249176</v>
      </c>
      <c r="K6705">
        <v>167375.953125</v>
      </c>
      <c r="L6705">
        <v>3.3677079677581787</v>
      </c>
      <c r="M6705">
        <v>3.621985912322998</v>
      </c>
      <c r="N6705">
        <v>3.1654620170593262</v>
      </c>
      <c r="O6705">
        <v>8.063481330871582</v>
      </c>
    </row>
    <row r="6706" spans="1:15" x14ac:dyDescent="0.25">
      <c r="A6706" s="2">
        <v>44616.274305555598</v>
      </c>
      <c r="B6706">
        <v>139204.0625</v>
      </c>
      <c r="C6706">
        <v>18430.93359375</v>
      </c>
      <c r="D6706">
        <v>3175.94287109375</v>
      </c>
      <c r="E6706">
        <v>5617.65234375</v>
      </c>
      <c r="F6706">
        <v>4669.37451171875</v>
      </c>
      <c r="G6706">
        <v>29.232109069824219</v>
      </c>
      <c r="H6706">
        <f t="shared" si="312"/>
        <v>29.232109069824219</v>
      </c>
      <c r="I6706">
        <f t="shared" si="313"/>
        <v>4698.6066207885742</v>
      </c>
      <c r="J6706">
        <f t="shared" si="314"/>
        <v>171127.19792938232</v>
      </c>
      <c r="K6706">
        <v>169495.53125</v>
      </c>
      <c r="L6706">
        <v>3.3677079677581787</v>
      </c>
      <c r="M6706">
        <v>3.621985912322998</v>
      </c>
      <c r="N6706">
        <v>3.1654620170593262</v>
      </c>
      <c r="O6706">
        <v>8.063481330871582</v>
      </c>
    </row>
    <row r="6707" spans="1:15" x14ac:dyDescent="0.25">
      <c r="A6707" s="2">
        <v>44616.277777777803</v>
      </c>
      <c r="B6707">
        <v>139792.578125</v>
      </c>
      <c r="C6707">
        <v>18960.96875</v>
      </c>
      <c r="D6707">
        <v>3217.90966796875</v>
      </c>
      <c r="E6707">
        <v>5615.873046875</v>
      </c>
      <c r="F6707">
        <v>4580.34619140625</v>
      </c>
      <c r="G6707">
        <v>39.868556976318359</v>
      </c>
      <c r="H6707">
        <f t="shared" si="312"/>
        <v>39.868556976318359</v>
      </c>
      <c r="I6707">
        <f t="shared" si="313"/>
        <v>4620.2147483825684</v>
      </c>
      <c r="J6707">
        <f t="shared" si="314"/>
        <v>172207.54433822632</v>
      </c>
      <c r="K6707">
        <v>170566.40625</v>
      </c>
      <c r="L6707">
        <v>3.3806149959564209</v>
      </c>
      <c r="M6707">
        <v>3.621985912322998</v>
      </c>
      <c r="N6707">
        <v>3.1654620170593262</v>
      </c>
      <c r="O6707">
        <v>7.9881906509399414</v>
      </c>
    </row>
    <row r="6708" spans="1:15" x14ac:dyDescent="0.25">
      <c r="A6708" s="2">
        <v>44616.28125</v>
      </c>
      <c r="B6708">
        <v>139752.71875</v>
      </c>
      <c r="C6708">
        <v>19998.962890625</v>
      </c>
      <c r="D6708">
        <v>3170.200927734375</v>
      </c>
      <c r="E6708">
        <v>5608.50927734375</v>
      </c>
      <c r="F6708">
        <v>4531.43408203125</v>
      </c>
      <c r="G6708">
        <v>64.905441284179688</v>
      </c>
      <c r="H6708">
        <f t="shared" si="312"/>
        <v>64.905441284179688</v>
      </c>
      <c r="I6708">
        <f t="shared" si="313"/>
        <v>4596.3395233154297</v>
      </c>
      <c r="J6708">
        <f t="shared" si="314"/>
        <v>173126.73136901855</v>
      </c>
      <c r="K6708">
        <v>171755.1875</v>
      </c>
      <c r="L6708">
        <v>3.3806149959564209</v>
      </c>
      <c r="M6708">
        <v>3.621985912322998</v>
      </c>
      <c r="N6708">
        <v>3.1654620170593262</v>
      </c>
      <c r="O6708">
        <v>7.9881906509399414</v>
      </c>
    </row>
    <row r="6709" spans="1:15" x14ac:dyDescent="0.25">
      <c r="A6709" s="2">
        <v>44616.284722222197</v>
      </c>
      <c r="B6709">
        <v>139906.921875</v>
      </c>
      <c r="C6709">
        <v>21294.876953125</v>
      </c>
      <c r="D6709">
        <v>3230.82861328125</v>
      </c>
      <c r="E6709">
        <v>5599.34814453125</v>
      </c>
      <c r="F6709">
        <v>4409.98486328125</v>
      </c>
      <c r="G6709">
        <v>134.65715026855469</v>
      </c>
      <c r="H6709">
        <f t="shared" si="312"/>
        <v>134.65715026855469</v>
      </c>
      <c r="I6709">
        <f t="shared" si="313"/>
        <v>4544.6420135498047</v>
      </c>
      <c r="J6709">
        <f t="shared" si="314"/>
        <v>174576.6175994873</v>
      </c>
      <c r="K6709">
        <v>173093.578125</v>
      </c>
      <c r="L6709">
        <v>3.3974039554595947</v>
      </c>
      <c r="M6709">
        <v>3.621985912322998</v>
      </c>
      <c r="N6709">
        <v>3.1654620170593262</v>
      </c>
      <c r="O6709">
        <v>7.9278984069824219</v>
      </c>
    </row>
    <row r="6710" spans="1:15" x14ac:dyDescent="0.25">
      <c r="A6710" s="2">
        <v>44616.288194444402</v>
      </c>
      <c r="B6710">
        <v>140155.359375</v>
      </c>
      <c r="C6710">
        <v>21452.12890625</v>
      </c>
      <c r="D6710">
        <v>3252.4287109375</v>
      </c>
      <c r="E6710">
        <v>5604.6708984375</v>
      </c>
      <c r="F6710">
        <v>4435.5244140625</v>
      </c>
      <c r="G6710">
        <v>279.19198608398438</v>
      </c>
      <c r="H6710">
        <f t="shared" si="312"/>
        <v>279.19198608398438</v>
      </c>
      <c r="I6710">
        <f t="shared" si="313"/>
        <v>4714.7164001464844</v>
      </c>
      <c r="J6710">
        <f t="shared" si="314"/>
        <v>175179.30429077148</v>
      </c>
      <c r="K6710">
        <v>173658.59375</v>
      </c>
      <c r="L6710">
        <v>3.4006602764129639</v>
      </c>
      <c r="M6710">
        <v>3.621985912322998</v>
      </c>
      <c r="N6710">
        <v>3.1654620170593262</v>
      </c>
      <c r="O6710">
        <v>7.8762416839599609</v>
      </c>
    </row>
    <row r="6711" spans="1:15" x14ac:dyDescent="0.25">
      <c r="A6711" s="2">
        <v>44616.291666666701</v>
      </c>
      <c r="B6711">
        <v>140187.515625</v>
      </c>
      <c r="C6711">
        <v>22530.78515625</v>
      </c>
      <c r="D6711">
        <v>3228.73486328125</v>
      </c>
      <c r="E6711">
        <v>5608.62353515625</v>
      </c>
      <c r="F6711">
        <v>4370.029296875</v>
      </c>
      <c r="G6711">
        <v>436.4776611328125</v>
      </c>
      <c r="H6711">
        <f t="shared" si="312"/>
        <v>436.4776611328125</v>
      </c>
      <c r="I6711">
        <f t="shared" si="313"/>
        <v>4806.5069580078125</v>
      </c>
      <c r="J6711">
        <f t="shared" si="314"/>
        <v>176362.16613769531</v>
      </c>
      <c r="K6711">
        <v>174837.640625</v>
      </c>
      <c r="L6711">
        <v>3.4006602764129639</v>
      </c>
      <c r="M6711">
        <v>3.621985912322998</v>
      </c>
      <c r="N6711">
        <v>3.1539959907531738</v>
      </c>
      <c r="O6711">
        <v>7.8711128234863281</v>
      </c>
    </row>
    <row r="6712" spans="1:15" x14ac:dyDescent="0.25">
      <c r="A6712" s="2">
        <v>44616.295138888898</v>
      </c>
      <c r="B6712">
        <v>140413.46875</v>
      </c>
      <c r="C6712">
        <v>23230.671875</v>
      </c>
      <c r="D6712">
        <v>3189.24951171875</v>
      </c>
      <c r="E6712">
        <v>5608.9521484375</v>
      </c>
      <c r="F6712">
        <v>4306.04833984375</v>
      </c>
      <c r="G6712">
        <v>628.4656982421875</v>
      </c>
      <c r="H6712">
        <f t="shared" si="312"/>
        <v>628.4656982421875</v>
      </c>
      <c r="I6712">
        <f t="shared" si="313"/>
        <v>4934.5140380859375</v>
      </c>
      <c r="J6712">
        <f t="shared" si="314"/>
        <v>177376.85632324219</v>
      </c>
      <c r="K6712">
        <v>176159.828125</v>
      </c>
      <c r="L6712">
        <v>3.4006602764129639</v>
      </c>
      <c r="M6712">
        <v>3.621985912322998</v>
      </c>
      <c r="N6712">
        <v>3.1539959907531738</v>
      </c>
      <c r="O6712">
        <v>7.8711128234863281</v>
      </c>
    </row>
    <row r="6713" spans="1:15" x14ac:dyDescent="0.25">
      <c r="A6713" s="2">
        <v>44616.298611111102</v>
      </c>
      <c r="B6713">
        <v>140460.265625</v>
      </c>
      <c r="C6713">
        <v>23823.294921875</v>
      </c>
      <c r="D6713">
        <v>3243.630126953125</v>
      </c>
      <c r="E6713">
        <v>5614.66748046875</v>
      </c>
      <c r="F6713">
        <v>4234.27099609375</v>
      </c>
      <c r="G6713">
        <v>920.8834228515625</v>
      </c>
      <c r="H6713">
        <f t="shared" si="312"/>
        <v>920.8834228515625</v>
      </c>
      <c r="I6713">
        <f t="shared" si="313"/>
        <v>5155.1544189453125</v>
      </c>
      <c r="J6713">
        <f t="shared" si="314"/>
        <v>178297.01257324219</v>
      </c>
      <c r="K6713">
        <v>176940.53125</v>
      </c>
      <c r="L6713">
        <v>3.4119141101837158</v>
      </c>
      <c r="M6713">
        <v>3.621985912322998</v>
      </c>
      <c r="N6713">
        <v>3.1539959907531738</v>
      </c>
      <c r="O6713">
        <v>7.7717175483703613</v>
      </c>
    </row>
    <row r="6714" spans="1:15" x14ac:dyDescent="0.25">
      <c r="A6714" s="2">
        <v>44616.302083333299</v>
      </c>
      <c r="B6714">
        <v>140345.078125</v>
      </c>
      <c r="C6714">
        <v>24447.052734375</v>
      </c>
      <c r="D6714">
        <v>3236.6640625</v>
      </c>
      <c r="E6714">
        <v>5613.8984375</v>
      </c>
      <c r="F6714">
        <v>4193.025390625</v>
      </c>
      <c r="G6714">
        <v>1260.8909912109375</v>
      </c>
      <c r="H6714">
        <f t="shared" si="312"/>
        <v>1260.8909912109375</v>
      </c>
      <c r="I6714">
        <f t="shared" si="313"/>
        <v>5453.9163818359375</v>
      </c>
      <c r="J6714">
        <f t="shared" si="314"/>
        <v>179096.60974121094</v>
      </c>
      <c r="K6714">
        <v>177689.640625</v>
      </c>
      <c r="L6714">
        <v>3.4119141101837158</v>
      </c>
      <c r="M6714">
        <v>3.621985912322998</v>
      </c>
      <c r="N6714">
        <v>3.1539959907531738</v>
      </c>
      <c r="O6714">
        <v>7.7717175483703613</v>
      </c>
    </row>
    <row r="6715" spans="1:15" x14ac:dyDescent="0.25">
      <c r="A6715" s="2">
        <v>44616.305555555598</v>
      </c>
      <c r="B6715">
        <v>140306.96875</v>
      </c>
      <c r="C6715">
        <v>24901.369140625</v>
      </c>
      <c r="D6715">
        <v>3272.989990234375</v>
      </c>
      <c r="E6715">
        <v>5621.0478515625</v>
      </c>
      <c r="F6715">
        <v>4115.9619140625</v>
      </c>
      <c r="G6715">
        <v>1597.5755615234375</v>
      </c>
      <c r="H6715">
        <f t="shared" si="312"/>
        <v>1597.5755615234375</v>
      </c>
      <c r="I6715">
        <f t="shared" si="313"/>
        <v>5713.5374755859375</v>
      </c>
      <c r="J6715">
        <f t="shared" si="314"/>
        <v>179815.91320800781</v>
      </c>
      <c r="K6715">
        <v>178439.140625</v>
      </c>
      <c r="L6715">
        <v>3.4119141101837158</v>
      </c>
      <c r="M6715">
        <v>3.621985912322998</v>
      </c>
      <c r="N6715">
        <v>3.1539959907531738</v>
      </c>
      <c r="O6715">
        <v>7.7717175483703613</v>
      </c>
    </row>
    <row r="6716" spans="1:15" x14ac:dyDescent="0.25">
      <c r="A6716" s="2">
        <v>44616.309027777803</v>
      </c>
      <c r="B6716">
        <v>140321.859375</v>
      </c>
      <c r="C6716">
        <v>24879.41015625</v>
      </c>
      <c r="D6716">
        <v>3255.41162109375</v>
      </c>
      <c r="E6716">
        <v>5618.44580078125</v>
      </c>
      <c r="F6716">
        <v>4058.284423828125</v>
      </c>
      <c r="G6716">
        <v>2118.367919921875</v>
      </c>
      <c r="H6716">
        <f t="shared" si="312"/>
        <v>2118.367919921875</v>
      </c>
      <c r="I6716">
        <f t="shared" si="313"/>
        <v>6176.65234375</v>
      </c>
      <c r="J6716">
        <f t="shared" si="314"/>
        <v>180251.779296875</v>
      </c>
      <c r="K6716">
        <v>178878.796875</v>
      </c>
      <c r="L6716">
        <v>3.4110801219940186</v>
      </c>
      <c r="M6716">
        <v>3.621985912322998</v>
      </c>
      <c r="N6716">
        <v>3.1539959907531738</v>
      </c>
      <c r="O6716">
        <v>7.7493553161621094</v>
      </c>
    </row>
    <row r="6717" spans="1:15" x14ac:dyDescent="0.25">
      <c r="A6717" s="2">
        <v>44616.3125</v>
      </c>
      <c r="B6717">
        <v>140179.46875</v>
      </c>
      <c r="C6717">
        <v>24720.478515625</v>
      </c>
      <c r="D6717">
        <v>3269.025634765625</v>
      </c>
      <c r="E6717">
        <v>5619.1123046875</v>
      </c>
      <c r="F6717">
        <v>3986.0107421875</v>
      </c>
      <c r="G6717">
        <v>2690.65283203125</v>
      </c>
      <c r="H6717">
        <f t="shared" si="312"/>
        <v>2690.65283203125</v>
      </c>
      <c r="I6717">
        <f t="shared" si="313"/>
        <v>6676.66357421875</v>
      </c>
      <c r="J6717">
        <f t="shared" si="314"/>
        <v>180464.74877929688</v>
      </c>
      <c r="K6717">
        <v>179524.546875</v>
      </c>
      <c r="L6717">
        <v>3.4171299934387207</v>
      </c>
      <c r="M6717">
        <v>3.621985912322998</v>
      </c>
      <c r="N6717">
        <v>3.1539959907531738</v>
      </c>
      <c r="O6717">
        <v>7.7605204582214355</v>
      </c>
    </row>
    <row r="6718" spans="1:15" x14ac:dyDescent="0.25">
      <c r="A6718" s="2">
        <v>44616.315972222197</v>
      </c>
      <c r="B6718">
        <v>140221.484375</v>
      </c>
      <c r="C6718">
        <v>24675.728515625</v>
      </c>
      <c r="D6718">
        <v>3278.7490234375</v>
      </c>
      <c r="E6718">
        <v>5622.73974609375</v>
      </c>
      <c r="F6718">
        <v>3937.78173828125</v>
      </c>
      <c r="G6718">
        <v>3206.018310546875</v>
      </c>
      <c r="H6718">
        <f t="shared" si="312"/>
        <v>3206.018310546875</v>
      </c>
      <c r="I6718">
        <f t="shared" si="313"/>
        <v>7143.800048828125</v>
      </c>
      <c r="J6718">
        <f t="shared" si="314"/>
        <v>180942.50170898438</v>
      </c>
      <c r="K6718">
        <v>179771.265625</v>
      </c>
      <c r="L6718">
        <v>3.4171299934387207</v>
      </c>
      <c r="M6718">
        <v>3.621985912322998</v>
      </c>
      <c r="N6718">
        <v>3.1539959907531738</v>
      </c>
      <c r="O6718">
        <v>7.7605204582214355</v>
      </c>
    </row>
    <row r="6719" spans="1:15" x14ac:dyDescent="0.25">
      <c r="A6719" s="2">
        <v>44616.319444444402</v>
      </c>
      <c r="B6719">
        <v>140095.84375</v>
      </c>
      <c r="C6719">
        <v>24493.328125</v>
      </c>
      <c r="D6719">
        <v>3215.637451171875</v>
      </c>
      <c r="E6719">
        <v>5609.6962890625</v>
      </c>
      <c r="F6719">
        <v>3966.6767578125</v>
      </c>
      <c r="G6719">
        <v>3851.40087890625</v>
      </c>
      <c r="H6719">
        <f t="shared" si="312"/>
        <v>3851.40087890625</v>
      </c>
      <c r="I6719">
        <f t="shared" si="313"/>
        <v>7818.07763671875</v>
      </c>
      <c r="J6719">
        <f t="shared" si="314"/>
        <v>181232.58325195313</v>
      </c>
      <c r="K6719">
        <v>180086.234375</v>
      </c>
      <c r="L6719">
        <v>3.4148068428039551</v>
      </c>
      <c r="M6719">
        <v>3.621985912322998</v>
      </c>
      <c r="N6719">
        <v>3.1539959907531738</v>
      </c>
      <c r="O6719">
        <v>7.7404460906982422</v>
      </c>
    </row>
    <row r="6720" spans="1:15" x14ac:dyDescent="0.25">
      <c r="A6720" s="2">
        <v>44616.322916666701</v>
      </c>
      <c r="B6720">
        <v>140005.71875</v>
      </c>
      <c r="C6720">
        <v>24040.66796875</v>
      </c>
      <c r="D6720">
        <v>3242.791259765625</v>
      </c>
      <c r="E6720">
        <v>5607.59423828125</v>
      </c>
      <c r="F6720">
        <v>3967.936279296875</v>
      </c>
      <c r="G6720">
        <v>4479.19677734375</v>
      </c>
      <c r="H6720">
        <f t="shared" si="312"/>
        <v>4479.19677734375</v>
      </c>
      <c r="I6720">
        <f t="shared" si="313"/>
        <v>8447.133056640625</v>
      </c>
      <c r="J6720">
        <f t="shared" si="314"/>
        <v>181343.9052734375</v>
      </c>
      <c r="K6720">
        <v>180106.625</v>
      </c>
      <c r="L6720">
        <v>3.4148068428039551</v>
      </c>
      <c r="M6720">
        <v>3.621985912322998</v>
      </c>
      <c r="N6720">
        <v>3.1539959907531738</v>
      </c>
      <c r="O6720">
        <v>7.7404460906982422</v>
      </c>
    </row>
    <row r="6721" spans="1:15" x14ac:dyDescent="0.25">
      <c r="A6721" s="2">
        <v>44616.326388888898</v>
      </c>
      <c r="B6721">
        <v>140078.15625</v>
      </c>
      <c r="C6721">
        <v>23538.9921875</v>
      </c>
      <c r="D6721">
        <v>3211.6796875</v>
      </c>
      <c r="E6721">
        <v>5608.787109375</v>
      </c>
      <c r="F6721">
        <v>3899.530029296875</v>
      </c>
      <c r="G6721">
        <v>5262.90771484375</v>
      </c>
      <c r="H6721">
        <f t="shared" si="312"/>
        <v>5262.90771484375</v>
      </c>
      <c r="I6721">
        <f t="shared" si="313"/>
        <v>9162.437744140625</v>
      </c>
      <c r="J6721">
        <f t="shared" si="314"/>
        <v>181600.05297851563</v>
      </c>
      <c r="K6721">
        <v>180438.765625</v>
      </c>
      <c r="L6721">
        <v>3.4148068428039551</v>
      </c>
      <c r="M6721">
        <v>3.621985912322998</v>
      </c>
      <c r="N6721">
        <v>3.1539959907531738</v>
      </c>
      <c r="O6721">
        <v>7.7404460906982422</v>
      </c>
    </row>
    <row r="6722" spans="1:15" x14ac:dyDescent="0.25">
      <c r="A6722" s="2">
        <v>44616.329861111102</v>
      </c>
      <c r="B6722">
        <v>139351.3125</v>
      </c>
      <c r="C6722">
        <v>23271.177734375</v>
      </c>
      <c r="D6722">
        <v>3225.630859375</v>
      </c>
      <c r="E6722">
        <v>5627.494140625</v>
      </c>
      <c r="F6722">
        <v>3807.796875</v>
      </c>
      <c r="G6722">
        <v>6052.65673828125</v>
      </c>
      <c r="H6722">
        <f t="shared" si="312"/>
        <v>6052.65673828125</v>
      </c>
      <c r="I6722">
        <f t="shared" si="313"/>
        <v>9860.45361328125</v>
      </c>
      <c r="J6722">
        <f t="shared" si="314"/>
        <v>181336.06884765625</v>
      </c>
      <c r="K6722">
        <v>180094.640625</v>
      </c>
      <c r="L6722">
        <v>3.4156293869018555</v>
      </c>
      <c r="M6722">
        <v>3.621985912322998</v>
      </c>
      <c r="N6722">
        <v>3.1539959907531738</v>
      </c>
      <c r="O6722">
        <v>7.7351107597351074</v>
      </c>
    </row>
    <row r="6723" spans="1:15" x14ac:dyDescent="0.25">
      <c r="A6723" s="2">
        <v>44616.333333333299</v>
      </c>
      <c r="B6723">
        <v>138830.46875</v>
      </c>
      <c r="C6723">
        <v>22839.3125</v>
      </c>
      <c r="D6723">
        <v>3255.98876953125</v>
      </c>
      <c r="E6723">
        <v>5622.796875</v>
      </c>
      <c r="F6723">
        <v>3702.28662109375</v>
      </c>
      <c r="G6723">
        <v>6778.84130859375</v>
      </c>
      <c r="H6723">
        <f t="shared" si="312"/>
        <v>6778.84130859375</v>
      </c>
      <c r="I6723">
        <f t="shared" si="313"/>
        <v>10481.1279296875</v>
      </c>
      <c r="J6723">
        <f t="shared" si="314"/>
        <v>181029.69482421875</v>
      </c>
      <c r="K6723">
        <v>179817.359375</v>
      </c>
      <c r="L6723">
        <v>3.4156293869018555</v>
      </c>
      <c r="M6723">
        <v>3.621985912322998</v>
      </c>
      <c r="N6723">
        <v>3.1539959907531738</v>
      </c>
      <c r="O6723">
        <v>7.7351107597351074</v>
      </c>
    </row>
    <row r="6724" spans="1:15" x14ac:dyDescent="0.25">
      <c r="A6724" s="2">
        <v>44616.336805555598</v>
      </c>
      <c r="B6724">
        <v>138918.546875</v>
      </c>
      <c r="C6724">
        <v>22713.185546875</v>
      </c>
      <c r="D6724">
        <v>3208.2431640625</v>
      </c>
      <c r="E6724">
        <v>5623.07861328125</v>
      </c>
      <c r="F6724">
        <v>3566.468505859375</v>
      </c>
      <c r="G6724">
        <v>7612.458984375</v>
      </c>
      <c r="H6724">
        <f t="shared" ref="H6724:H6787" si="315">MAX(0,G6724)</f>
        <v>7612.458984375</v>
      </c>
      <c r="I6724">
        <f t="shared" ref="I6724:I6787" si="316">F6724+H6724</f>
        <v>11178.927490234375</v>
      </c>
      <c r="J6724">
        <f t="shared" ref="J6724:J6787" si="317">SUM(B6724:F6724,H6724)</f>
        <v>181641.98168945313</v>
      </c>
      <c r="K6724">
        <v>180560.328125</v>
      </c>
      <c r="L6724">
        <v>3.4156293869018555</v>
      </c>
      <c r="M6724">
        <v>3.621985912322998</v>
      </c>
      <c r="N6724">
        <v>3.1539959907531738</v>
      </c>
      <c r="O6724">
        <v>7.7351107597351074</v>
      </c>
    </row>
    <row r="6725" spans="1:15" x14ac:dyDescent="0.25">
      <c r="A6725" s="2">
        <v>44616.340277777803</v>
      </c>
      <c r="B6725">
        <v>139225.328125</v>
      </c>
      <c r="C6725">
        <v>23023.064453125</v>
      </c>
      <c r="D6725">
        <v>3233.14453125</v>
      </c>
      <c r="E6725">
        <v>5608.802734375</v>
      </c>
      <c r="F6725">
        <v>3415.1298828125</v>
      </c>
      <c r="G6725">
        <v>8381.486328125</v>
      </c>
      <c r="H6725">
        <f t="shared" si="315"/>
        <v>8381.486328125</v>
      </c>
      <c r="I6725">
        <f t="shared" si="316"/>
        <v>11796.6162109375</v>
      </c>
      <c r="J6725">
        <f t="shared" si="317"/>
        <v>182886.9560546875</v>
      </c>
      <c r="K6725">
        <v>181828.0625</v>
      </c>
      <c r="L6725">
        <v>3.4156293869018555</v>
      </c>
      <c r="M6725">
        <v>3.621985912322998</v>
      </c>
      <c r="N6725">
        <v>3.1539959907531738</v>
      </c>
      <c r="O6725">
        <v>7.7351107597351074</v>
      </c>
    </row>
    <row r="6726" spans="1:15" x14ac:dyDescent="0.25">
      <c r="A6726" s="2">
        <v>44616.34375</v>
      </c>
      <c r="B6726">
        <v>139420.921875</v>
      </c>
      <c r="C6726">
        <v>22979.3984375</v>
      </c>
      <c r="D6726">
        <v>3256.437255859375</v>
      </c>
      <c r="E6726">
        <v>5620.8876953125</v>
      </c>
      <c r="F6726">
        <v>3284.88623046875</v>
      </c>
      <c r="G6726">
        <v>9314.0322265625</v>
      </c>
      <c r="H6726">
        <f t="shared" si="315"/>
        <v>9314.0322265625</v>
      </c>
      <c r="I6726">
        <f t="shared" si="316"/>
        <v>12598.91845703125</v>
      </c>
      <c r="J6726">
        <f t="shared" si="317"/>
        <v>183876.56372070313</v>
      </c>
      <c r="K6726">
        <v>182847.28125</v>
      </c>
      <c r="L6726">
        <v>3.4156293869018555</v>
      </c>
      <c r="M6726">
        <v>3.621985912322998</v>
      </c>
      <c r="N6726">
        <v>3.1539959907531738</v>
      </c>
      <c r="O6726">
        <v>7.7351107597351074</v>
      </c>
    </row>
    <row r="6727" spans="1:15" x14ac:dyDescent="0.25">
      <c r="A6727" s="2">
        <v>44616.347222222197</v>
      </c>
      <c r="B6727">
        <v>139372.96875</v>
      </c>
      <c r="C6727">
        <v>22501.29296875</v>
      </c>
      <c r="D6727">
        <v>3297.02978515625</v>
      </c>
      <c r="E6727">
        <v>5618.8427734375</v>
      </c>
      <c r="F6727">
        <v>3122.052001953125</v>
      </c>
      <c r="G6727">
        <v>10183.5400390625</v>
      </c>
      <c r="H6727">
        <f t="shared" si="315"/>
        <v>10183.5400390625</v>
      </c>
      <c r="I6727">
        <f t="shared" si="316"/>
        <v>13305.592041015625</v>
      </c>
      <c r="J6727">
        <f t="shared" si="317"/>
        <v>184095.72631835938</v>
      </c>
      <c r="K6727">
        <v>183004.515625</v>
      </c>
      <c r="L6727">
        <v>3.4156293869018555</v>
      </c>
      <c r="M6727">
        <v>3.621985912322998</v>
      </c>
      <c r="N6727">
        <v>3.1539959907531738</v>
      </c>
      <c r="O6727">
        <v>7.7351107597351074</v>
      </c>
    </row>
    <row r="6728" spans="1:15" x14ac:dyDescent="0.25">
      <c r="A6728" s="2">
        <v>44616.350694444402</v>
      </c>
      <c r="B6728">
        <v>139704.765625</v>
      </c>
      <c r="C6728">
        <v>22254.09765625</v>
      </c>
      <c r="D6728">
        <v>3282.4677734375</v>
      </c>
      <c r="E6728">
        <v>5620.87890625</v>
      </c>
      <c r="F6728">
        <v>2983.3916015625</v>
      </c>
      <c r="G6728">
        <v>11027.9873046875</v>
      </c>
      <c r="H6728">
        <f t="shared" si="315"/>
        <v>11027.9873046875</v>
      </c>
      <c r="I6728">
        <f t="shared" si="316"/>
        <v>14011.37890625</v>
      </c>
      <c r="J6728">
        <f t="shared" si="317"/>
        <v>184873.5888671875</v>
      </c>
      <c r="K6728">
        <v>183647.453125</v>
      </c>
      <c r="L6728">
        <v>3.4164872169494629</v>
      </c>
      <c r="M6728">
        <v>3.621985912322998</v>
      </c>
      <c r="N6728">
        <v>3.1459758281707764</v>
      </c>
      <c r="O6728">
        <v>7.756443977355957</v>
      </c>
    </row>
    <row r="6729" spans="1:15" x14ac:dyDescent="0.25">
      <c r="A6729" s="2">
        <v>44616.354166666701</v>
      </c>
      <c r="B6729">
        <v>139307.203125</v>
      </c>
      <c r="C6729">
        <v>21707.748046875</v>
      </c>
      <c r="D6729">
        <v>3302.323486328125</v>
      </c>
      <c r="E6729">
        <v>5619.21044921875</v>
      </c>
      <c r="F6729">
        <v>2852.48779296875</v>
      </c>
      <c r="G6729">
        <v>11792.3505859375</v>
      </c>
      <c r="H6729">
        <f t="shared" si="315"/>
        <v>11792.3505859375</v>
      </c>
      <c r="I6729">
        <f t="shared" si="316"/>
        <v>14644.83837890625</v>
      </c>
      <c r="J6729">
        <f t="shared" si="317"/>
        <v>184581.32348632813</v>
      </c>
      <c r="K6729">
        <v>183373.890625</v>
      </c>
      <c r="L6729">
        <v>3.4089980125427246</v>
      </c>
      <c r="M6729">
        <v>3.621985912322998</v>
      </c>
      <c r="N6729">
        <v>3.1539959907531738</v>
      </c>
      <c r="O6729">
        <v>7.7963485717773438</v>
      </c>
    </row>
    <row r="6730" spans="1:15" x14ac:dyDescent="0.25">
      <c r="A6730" s="2">
        <v>44616.357638888898</v>
      </c>
      <c r="B6730">
        <v>139719.0625</v>
      </c>
      <c r="C6730">
        <v>20593.865234375</v>
      </c>
      <c r="D6730">
        <v>3357.24072265625</v>
      </c>
      <c r="E6730">
        <v>5614.1962890625</v>
      </c>
      <c r="F6730">
        <v>2693.37939453125</v>
      </c>
      <c r="G6730">
        <v>12831.91796875</v>
      </c>
      <c r="H6730">
        <f t="shared" si="315"/>
        <v>12831.91796875</v>
      </c>
      <c r="I6730">
        <f t="shared" si="316"/>
        <v>15525.29736328125</v>
      </c>
      <c r="J6730">
        <f t="shared" si="317"/>
        <v>184809.662109375</v>
      </c>
      <c r="K6730">
        <v>183885.765625</v>
      </c>
      <c r="L6730">
        <v>3.4013869762420654</v>
      </c>
      <c r="M6730">
        <v>3.621985912322998</v>
      </c>
      <c r="N6730">
        <v>3.1539959907531738</v>
      </c>
      <c r="O6730">
        <v>7.814445972442627</v>
      </c>
    </row>
    <row r="6731" spans="1:15" x14ac:dyDescent="0.25">
      <c r="A6731" s="2">
        <v>44616.361111111102</v>
      </c>
      <c r="B6731">
        <v>139698.265625</v>
      </c>
      <c r="C6731">
        <v>20276.10546875</v>
      </c>
      <c r="D6731">
        <v>3332.0498046875</v>
      </c>
      <c r="E6731">
        <v>5618.390625</v>
      </c>
      <c r="F6731">
        <v>2616.423828125</v>
      </c>
      <c r="G6731">
        <v>13672.28125</v>
      </c>
      <c r="H6731">
        <f t="shared" si="315"/>
        <v>13672.28125</v>
      </c>
      <c r="I6731">
        <f t="shared" si="316"/>
        <v>16288.705078125</v>
      </c>
      <c r="J6731">
        <f t="shared" si="317"/>
        <v>185213.5166015625</v>
      </c>
      <c r="K6731">
        <v>184246.859375</v>
      </c>
      <c r="L6731">
        <v>3.3942029476165771</v>
      </c>
      <c r="M6731">
        <v>3.621985912322998</v>
      </c>
      <c r="N6731">
        <v>3.1374177932739258</v>
      </c>
      <c r="O6731">
        <v>7.8843584060668945</v>
      </c>
    </row>
    <row r="6732" spans="1:15" x14ac:dyDescent="0.25">
      <c r="A6732" s="2">
        <v>44616.364583333299</v>
      </c>
      <c r="B6732">
        <v>139400.71875</v>
      </c>
      <c r="C6732">
        <v>19867.8515625</v>
      </c>
      <c r="D6732">
        <v>3347.03564453125</v>
      </c>
      <c r="E6732">
        <v>5608.0078125</v>
      </c>
      <c r="F6732">
        <v>2488.21875</v>
      </c>
      <c r="G6732">
        <v>14681.166015625</v>
      </c>
      <c r="H6732">
        <f t="shared" si="315"/>
        <v>14681.166015625</v>
      </c>
      <c r="I6732">
        <f t="shared" si="316"/>
        <v>17169.384765625</v>
      </c>
      <c r="J6732">
        <f t="shared" si="317"/>
        <v>185392.99853515625</v>
      </c>
      <c r="K6732">
        <v>184298.8125</v>
      </c>
      <c r="L6732">
        <v>3.4031641483306885</v>
      </c>
      <c r="M6732">
        <v>3.621985912322998</v>
      </c>
      <c r="N6732">
        <v>3.1374177932739258</v>
      </c>
      <c r="O6732">
        <v>7.9323816299438477</v>
      </c>
    </row>
    <row r="6733" spans="1:15" x14ac:dyDescent="0.25">
      <c r="A6733" s="2">
        <v>44616.368055555598</v>
      </c>
      <c r="B6733">
        <v>139494.375</v>
      </c>
      <c r="C6733">
        <v>18116.28515625</v>
      </c>
      <c r="D6733">
        <v>3380.068359375</v>
      </c>
      <c r="E6733">
        <v>5621.01171875</v>
      </c>
      <c r="F6733">
        <v>2302.548583984375</v>
      </c>
      <c r="G6733">
        <v>15548.4208984375</v>
      </c>
      <c r="H6733">
        <f t="shared" si="315"/>
        <v>15548.4208984375</v>
      </c>
      <c r="I6733">
        <f t="shared" si="316"/>
        <v>17850.969482421875</v>
      </c>
      <c r="J6733">
        <f t="shared" si="317"/>
        <v>184462.70971679688</v>
      </c>
      <c r="K6733">
        <v>183576.078125</v>
      </c>
      <c r="L6733">
        <v>3.3906481266021729</v>
      </c>
      <c r="M6733">
        <v>3.621985912322998</v>
      </c>
      <c r="N6733">
        <v>3.1374177932739258</v>
      </c>
      <c r="O6733">
        <v>7.9090867042541504</v>
      </c>
    </row>
    <row r="6734" spans="1:15" x14ac:dyDescent="0.25">
      <c r="A6734" s="2">
        <v>44616.371527777803</v>
      </c>
      <c r="B6734">
        <v>139694.140625</v>
      </c>
      <c r="C6734">
        <v>18342.646484375</v>
      </c>
      <c r="D6734">
        <v>3298.82275390625</v>
      </c>
      <c r="E6734">
        <v>5611.6865234375</v>
      </c>
      <c r="F6734">
        <v>2192.924560546875</v>
      </c>
      <c r="G6734">
        <v>16162.37890625</v>
      </c>
      <c r="H6734">
        <f t="shared" si="315"/>
        <v>16162.37890625</v>
      </c>
      <c r="I6734">
        <f t="shared" si="316"/>
        <v>18355.303466796875</v>
      </c>
      <c r="J6734">
        <f t="shared" si="317"/>
        <v>185302.59985351563</v>
      </c>
      <c r="K6734">
        <v>184160.9375</v>
      </c>
      <c r="L6734">
        <v>3.3720998764038086</v>
      </c>
      <c r="M6734">
        <v>3.621985912322998</v>
      </c>
      <c r="N6734">
        <v>3.1374177932739258</v>
      </c>
      <c r="O6734">
        <v>7.9945454597473145</v>
      </c>
    </row>
    <row r="6735" spans="1:15" x14ac:dyDescent="0.25">
      <c r="A6735" s="2">
        <v>44616.375</v>
      </c>
      <c r="B6735">
        <v>139859.609375</v>
      </c>
      <c r="C6735">
        <v>17315.060546875</v>
      </c>
      <c r="D6735">
        <v>3296.91064453125</v>
      </c>
      <c r="E6735">
        <v>5609.451171875</v>
      </c>
      <c r="F6735">
        <v>2048.099853515625</v>
      </c>
      <c r="G6735">
        <v>17120.755859375</v>
      </c>
      <c r="H6735">
        <f t="shared" si="315"/>
        <v>17120.755859375</v>
      </c>
      <c r="I6735">
        <f t="shared" si="316"/>
        <v>19168.855712890625</v>
      </c>
      <c r="J6735">
        <f t="shared" si="317"/>
        <v>185249.88745117188</v>
      </c>
      <c r="K6735">
        <v>184253.796875</v>
      </c>
      <c r="L6735">
        <v>3.3677799701690674</v>
      </c>
      <c r="M6735">
        <v>3.621985912322998</v>
      </c>
      <c r="N6735">
        <v>3.1374177932739258</v>
      </c>
      <c r="O6735">
        <v>8.065673828125</v>
      </c>
    </row>
    <row r="6736" spans="1:15" x14ac:dyDescent="0.25">
      <c r="A6736" s="2">
        <v>44616.378472222197</v>
      </c>
      <c r="B6736">
        <v>140346.125</v>
      </c>
      <c r="C6736">
        <v>17173.86328125</v>
      </c>
      <c r="D6736">
        <v>3349.259033203125</v>
      </c>
      <c r="E6736">
        <v>5609.2060546875</v>
      </c>
      <c r="F6736">
        <v>1924.531494140625</v>
      </c>
      <c r="G6736">
        <v>18029.7265625</v>
      </c>
      <c r="H6736">
        <f t="shared" si="315"/>
        <v>18029.7265625</v>
      </c>
      <c r="I6736">
        <f t="shared" si="316"/>
        <v>19954.258056640625</v>
      </c>
      <c r="J6736">
        <f t="shared" si="317"/>
        <v>186432.71142578125</v>
      </c>
      <c r="K6736">
        <v>185384.28125</v>
      </c>
      <c r="L6736">
        <v>3.3677799701690674</v>
      </c>
      <c r="M6736">
        <v>3.621985912322998</v>
      </c>
      <c r="N6736">
        <v>3.1399154663085938</v>
      </c>
      <c r="O6736">
        <v>8.0633554458618164</v>
      </c>
    </row>
    <row r="6737" spans="1:15" x14ac:dyDescent="0.25">
      <c r="A6737" s="2">
        <v>44616.381944444402</v>
      </c>
      <c r="B6737">
        <v>140727.421875</v>
      </c>
      <c r="C6737">
        <v>17843.87109375</v>
      </c>
      <c r="D6737">
        <v>3314.65625</v>
      </c>
      <c r="E6737">
        <v>5612.30224609375</v>
      </c>
      <c r="F6737">
        <v>1818.4945068359375</v>
      </c>
      <c r="G6737">
        <v>18643.609375</v>
      </c>
      <c r="H6737">
        <f t="shared" si="315"/>
        <v>18643.609375</v>
      </c>
      <c r="I6737">
        <f t="shared" si="316"/>
        <v>20462.103881835938</v>
      </c>
      <c r="J6737">
        <f t="shared" si="317"/>
        <v>187960.35534667969</v>
      </c>
      <c r="K6737">
        <v>186917.1875</v>
      </c>
      <c r="L6737">
        <v>3.366286039352417</v>
      </c>
      <c r="M6737">
        <v>3.621985912322998</v>
      </c>
      <c r="N6737">
        <v>3.1399154663085938</v>
      </c>
      <c r="O6737">
        <v>8.1191682815551758</v>
      </c>
    </row>
    <row r="6738" spans="1:15" x14ac:dyDescent="0.25">
      <c r="A6738" s="2">
        <v>44616.385416666701</v>
      </c>
      <c r="B6738">
        <v>140755.078125</v>
      </c>
      <c r="C6738">
        <v>17448.533203125</v>
      </c>
      <c r="D6738">
        <v>3332.18798828125</v>
      </c>
      <c r="E6738">
        <v>5597.84326171875</v>
      </c>
      <c r="F6738">
        <v>1680.928466796875</v>
      </c>
      <c r="G6738">
        <v>19424.166015625</v>
      </c>
      <c r="H6738">
        <f t="shared" si="315"/>
        <v>19424.166015625</v>
      </c>
      <c r="I6738">
        <f t="shared" si="316"/>
        <v>21105.094482421875</v>
      </c>
      <c r="J6738">
        <f t="shared" si="317"/>
        <v>188238.73706054688</v>
      </c>
      <c r="K6738">
        <v>187136</v>
      </c>
      <c r="L6738">
        <v>3.3452491760253906</v>
      </c>
      <c r="M6738">
        <v>3.621985912322998</v>
      </c>
      <c r="N6738">
        <v>3.1399154663085938</v>
      </c>
      <c r="O6738">
        <v>8.136505126953125</v>
      </c>
    </row>
    <row r="6739" spans="1:15" x14ac:dyDescent="0.25">
      <c r="A6739" s="2">
        <v>44616.388888888898</v>
      </c>
      <c r="B6739">
        <v>140466.71875</v>
      </c>
      <c r="C6739">
        <v>16786.845703125</v>
      </c>
      <c r="D6739">
        <v>3280.29052734375</v>
      </c>
      <c r="E6739">
        <v>5600.21484375</v>
      </c>
      <c r="F6739">
        <v>1670.219482421875</v>
      </c>
      <c r="G6739">
        <v>19862.48828125</v>
      </c>
      <c r="H6739">
        <f t="shared" si="315"/>
        <v>19862.48828125</v>
      </c>
      <c r="I6739">
        <f t="shared" si="316"/>
        <v>21532.707763671875</v>
      </c>
      <c r="J6739">
        <f t="shared" si="317"/>
        <v>187666.77758789063</v>
      </c>
      <c r="K6739">
        <v>186414.8125</v>
      </c>
      <c r="L6739">
        <v>3.3365938663482666</v>
      </c>
      <c r="M6739">
        <v>3.621985912322998</v>
      </c>
      <c r="N6739">
        <v>3.1399154663085938</v>
      </c>
      <c r="O6739">
        <v>8.1562185287475586</v>
      </c>
    </row>
    <row r="6740" spans="1:15" x14ac:dyDescent="0.25">
      <c r="A6740" s="2">
        <v>44616.392361111102</v>
      </c>
      <c r="B6740">
        <v>139965.8125</v>
      </c>
      <c r="C6740">
        <v>16454.408203125</v>
      </c>
      <c r="D6740">
        <v>3290.2197265625</v>
      </c>
      <c r="E6740">
        <v>5599.09130859375</v>
      </c>
      <c r="F6740">
        <v>1589.867919921875</v>
      </c>
      <c r="G6740">
        <v>20832.689453125</v>
      </c>
      <c r="H6740">
        <f t="shared" si="315"/>
        <v>20832.689453125</v>
      </c>
      <c r="I6740">
        <f t="shared" si="316"/>
        <v>22422.557373046875</v>
      </c>
      <c r="J6740">
        <f t="shared" si="317"/>
        <v>187732.08911132813</v>
      </c>
      <c r="K6740">
        <v>186663.453125</v>
      </c>
      <c r="L6740">
        <v>3.3249108791351318</v>
      </c>
      <c r="M6740">
        <v>3.621985912322998</v>
      </c>
      <c r="N6740">
        <v>3.0315635204315186</v>
      </c>
      <c r="O6740">
        <v>8.2500324249267578</v>
      </c>
    </row>
    <row r="6741" spans="1:15" x14ac:dyDescent="0.25">
      <c r="A6741" s="2">
        <v>44616.395833333299</v>
      </c>
      <c r="B6741">
        <v>139782.734375</v>
      </c>
      <c r="C6741">
        <v>16252.6669921875</v>
      </c>
      <c r="D6741">
        <v>3382.434814453125</v>
      </c>
      <c r="E6741">
        <v>5601.33447265625</v>
      </c>
      <c r="F6741">
        <v>1432.6240234375</v>
      </c>
      <c r="G6741">
        <v>21339.568359375</v>
      </c>
      <c r="H6741">
        <f t="shared" si="315"/>
        <v>21339.568359375</v>
      </c>
      <c r="I6741">
        <f t="shared" si="316"/>
        <v>22772.1923828125</v>
      </c>
      <c r="J6741">
        <f t="shared" si="317"/>
        <v>187791.36303710938</v>
      </c>
      <c r="K6741">
        <v>186842</v>
      </c>
      <c r="L6741">
        <v>3.3170850276947021</v>
      </c>
      <c r="M6741">
        <v>3.621985912322998</v>
      </c>
      <c r="N6741">
        <v>3.0315635204315186</v>
      </c>
      <c r="O6741">
        <v>8.2501335144042969</v>
      </c>
    </row>
    <row r="6742" spans="1:15" x14ac:dyDescent="0.25">
      <c r="A6742" s="2">
        <v>44616.399305555598</v>
      </c>
      <c r="B6742">
        <v>139704.40625</v>
      </c>
      <c r="C6742">
        <v>16238.845703125</v>
      </c>
      <c r="D6742">
        <v>3331.613037109375</v>
      </c>
      <c r="E6742">
        <v>5587.88427734375</v>
      </c>
      <c r="F6742">
        <v>1311.022705078125</v>
      </c>
      <c r="G6742">
        <v>22104.716796875</v>
      </c>
      <c r="H6742">
        <f t="shared" si="315"/>
        <v>22104.716796875</v>
      </c>
      <c r="I6742">
        <f t="shared" si="316"/>
        <v>23415.739501953125</v>
      </c>
      <c r="J6742">
        <f t="shared" si="317"/>
        <v>188278.48876953125</v>
      </c>
      <c r="K6742">
        <v>187231.90625</v>
      </c>
      <c r="L6742">
        <v>3.3170850276947021</v>
      </c>
      <c r="M6742">
        <v>3.621985912322998</v>
      </c>
      <c r="N6742">
        <v>3.0315635204315186</v>
      </c>
      <c r="O6742">
        <v>8.2501335144042969</v>
      </c>
    </row>
    <row r="6743" spans="1:15" x14ac:dyDescent="0.25">
      <c r="A6743" s="2">
        <v>44616.402777777803</v>
      </c>
      <c r="B6743">
        <v>140041.46875</v>
      </c>
      <c r="C6743">
        <v>16059.12109375</v>
      </c>
      <c r="D6743">
        <v>3331.51416015625</v>
      </c>
      <c r="E6743">
        <v>5581.7197265625</v>
      </c>
      <c r="F6743">
        <v>1265.7060546875</v>
      </c>
      <c r="G6743">
        <v>22707.673828125</v>
      </c>
      <c r="H6743">
        <f t="shared" si="315"/>
        <v>22707.673828125</v>
      </c>
      <c r="I6743">
        <f t="shared" si="316"/>
        <v>23973.3798828125</v>
      </c>
      <c r="J6743">
        <f t="shared" si="317"/>
        <v>188987.20361328125</v>
      </c>
      <c r="K6743">
        <v>188141.640625</v>
      </c>
      <c r="L6743">
        <v>3.3302481174468994</v>
      </c>
      <c r="M6743">
        <v>3.621985912322998</v>
      </c>
      <c r="N6743">
        <v>3.0414657592773438</v>
      </c>
      <c r="O6743">
        <v>8.2811527252197266</v>
      </c>
    </row>
    <row r="6744" spans="1:15" x14ac:dyDescent="0.25">
      <c r="A6744" s="2">
        <v>44616.40625</v>
      </c>
      <c r="B6744">
        <v>139739.890625</v>
      </c>
      <c r="C6744">
        <v>15971.208984375</v>
      </c>
      <c r="D6744">
        <v>3288.627685546875</v>
      </c>
      <c r="E6744">
        <v>5592.03466796875</v>
      </c>
      <c r="F6744">
        <v>1239.79052734375</v>
      </c>
      <c r="G6744">
        <v>23464.69140625</v>
      </c>
      <c r="H6744">
        <f t="shared" si="315"/>
        <v>23464.69140625</v>
      </c>
      <c r="I6744">
        <f t="shared" si="316"/>
        <v>24704.48193359375</v>
      </c>
      <c r="J6744">
        <f t="shared" si="317"/>
        <v>189296.24389648438</v>
      </c>
      <c r="K6744">
        <v>188637.40625</v>
      </c>
      <c r="L6744">
        <v>3.3170850276947021</v>
      </c>
      <c r="M6744">
        <v>3.621985912322998</v>
      </c>
      <c r="N6744">
        <v>3.0414657592773438</v>
      </c>
      <c r="O6744">
        <v>8.255767822265625</v>
      </c>
    </row>
    <row r="6745" spans="1:15" x14ac:dyDescent="0.25">
      <c r="A6745" s="2">
        <v>44616.409722222197</v>
      </c>
      <c r="B6745">
        <v>140064.4375</v>
      </c>
      <c r="C6745">
        <v>15850.73828125</v>
      </c>
      <c r="D6745">
        <v>3265.2177734375</v>
      </c>
      <c r="E6745">
        <v>5577.4296875</v>
      </c>
      <c r="F6745">
        <v>1273.842529296875</v>
      </c>
      <c r="G6745">
        <v>24280.341796875</v>
      </c>
      <c r="H6745">
        <f t="shared" si="315"/>
        <v>24280.341796875</v>
      </c>
      <c r="I6745">
        <f t="shared" si="316"/>
        <v>25554.184326171875</v>
      </c>
      <c r="J6745">
        <f t="shared" si="317"/>
        <v>190312.00756835938</v>
      </c>
      <c r="K6745">
        <v>189258.734375</v>
      </c>
      <c r="L6745">
        <v>3.3170850276947021</v>
      </c>
      <c r="M6745">
        <v>3.621985912322998</v>
      </c>
      <c r="N6745">
        <v>3.0414657592773438</v>
      </c>
      <c r="O6745">
        <v>8.255767822265625</v>
      </c>
    </row>
    <row r="6746" spans="1:15" x14ac:dyDescent="0.25">
      <c r="A6746" s="2">
        <v>44616.413194444402</v>
      </c>
      <c r="B6746">
        <v>139815.78125</v>
      </c>
      <c r="C6746">
        <v>15716.1572265625</v>
      </c>
      <c r="D6746">
        <v>3268.478515625</v>
      </c>
      <c r="E6746">
        <v>5587.416015625</v>
      </c>
      <c r="F6746">
        <v>1282.17041015625</v>
      </c>
      <c r="G6746">
        <v>24871.39453125</v>
      </c>
      <c r="H6746">
        <f t="shared" si="315"/>
        <v>24871.39453125</v>
      </c>
      <c r="I6746">
        <f t="shared" si="316"/>
        <v>26153.56494140625</v>
      </c>
      <c r="J6746">
        <f t="shared" si="317"/>
        <v>190541.39794921875</v>
      </c>
      <c r="K6746">
        <v>189508.4375</v>
      </c>
      <c r="L6746">
        <v>3.3170850276947021</v>
      </c>
      <c r="M6746">
        <v>3.621985912322998</v>
      </c>
      <c r="N6746">
        <v>3.0354058742523193</v>
      </c>
      <c r="O6746">
        <v>8.2597179412841797</v>
      </c>
    </row>
    <row r="6747" spans="1:15" x14ac:dyDescent="0.25">
      <c r="A6747" s="2">
        <v>44616.416666666701</v>
      </c>
      <c r="B6747">
        <v>139690.03125</v>
      </c>
      <c r="C6747">
        <v>15483.6025390625</v>
      </c>
      <c r="D6747">
        <v>3305.586669921875</v>
      </c>
      <c r="E6747">
        <v>5585.73046875</v>
      </c>
      <c r="F6747">
        <v>1270.1219482421875</v>
      </c>
      <c r="G6747">
        <v>25402.158203125</v>
      </c>
      <c r="H6747">
        <f t="shared" si="315"/>
        <v>25402.158203125</v>
      </c>
      <c r="I6747">
        <f t="shared" si="316"/>
        <v>26672.280151367188</v>
      </c>
      <c r="J6747">
        <f t="shared" si="317"/>
        <v>190737.23107910156</v>
      </c>
      <c r="K6747">
        <v>189530.25</v>
      </c>
      <c r="L6747">
        <v>3.3152561187744141</v>
      </c>
      <c r="M6747">
        <v>3.621985912322998</v>
      </c>
      <c r="N6747">
        <v>3.0318424701690674</v>
      </c>
      <c r="O6747">
        <v>8.2733182907104492</v>
      </c>
    </row>
    <row r="6748" spans="1:15" x14ac:dyDescent="0.25">
      <c r="A6748" s="2">
        <v>44616.420138888898</v>
      </c>
      <c r="B6748">
        <v>139467.234375</v>
      </c>
      <c r="C6748">
        <v>14812.1298828125</v>
      </c>
      <c r="D6748">
        <v>3299.64306640625</v>
      </c>
      <c r="E6748">
        <v>5593.78076171875</v>
      </c>
      <c r="F6748">
        <v>1312.978271484375</v>
      </c>
      <c r="G6748">
        <v>25853.482421875</v>
      </c>
      <c r="H6748">
        <f t="shared" si="315"/>
        <v>25853.482421875</v>
      </c>
      <c r="I6748">
        <f t="shared" si="316"/>
        <v>27166.460693359375</v>
      </c>
      <c r="J6748">
        <f t="shared" si="317"/>
        <v>190339.24877929688</v>
      </c>
      <c r="K6748">
        <v>189360.046875</v>
      </c>
      <c r="L6748">
        <v>3.3152561187744141</v>
      </c>
      <c r="M6748">
        <v>3.621985912322998</v>
      </c>
      <c r="N6748">
        <v>3.0318424701690674</v>
      </c>
      <c r="O6748">
        <v>8.2733182907104492</v>
      </c>
    </row>
    <row r="6749" spans="1:15" x14ac:dyDescent="0.25">
      <c r="A6749" s="2">
        <v>44616.423611111102</v>
      </c>
      <c r="B6749">
        <v>139921.59375</v>
      </c>
      <c r="C6749">
        <v>14280.259765625</v>
      </c>
      <c r="D6749">
        <v>3292.810302734375</v>
      </c>
      <c r="E6749">
        <v>5597.80712890625</v>
      </c>
      <c r="F6749">
        <v>1318.5262451171875</v>
      </c>
      <c r="G6749">
        <v>26405.48046875</v>
      </c>
      <c r="H6749">
        <f t="shared" si="315"/>
        <v>26405.48046875</v>
      </c>
      <c r="I6749">
        <f t="shared" si="316"/>
        <v>27724.006713867188</v>
      </c>
      <c r="J6749">
        <f t="shared" si="317"/>
        <v>190816.47766113281</v>
      </c>
      <c r="K6749">
        <v>189742.953125</v>
      </c>
      <c r="L6749">
        <v>3.3140769004821777</v>
      </c>
      <c r="M6749">
        <v>3.621985912322998</v>
      </c>
      <c r="N6749">
        <v>3.0318424701690674</v>
      </c>
      <c r="O6749">
        <v>8.2803382873535156</v>
      </c>
    </row>
    <row r="6750" spans="1:15" x14ac:dyDescent="0.25">
      <c r="A6750" s="2">
        <v>44616.427083333299</v>
      </c>
      <c r="B6750">
        <v>140261.578125</v>
      </c>
      <c r="C6750">
        <v>14399.25390625</v>
      </c>
      <c r="D6750">
        <v>3195.58154296875</v>
      </c>
      <c r="E6750">
        <v>5581.7041015625</v>
      </c>
      <c r="F6750">
        <v>1340.343505859375</v>
      </c>
      <c r="G6750">
        <v>26639.275390625</v>
      </c>
      <c r="H6750">
        <f t="shared" si="315"/>
        <v>26639.275390625</v>
      </c>
      <c r="I6750">
        <f t="shared" si="316"/>
        <v>27979.618896484375</v>
      </c>
      <c r="J6750">
        <f t="shared" si="317"/>
        <v>191417.73657226563</v>
      </c>
      <c r="K6750">
        <v>190281.90625</v>
      </c>
      <c r="L6750">
        <v>3.3125119209289551</v>
      </c>
      <c r="M6750">
        <v>3.621985912322998</v>
      </c>
      <c r="N6750">
        <v>3.0318424701690674</v>
      </c>
      <c r="O6750">
        <v>8.300755500793457</v>
      </c>
    </row>
    <row r="6751" spans="1:15" x14ac:dyDescent="0.25">
      <c r="A6751" s="2">
        <v>44616.430555555598</v>
      </c>
      <c r="B6751">
        <v>139437.484375</v>
      </c>
      <c r="C6751">
        <v>14015.8662109375</v>
      </c>
      <c r="D6751">
        <v>3189.101318359375</v>
      </c>
      <c r="E6751">
        <v>5580.2578125</v>
      </c>
      <c r="F6751">
        <v>1426.5679931640625</v>
      </c>
      <c r="G6751">
        <v>26659.12890625</v>
      </c>
      <c r="H6751">
        <f t="shared" si="315"/>
        <v>26659.12890625</v>
      </c>
      <c r="I6751">
        <f t="shared" si="316"/>
        <v>28085.696899414063</v>
      </c>
      <c r="J6751">
        <f t="shared" si="317"/>
        <v>190308.40661621094</v>
      </c>
      <c r="K6751">
        <v>189624.796875</v>
      </c>
      <c r="L6751">
        <v>3.3106510639190674</v>
      </c>
      <c r="M6751">
        <v>3.621985912322998</v>
      </c>
      <c r="N6751">
        <v>3.0318424701690674</v>
      </c>
      <c r="O6751">
        <v>8.3120279312133789</v>
      </c>
    </row>
    <row r="6752" spans="1:15" x14ac:dyDescent="0.25">
      <c r="A6752" s="2">
        <v>44616.434027777803</v>
      </c>
      <c r="B6752">
        <v>138622.328125</v>
      </c>
      <c r="C6752">
        <v>13732.5390625</v>
      </c>
      <c r="D6752">
        <v>3181.2431640625</v>
      </c>
      <c r="E6752">
        <v>5593.91357421875</v>
      </c>
      <c r="F6752">
        <v>1491.669189453125</v>
      </c>
      <c r="G6752">
        <v>27321.228515625</v>
      </c>
      <c r="H6752">
        <f t="shared" si="315"/>
        <v>27321.228515625</v>
      </c>
      <c r="I6752">
        <f t="shared" si="316"/>
        <v>28812.897705078125</v>
      </c>
      <c r="J6752">
        <f t="shared" si="317"/>
        <v>189942.92163085938</v>
      </c>
      <c r="K6752">
        <v>189563.140625</v>
      </c>
      <c r="L6752">
        <v>3.3106510639190674</v>
      </c>
      <c r="M6752">
        <v>3.621985912322998</v>
      </c>
      <c r="N6752">
        <v>3.0354058742523193</v>
      </c>
      <c r="O6752">
        <v>8.309565544128418</v>
      </c>
    </row>
    <row r="6753" spans="1:15" x14ac:dyDescent="0.25">
      <c r="A6753" s="2">
        <v>44616.4375</v>
      </c>
      <c r="B6753">
        <v>138517.203125</v>
      </c>
      <c r="C6753">
        <v>13410.935546875</v>
      </c>
      <c r="D6753">
        <v>3193.3916015625</v>
      </c>
      <c r="E6753">
        <v>5594.974609375</v>
      </c>
      <c r="F6753">
        <v>1502.7677001953125</v>
      </c>
      <c r="G6753">
        <v>27666.23046875</v>
      </c>
      <c r="H6753">
        <f t="shared" si="315"/>
        <v>27666.23046875</v>
      </c>
      <c r="I6753">
        <f t="shared" si="316"/>
        <v>29168.998168945313</v>
      </c>
      <c r="J6753">
        <f t="shared" si="317"/>
        <v>189885.50305175781</v>
      </c>
      <c r="K6753">
        <v>189287.078125</v>
      </c>
      <c r="L6753">
        <v>3.3106510639190674</v>
      </c>
      <c r="M6753">
        <v>3.621985912322998</v>
      </c>
      <c r="N6753">
        <v>2.9773614406585693</v>
      </c>
      <c r="O6753">
        <v>8.3267793655395508</v>
      </c>
    </row>
    <row r="6754" spans="1:15" x14ac:dyDescent="0.25">
      <c r="A6754" s="2">
        <v>44616.440972222197</v>
      </c>
      <c r="B6754">
        <v>138816.59375</v>
      </c>
      <c r="C6754">
        <v>13192.6005859375</v>
      </c>
      <c r="D6754">
        <v>3174.9130859375</v>
      </c>
      <c r="E6754">
        <v>5596.8642578125</v>
      </c>
      <c r="F6754">
        <v>1547.53125</v>
      </c>
      <c r="G6754">
        <v>27971.40234375</v>
      </c>
      <c r="H6754">
        <f t="shared" si="315"/>
        <v>27971.40234375</v>
      </c>
      <c r="I6754">
        <f t="shared" si="316"/>
        <v>29518.93359375</v>
      </c>
      <c r="J6754">
        <f t="shared" si="317"/>
        <v>190299.9052734375</v>
      </c>
      <c r="K6754">
        <v>189862.25</v>
      </c>
      <c r="L6754">
        <v>3.3106510639190674</v>
      </c>
      <c r="M6754">
        <v>3.621985912322998</v>
      </c>
      <c r="N6754">
        <v>2.9773614406585693</v>
      </c>
      <c r="O6754">
        <v>8.3267793655395508</v>
      </c>
    </row>
    <row r="6755" spans="1:15" x14ac:dyDescent="0.25">
      <c r="A6755" s="2">
        <v>44616.444444444402</v>
      </c>
      <c r="B6755">
        <v>138854.796875</v>
      </c>
      <c r="C6755">
        <v>13262.7578125</v>
      </c>
      <c r="D6755">
        <v>3186.678466796875</v>
      </c>
      <c r="E6755">
        <v>5585.19482421875</v>
      </c>
      <c r="F6755">
        <v>1536.7657470703125</v>
      </c>
      <c r="G6755">
        <v>28661.5390625</v>
      </c>
      <c r="H6755">
        <f t="shared" si="315"/>
        <v>28661.5390625</v>
      </c>
      <c r="I6755">
        <f t="shared" si="316"/>
        <v>30198.304809570313</v>
      </c>
      <c r="J6755">
        <f t="shared" si="317"/>
        <v>191087.73278808594</v>
      </c>
      <c r="K6755">
        <v>190072.8125</v>
      </c>
      <c r="L6755">
        <v>3.3089489936828613</v>
      </c>
      <c r="M6755">
        <v>3.621985912322998</v>
      </c>
      <c r="N6755">
        <v>2.9773614406585693</v>
      </c>
      <c r="O6755">
        <v>8.3370895385742188</v>
      </c>
    </row>
    <row r="6756" spans="1:15" x14ac:dyDescent="0.25">
      <c r="A6756" s="2">
        <v>44616.447916666701</v>
      </c>
      <c r="B6756">
        <v>138808.5625</v>
      </c>
      <c r="C6756">
        <v>13089.359375</v>
      </c>
      <c r="D6756">
        <v>3245.19287109375</v>
      </c>
      <c r="E6756">
        <v>5583.55224609375</v>
      </c>
      <c r="F6756">
        <v>1552.9854736328125</v>
      </c>
      <c r="G6756">
        <v>28971.365234375</v>
      </c>
      <c r="H6756">
        <f t="shared" si="315"/>
        <v>28971.365234375</v>
      </c>
      <c r="I6756">
        <f t="shared" si="316"/>
        <v>30524.350708007813</v>
      </c>
      <c r="J6756">
        <f t="shared" si="317"/>
        <v>191251.01770019531</v>
      </c>
      <c r="K6756">
        <v>190710.875</v>
      </c>
      <c r="L6756">
        <v>3.3089489936828613</v>
      </c>
      <c r="M6756">
        <v>3.621985912322998</v>
      </c>
      <c r="N6756">
        <v>3.0354058742523193</v>
      </c>
      <c r="O6756">
        <v>8.3198337554931641</v>
      </c>
    </row>
    <row r="6757" spans="1:15" x14ac:dyDescent="0.25">
      <c r="A6757" s="2">
        <v>44616.451388888898</v>
      </c>
      <c r="B6757">
        <v>139100.734375</v>
      </c>
      <c r="C6757">
        <v>12589.875</v>
      </c>
      <c r="D6757">
        <v>3223.268310546875</v>
      </c>
      <c r="E6757">
        <v>5588.6513671875</v>
      </c>
      <c r="F6757">
        <v>1475.0462646484375</v>
      </c>
      <c r="G6757">
        <v>29340.6015625</v>
      </c>
      <c r="H6757">
        <f t="shared" si="315"/>
        <v>29340.6015625</v>
      </c>
      <c r="I6757">
        <f t="shared" si="316"/>
        <v>30815.647827148438</v>
      </c>
      <c r="J6757">
        <f t="shared" si="317"/>
        <v>191318.17687988281</v>
      </c>
      <c r="K6757">
        <v>190726.171875</v>
      </c>
      <c r="L6757">
        <v>3.3089489936828613</v>
      </c>
      <c r="M6757">
        <v>3.621985912322998</v>
      </c>
      <c r="N6757">
        <v>2.9773614406585693</v>
      </c>
      <c r="O6757">
        <v>8.3370895385742188</v>
      </c>
    </row>
    <row r="6758" spans="1:15" x14ac:dyDescent="0.25">
      <c r="A6758" s="2">
        <v>44616.454861111102</v>
      </c>
      <c r="B6758">
        <v>139814.625</v>
      </c>
      <c r="C6758">
        <v>12537.38671875</v>
      </c>
      <c r="D6758">
        <v>3293.97998046875</v>
      </c>
      <c r="E6758">
        <v>5596.1875</v>
      </c>
      <c r="F6758">
        <v>1496.933349609375</v>
      </c>
      <c r="G6758">
        <v>28301.498046875</v>
      </c>
      <c r="H6758">
        <f t="shared" si="315"/>
        <v>28301.498046875</v>
      </c>
      <c r="I6758">
        <f t="shared" si="316"/>
        <v>29798.431396484375</v>
      </c>
      <c r="J6758">
        <f t="shared" si="317"/>
        <v>191040.61059570313</v>
      </c>
      <c r="K6758">
        <v>191569.25</v>
      </c>
      <c r="L6758">
        <v>3.3092150688171387</v>
      </c>
      <c r="M6758">
        <v>3.621985912322998</v>
      </c>
      <c r="N6758">
        <v>3.0354058742523193</v>
      </c>
      <c r="O6758">
        <v>8.3456153869628906</v>
      </c>
    </row>
    <row r="6759" spans="1:15" x14ac:dyDescent="0.25">
      <c r="A6759" s="2">
        <v>44616.458333333299</v>
      </c>
      <c r="B6759">
        <v>139024.09375</v>
      </c>
      <c r="C6759">
        <v>12472.8515625</v>
      </c>
      <c r="D6759">
        <v>3208.66357421875</v>
      </c>
      <c r="E6759">
        <v>5596.83203125</v>
      </c>
      <c r="F6759">
        <v>1459.8023681640625</v>
      </c>
      <c r="G6759">
        <v>28936.607421875</v>
      </c>
      <c r="H6759">
        <f t="shared" si="315"/>
        <v>28936.607421875</v>
      </c>
      <c r="I6759">
        <f t="shared" si="316"/>
        <v>30396.409790039063</v>
      </c>
      <c r="J6759">
        <f t="shared" si="317"/>
        <v>190698.85070800781</v>
      </c>
      <c r="K6759">
        <v>190775.453125</v>
      </c>
      <c r="L6759">
        <v>3.3096621036529541</v>
      </c>
      <c r="M6759">
        <v>3.621985912322998</v>
      </c>
      <c r="N6759">
        <v>2.9773614406585693</v>
      </c>
      <c r="O6759">
        <v>8.3671350479125977</v>
      </c>
    </row>
    <row r="6760" spans="1:15" x14ac:dyDescent="0.25">
      <c r="A6760" s="2">
        <v>44616.461805555598</v>
      </c>
      <c r="B6760">
        <v>138683.25</v>
      </c>
      <c r="C6760">
        <v>12212.189453125</v>
      </c>
      <c r="D6760">
        <v>3205.36328125</v>
      </c>
      <c r="E6760">
        <v>5602.484375</v>
      </c>
      <c r="F6760">
        <v>1502.7884521484375</v>
      </c>
      <c r="G6760">
        <v>29046.84375</v>
      </c>
      <c r="H6760">
        <f t="shared" si="315"/>
        <v>29046.84375</v>
      </c>
      <c r="I6760">
        <f t="shared" si="316"/>
        <v>30549.632202148438</v>
      </c>
      <c r="J6760">
        <f t="shared" si="317"/>
        <v>190252.91931152344</v>
      </c>
      <c r="K6760">
        <v>190106.625</v>
      </c>
      <c r="L6760">
        <v>3.3096621036529541</v>
      </c>
      <c r="M6760">
        <v>3.621985912322998</v>
      </c>
      <c r="N6760">
        <v>2.98406982421875</v>
      </c>
      <c r="O6760">
        <v>8.3679676055908203</v>
      </c>
    </row>
    <row r="6761" spans="1:15" x14ac:dyDescent="0.25">
      <c r="A6761" s="2">
        <v>44616.465277777803</v>
      </c>
      <c r="B6761">
        <v>138665.609375</v>
      </c>
      <c r="C6761">
        <v>12022.7529296875</v>
      </c>
      <c r="D6761">
        <v>3234.89453125</v>
      </c>
      <c r="E6761">
        <v>5588.02978515625</v>
      </c>
      <c r="F6761">
        <v>1515.09765625</v>
      </c>
      <c r="G6761">
        <v>29092.578125</v>
      </c>
      <c r="H6761">
        <f t="shared" si="315"/>
        <v>29092.578125</v>
      </c>
      <c r="I6761">
        <f t="shared" si="316"/>
        <v>30607.67578125</v>
      </c>
      <c r="J6761">
        <f t="shared" si="317"/>
        <v>190118.96240234375</v>
      </c>
      <c r="K6761">
        <v>190442.703125</v>
      </c>
      <c r="L6761">
        <v>3.3163549900054932</v>
      </c>
      <c r="M6761">
        <v>3.621985912322998</v>
      </c>
      <c r="N6761">
        <v>2.9773614406585693</v>
      </c>
      <c r="O6761">
        <v>8.380152702331543</v>
      </c>
    </row>
    <row r="6762" spans="1:15" x14ac:dyDescent="0.25">
      <c r="A6762" s="2">
        <v>44616.46875</v>
      </c>
      <c r="B6762">
        <v>138867.421875</v>
      </c>
      <c r="C6762">
        <v>11912.47265625</v>
      </c>
      <c r="D6762">
        <v>3263.6328125</v>
      </c>
      <c r="E6762">
        <v>5595.24462890625</v>
      </c>
      <c r="F6762">
        <v>1532.483154296875</v>
      </c>
      <c r="G6762">
        <v>29687.98828125</v>
      </c>
      <c r="H6762">
        <f t="shared" si="315"/>
        <v>29687.98828125</v>
      </c>
      <c r="I6762">
        <f t="shared" si="316"/>
        <v>31220.471435546875</v>
      </c>
      <c r="J6762">
        <f t="shared" si="317"/>
        <v>190859.24340820313</v>
      </c>
      <c r="K6762">
        <v>190740</v>
      </c>
      <c r="L6762">
        <v>3.3184630870819092</v>
      </c>
      <c r="M6762">
        <v>3.621985912322998</v>
      </c>
      <c r="N6762">
        <v>2.98406982421875</v>
      </c>
      <c r="O6762">
        <v>8.4045267105102539</v>
      </c>
    </row>
    <row r="6763" spans="1:15" x14ac:dyDescent="0.25">
      <c r="A6763" s="2">
        <v>44616.472222222197</v>
      </c>
      <c r="B6763">
        <v>138960.515625</v>
      </c>
      <c r="C6763">
        <v>11900.390625</v>
      </c>
      <c r="D6763">
        <v>3262.960205078125</v>
      </c>
      <c r="E6763">
        <v>5586.3203125</v>
      </c>
      <c r="F6763">
        <v>1556.099853515625</v>
      </c>
      <c r="G6763">
        <v>29529.955078125</v>
      </c>
      <c r="H6763">
        <f t="shared" si="315"/>
        <v>29529.955078125</v>
      </c>
      <c r="I6763">
        <f t="shared" si="316"/>
        <v>31086.054931640625</v>
      </c>
      <c r="J6763">
        <f t="shared" si="317"/>
        <v>190796.24169921875</v>
      </c>
      <c r="K6763">
        <v>190721.265625</v>
      </c>
      <c r="L6763">
        <v>3.3050270080566406</v>
      </c>
      <c r="M6763">
        <v>3.621985912322998</v>
      </c>
      <c r="N6763">
        <v>2.9773614406585693</v>
      </c>
      <c r="O6763">
        <v>8.3775463104248047</v>
      </c>
    </row>
    <row r="6764" spans="1:15" x14ac:dyDescent="0.25">
      <c r="A6764" s="2">
        <v>44616.475694444402</v>
      </c>
      <c r="B6764">
        <v>138638.34375</v>
      </c>
      <c r="C6764">
        <v>11940.2158203125</v>
      </c>
      <c r="D6764">
        <v>3249.191650390625</v>
      </c>
      <c r="E6764">
        <v>5587.53857421875</v>
      </c>
      <c r="F6764">
        <v>1570.07763671875</v>
      </c>
      <c r="G6764">
        <v>30191.25390625</v>
      </c>
      <c r="H6764">
        <f t="shared" si="315"/>
        <v>30191.25390625</v>
      </c>
      <c r="I6764">
        <f t="shared" si="316"/>
        <v>31761.33154296875</v>
      </c>
      <c r="J6764">
        <f t="shared" si="317"/>
        <v>191176.62133789063</v>
      </c>
      <c r="K6764">
        <v>190860.890625</v>
      </c>
      <c r="L6764">
        <v>3.3050270080566406</v>
      </c>
      <c r="M6764">
        <v>3.621985912322998</v>
      </c>
      <c r="N6764">
        <v>2.98406982421875</v>
      </c>
      <c r="O6764">
        <v>8.3783807754516602</v>
      </c>
    </row>
    <row r="6765" spans="1:15" x14ac:dyDescent="0.25">
      <c r="A6765" s="2">
        <v>44616.479166666701</v>
      </c>
      <c r="B6765">
        <v>138285.9375</v>
      </c>
      <c r="C6765">
        <v>11633.037109375</v>
      </c>
      <c r="D6765">
        <v>3188.739990234375</v>
      </c>
      <c r="E6765">
        <v>5600.2744140625</v>
      </c>
      <c r="F6765">
        <v>1584.751953125</v>
      </c>
      <c r="G6765">
        <v>30124.87109375</v>
      </c>
      <c r="H6765">
        <f t="shared" si="315"/>
        <v>30124.87109375</v>
      </c>
      <c r="I6765">
        <f t="shared" si="316"/>
        <v>31709.623046875</v>
      </c>
      <c r="J6765">
        <f t="shared" si="317"/>
        <v>190417.61206054688</v>
      </c>
      <c r="K6765">
        <v>190386.25</v>
      </c>
      <c r="L6765">
        <v>3.3050270080566406</v>
      </c>
      <c r="M6765">
        <v>3.621985912322998</v>
      </c>
      <c r="N6765">
        <v>2.98406982421875</v>
      </c>
      <c r="O6765">
        <v>8.3783807754516602</v>
      </c>
    </row>
    <row r="6766" spans="1:15" x14ac:dyDescent="0.25">
      <c r="A6766" s="2">
        <v>44616.482638888898</v>
      </c>
      <c r="B6766">
        <v>138092.859375</v>
      </c>
      <c r="C6766">
        <v>11332.9150390625</v>
      </c>
      <c r="D6766">
        <v>3204.702880859375</v>
      </c>
      <c r="E6766">
        <v>5597.1357421875</v>
      </c>
      <c r="F6766">
        <v>1604.33251953125</v>
      </c>
      <c r="G6766">
        <v>30311.0078125</v>
      </c>
      <c r="H6766">
        <f t="shared" si="315"/>
        <v>30311.0078125</v>
      </c>
      <c r="I6766">
        <f t="shared" si="316"/>
        <v>31915.34033203125</v>
      </c>
      <c r="J6766">
        <f t="shared" si="317"/>
        <v>190142.95336914063</v>
      </c>
      <c r="K6766">
        <v>190054.328125</v>
      </c>
      <c r="L6766">
        <v>3.3050270080566406</v>
      </c>
      <c r="M6766">
        <v>3.621985912322998</v>
      </c>
      <c r="N6766">
        <v>2.98406982421875</v>
      </c>
      <c r="O6766">
        <v>8.3783807754516602</v>
      </c>
    </row>
    <row r="6767" spans="1:15" x14ac:dyDescent="0.25">
      <c r="A6767" s="2">
        <v>44616.486111111102</v>
      </c>
      <c r="B6767">
        <v>137995.09375</v>
      </c>
      <c r="C6767">
        <v>11204.4873046875</v>
      </c>
      <c r="D6767">
        <v>3251.0927734375</v>
      </c>
      <c r="E6767">
        <v>5598.6337890625</v>
      </c>
      <c r="F6767">
        <v>1573.56494140625</v>
      </c>
      <c r="G6767">
        <v>30727.80078125</v>
      </c>
      <c r="H6767">
        <f t="shared" si="315"/>
        <v>30727.80078125</v>
      </c>
      <c r="I6767">
        <f t="shared" si="316"/>
        <v>32301.36572265625</v>
      </c>
      <c r="J6767">
        <f t="shared" si="317"/>
        <v>190350.67333984375</v>
      </c>
      <c r="K6767">
        <v>190002.34375</v>
      </c>
      <c r="L6767">
        <v>3.3050270080566406</v>
      </c>
      <c r="M6767">
        <v>3.621985912322998</v>
      </c>
      <c r="N6767">
        <v>2.9773614406585693</v>
      </c>
      <c r="O6767">
        <v>8.3775463104248047</v>
      </c>
    </row>
    <row r="6768" spans="1:15" x14ac:dyDescent="0.25">
      <c r="A6768" s="2">
        <v>44616.489583333299</v>
      </c>
      <c r="B6768">
        <v>137486.28125</v>
      </c>
      <c r="C6768">
        <v>11061.71875</v>
      </c>
      <c r="D6768">
        <v>3253.364013671875</v>
      </c>
      <c r="E6768">
        <v>5599.14404296875</v>
      </c>
      <c r="F6768">
        <v>1611.8143310546875</v>
      </c>
      <c r="G6768">
        <v>30574.998046875</v>
      </c>
      <c r="H6768">
        <f t="shared" si="315"/>
        <v>30574.998046875</v>
      </c>
      <c r="I6768">
        <f t="shared" si="316"/>
        <v>32186.812377929688</v>
      </c>
      <c r="J6768">
        <f t="shared" si="317"/>
        <v>189587.32043457031</v>
      </c>
      <c r="K6768">
        <v>189551.921875</v>
      </c>
      <c r="L6768">
        <v>3.3050270080566406</v>
      </c>
      <c r="M6768">
        <v>3.621985912322998</v>
      </c>
      <c r="N6768">
        <v>2.98406982421875</v>
      </c>
      <c r="O6768">
        <v>8.3783807754516602</v>
      </c>
    </row>
    <row r="6769" spans="1:15" x14ac:dyDescent="0.25">
      <c r="A6769" s="2">
        <v>44616.493055555598</v>
      </c>
      <c r="B6769">
        <v>137386.8125</v>
      </c>
      <c r="C6769">
        <v>10573.30859375</v>
      </c>
      <c r="D6769">
        <v>3260.495849609375</v>
      </c>
      <c r="E6769">
        <v>5601.4150390625</v>
      </c>
      <c r="F6769">
        <v>1609.547607421875</v>
      </c>
      <c r="G6769">
        <v>30980.78515625</v>
      </c>
      <c r="H6769">
        <f t="shared" si="315"/>
        <v>30980.78515625</v>
      </c>
      <c r="I6769">
        <f t="shared" si="316"/>
        <v>32590.332763671875</v>
      </c>
      <c r="J6769">
        <f t="shared" si="317"/>
        <v>189412.36474609375</v>
      </c>
      <c r="K6769">
        <v>189281.828125</v>
      </c>
      <c r="L6769">
        <v>3.3120110034942627</v>
      </c>
      <c r="M6769">
        <v>3.621985912322998</v>
      </c>
      <c r="N6769">
        <v>2.98406982421875</v>
      </c>
      <c r="O6769">
        <v>8.4176607131958008</v>
      </c>
    </row>
    <row r="6770" spans="1:15" x14ac:dyDescent="0.25">
      <c r="A6770" s="2">
        <v>44616.496527777803</v>
      </c>
      <c r="B6770">
        <v>137768.34375</v>
      </c>
      <c r="C6770">
        <v>10457.2890625</v>
      </c>
      <c r="D6770">
        <v>3255.84375</v>
      </c>
      <c r="E6770">
        <v>5592.87890625</v>
      </c>
      <c r="F6770">
        <v>1623.0655517578125</v>
      </c>
      <c r="G6770">
        <v>31773.0234375</v>
      </c>
      <c r="H6770">
        <f t="shared" si="315"/>
        <v>31773.0234375</v>
      </c>
      <c r="I6770">
        <f t="shared" si="316"/>
        <v>33396.088989257813</v>
      </c>
      <c r="J6770">
        <f t="shared" si="317"/>
        <v>190470.44445800781</v>
      </c>
      <c r="K6770">
        <v>189944.765625</v>
      </c>
      <c r="L6770">
        <v>3.3180148601531982</v>
      </c>
      <c r="M6770">
        <v>3.621985912322998</v>
      </c>
      <c r="N6770">
        <v>2.98406982421875</v>
      </c>
      <c r="O6770">
        <v>8.4395551681518555</v>
      </c>
    </row>
    <row r="6771" spans="1:15" x14ac:dyDescent="0.25">
      <c r="A6771" s="2">
        <v>44616.5</v>
      </c>
      <c r="B6771">
        <v>137653.359375</v>
      </c>
      <c r="C6771">
        <v>10424.02734375</v>
      </c>
      <c r="D6771">
        <v>3153.037109375</v>
      </c>
      <c r="E6771">
        <v>5599.5078125</v>
      </c>
      <c r="F6771">
        <v>1646.91748046875</v>
      </c>
      <c r="G6771">
        <v>31834.27734375</v>
      </c>
      <c r="H6771">
        <f t="shared" si="315"/>
        <v>31834.27734375</v>
      </c>
      <c r="I6771">
        <f t="shared" si="316"/>
        <v>33481.19482421875</v>
      </c>
      <c r="J6771">
        <f t="shared" si="317"/>
        <v>190311.12646484375</v>
      </c>
      <c r="K6771">
        <v>190003.890625</v>
      </c>
      <c r="L6771">
        <v>3.306469202041626</v>
      </c>
      <c r="M6771">
        <v>3.621985912322998</v>
      </c>
      <c r="N6771">
        <v>2.98406982421875</v>
      </c>
      <c r="O6771">
        <v>8.401118278503418</v>
      </c>
    </row>
    <row r="6772" spans="1:15" x14ac:dyDescent="0.25">
      <c r="A6772" s="2">
        <v>44616.503472222197</v>
      </c>
      <c r="B6772">
        <v>137060.84375</v>
      </c>
      <c r="C6772">
        <v>9685.5859375</v>
      </c>
      <c r="D6772">
        <v>3085.30224609375</v>
      </c>
      <c r="E6772">
        <v>5593.81201171875</v>
      </c>
      <c r="F6772">
        <v>1687.7711181640625</v>
      </c>
      <c r="G6772">
        <v>31416.6328125</v>
      </c>
      <c r="H6772">
        <f t="shared" si="315"/>
        <v>31416.6328125</v>
      </c>
      <c r="I6772">
        <f t="shared" si="316"/>
        <v>33104.403930664063</v>
      </c>
      <c r="J6772">
        <f t="shared" si="317"/>
        <v>188529.94787597656</v>
      </c>
      <c r="K6772">
        <v>189055.921875</v>
      </c>
      <c r="L6772">
        <v>3.306469202041626</v>
      </c>
      <c r="M6772">
        <v>3.621985912322998</v>
      </c>
      <c r="N6772">
        <v>2.98406982421875</v>
      </c>
      <c r="O6772">
        <v>8.401118278503418</v>
      </c>
    </row>
    <row r="6773" spans="1:15" x14ac:dyDescent="0.25">
      <c r="A6773" s="2">
        <v>44616.506944444402</v>
      </c>
      <c r="B6773">
        <v>136937.21875</v>
      </c>
      <c r="C6773">
        <v>9453.2197265625</v>
      </c>
      <c r="D6773">
        <v>3047.568115234375</v>
      </c>
      <c r="E6773">
        <v>5597.685546875</v>
      </c>
      <c r="F6773">
        <v>1780.8721923828125</v>
      </c>
      <c r="G6773">
        <v>32117.24609375</v>
      </c>
      <c r="H6773">
        <f t="shared" si="315"/>
        <v>32117.24609375</v>
      </c>
      <c r="I6773">
        <f t="shared" si="316"/>
        <v>33898.118286132813</v>
      </c>
      <c r="J6773">
        <f t="shared" si="317"/>
        <v>188933.81042480469</v>
      </c>
      <c r="K6773">
        <v>189459.84375</v>
      </c>
      <c r="L6773">
        <v>3.3087329864501953</v>
      </c>
      <c r="M6773">
        <v>3.621985912322998</v>
      </c>
      <c r="N6773">
        <v>2.98406982421875</v>
      </c>
      <c r="O6773">
        <v>8.4152936935424805</v>
      </c>
    </row>
    <row r="6774" spans="1:15" x14ac:dyDescent="0.25">
      <c r="A6774" s="2">
        <v>44616.510416666701</v>
      </c>
      <c r="B6774">
        <v>137359.734375</v>
      </c>
      <c r="C6774">
        <v>9683.8798828125</v>
      </c>
      <c r="D6774">
        <v>2912.36328125</v>
      </c>
      <c r="E6774">
        <v>5590.26416015625</v>
      </c>
      <c r="F6774">
        <v>1757.58740234375</v>
      </c>
      <c r="G6774">
        <v>31981.38671875</v>
      </c>
      <c r="H6774">
        <f t="shared" si="315"/>
        <v>31981.38671875</v>
      </c>
      <c r="I6774">
        <f t="shared" si="316"/>
        <v>33738.97412109375</v>
      </c>
      <c r="J6774">
        <f t="shared" si="317"/>
        <v>189285.2158203125</v>
      </c>
      <c r="K6774">
        <v>189422.859375</v>
      </c>
      <c r="L6774">
        <v>3.3041317462921143</v>
      </c>
      <c r="M6774">
        <v>3.621985912322998</v>
      </c>
      <c r="N6774">
        <v>2.98406982421875</v>
      </c>
      <c r="O6774">
        <v>8.4363822937011719</v>
      </c>
    </row>
    <row r="6775" spans="1:15" x14ac:dyDescent="0.25">
      <c r="A6775" s="2">
        <v>44616.513888888898</v>
      </c>
      <c r="B6775">
        <v>137905.953125</v>
      </c>
      <c r="C6775">
        <v>10369.2900390625</v>
      </c>
      <c r="D6775">
        <v>2882.569091796875</v>
      </c>
      <c r="E6775">
        <v>5598.181640625</v>
      </c>
      <c r="F6775">
        <v>1700.2691650390625</v>
      </c>
      <c r="G6775">
        <v>31827.3125</v>
      </c>
      <c r="H6775">
        <f t="shared" si="315"/>
        <v>31827.3125</v>
      </c>
      <c r="I6775">
        <f t="shared" si="316"/>
        <v>33527.581665039063</v>
      </c>
      <c r="J6775">
        <f t="shared" si="317"/>
        <v>190283.57556152344</v>
      </c>
      <c r="K6775">
        <v>189339.265625</v>
      </c>
      <c r="L6775">
        <v>3.3041317462921143</v>
      </c>
      <c r="M6775">
        <v>3.621985912322998</v>
      </c>
      <c r="N6775">
        <v>2.9773614406585693</v>
      </c>
      <c r="O6775">
        <v>8.4355373382568359</v>
      </c>
    </row>
    <row r="6776" spans="1:15" x14ac:dyDescent="0.25">
      <c r="A6776" s="2">
        <v>44616.517361111102</v>
      </c>
      <c r="B6776">
        <v>137579.0625</v>
      </c>
      <c r="C6776">
        <v>10516.9267578125</v>
      </c>
      <c r="D6776">
        <v>2922.474853515625</v>
      </c>
      <c r="E6776">
        <v>5594.78759765625</v>
      </c>
      <c r="F6776">
        <v>1700.4195556640625</v>
      </c>
      <c r="G6776">
        <v>31809.17578125</v>
      </c>
      <c r="H6776">
        <f t="shared" si="315"/>
        <v>31809.17578125</v>
      </c>
      <c r="I6776">
        <f t="shared" si="316"/>
        <v>33509.595336914063</v>
      </c>
      <c r="J6776">
        <f t="shared" si="317"/>
        <v>190122.84704589844</v>
      </c>
      <c r="K6776">
        <v>189621.6875</v>
      </c>
      <c r="L6776">
        <v>3.3041317462921143</v>
      </c>
      <c r="M6776">
        <v>3.621985912322998</v>
      </c>
      <c r="N6776">
        <v>2.98406982421875</v>
      </c>
      <c r="O6776">
        <v>8.4363822937011719</v>
      </c>
    </row>
    <row r="6777" spans="1:15" x14ac:dyDescent="0.25">
      <c r="A6777" s="2">
        <v>44616.520833333299</v>
      </c>
      <c r="B6777">
        <v>137520.3125</v>
      </c>
      <c r="C6777">
        <v>10265.1298828125</v>
      </c>
      <c r="D6777">
        <v>2908.770263671875</v>
      </c>
      <c r="E6777">
        <v>5590.482421875</v>
      </c>
      <c r="F6777">
        <v>1665.4112548828125</v>
      </c>
      <c r="G6777">
        <v>31936.8125</v>
      </c>
      <c r="H6777">
        <f t="shared" si="315"/>
        <v>31936.8125</v>
      </c>
      <c r="I6777">
        <f t="shared" si="316"/>
        <v>33602.223754882813</v>
      </c>
      <c r="J6777">
        <f t="shared" si="317"/>
        <v>189886.91882324219</v>
      </c>
      <c r="K6777">
        <v>189450.4375</v>
      </c>
      <c r="L6777">
        <v>3.3041317462921143</v>
      </c>
      <c r="M6777">
        <v>3.621985912322998</v>
      </c>
      <c r="N6777">
        <v>2.9773614406585693</v>
      </c>
      <c r="O6777">
        <v>8.4355373382568359</v>
      </c>
    </row>
    <row r="6778" spans="1:15" x14ac:dyDescent="0.25">
      <c r="A6778" s="2">
        <v>44616.524305555598</v>
      </c>
      <c r="B6778">
        <v>137410.078125</v>
      </c>
      <c r="C6778">
        <v>9894.462890625</v>
      </c>
      <c r="D6778">
        <v>3017.918212890625</v>
      </c>
      <c r="E6778">
        <v>5592.0087890625</v>
      </c>
      <c r="F6778">
        <v>1656.024658203125</v>
      </c>
      <c r="G6778">
        <v>31942.44140625</v>
      </c>
      <c r="H6778">
        <f t="shared" si="315"/>
        <v>31942.44140625</v>
      </c>
      <c r="I6778">
        <f t="shared" si="316"/>
        <v>33598.466064453125</v>
      </c>
      <c r="J6778">
        <f t="shared" si="317"/>
        <v>189512.93408203125</v>
      </c>
      <c r="K6778">
        <v>189281.796875</v>
      </c>
      <c r="L6778">
        <v>3.3041317462921143</v>
      </c>
      <c r="M6778">
        <v>3.621985912322998</v>
      </c>
      <c r="N6778">
        <v>2.9612171649932861</v>
      </c>
      <c r="O6778">
        <v>8.4403591156005859</v>
      </c>
    </row>
    <row r="6779" spans="1:15" x14ac:dyDescent="0.25">
      <c r="A6779" s="2">
        <v>44616.527777777803</v>
      </c>
      <c r="B6779">
        <v>137478.03125</v>
      </c>
      <c r="C6779">
        <v>9898.095703125</v>
      </c>
      <c r="D6779">
        <v>2919.452880859375</v>
      </c>
      <c r="E6779">
        <v>5596.6201171875</v>
      </c>
      <c r="F6779">
        <v>1648.6707763671875</v>
      </c>
      <c r="G6779">
        <v>31674.41796875</v>
      </c>
      <c r="H6779">
        <f t="shared" si="315"/>
        <v>31674.41796875</v>
      </c>
      <c r="I6779">
        <f t="shared" si="316"/>
        <v>33323.088745117188</v>
      </c>
      <c r="J6779">
        <f t="shared" si="317"/>
        <v>189215.28869628906</v>
      </c>
      <c r="K6779">
        <v>188869.65625</v>
      </c>
      <c r="L6779">
        <v>3.3043708801269531</v>
      </c>
      <c r="M6779">
        <v>3.621985912322998</v>
      </c>
      <c r="N6779">
        <v>2.9612171649932861</v>
      </c>
      <c r="O6779">
        <v>8.4668941497802734</v>
      </c>
    </row>
    <row r="6780" spans="1:15" x14ac:dyDescent="0.25">
      <c r="A6780" s="2">
        <v>44616.53125</v>
      </c>
      <c r="B6780">
        <v>137317.546875</v>
      </c>
      <c r="C6780">
        <v>9896.13671875</v>
      </c>
      <c r="D6780">
        <v>2952.82470703125</v>
      </c>
      <c r="E6780">
        <v>5599.326171875</v>
      </c>
      <c r="F6780">
        <v>1630.80029296875</v>
      </c>
      <c r="G6780">
        <v>31822.85546875</v>
      </c>
      <c r="H6780">
        <f t="shared" si="315"/>
        <v>31822.85546875</v>
      </c>
      <c r="I6780">
        <f t="shared" si="316"/>
        <v>33453.65576171875</v>
      </c>
      <c r="J6780">
        <f t="shared" si="317"/>
        <v>189219.490234375</v>
      </c>
      <c r="K6780">
        <v>188931.515625</v>
      </c>
      <c r="L6780">
        <v>3.3043708801269531</v>
      </c>
      <c r="M6780">
        <v>3.621985912322998</v>
      </c>
      <c r="N6780">
        <v>2.9679901599884033</v>
      </c>
      <c r="O6780">
        <v>8.4677457809448242</v>
      </c>
    </row>
    <row r="6781" spans="1:15" x14ac:dyDescent="0.25">
      <c r="A6781" s="2">
        <v>44616.534722222197</v>
      </c>
      <c r="B6781">
        <v>137590.796875</v>
      </c>
      <c r="C6781">
        <v>9840.521484375</v>
      </c>
      <c r="D6781">
        <v>2909.351806640625</v>
      </c>
      <c r="E6781">
        <v>5600.96923828125</v>
      </c>
      <c r="F6781">
        <v>1675.5816650390625</v>
      </c>
      <c r="G6781">
        <v>31707.228515625</v>
      </c>
      <c r="H6781">
        <f t="shared" si="315"/>
        <v>31707.228515625</v>
      </c>
      <c r="I6781">
        <f t="shared" si="316"/>
        <v>33382.810180664063</v>
      </c>
      <c r="J6781">
        <f t="shared" si="317"/>
        <v>189324.44958496094</v>
      </c>
      <c r="K6781">
        <v>188131.109375</v>
      </c>
      <c r="L6781">
        <v>3.3043708801269531</v>
      </c>
      <c r="M6781">
        <v>3.621985912322998</v>
      </c>
      <c r="N6781">
        <v>2.9679901599884033</v>
      </c>
      <c r="O6781">
        <v>8.4677457809448242</v>
      </c>
    </row>
    <row r="6782" spans="1:15" x14ac:dyDescent="0.25">
      <c r="A6782" s="2">
        <v>44616.538194444402</v>
      </c>
      <c r="B6782">
        <v>136998.5625</v>
      </c>
      <c r="C6782">
        <v>9181.78515625</v>
      </c>
      <c r="D6782">
        <v>2712.35595703125</v>
      </c>
      <c r="E6782">
        <v>5595.78515625</v>
      </c>
      <c r="F6782">
        <v>1649.8272705078125</v>
      </c>
      <c r="G6782">
        <v>31942.892578125</v>
      </c>
      <c r="H6782">
        <f t="shared" si="315"/>
        <v>31942.892578125</v>
      </c>
      <c r="I6782">
        <f t="shared" si="316"/>
        <v>33592.719848632813</v>
      </c>
      <c r="J6782">
        <f t="shared" si="317"/>
        <v>188081.20861816406</v>
      </c>
      <c r="K6782">
        <v>187162.296875</v>
      </c>
      <c r="L6782">
        <v>3.3043708801269531</v>
      </c>
      <c r="M6782">
        <v>3.621985912322998</v>
      </c>
      <c r="N6782">
        <v>2.9425089359283447</v>
      </c>
      <c r="O6782">
        <v>8.4714746475219727</v>
      </c>
    </row>
    <row r="6783" spans="1:15" x14ac:dyDescent="0.25">
      <c r="A6783" s="2">
        <v>44616.541666666701</v>
      </c>
      <c r="B6783">
        <v>135934.203125</v>
      </c>
      <c r="C6783">
        <v>8992.8857421875</v>
      </c>
      <c r="D6783">
        <v>2676.19384765625</v>
      </c>
      <c r="E6783">
        <v>5602.8291015625</v>
      </c>
      <c r="F6783">
        <v>1611.4000244140625</v>
      </c>
      <c r="G6783">
        <v>32166.46484375</v>
      </c>
      <c r="H6783">
        <f t="shared" si="315"/>
        <v>32166.46484375</v>
      </c>
      <c r="I6783">
        <f t="shared" si="316"/>
        <v>33777.864868164063</v>
      </c>
      <c r="J6783">
        <f t="shared" si="317"/>
        <v>186983.97668457031</v>
      </c>
      <c r="K6783">
        <v>185969.09375</v>
      </c>
      <c r="L6783">
        <v>3.3043708801269531</v>
      </c>
      <c r="M6783">
        <v>3.621985912322998</v>
      </c>
      <c r="N6783">
        <v>2.9357237815856934</v>
      </c>
      <c r="O6783">
        <v>8.4706220626831055</v>
      </c>
    </row>
    <row r="6784" spans="1:15" x14ac:dyDescent="0.25">
      <c r="A6784" s="2">
        <v>44616.545138888898</v>
      </c>
      <c r="B6784">
        <v>135118.375</v>
      </c>
      <c r="C6784">
        <v>7619.38623046875</v>
      </c>
      <c r="D6784">
        <v>2654.942138671875</v>
      </c>
      <c r="E6784">
        <v>5602.98388671875</v>
      </c>
      <c r="F6784">
        <v>1738.885498046875</v>
      </c>
      <c r="G6784">
        <v>32279.13671875</v>
      </c>
      <c r="H6784">
        <f t="shared" si="315"/>
        <v>32279.13671875</v>
      </c>
      <c r="I6784">
        <f t="shared" si="316"/>
        <v>34018.022216796875</v>
      </c>
      <c r="J6784">
        <f t="shared" si="317"/>
        <v>185013.70947265625</v>
      </c>
      <c r="K6784">
        <v>184045.390625</v>
      </c>
      <c r="L6784">
        <v>3.3043708801269531</v>
      </c>
      <c r="M6784">
        <v>3.621985912322998</v>
      </c>
      <c r="N6784">
        <v>3.2571656703948975</v>
      </c>
      <c r="O6784">
        <v>8.4190664291381836</v>
      </c>
    </row>
    <row r="6785" spans="1:15" x14ac:dyDescent="0.25">
      <c r="A6785" s="2">
        <v>44616.548611111102</v>
      </c>
      <c r="B6785">
        <v>134619.265625</v>
      </c>
      <c r="C6785">
        <v>7607.4130859375</v>
      </c>
      <c r="D6785">
        <v>2696.65087890625</v>
      </c>
      <c r="E6785">
        <v>5605.04541015625</v>
      </c>
      <c r="F6785">
        <v>1807.33349609375</v>
      </c>
      <c r="G6785">
        <v>32014.830078125</v>
      </c>
      <c r="H6785">
        <f t="shared" si="315"/>
        <v>32014.830078125</v>
      </c>
      <c r="I6785">
        <f t="shared" si="316"/>
        <v>33822.16357421875</v>
      </c>
      <c r="J6785">
        <f t="shared" si="317"/>
        <v>184350.53857421875</v>
      </c>
      <c r="K6785">
        <v>183377.015625</v>
      </c>
      <c r="L6785">
        <v>3.3043708801269531</v>
      </c>
      <c r="M6785">
        <v>3.621985912322998</v>
      </c>
      <c r="N6785">
        <v>2.9357237815856934</v>
      </c>
      <c r="O6785">
        <v>8.4706220626831055</v>
      </c>
    </row>
    <row r="6786" spans="1:15" x14ac:dyDescent="0.25">
      <c r="A6786" s="2">
        <v>44616.552083333299</v>
      </c>
      <c r="B6786">
        <v>134676.203125</v>
      </c>
      <c r="C6786">
        <v>7589.75537109375</v>
      </c>
      <c r="D6786">
        <v>2618.633544921875</v>
      </c>
      <c r="E6786">
        <v>5605.43994140625</v>
      </c>
      <c r="F6786">
        <v>1808.51611328125</v>
      </c>
      <c r="G6786">
        <v>32260.3671875</v>
      </c>
      <c r="H6786">
        <f t="shared" si="315"/>
        <v>32260.3671875</v>
      </c>
      <c r="I6786">
        <f t="shared" si="316"/>
        <v>34068.88330078125</v>
      </c>
      <c r="J6786">
        <f t="shared" si="317"/>
        <v>184558.91528320313</v>
      </c>
      <c r="K6786">
        <v>183597.515625</v>
      </c>
      <c r="L6786">
        <v>3.3043708801269531</v>
      </c>
      <c r="M6786">
        <v>3.621985912322998</v>
      </c>
      <c r="N6786">
        <v>2.9425089359283447</v>
      </c>
      <c r="O6786">
        <v>8.4714746475219727</v>
      </c>
    </row>
    <row r="6787" spans="1:15" x14ac:dyDescent="0.25">
      <c r="A6787" s="2">
        <v>44616.555555555598</v>
      </c>
      <c r="B6787">
        <v>134739.296875</v>
      </c>
      <c r="C6787">
        <v>7393.73193359375</v>
      </c>
      <c r="D6787">
        <v>2620.33642578125</v>
      </c>
      <c r="E6787">
        <v>5599.765625</v>
      </c>
      <c r="F6787">
        <v>1847.3997802734375</v>
      </c>
      <c r="G6787">
        <v>31990.91015625</v>
      </c>
      <c r="H6787">
        <f t="shared" si="315"/>
        <v>31990.91015625</v>
      </c>
      <c r="I6787">
        <f t="shared" si="316"/>
        <v>33838.309936523438</v>
      </c>
      <c r="J6787">
        <f t="shared" si="317"/>
        <v>184191.44079589844</v>
      </c>
      <c r="K6787">
        <v>183196.328125</v>
      </c>
      <c r="L6787">
        <v>3.3043708801269531</v>
      </c>
      <c r="M6787">
        <v>3.621985912322998</v>
      </c>
      <c r="N6787">
        <v>2.9357237815856934</v>
      </c>
      <c r="O6787">
        <v>8.4706220626831055</v>
      </c>
    </row>
    <row r="6788" spans="1:15" x14ac:dyDescent="0.25">
      <c r="A6788" s="2">
        <v>44616.559027777803</v>
      </c>
      <c r="B6788">
        <v>134413.515625</v>
      </c>
      <c r="C6788">
        <v>7427.46728515625</v>
      </c>
      <c r="D6788">
        <v>2683.06787109375</v>
      </c>
      <c r="E6788">
        <v>5607.5322265625</v>
      </c>
      <c r="F6788">
        <v>1855.193115234375</v>
      </c>
      <c r="G6788">
        <v>31822.16015625</v>
      </c>
      <c r="H6788">
        <f t="shared" ref="H6788:H6851" si="318">MAX(0,G6788)</f>
        <v>31822.16015625</v>
      </c>
      <c r="I6788">
        <f t="shared" ref="I6788:I6851" si="319">F6788+H6788</f>
        <v>33677.353271484375</v>
      </c>
      <c r="J6788">
        <f t="shared" ref="J6788:J6851" si="320">SUM(B6788:F6788,H6788)</f>
        <v>183808.93627929688</v>
      </c>
      <c r="K6788">
        <v>182740.6875</v>
      </c>
      <c r="L6788">
        <v>3.3023209571838379</v>
      </c>
      <c r="M6788">
        <v>3.621985912322998</v>
      </c>
      <c r="N6788">
        <v>2.9357237815856934</v>
      </c>
      <c r="O6788">
        <v>8.4828958511352539</v>
      </c>
    </row>
    <row r="6789" spans="1:15" x14ac:dyDescent="0.25">
      <c r="A6789" s="2">
        <v>44616.5625</v>
      </c>
      <c r="B6789">
        <v>134158.296875</v>
      </c>
      <c r="C6789">
        <v>7416.203125</v>
      </c>
      <c r="D6789">
        <v>2639.642822265625</v>
      </c>
      <c r="E6789">
        <v>5599.11962890625</v>
      </c>
      <c r="F6789">
        <v>1927.98828125</v>
      </c>
      <c r="G6789">
        <v>32017.30859375</v>
      </c>
      <c r="H6789">
        <f t="shared" si="318"/>
        <v>32017.30859375</v>
      </c>
      <c r="I6789">
        <f t="shared" si="319"/>
        <v>33945.296875</v>
      </c>
      <c r="J6789">
        <f t="shared" si="320"/>
        <v>183758.55932617188</v>
      </c>
      <c r="K6789">
        <v>182334.15625</v>
      </c>
      <c r="L6789">
        <v>3.3023209571838379</v>
      </c>
      <c r="M6789">
        <v>3.621985912322998</v>
      </c>
      <c r="N6789">
        <v>2.9425089359283447</v>
      </c>
      <c r="O6789">
        <v>8.4837503433227539</v>
      </c>
    </row>
    <row r="6790" spans="1:15" x14ac:dyDescent="0.25">
      <c r="A6790" s="2">
        <v>44616.565972222197</v>
      </c>
      <c r="B6790">
        <v>133912.4375</v>
      </c>
      <c r="C6790">
        <v>7258.5751953125</v>
      </c>
      <c r="D6790">
        <v>2655.4384765625</v>
      </c>
      <c r="E6790">
        <v>5606.47607421875</v>
      </c>
      <c r="F6790">
        <v>1908.872802734375</v>
      </c>
      <c r="G6790">
        <v>31825.5234375</v>
      </c>
      <c r="H6790">
        <f t="shared" si="318"/>
        <v>31825.5234375</v>
      </c>
      <c r="I6790">
        <f t="shared" si="319"/>
        <v>33734.396240234375</v>
      </c>
      <c r="J6790">
        <f t="shared" si="320"/>
        <v>183167.32348632813</v>
      </c>
      <c r="K6790">
        <v>181988.703125</v>
      </c>
      <c r="L6790">
        <v>3.2947988510131836</v>
      </c>
      <c r="M6790">
        <v>3.621985912322998</v>
      </c>
      <c r="N6790">
        <v>2.9425089359283447</v>
      </c>
      <c r="O6790">
        <v>8.5548954010009766</v>
      </c>
    </row>
    <row r="6791" spans="1:15" x14ac:dyDescent="0.25">
      <c r="A6791" s="2">
        <v>44616.569444444402</v>
      </c>
      <c r="B6791">
        <v>134265</v>
      </c>
      <c r="C6791">
        <v>7140.54833984375</v>
      </c>
      <c r="D6791">
        <v>2659.60791015625</v>
      </c>
      <c r="E6791">
        <v>5608.21923828125</v>
      </c>
      <c r="F6791">
        <v>1937.5850830078125</v>
      </c>
      <c r="G6791">
        <v>31781.40625</v>
      </c>
      <c r="H6791">
        <f t="shared" si="318"/>
        <v>31781.40625</v>
      </c>
      <c r="I6791">
        <f t="shared" si="319"/>
        <v>33718.991333007813</v>
      </c>
      <c r="J6791">
        <f t="shared" si="320"/>
        <v>183392.36682128906</v>
      </c>
      <c r="K6791">
        <v>182348.21875</v>
      </c>
      <c r="L6791">
        <v>3.2947988510131836</v>
      </c>
      <c r="M6791">
        <v>3.621985912322998</v>
      </c>
      <c r="N6791">
        <v>2.9425089359283447</v>
      </c>
      <c r="O6791">
        <v>8.5548954010009766</v>
      </c>
    </row>
    <row r="6792" spans="1:15" x14ac:dyDescent="0.25">
      <c r="A6792" s="2">
        <v>44616.572916666701</v>
      </c>
      <c r="B6792">
        <v>134498.84375</v>
      </c>
      <c r="C6792">
        <v>7239.5498046875</v>
      </c>
      <c r="D6792">
        <v>2647.69580078125</v>
      </c>
      <c r="E6792">
        <v>5595.3125</v>
      </c>
      <c r="F6792">
        <v>1925.50927734375</v>
      </c>
      <c r="G6792">
        <v>31772.01953125</v>
      </c>
      <c r="H6792">
        <f t="shared" si="318"/>
        <v>31772.01953125</v>
      </c>
      <c r="I6792">
        <f t="shared" si="319"/>
        <v>33697.52880859375</v>
      </c>
      <c r="J6792">
        <f t="shared" si="320"/>
        <v>183678.9306640625</v>
      </c>
      <c r="K6792">
        <v>182452.1875</v>
      </c>
      <c r="L6792">
        <v>3.2947988510131836</v>
      </c>
      <c r="M6792">
        <v>3.621985912322998</v>
      </c>
      <c r="N6792">
        <v>2.9425089359283447</v>
      </c>
      <c r="O6792">
        <v>8.5548954010009766</v>
      </c>
    </row>
    <row r="6793" spans="1:15" x14ac:dyDescent="0.25">
      <c r="A6793" s="2">
        <v>44616.576388888898</v>
      </c>
      <c r="B6793">
        <v>134008.953125</v>
      </c>
      <c r="C6793">
        <v>7269.33251953125</v>
      </c>
      <c r="D6793">
        <v>2663.95947265625</v>
      </c>
      <c r="E6793">
        <v>5597.47265625</v>
      </c>
      <c r="F6793">
        <v>1906.2281494140625</v>
      </c>
      <c r="G6793">
        <v>31863.3671875</v>
      </c>
      <c r="H6793">
        <f t="shared" si="318"/>
        <v>31863.3671875</v>
      </c>
      <c r="I6793">
        <f t="shared" si="319"/>
        <v>33769.595336914063</v>
      </c>
      <c r="J6793">
        <f t="shared" si="320"/>
        <v>183309.31311035156</v>
      </c>
      <c r="K6793">
        <v>182448.359375</v>
      </c>
      <c r="L6793">
        <v>3.2947988510131836</v>
      </c>
      <c r="M6793">
        <v>3.621985912322998</v>
      </c>
      <c r="N6793">
        <v>2.9425089359283447</v>
      </c>
      <c r="O6793">
        <v>8.5548954010009766</v>
      </c>
    </row>
    <row r="6794" spans="1:15" x14ac:dyDescent="0.25">
      <c r="A6794" s="2">
        <v>44616.579861111102</v>
      </c>
      <c r="B6794">
        <v>133910.953125</v>
      </c>
      <c r="C6794">
        <v>7316.13916015625</v>
      </c>
      <c r="D6794">
        <v>2774.208740234375</v>
      </c>
      <c r="E6794">
        <v>5591.63525390625</v>
      </c>
      <c r="F6794">
        <v>1938.6326904296875</v>
      </c>
      <c r="G6794">
        <v>31729.40234375</v>
      </c>
      <c r="H6794">
        <f t="shared" si="318"/>
        <v>31729.40234375</v>
      </c>
      <c r="I6794">
        <f t="shared" si="319"/>
        <v>33668.035034179688</v>
      </c>
      <c r="J6794">
        <f t="shared" si="320"/>
        <v>183260.97131347656</v>
      </c>
      <c r="K6794">
        <v>182152.515625</v>
      </c>
      <c r="L6794">
        <v>3.2947988510131836</v>
      </c>
      <c r="M6794">
        <v>3.621985912322998</v>
      </c>
      <c r="N6794">
        <v>2.9425089359283447</v>
      </c>
      <c r="O6794">
        <v>8.5548954010009766</v>
      </c>
    </row>
    <row r="6795" spans="1:15" x14ac:dyDescent="0.25">
      <c r="A6795" s="2">
        <v>44616.583333333299</v>
      </c>
      <c r="B6795">
        <v>133714.203125</v>
      </c>
      <c r="C6795">
        <v>7493.5068359375</v>
      </c>
      <c r="D6795">
        <v>2686.43115234375</v>
      </c>
      <c r="E6795">
        <v>5606.94091796875</v>
      </c>
      <c r="F6795">
        <v>1904.757080078125</v>
      </c>
      <c r="G6795">
        <v>31606.68359375</v>
      </c>
      <c r="H6795">
        <f t="shared" si="318"/>
        <v>31606.68359375</v>
      </c>
      <c r="I6795">
        <f t="shared" si="319"/>
        <v>33511.440673828125</v>
      </c>
      <c r="J6795">
        <f t="shared" si="320"/>
        <v>183012.52270507813</v>
      </c>
      <c r="K6795">
        <v>182181.453125</v>
      </c>
      <c r="L6795">
        <v>3.2947988510131836</v>
      </c>
      <c r="M6795">
        <v>3.621985912322998</v>
      </c>
      <c r="N6795">
        <v>2.9978277683258057</v>
      </c>
      <c r="O6795">
        <v>8.5358610153198242</v>
      </c>
    </row>
    <row r="6796" spans="1:15" x14ac:dyDescent="0.25">
      <c r="A6796" s="2">
        <v>44616.586805555598</v>
      </c>
      <c r="B6796">
        <v>133350.4375</v>
      </c>
      <c r="C6796">
        <v>7263.88232421875</v>
      </c>
      <c r="D6796">
        <v>2762.99560546875</v>
      </c>
      <c r="E6796">
        <v>5592.78857421875</v>
      </c>
      <c r="F6796">
        <v>1946.852783203125</v>
      </c>
      <c r="G6796">
        <v>31673.8515625</v>
      </c>
      <c r="H6796">
        <f t="shared" si="318"/>
        <v>31673.8515625</v>
      </c>
      <c r="I6796">
        <f t="shared" si="319"/>
        <v>33620.704345703125</v>
      </c>
      <c r="J6796">
        <f t="shared" si="320"/>
        <v>182590.80834960938</v>
      </c>
      <c r="K6796">
        <v>181377.203125</v>
      </c>
      <c r="L6796">
        <v>3.2947988510131836</v>
      </c>
      <c r="M6796">
        <v>3.621985912322998</v>
      </c>
      <c r="N6796">
        <v>2.9978277683258057</v>
      </c>
      <c r="O6796">
        <v>8.5358610153198242</v>
      </c>
    </row>
    <row r="6797" spans="1:15" x14ac:dyDescent="0.25">
      <c r="A6797" s="2">
        <v>44616.590277777803</v>
      </c>
      <c r="B6797">
        <v>133444.921875</v>
      </c>
      <c r="C6797">
        <v>7457.47509765625</v>
      </c>
      <c r="D6797">
        <v>2752.0146484375</v>
      </c>
      <c r="E6797">
        <v>5608.70703125</v>
      </c>
      <c r="F6797">
        <v>1936.856689453125</v>
      </c>
      <c r="G6797">
        <v>31382.09765625</v>
      </c>
      <c r="H6797">
        <f t="shared" si="318"/>
        <v>31382.09765625</v>
      </c>
      <c r="I6797">
        <f t="shared" si="319"/>
        <v>33318.954345703125</v>
      </c>
      <c r="J6797">
        <f t="shared" si="320"/>
        <v>182582.07299804688</v>
      </c>
      <c r="K6797">
        <v>181709.875</v>
      </c>
      <c r="L6797">
        <v>3.2947988510131836</v>
      </c>
      <c r="M6797">
        <v>3.621985912322998</v>
      </c>
      <c r="N6797">
        <v>2.9978277683258057</v>
      </c>
      <c r="O6797">
        <v>8.5358610153198242</v>
      </c>
    </row>
    <row r="6798" spans="1:15" x14ac:dyDescent="0.25">
      <c r="A6798" s="2">
        <v>44616.59375</v>
      </c>
      <c r="B6798">
        <v>133930.125</v>
      </c>
      <c r="C6798">
        <v>7626.0966796875</v>
      </c>
      <c r="D6798">
        <v>2797.7177734375</v>
      </c>
      <c r="E6798">
        <v>5599.78271484375</v>
      </c>
      <c r="F6798">
        <v>1911.80712890625</v>
      </c>
      <c r="G6798">
        <v>31171.51953125</v>
      </c>
      <c r="H6798">
        <f t="shared" si="318"/>
        <v>31171.51953125</v>
      </c>
      <c r="I6798">
        <f t="shared" si="319"/>
        <v>33083.32666015625</v>
      </c>
      <c r="J6798">
        <f t="shared" si="320"/>
        <v>183037.048828125</v>
      </c>
      <c r="K6798">
        <v>181859.6875</v>
      </c>
      <c r="L6798">
        <v>3.3087718486785889</v>
      </c>
      <c r="M6798">
        <v>3.621985912322998</v>
      </c>
      <c r="N6798">
        <v>2.9978277683258057</v>
      </c>
      <c r="O6798">
        <v>8.5630006790161133</v>
      </c>
    </row>
    <row r="6799" spans="1:15" x14ac:dyDescent="0.25">
      <c r="A6799" s="2">
        <v>44616.597222222197</v>
      </c>
      <c r="B6799">
        <v>134883.15625</v>
      </c>
      <c r="C6799">
        <v>8037.4765625</v>
      </c>
      <c r="D6799">
        <v>2721.5078125</v>
      </c>
      <c r="E6799">
        <v>5588.64794921875</v>
      </c>
      <c r="F6799">
        <v>1946.744384765625</v>
      </c>
      <c r="G6799">
        <v>30907.755859375</v>
      </c>
      <c r="H6799">
        <f t="shared" si="318"/>
        <v>30907.755859375</v>
      </c>
      <c r="I6799">
        <f t="shared" si="319"/>
        <v>32854.500244140625</v>
      </c>
      <c r="J6799">
        <f t="shared" si="320"/>
        <v>184085.28881835938</v>
      </c>
      <c r="K6799">
        <v>182499.625</v>
      </c>
      <c r="L6799">
        <v>3.2947988510131836</v>
      </c>
      <c r="M6799">
        <v>3.621985912322998</v>
      </c>
      <c r="N6799">
        <v>2.9978277683258057</v>
      </c>
      <c r="O6799">
        <v>8.5358610153198242</v>
      </c>
    </row>
    <row r="6800" spans="1:15" x14ac:dyDescent="0.25">
      <c r="A6800" s="2">
        <v>44616.600694444402</v>
      </c>
      <c r="B6800">
        <v>134548.515625</v>
      </c>
      <c r="C6800">
        <v>8281.1318359375</v>
      </c>
      <c r="D6800">
        <v>2841.853271484375</v>
      </c>
      <c r="E6800">
        <v>5598.052734375</v>
      </c>
      <c r="F6800">
        <v>1963.5</v>
      </c>
      <c r="G6800">
        <v>30703.62890625</v>
      </c>
      <c r="H6800">
        <f t="shared" si="318"/>
        <v>30703.62890625</v>
      </c>
      <c r="I6800">
        <f t="shared" si="319"/>
        <v>32667.12890625</v>
      </c>
      <c r="J6800">
        <f t="shared" si="320"/>
        <v>183936.68237304688</v>
      </c>
      <c r="K6800">
        <v>182362.78125</v>
      </c>
      <c r="L6800">
        <v>3.2947988510131836</v>
      </c>
      <c r="M6800">
        <v>3.621985912322998</v>
      </c>
      <c r="N6800">
        <v>2.9978277683258057</v>
      </c>
      <c r="O6800">
        <v>8.5358610153198242</v>
      </c>
    </row>
    <row r="6801" spans="1:15" x14ac:dyDescent="0.25">
      <c r="A6801" s="2">
        <v>44616.604166666701</v>
      </c>
      <c r="B6801">
        <v>134661.921875</v>
      </c>
      <c r="C6801">
        <v>8320.53515625</v>
      </c>
      <c r="D6801">
        <v>2761.09130859375</v>
      </c>
      <c r="E6801">
        <v>5597.66357421875</v>
      </c>
      <c r="F6801">
        <v>1977.45458984375</v>
      </c>
      <c r="G6801">
        <v>30630.173828125</v>
      </c>
      <c r="H6801">
        <f t="shared" si="318"/>
        <v>30630.173828125</v>
      </c>
      <c r="I6801">
        <f t="shared" si="319"/>
        <v>32607.62841796875</v>
      </c>
      <c r="J6801">
        <f t="shared" si="320"/>
        <v>183948.84033203125</v>
      </c>
      <c r="K6801">
        <v>182534.21875</v>
      </c>
      <c r="L6801">
        <v>3.2947988510131836</v>
      </c>
      <c r="M6801">
        <v>3.621985912322998</v>
      </c>
      <c r="N6801">
        <v>2.9978277683258057</v>
      </c>
      <c r="O6801">
        <v>8.5358610153198242</v>
      </c>
    </row>
    <row r="6802" spans="1:15" x14ac:dyDescent="0.25">
      <c r="A6802" s="2">
        <v>44616.607638888898</v>
      </c>
      <c r="B6802">
        <v>135067.8125</v>
      </c>
      <c r="C6802">
        <v>8116.77783203125</v>
      </c>
      <c r="D6802">
        <v>2751.6044921875</v>
      </c>
      <c r="E6802">
        <v>5605.203125</v>
      </c>
      <c r="F6802">
        <v>1932.42578125</v>
      </c>
      <c r="G6802">
        <v>30119.302734375</v>
      </c>
      <c r="H6802">
        <f t="shared" si="318"/>
        <v>30119.302734375</v>
      </c>
      <c r="I6802">
        <f t="shared" si="319"/>
        <v>32051.728515625</v>
      </c>
      <c r="J6802">
        <f t="shared" si="320"/>
        <v>183593.12646484375</v>
      </c>
      <c r="K6802">
        <v>182019.203125</v>
      </c>
      <c r="L6802">
        <v>3.2947988510131836</v>
      </c>
      <c r="M6802">
        <v>3.621985912322998</v>
      </c>
      <c r="N6802">
        <v>2.9978277683258057</v>
      </c>
      <c r="O6802">
        <v>8.5358610153198242</v>
      </c>
    </row>
    <row r="6803" spans="1:15" x14ac:dyDescent="0.25">
      <c r="A6803" s="2">
        <v>44616.611111111102</v>
      </c>
      <c r="B6803">
        <v>135128.28125</v>
      </c>
      <c r="C6803">
        <v>8112.6572265625</v>
      </c>
      <c r="D6803">
        <v>2762.6298828125</v>
      </c>
      <c r="E6803">
        <v>5600.134765625</v>
      </c>
      <c r="F6803">
        <v>1959.293701171875</v>
      </c>
      <c r="G6803">
        <v>29986.599609375</v>
      </c>
      <c r="H6803">
        <f t="shared" si="318"/>
        <v>29986.599609375</v>
      </c>
      <c r="I6803">
        <f t="shared" si="319"/>
        <v>31945.893310546875</v>
      </c>
      <c r="J6803">
        <f t="shared" si="320"/>
        <v>183549.59643554688</v>
      </c>
      <c r="K6803">
        <v>181801.21875</v>
      </c>
      <c r="L6803">
        <v>3.2947988510131836</v>
      </c>
      <c r="M6803">
        <v>3.621985912322998</v>
      </c>
      <c r="N6803">
        <v>2.9978277683258057</v>
      </c>
      <c r="O6803">
        <v>8.5358610153198242</v>
      </c>
    </row>
    <row r="6804" spans="1:15" x14ac:dyDescent="0.25">
      <c r="A6804" s="2">
        <v>44616.614583333299</v>
      </c>
      <c r="B6804">
        <v>135379.5625</v>
      </c>
      <c r="C6804">
        <v>8304.4248046875</v>
      </c>
      <c r="D6804">
        <v>2818.99853515625</v>
      </c>
      <c r="E6804">
        <v>5599.36767578125</v>
      </c>
      <c r="F6804">
        <v>1961.649658203125</v>
      </c>
      <c r="G6804">
        <v>29729.572265625</v>
      </c>
      <c r="H6804">
        <f t="shared" si="318"/>
        <v>29729.572265625</v>
      </c>
      <c r="I6804">
        <f t="shared" si="319"/>
        <v>31691.221923828125</v>
      </c>
      <c r="J6804">
        <f t="shared" si="320"/>
        <v>183793.57543945313</v>
      </c>
      <c r="K6804">
        <v>182145.671875</v>
      </c>
      <c r="L6804">
        <v>3.2947988510131836</v>
      </c>
      <c r="M6804">
        <v>3.621985912322998</v>
      </c>
      <c r="N6804">
        <v>2.9978277683258057</v>
      </c>
      <c r="O6804">
        <v>8.5358610153198242</v>
      </c>
    </row>
    <row r="6805" spans="1:15" x14ac:dyDescent="0.25">
      <c r="A6805" s="2">
        <v>44616.618055555598</v>
      </c>
      <c r="B6805">
        <v>135550.328125</v>
      </c>
      <c r="C6805">
        <v>8162.46142578125</v>
      </c>
      <c r="D6805">
        <v>2759.522216796875</v>
      </c>
      <c r="E6805">
        <v>5598.99755859375</v>
      </c>
      <c r="F6805">
        <v>1995.9595947265625</v>
      </c>
      <c r="G6805">
        <v>29471.23046875</v>
      </c>
      <c r="H6805">
        <f t="shared" si="318"/>
        <v>29471.23046875</v>
      </c>
      <c r="I6805">
        <f t="shared" si="319"/>
        <v>31467.190063476563</v>
      </c>
      <c r="J6805">
        <f t="shared" si="320"/>
        <v>183538.49938964844</v>
      </c>
      <c r="K6805">
        <v>181901.78125</v>
      </c>
      <c r="L6805">
        <v>3.3087718486785889</v>
      </c>
      <c r="M6805">
        <v>3.621985912322998</v>
      </c>
      <c r="N6805">
        <v>2.9832801818847656</v>
      </c>
      <c r="O6805">
        <v>8.5591592788696289</v>
      </c>
    </row>
    <row r="6806" spans="1:15" x14ac:dyDescent="0.25">
      <c r="A6806" s="2">
        <v>44616.621527777803</v>
      </c>
      <c r="B6806">
        <v>135448.984375</v>
      </c>
      <c r="C6806">
        <v>8233.8671875</v>
      </c>
      <c r="D6806">
        <v>2804.222412109375</v>
      </c>
      <c r="E6806">
        <v>5603.0087890625</v>
      </c>
      <c r="F6806">
        <v>2031.7572021484375</v>
      </c>
      <c r="G6806">
        <v>29157.46875</v>
      </c>
      <c r="H6806">
        <f t="shared" si="318"/>
        <v>29157.46875</v>
      </c>
      <c r="I6806">
        <f t="shared" si="319"/>
        <v>31189.225952148438</v>
      </c>
      <c r="J6806">
        <f t="shared" si="320"/>
        <v>183279.30871582031</v>
      </c>
      <c r="K6806">
        <v>181371</v>
      </c>
      <c r="L6806">
        <v>3.2947988510131836</v>
      </c>
      <c r="M6806">
        <v>3.621985912322998</v>
      </c>
      <c r="N6806">
        <v>2.9832801818847656</v>
      </c>
      <c r="O6806">
        <v>8.53204345703125</v>
      </c>
    </row>
    <row r="6807" spans="1:15" x14ac:dyDescent="0.25">
      <c r="A6807" s="2">
        <v>44616.625</v>
      </c>
      <c r="B6807">
        <v>135590.265625</v>
      </c>
      <c r="C6807">
        <v>8317.2353515625</v>
      </c>
      <c r="D6807">
        <v>2835.15771484375</v>
      </c>
      <c r="E6807">
        <v>5606.9853515625</v>
      </c>
      <c r="F6807">
        <v>2047.0562744140625</v>
      </c>
      <c r="G6807">
        <v>28744.357421875</v>
      </c>
      <c r="H6807">
        <f t="shared" si="318"/>
        <v>28744.357421875</v>
      </c>
      <c r="I6807">
        <f t="shared" si="319"/>
        <v>30791.413696289063</v>
      </c>
      <c r="J6807">
        <f t="shared" si="320"/>
        <v>183141.05773925781</v>
      </c>
      <c r="K6807">
        <v>181313.515625</v>
      </c>
      <c r="L6807">
        <v>3.2947988510131836</v>
      </c>
      <c r="M6807">
        <v>3.621985912322998</v>
      </c>
      <c r="N6807">
        <v>2.9832801818847656</v>
      </c>
      <c r="O6807">
        <v>8.53204345703125</v>
      </c>
    </row>
    <row r="6808" spans="1:15" x14ac:dyDescent="0.25">
      <c r="A6808" s="2">
        <v>44616.628472222197</v>
      </c>
      <c r="B6808">
        <v>135402.953125</v>
      </c>
      <c r="C6808">
        <v>8192.26953125</v>
      </c>
      <c r="D6808">
        <v>2797.19287109375</v>
      </c>
      <c r="E6808">
        <v>5602.51416015625</v>
      </c>
      <c r="F6808">
        <v>1984.875732421875</v>
      </c>
      <c r="G6808">
        <v>28461.11328125</v>
      </c>
      <c r="H6808">
        <f t="shared" si="318"/>
        <v>28461.11328125</v>
      </c>
      <c r="I6808">
        <f t="shared" si="319"/>
        <v>30445.989013671875</v>
      </c>
      <c r="J6808">
        <f t="shared" si="320"/>
        <v>182440.91870117188</v>
      </c>
      <c r="K6808">
        <v>180768.390625</v>
      </c>
      <c r="L6808">
        <v>3.2947988510131836</v>
      </c>
      <c r="M6808">
        <v>3.621985912322998</v>
      </c>
      <c r="N6808">
        <v>2.9832801818847656</v>
      </c>
      <c r="O6808">
        <v>8.53204345703125</v>
      </c>
    </row>
    <row r="6809" spans="1:15" x14ac:dyDescent="0.25">
      <c r="A6809" s="2">
        <v>44616.631944444402</v>
      </c>
      <c r="B6809">
        <v>135223.265625</v>
      </c>
      <c r="C6809">
        <v>8308.2080078125</v>
      </c>
      <c r="D6809">
        <v>2785.075439453125</v>
      </c>
      <c r="E6809">
        <v>5605.255859375</v>
      </c>
      <c r="F6809">
        <v>2004.259765625</v>
      </c>
      <c r="G6809">
        <v>27912.60546875</v>
      </c>
      <c r="H6809">
        <f t="shared" si="318"/>
        <v>27912.60546875</v>
      </c>
      <c r="I6809">
        <f t="shared" si="319"/>
        <v>29916.865234375</v>
      </c>
      <c r="J6809">
        <f t="shared" si="320"/>
        <v>181838.67016601563</v>
      </c>
      <c r="K6809">
        <v>180069.09375</v>
      </c>
      <c r="L6809">
        <v>3.3087718486785889</v>
      </c>
      <c r="M6809">
        <v>3.621985912322998</v>
      </c>
      <c r="N6809">
        <v>2.9872674942016602</v>
      </c>
      <c r="O6809">
        <v>8.556549072265625</v>
      </c>
    </row>
    <row r="6810" spans="1:15" x14ac:dyDescent="0.25">
      <c r="A6810" s="2">
        <v>44616.635416666701</v>
      </c>
      <c r="B6810">
        <v>135739.03125</v>
      </c>
      <c r="C6810">
        <v>8448.7783203125</v>
      </c>
      <c r="D6810">
        <v>2876.3046875</v>
      </c>
      <c r="E6810">
        <v>5598.98828125</v>
      </c>
      <c r="F6810">
        <v>2000.621826171875</v>
      </c>
      <c r="G6810">
        <v>27465.466796875</v>
      </c>
      <c r="H6810">
        <f t="shared" si="318"/>
        <v>27465.466796875</v>
      </c>
      <c r="I6810">
        <f t="shared" si="319"/>
        <v>29466.088623046875</v>
      </c>
      <c r="J6810">
        <f t="shared" si="320"/>
        <v>182129.19116210938</v>
      </c>
      <c r="K6810">
        <v>180396.90625</v>
      </c>
      <c r="L6810">
        <v>3.3087718486785889</v>
      </c>
      <c r="M6810">
        <v>3.621985912322998</v>
      </c>
      <c r="N6810">
        <v>2.9872674942016602</v>
      </c>
      <c r="O6810">
        <v>8.556549072265625</v>
      </c>
    </row>
    <row r="6811" spans="1:15" x14ac:dyDescent="0.25">
      <c r="A6811" s="2">
        <v>44616.638888888898</v>
      </c>
      <c r="B6811">
        <v>136130.015625</v>
      </c>
      <c r="C6811">
        <v>8699.4306640625</v>
      </c>
      <c r="D6811">
        <v>2808.340087890625</v>
      </c>
      <c r="E6811">
        <v>5592.8828125</v>
      </c>
      <c r="F6811">
        <v>1963.823974609375</v>
      </c>
      <c r="G6811">
        <v>27061.474609375</v>
      </c>
      <c r="H6811">
        <f t="shared" si="318"/>
        <v>27061.474609375</v>
      </c>
      <c r="I6811">
        <f t="shared" si="319"/>
        <v>29025.298583984375</v>
      </c>
      <c r="J6811">
        <f t="shared" si="320"/>
        <v>182255.9677734375</v>
      </c>
      <c r="K6811">
        <v>180522.84375</v>
      </c>
      <c r="L6811">
        <v>3.2947988510131836</v>
      </c>
      <c r="M6811">
        <v>3.621985912322998</v>
      </c>
      <c r="N6811">
        <v>2.9790217876434326</v>
      </c>
      <c r="O6811">
        <v>8.5283041000366211</v>
      </c>
    </row>
    <row r="6812" spans="1:15" x14ac:dyDescent="0.25">
      <c r="A6812" s="2">
        <v>44616.642361111102</v>
      </c>
      <c r="B6812">
        <v>136426.453125</v>
      </c>
      <c r="C6812">
        <v>8924.611328125</v>
      </c>
      <c r="D6812">
        <v>2789.557861328125</v>
      </c>
      <c r="E6812">
        <v>5591.390625</v>
      </c>
      <c r="F6812">
        <v>1965.6640625</v>
      </c>
      <c r="G6812">
        <v>26569.689453125</v>
      </c>
      <c r="H6812">
        <f t="shared" si="318"/>
        <v>26569.689453125</v>
      </c>
      <c r="I6812">
        <f t="shared" si="319"/>
        <v>28535.353515625</v>
      </c>
      <c r="J6812">
        <f t="shared" si="320"/>
        <v>182267.36645507813</v>
      </c>
      <c r="K6812">
        <v>180746.96875</v>
      </c>
      <c r="L6812">
        <v>3.3087718486785889</v>
      </c>
      <c r="M6812">
        <v>3.621985912322998</v>
      </c>
      <c r="N6812">
        <v>2.9790217876434326</v>
      </c>
      <c r="O6812">
        <v>8.5553960800170898</v>
      </c>
    </row>
    <row r="6813" spans="1:15" x14ac:dyDescent="0.25">
      <c r="A6813" s="2">
        <v>44616.645833333299</v>
      </c>
      <c r="B6813">
        <v>136935.203125</v>
      </c>
      <c r="C6813">
        <v>9159.490234375</v>
      </c>
      <c r="D6813">
        <v>2780.652587890625</v>
      </c>
      <c r="E6813">
        <v>5606.73486328125</v>
      </c>
      <c r="F6813">
        <v>1983.7216796875</v>
      </c>
      <c r="G6813">
        <v>25852.65625</v>
      </c>
      <c r="H6813">
        <f t="shared" si="318"/>
        <v>25852.65625</v>
      </c>
      <c r="I6813">
        <f t="shared" si="319"/>
        <v>27836.3779296875</v>
      </c>
      <c r="J6813">
        <f t="shared" si="320"/>
        <v>182318.45874023438</v>
      </c>
      <c r="K6813">
        <v>180980.0625</v>
      </c>
      <c r="L6813">
        <v>3.3087718486785889</v>
      </c>
      <c r="M6813">
        <v>3.621985912322998</v>
      </c>
      <c r="N6813">
        <v>2.9858415126800537</v>
      </c>
      <c r="O6813">
        <v>8.5511589050292969</v>
      </c>
    </row>
    <row r="6814" spans="1:15" x14ac:dyDescent="0.25">
      <c r="A6814" s="2">
        <v>44616.649305555598</v>
      </c>
      <c r="B6814">
        <v>136692.53125</v>
      </c>
      <c r="C6814">
        <v>9582.61328125</v>
      </c>
      <c r="D6814">
        <v>2846.249755859375</v>
      </c>
      <c r="E6814">
        <v>5601.2041015625</v>
      </c>
      <c r="F6814">
        <v>1951.5167236328125</v>
      </c>
      <c r="G6814">
        <v>25387.365234375</v>
      </c>
      <c r="H6814">
        <f t="shared" si="318"/>
        <v>25387.365234375</v>
      </c>
      <c r="I6814">
        <f t="shared" si="319"/>
        <v>27338.881958007813</v>
      </c>
      <c r="J6814">
        <f t="shared" si="320"/>
        <v>182061.48034667969</v>
      </c>
      <c r="K6814">
        <v>180217.0625</v>
      </c>
      <c r="L6814">
        <v>3.3087718486785889</v>
      </c>
      <c r="M6814">
        <v>3.621985912322998</v>
      </c>
      <c r="N6814">
        <v>3.039823055267334</v>
      </c>
      <c r="O6814">
        <v>8.5330057144165039</v>
      </c>
    </row>
    <row r="6815" spans="1:15" x14ac:dyDescent="0.25">
      <c r="A6815" s="2">
        <v>44616.652777777803</v>
      </c>
      <c r="B6815">
        <v>137040.09375</v>
      </c>
      <c r="C6815">
        <v>9656.8447265625</v>
      </c>
      <c r="D6815">
        <v>2809.851806640625</v>
      </c>
      <c r="E6815">
        <v>5602.01171875</v>
      </c>
      <c r="F6815">
        <v>1795.977783203125</v>
      </c>
      <c r="G6815">
        <v>24858.76171875</v>
      </c>
      <c r="H6815">
        <f t="shared" si="318"/>
        <v>24858.76171875</v>
      </c>
      <c r="I6815">
        <f t="shared" si="319"/>
        <v>26654.739501953125</v>
      </c>
      <c r="J6815">
        <f t="shared" si="320"/>
        <v>181763.54150390625</v>
      </c>
      <c r="K6815">
        <v>180050.40625</v>
      </c>
      <c r="L6815">
        <v>3.3087718486785889</v>
      </c>
      <c r="M6815">
        <v>3.621985912322998</v>
      </c>
      <c r="N6815">
        <v>3.039823055267334</v>
      </c>
      <c r="O6815">
        <v>8.5330057144165039</v>
      </c>
    </row>
    <row r="6816" spans="1:15" x14ac:dyDescent="0.25">
      <c r="A6816" s="2">
        <v>44616.65625</v>
      </c>
      <c r="B6816">
        <v>137113.125</v>
      </c>
      <c r="C6816">
        <v>9861.3671875</v>
      </c>
      <c r="D6816">
        <v>2818.723876953125</v>
      </c>
      <c r="E6816">
        <v>5602.50146484375</v>
      </c>
      <c r="F6816">
        <v>1817.1011962890625</v>
      </c>
      <c r="G6816">
        <v>24258.14453125</v>
      </c>
      <c r="H6816">
        <f t="shared" si="318"/>
        <v>24258.14453125</v>
      </c>
      <c r="I6816">
        <f t="shared" si="319"/>
        <v>26075.245727539063</v>
      </c>
      <c r="J6816">
        <f t="shared" si="320"/>
        <v>181470.96325683594</v>
      </c>
      <c r="K6816">
        <v>179848.984375</v>
      </c>
      <c r="L6816">
        <v>3.3087718486785889</v>
      </c>
      <c r="M6816">
        <v>3.621985912322998</v>
      </c>
      <c r="N6816">
        <v>3.0606148242950439</v>
      </c>
      <c r="O6816">
        <v>8.5292224884033203</v>
      </c>
    </row>
    <row r="6817" spans="1:15" x14ac:dyDescent="0.25">
      <c r="A6817" s="2">
        <v>44616.659722222197</v>
      </c>
      <c r="B6817">
        <v>137357.390625</v>
      </c>
      <c r="C6817">
        <v>10152.9521484375</v>
      </c>
      <c r="D6817">
        <v>2826.22412109375</v>
      </c>
      <c r="E6817">
        <v>5603.6865234375</v>
      </c>
      <c r="F6817">
        <v>1808.988525390625</v>
      </c>
      <c r="G6817">
        <v>23637.162109375</v>
      </c>
      <c r="H6817">
        <f t="shared" si="318"/>
        <v>23637.162109375</v>
      </c>
      <c r="I6817">
        <f t="shared" si="319"/>
        <v>25446.150634765625</v>
      </c>
      <c r="J6817">
        <f t="shared" si="320"/>
        <v>181386.40405273438</v>
      </c>
      <c r="K6817">
        <v>179712.6875</v>
      </c>
      <c r="L6817">
        <v>3.3087718486785889</v>
      </c>
      <c r="M6817">
        <v>3.621985912322998</v>
      </c>
      <c r="N6817">
        <v>3.0629017353057861</v>
      </c>
      <c r="O6817">
        <v>8.5276021957397461</v>
      </c>
    </row>
    <row r="6818" spans="1:15" x14ac:dyDescent="0.25">
      <c r="A6818" s="2">
        <v>44616.663194444402</v>
      </c>
      <c r="B6818">
        <v>137404.96875</v>
      </c>
      <c r="C6818">
        <v>10275.890625</v>
      </c>
      <c r="D6818">
        <v>2838.9677734375</v>
      </c>
      <c r="E6818">
        <v>5604.2724609375</v>
      </c>
      <c r="F6818">
        <v>1834.8980712890625</v>
      </c>
      <c r="G6818">
        <v>22871.71875</v>
      </c>
      <c r="H6818">
        <f t="shared" si="318"/>
        <v>22871.71875</v>
      </c>
      <c r="I6818">
        <f t="shared" si="319"/>
        <v>24706.616821289063</v>
      </c>
      <c r="J6818">
        <f t="shared" si="320"/>
        <v>180830.71643066406</v>
      </c>
      <c r="K6818">
        <v>179205.40625</v>
      </c>
      <c r="L6818">
        <v>3.3096070289611816</v>
      </c>
      <c r="M6818">
        <v>3.621985912322998</v>
      </c>
      <c r="N6818">
        <v>3.0629017353057861</v>
      </c>
      <c r="O6818">
        <v>8.5187005996704102</v>
      </c>
    </row>
    <row r="6819" spans="1:15" x14ac:dyDescent="0.25">
      <c r="A6819" s="2">
        <v>44616.666666666701</v>
      </c>
      <c r="B6819">
        <v>137563.9375</v>
      </c>
      <c r="C6819">
        <v>10673.826171875</v>
      </c>
      <c r="D6819">
        <v>2812.26953125</v>
      </c>
      <c r="E6819">
        <v>5600.353515625</v>
      </c>
      <c r="F6819">
        <v>1845.644287109375</v>
      </c>
      <c r="G6819">
        <v>22402.505859375</v>
      </c>
      <c r="H6819">
        <f t="shared" si="318"/>
        <v>22402.505859375</v>
      </c>
      <c r="I6819">
        <f t="shared" si="319"/>
        <v>24248.150146484375</v>
      </c>
      <c r="J6819">
        <f t="shared" si="320"/>
        <v>180898.53686523438</v>
      </c>
      <c r="K6819">
        <v>179120.03125</v>
      </c>
      <c r="L6819">
        <v>3.3101029396057129</v>
      </c>
      <c r="M6819">
        <v>3.621985912322998</v>
      </c>
      <c r="N6819">
        <v>3.0629017353057861</v>
      </c>
      <c r="O6819">
        <v>8.5232305526733398</v>
      </c>
    </row>
    <row r="6820" spans="1:15" x14ac:dyDescent="0.25">
      <c r="A6820" s="2">
        <v>44616.670138888898</v>
      </c>
      <c r="B6820">
        <v>136879.703125</v>
      </c>
      <c r="C6820">
        <v>10555.2998046875</v>
      </c>
      <c r="D6820">
        <v>2836.4384765625</v>
      </c>
      <c r="E6820">
        <v>5611.62890625</v>
      </c>
      <c r="F6820">
        <v>1855.3956298828125</v>
      </c>
      <c r="G6820">
        <v>21407.826171875</v>
      </c>
      <c r="H6820">
        <f t="shared" si="318"/>
        <v>21407.826171875</v>
      </c>
      <c r="I6820">
        <f t="shared" si="319"/>
        <v>23263.221801757813</v>
      </c>
      <c r="J6820">
        <f t="shared" si="320"/>
        <v>179146.29211425781</v>
      </c>
      <c r="K6820">
        <v>177692.90625</v>
      </c>
      <c r="L6820">
        <v>3.3101029396057129</v>
      </c>
      <c r="M6820">
        <v>3.621985912322998</v>
      </c>
      <c r="N6820">
        <v>3.0491127967834473</v>
      </c>
      <c r="O6820">
        <v>8.5194244384765625</v>
      </c>
    </row>
    <row r="6821" spans="1:15" x14ac:dyDescent="0.25">
      <c r="A6821" s="2">
        <v>44616.673611111102</v>
      </c>
      <c r="B6821">
        <v>136844.453125</v>
      </c>
      <c r="C6821">
        <v>9915.7998046875</v>
      </c>
      <c r="D6821">
        <v>2908.9365234375</v>
      </c>
      <c r="E6821">
        <v>5613.5625</v>
      </c>
      <c r="F6821">
        <v>1955.240966796875</v>
      </c>
      <c r="G6821">
        <v>20752.326171875</v>
      </c>
      <c r="H6821">
        <f t="shared" si="318"/>
        <v>20752.326171875</v>
      </c>
      <c r="I6821">
        <f t="shared" si="319"/>
        <v>22707.567138671875</v>
      </c>
      <c r="J6821">
        <f t="shared" si="320"/>
        <v>177990.31909179688</v>
      </c>
      <c r="K6821">
        <v>176344.296875</v>
      </c>
      <c r="L6821">
        <v>3.295950174331665</v>
      </c>
      <c r="M6821">
        <v>3.621985912322998</v>
      </c>
      <c r="N6821">
        <v>3.0491127967834473</v>
      </c>
      <c r="O6821">
        <v>8.4658632278442383</v>
      </c>
    </row>
    <row r="6822" spans="1:15" x14ac:dyDescent="0.25">
      <c r="A6822" s="2">
        <v>44616.677083333299</v>
      </c>
      <c r="B6822">
        <v>137011.734375</v>
      </c>
      <c r="C6822">
        <v>10094.1298828125</v>
      </c>
      <c r="D6822">
        <v>2977.551513671875</v>
      </c>
      <c r="E6822">
        <v>5612.748046875</v>
      </c>
      <c r="F6822">
        <v>1842.8284912109375</v>
      </c>
      <c r="G6822">
        <v>19940.525390625</v>
      </c>
      <c r="H6822">
        <f t="shared" si="318"/>
        <v>19940.525390625</v>
      </c>
      <c r="I6822">
        <f t="shared" si="319"/>
        <v>21783.353881835938</v>
      </c>
      <c r="J6822">
        <f t="shared" si="320"/>
        <v>177479.51770019531</v>
      </c>
      <c r="K6822">
        <v>175791.953125</v>
      </c>
      <c r="L6822">
        <v>3.295950174331665</v>
      </c>
      <c r="M6822">
        <v>3.621985912322998</v>
      </c>
      <c r="N6822">
        <v>3.0491127967834473</v>
      </c>
      <c r="O6822">
        <v>8.4658632278442383</v>
      </c>
    </row>
    <row r="6823" spans="1:15" x14ac:dyDescent="0.25">
      <c r="A6823" s="2">
        <v>44616.680555555598</v>
      </c>
      <c r="B6823">
        <v>136323.234375</v>
      </c>
      <c r="C6823">
        <v>10690.431640625</v>
      </c>
      <c r="D6823">
        <v>3027.08740234375</v>
      </c>
      <c r="E6823">
        <v>5597.45654296875</v>
      </c>
      <c r="F6823">
        <v>1829.36669921875</v>
      </c>
      <c r="G6823">
        <v>19266.427734375</v>
      </c>
      <c r="H6823">
        <f t="shared" si="318"/>
        <v>19266.427734375</v>
      </c>
      <c r="I6823">
        <f t="shared" si="319"/>
        <v>21095.79443359375</v>
      </c>
      <c r="J6823">
        <f t="shared" si="320"/>
        <v>176734.00439453125</v>
      </c>
      <c r="K6823">
        <v>175765.625</v>
      </c>
      <c r="L6823">
        <v>3.3009181022644043</v>
      </c>
      <c r="M6823">
        <v>3.621985912322998</v>
      </c>
      <c r="N6823">
        <v>3.145233154296875</v>
      </c>
      <c r="O6823">
        <v>8.4216537475585938</v>
      </c>
    </row>
    <row r="6824" spans="1:15" x14ac:dyDescent="0.25">
      <c r="A6824" s="2">
        <v>44616.684027777803</v>
      </c>
      <c r="B6824">
        <v>136747.21875</v>
      </c>
      <c r="C6824">
        <v>10787.5361328125</v>
      </c>
      <c r="D6824">
        <v>3019.21630859375</v>
      </c>
      <c r="E6824">
        <v>5610.5009765625</v>
      </c>
      <c r="F6824">
        <v>1853.84619140625</v>
      </c>
      <c r="G6824">
        <v>18544.74609375</v>
      </c>
      <c r="H6824">
        <f t="shared" si="318"/>
        <v>18544.74609375</v>
      </c>
      <c r="I6824">
        <f t="shared" si="319"/>
        <v>20398.59228515625</v>
      </c>
      <c r="J6824">
        <f t="shared" si="320"/>
        <v>176563.064453125</v>
      </c>
      <c r="K6824">
        <v>174969.46875</v>
      </c>
      <c r="L6824">
        <v>3.3042058944702148</v>
      </c>
      <c r="M6824">
        <v>3.621985912322998</v>
      </c>
      <c r="N6824">
        <v>3.145233154296875</v>
      </c>
      <c r="O6824">
        <v>8.4144229888916016</v>
      </c>
    </row>
    <row r="6825" spans="1:15" x14ac:dyDescent="0.25">
      <c r="A6825" s="2">
        <v>44616.6875</v>
      </c>
      <c r="B6825">
        <v>137698.515625</v>
      </c>
      <c r="C6825">
        <v>10928.2783203125</v>
      </c>
      <c r="D6825">
        <v>3197.75439453125</v>
      </c>
      <c r="E6825">
        <v>5605.263671875</v>
      </c>
      <c r="F6825">
        <v>1851.15869140625</v>
      </c>
      <c r="G6825">
        <v>17851.34375</v>
      </c>
      <c r="H6825">
        <f t="shared" si="318"/>
        <v>17851.34375</v>
      </c>
      <c r="I6825">
        <f t="shared" si="319"/>
        <v>19702.50244140625</v>
      </c>
      <c r="J6825">
        <f t="shared" si="320"/>
        <v>177132.314453125</v>
      </c>
      <c r="K6825">
        <v>175541.8125</v>
      </c>
      <c r="L6825">
        <v>3.3039669990539551</v>
      </c>
      <c r="M6825">
        <v>3.621985912322998</v>
      </c>
      <c r="N6825">
        <v>3.145233154296875</v>
      </c>
      <c r="O6825">
        <v>8.3882150650024414</v>
      </c>
    </row>
    <row r="6826" spans="1:15" x14ac:dyDescent="0.25">
      <c r="A6826" s="2">
        <v>44616.690972222197</v>
      </c>
      <c r="B6826">
        <v>137333.828125</v>
      </c>
      <c r="C6826">
        <v>11975.8525390625</v>
      </c>
      <c r="D6826">
        <v>3188.48388671875</v>
      </c>
      <c r="E6826">
        <v>5610.87890625</v>
      </c>
      <c r="F6826">
        <v>1894.1392822265625</v>
      </c>
      <c r="G6826">
        <v>16784.03125</v>
      </c>
      <c r="H6826">
        <f t="shared" si="318"/>
        <v>16784.03125</v>
      </c>
      <c r="I6826">
        <f t="shared" si="319"/>
        <v>18678.170532226563</v>
      </c>
      <c r="J6826">
        <f t="shared" si="320"/>
        <v>176787.21398925781</v>
      </c>
      <c r="K6826">
        <v>175292.671875</v>
      </c>
      <c r="L6826">
        <v>3.3117580413818359</v>
      </c>
      <c r="M6826">
        <v>3.621985912322998</v>
      </c>
      <c r="N6826">
        <v>3.145233154296875</v>
      </c>
      <c r="O6826">
        <v>8.371006965637207</v>
      </c>
    </row>
    <row r="6827" spans="1:15" x14ac:dyDescent="0.25">
      <c r="A6827" s="2">
        <v>44616.694444444402</v>
      </c>
      <c r="B6827">
        <v>137416.671875</v>
      </c>
      <c r="C6827">
        <v>12480.6904296875</v>
      </c>
      <c r="D6827">
        <v>3182.390625</v>
      </c>
      <c r="E6827">
        <v>5595.61669921875</v>
      </c>
      <c r="F6827">
        <v>1882.5111083984375</v>
      </c>
      <c r="G6827">
        <v>16036.2626953125</v>
      </c>
      <c r="H6827">
        <f t="shared" si="318"/>
        <v>16036.2626953125</v>
      </c>
      <c r="I6827">
        <f t="shared" si="319"/>
        <v>17918.773803710938</v>
      </c>
      <c r="J6827">
        <f t="shared" si="320"/>
        <v>176594.14343261719</v>
      </c>
      <c r="K6827">
        <v>175019.6875</v>
      </c>
      <c r="L6827">
        <v>3.3114700317382813</v>
      </c>
      <c r="M6827">
        <v>3.621985912322998</v>
      </c>
      <c r="N6827">
        <v>3.1399621963500977</v>
      </c>
      <c r="O6827">
        <v>8.3421735763549805</v>
      </c>
    </row>
    <row r="6828" spans="1:15" x14ac:dyDescent="0.25">
      <c r="A6828" s="2">
        <v>44616.697916666701</v>
      </c>
      <c r="B6828">
        <v>137816.890625</v>
      </c>
      <c r="C6828">
        <v>13114.19140625</v>
      </c>
      <c r="D6828">
        <v>3192.509765625</v>
      </c>
      <c r="E6828">
        <v>5597.9423828125</v>
      </c>
      <c r="F6828">
        <v>1930.9591064453125</v>
      </c>
      <c r="G6828">
        <v>15142.27734375</v>
      </c>
      <c r="H6828">
        <f t="shared" si="318"/>
        <v>15142.27734375</v>
      </c>
      <c r="I6828">
        <f t="shared" si="319"/>
        <v>17073.236450195313</v>
      </c>
      <c r="J6828">
        <f t="shared" si="320"/>
        <v>176794.77062988281</v>
      </c>
      <c r="K6828">
        <v>175270.5625</v>
      </c>
      <c r="L6828">
        <v>3.3182430267333984</v>
      </c>
      <c r="M6828">
        <v>3.621985912322998</v>
      </c>
      <c r="N6828">
        <v>3.1399621963500977</v>
      </c>
      <c r="O6828">
        <v>8.3551139831542969</v>
      </c>
    </row>
    <row r="6829" spans="1:15" x14ac:dyDescent="0.25">
      <c r="A6829" s="2">
        <v>44616.701388888898</v>
      </c>
      <c r="B6829">
        <v>138286.046875</v>
      </c>
      <c r="C6829">
        <v>13681.76171875</v>
      </c>
      <c r="D6829">
        <v>3197.379150390625</v>
      </c>
      <c r="E6829">
        <v>5599.17333984375</v>
      </c>
      <c r="F6829">
        <v>1929.9901123046875</v>
      </c>
      <c r="G6829">
        <v>14258.7802734375</v>
      </c>
      <c r="H6829">
        <f t="shared" si="318"/>
        <v>14258.7802734375</v>
      </c>
      <c r="I6829">
        <f t="shared" si="319"/>
        <v>16188.770385742188</v>
      </c>
      <c r="J6829">
        <f t="shared" si="320"/>
        <v>176953.13146972656</v>
      </c>
      <c r="K6829">
        <v>175573.765625</v>
      </c>
      <c r="L6829">
        <v>3.3182430267333984</v>
      </c>
      <c r="M6829">
        <v>3.621985912322998</v>
      </c>
      <c r="N6829">
        <v>3.1552801132202148</v>
      </c>
      <c r="O6829">
        <v>8.3487939834594727</v>
      </c>
    </row>
    <row r="6830" spans="1:15" x14ac:dyDescent="0.25">
      <c r="A6830" s="2">
        <v>44616.704861111102</v>
      </c>
      <c r="B6830">
        <v>138600.734375</v>
      </c>
      <c r="C6830">
        <v>14298.24609375</v>
      </c>
      <c r="D6830">
        <v>3126.2978515625</v>
      </c>
      <c r="E6830">
        <v>5600.81005859375</v>
      </c>
      <c r="F6830">
        <v>1946.1549072265625</v>
      </c>
      <c r="G6830">
        <v>13464.40625</v>
      </c>
      <c r="H6830">
        <f t="shared" si="318"/>
        <v>13464.40625</v>
      </c>
      <c r="I6830">
        <f t="shared" si="319"/>
        <v>15410.561157226563</v>
      </c>
      <c r="J6830">
        <f t="shared" si="320"/>
        <v>177036.64953613281</v>
      </c>
      <c r="K6830">
        <v>175428.109375</v>
      </c>
      <c r="L6830">
        <v>3.3179099559783936</v>
      </c>
      <c r="M6830">
        <v>3.621985912322998</v>
      </c>
      <c r="N6830">
        <v>3.2341704368591309</v>
      </c>
      <c r="O6830">
        <v>8.3029270172119141</v>
      </c>
    </row>
    <row r="6831" spans="1:15" x14ac:dyDescent="0.25">
      <c r="A6831" s="2">
        <v>44616.708333333299</v>
      </c>
      <c r="B6831">
        <v>138160.5625</v>
      </c>
      <c r="C6831">
        <v>14869.5322265625</v>
      </c>
      <c r="D6831">
        <v>3055.84033203125</v>
      </c>
      <c r="E6831">
        <v>5598.33837890625</v>
      </c>
      <c r="F6831">
        <v>1946.8642578125</v>
      </c>
      <c r="G6831">
        <v>12460.279296875</v>
      </c>
      <c r="H6831">
        <f t="shared" si="318"/>
        <v>12460.279296875</v>
      </c>
      <c r="I6831">
        <f t="shared" si="319"/>
        <v>14407.1435546875</v>
      </c>
      <c r="J6831">
        <f t="shared" si="320"/>
        <v>176091.4169921875</v>
      </c>
      <c r="K6831">
        <v>174511.171875</v>
      </c>
      <c r="L6831">
        <v>3.3233890533447266</v>
      </c>
      <c r="M6831">
        <v>3.621985912322998</v>
      </c>
      <c r="N6831">
        <v>3.2341704368591309</v>
      </c>
      <c r="O6831">
        <v>8.2603483200073242</v>
      </c>
    </row>
    <row r="6832" spans="1:15" x14ac:dyDescent="0.25">
      <c r="A6832" s="2">
        <v>44616.711805555598</v>
      </c>
      <c r="B6832">
        <v>138153.453125</v>
      </c>
      <c r="C6832">
        <v>15108.99609375</v>
      </c>
      <c r="D6832">
        <v>3010.84228515625</v>
      </c>
      <c r="E6832">
        <v>5603.97119140625</v>
      </c>
      <c r="F6832">
        <v>1918.2332763671875</v>
      </c>
      <c r="G6832">
        <v>11544.357421875</v>
      </c>
      <c r="H6832">
        <f t="shared" si="318"/>
        <v>11544.357421875</v>
      </c>
      <c r="I6832">
        <f t="shared" si="319"/>
        <v>13462.590698242188</v>
      </c>
      <c r="J6832">
        <f t="shared" si="320"/>
        <v>175339.85339355469</v>
      </c>
      <c r="K6832">
        <v>173625.609375</v>
      </c>
      <c r="L6832">
        <v>3.3233890533447266</v>
      </c>
      <c r="M6832">
        <v>3.621985912322998</v>
      </c>
      <c r="N6832">
        <v>3.2341704368591309</v>
      </c>
      <c r="O6832">
        <v>8.2603483200073242</v>
      </c>
    </row>
    <row r="6833" spans="1:15" x14ac:dyDescent="0.25">
      <c r="A6833" s="2">
        <v>44616.715277777803</v>
      </c>
      <c r="B6833">
        <v>138410.6875</v>
      </c>
      <c r="C6833">
        <v>15161.4912109375</v>
      </c>
      <c r="D6833">
        <v>3037.1083984375</v>
      </c>
      <c r="E6833">
        <v>5601.4619140625</v>
      </c>
      <c r="F6833">
        <v>1956.9508056640625</v>
      </c>
      <c r="G6833">
        <v>10615.2578125</v>
      </c>
      <c r="H6833">
        <f t="shared" si="318"/>
        <v>10615.2578125</v>
      </c>
      <c r="I6833">
        <f t="shared" si="319"/>
        <v>12572.208618164063</v>
      </c>
      <c r="J6833">
        <f t="shared" si="320"/>
        <v>174782.95764160156</v>
      </c>
      <c r="K6833">
        <v>173179.078125</v>
      </c>
      <c r="L6833">
        <v>3.3236782550811768</v>
      </c>
      <c r="M6833">
        <v>3.621985912322998</v>
      </c>
      <c r="N6833">
        <v>3.2341704368591309</v>
      </c>
      <c r="O6833">
        <v>8.2183332443237305</v>
      </c>
    </row>
    <row r="6834" spans="1:15" x14ac:dyDescent="0.25">
      <c r="A6834" s="2">
        <v>44616.71875</v>
      </c>
      <c r="B6834">
        <v>138372.625</v>
      </c>
      <c r="C6834">
        <v>15417.509765625</v>
      </c>
      <c r="D6834">
        <v>3106.30322265625</v>
      </c>
      <c r="E6834">
        <v>5597.1875</v>
      </c>
      <c r="F6834">
        <v>1980.64697265625</v>
      </c>
      <c r="G6834">
        <v>10126.7431640625</v>
      </c>
      <c r="H6834">
        <f t="shared" si="318"/>
        <v>10126.7431640625</v>
      </c>
      <c r="I6834">
        <f t="shared" si="319"/>
        <v>12107.39013671875</v>
      </c>
      <c r="J6834">
        <f t="shared" si="320"/>
        <v>174601.015625</v>
      </c>
      <c r="K6834">
        <v>173184.015625</v>
      </c>
      <c r="L6834">
        <v>3.3281807899475098</v>
      </c>
      <c r="M6834">
        <v>3.621985912322998</v>
      </c>
      <c r="N6834">
        <v>3.2341704368591309</v>
      </c>
      <c r="O6834">
        <v>8.2083148956298828</v>
      </c>
    </row>
    <row r="6835" spans="1:15" x14ac:dyDescent="0.25">
      <c r="A6835" s="2">
        <v>44616.722222222197</v>
      </c>
      <c r="B6835">
        <v>138488.671875</v>
      </c>
      <c r="C6835">
        <v>15844.216796875</v>
      </c>
      <c r="D6835">
        <v>3244.77001953125</v>
      </c>
      <c r="E6835">
        <v>5605.27197265625</v>
      </c>
      <c r="F6835">
        <v>2025.0452880859375</v>
      </c>
      <c r="G6835">
        <v>8878.673828125</v>
      </c>
      <c r="H6835">
        <f t="shared" si="318"/>
        <v>8878.673828125</v>
      </c>
      <c r="I6835">
        <f t="shared" si="319"/>
        <v>10903.719116210938</v>
      </c>
      <c r="J6835">
        <f t="shared" si="320"/>
        <v>174086.64978027344</v>
      </c>
      <c r="K6835">
        <v>172573.375</v>
      </c>
      <c r="L6835">
        <v>3.33831787109375</v>
      </c>
      <c r="M6835">
        <v>3.621985912322998</v>
      </c>
      <c r="N6835">
        <v>3.3165555000305176</v>
      </c>
      <c r="O6835">
        <v>8.1878509521484375</v>
      </c>
    </row>
    <row r="6836" spans="1:15" x14ac:dyDescent="0.25">
      <c r="A6836" s="2">
        <v>44616.725694444402</v>
      </c>
      <c r="B6836">
        <v>138621.484375</v>
      </c>
      <c r="C6836">
        <v>15992.0556640625</v>
      </c>
      <c r="D6836">
        <v>3261.0078125</v>
      </c>
      <c r="E6836">
        <v>5596.671875</v>
      </c>
      <c r="F6836">
        <v>2032.8416748046875</v>
      </c>
      <c r="G6836">
        <v>8027.6357421875</v>
      </c>
      <c r="H6836">
        <f t="shared" si="318"/>
        <v>8027.6357421875</v>
      </c>
      <c r="I6836">
        <f t="shared" si="319"/>
        <v>10060.477416992188</v>
      </c>
      <c r="J6836">
        <f t="shared" si="320"/>
        <v>173531.69714355469</v>
      </c>
      <c r="K6836">
        <v>172192.46875</v>
      </c>
      <c r="L6836">
        <v>3.3317017555236816</v>
      </c>
      <c r="M6836">
        <v>3.621985912322998</v>
      </c>
      <c r="N6836">
        <v>3.3060441017150879</v>
      </c>
      <c r="O6836">
        <v>8.1704635620117188</v>
      </c>
    </row>
    <row r="6837" spans="1:15" x14ac:dyDescent="0.25">
      <c r="A6837" s="2">
        <v>44616.729166666701</v>
      </c>
      <c r="B6837">
        <v>138663.203125</v>
      </c>
      <c r="C6837">
        <v>17276.181640625</v>
      </c>
      <c r="D6837">
        <v>3295.516845703125</v>
      </c>
      <c r="E6837">
        <v>5600.767578125</v>
      </c>
      <c r="F6837">
        <v>2000.3021240234375</v>
      </c>
      <c r="G6837">
        <v>7003.27490234375</v>
      </c>
      <c r="H6837">
        <f t="shared" si="318"/>
        <v>7003.27490234375</v>
      </c>
      <c r="I6837">
        <f t="shared" si="319"/>
        <v>9003.5770263671875</v>
      </c>
      <c r="J6837">
        <f t="shared" si="320"/>
        <v>173839.24621582031</v>
      </c>
      <c r="K6837">
        <v>171956.234375</v>
      </c>
      <c r="L6837">
        <v>3.3317017555236816</v>
      </c>
      <c r="M6837">
        <v>3.621985912322998</v>
      </c>
      <c r="N6837">
        <v>3.3060441017150879</v>
      </c>
      <c r="O6837">
        <v>8.1704635620117188</v>
      </c>
    </row>
    <row r="6838" spans="1:15" x14ac:dyDescent="0.25">
      <c r="A6838" s="2">
        <v>44616.732638888898</v>
      </c>
      <c r="B6838">
        <v>138574.8125</v>
      </c>
      <c r="C6838">
        <v>17632.54296875</v>
      </c>
      <c r="D6838">
        <v>3353.564208984375</v>
      </c>
      <c r="E6838">
        <v>5603.7490234375</v>
      </c>
      <c r="F6838">
        <v>2073.687744140625</v>
      </c>
      <c r="G6838">
        <v>6370.30712890625</v>
      </c>
      <c r="H6838">
        <f t="shared" si="318"/>
        <v>6370.30712890625</v>
      </c>
      <c r="I6838">
        <f t="shared" si="319"/>
        <v>8443.994873046875</v>
      </c>
      <c r="J6838">
        <f t="shared" si="320"/>
        <v>173608.66357421875</v>
      </c>
      <c r="K6838">
        <v>171748.46875</v>
      </c>
      <c r="L6838">
        <v>3.332118034362793</v>
      </c>
      <c r="M6838">
        <v>3.621985912322998</v>
      </c>
      <c r="N6838">
        <v>3.3949897289276123</v>
      </c>
      <c r="O6838">
        <v>8.1769132614135742</v>
      </c>
    </row>
    <row r="6839" spans="1:15" x14ac:dyDescent="0.25">
      <c r="A6839" s="2">
        <v>44616.736111111102</v>
      </c>
      <c r="B6839">
        <v>139306.5</v>
      </c>
      <c r="C6839">
        <v>17769.84765625</v>
      </c>
      <c r="D6839">
        <v>3431.2216796875</v>
      </c>
      <c r="E6839">
        <v>5613.328125</v>
      </c>
      <c r="F6839">
        <v>2099.4111328125</v>
      </c>
      <c r="G6839">
        <v>5556.06005859375</v>
      </c>
      <c r="H6839">
        <f t="shared" si="318"/>
        <v>5556.06005859375</v>
      </c>
      <c r="I6839">
        <f t="shared" si="319"/>
        <v>7655.47119140625</v>
      </c>
      <c r="J6839">
        <f t="shared" si="320"/>
        <v>173776.36865234375</v>
      </c>
      <c r="K6839">
        <v>172083.890625</v>
      </c>
      <c r="L6839">
        <v>3.3440158367156982</v>
      </c>
      <c r="M6839">
        <v>3.621985912322998</v>
      </c>
      <c r="N6839">
        <v>3.3949897289276123</v>
      </c>
      <c r="O6839">
        <v>8.0941438674926758</v>
      </c>
    </row>
    <row r="6840" spans="1:15" x14ac:dyDescent="0.25">
      <c r="A6840" s="2">
        <v>44616.739583333299</v>
      </c>
      <c r="B6840">
        <v>138902.453125</v>
      </c>
      <c r="C6840">
        <v>18303.65234375</v>
      </c>
      <c r="D6840">
        <v>3357.51611328125</v>
      </c>
      <c r="E6840">
        <v>5610.380859375</v>
      </c>
      <c r="F6840">
        <v>2173.34521484375</v>
      </c>
      <c r="G6840">
        <v>4559.38232421875</v>
      </c>
      <c r="H6840">
        <f t="shared" si="318"/>
        <v>4559.38232421875</v>
      </c>
      <c r="I6840">
        <f t="shared" si="319"/>
        <v>6732.7275390625</v>
      </c>
      <c r="J6840">
        <f t="shared" si="320"/>
        <v>172906.72998046875</v>
      </c>
      <c r="K6840">
        <v>171278.296875</v>
      </c>
      <c r="L6840">
        <v>3.3440158367156982</v>
      </c>
      <c r="M6840">
        <v>3.621985912322998</v>
      </c>
      <c r="N6840">
        <v>3.3949897289276123</v>
      </c>
      <c r="O6840">
        <v>8.0941438674926758</v>
      </c>
    </row>
    <row r="6841" spans="1:15" x14ac:dyDescent="0.25">
      <c r="A6841" s="2">
        <v>44616.743055555598</v>
      </c>
      <c r="B6841">
        <v>139020.140625</v>
      </c>
      <c r="C6841">
        <v>19311.572265625</v>
      </c>
      <c r="D6841">
        <v>3388.612548828125</v>
      </c>
      <c r="E6841">
        <v>5605.390625</v>
      </c>
      <c r="F6841">
        <v>2189.890380859375</v>
      </c>
      <c r="G6841">
        <v>4006.39892578125</v>
      </c>
      <c r="H6841">
        <f t="shared" si="318"/>
        <v>4006.39892578125</v>
      </c>
      <c r="I6841">
        <f t="shared" si="319"/>
        <v>6196.289306640625</v>
      </c>
      <c r="J6841">
        <f t="shared" si="320"/>
        <v>173522.00537109375</v>
      </c>
      <c r="K6841">
        <v>171585.25</v>
      </c>
      <c r="L6841">
        <v>3.3518757820129395</v>
      </c>
      <c r="M6841">
        <v>3.621985912322998</v>
      </c>
      <c r="N6841">
        <v>3.3949897289276123</v>
      </c>
      <c r="O6841">
        <v>8.0559186935424805</v>
      </c>
    </row>
    <row r="6842" spans="1:15" x14ac:dyDescent="0.25">
      <c r="A6842" s="2">
        <v>44616.746527777803</v>
      </c>
      <c r="B6842">
        <v>139178.703125</v>
      </c>
      <c r="C6842">
        <v>19755.802734375</v>
      </c>
      <c r="D6842">
        <v>3406.143798828125</v>
      </c>
      <c r="E6842">
        <v>5602.27734375</v>
      </c>
      <c r="F6842">
        <v>2213.166748046875</v>
      </c>
      <c r="G6842">
        <v>3432.5380859375</v>
      </c>
      <c r="H6842">
        <f t="shared" si="318"/>
        <v>3432.5380859375</v>
      </c>
      <c r="I6842">
        <f t="shared" si="319"/>
        <v>5645.704833984375</v>
      </c>
      <c r="J6842">
        <f t="shared" si="320"/>
        <v>173588.6318359375</v>
      </c>
      <c r="K6842">
        <v>171697.28125</v>
      </c>
      <c r="L6842">
        <v>3.3622541427612305</v>
      </c>
      <c r="M6842">
        <v>3.621985912322998</v>
      </c>
      <c r="N6842">
        <v>3.3949897289276123</v>
      </c>
      <c r="O6842">
        <v>8.0432157516479492</v>
      </c>
    </row>
    <row r="6843" spans="1:15" x14ac:dyDescent="0.25">
      <c r="A6843" s="2">
        <v>44616.75</v>
      </c>
      <c r="B6843">
        <v>139331.5625</v>
      </c>
      <c r="C6843">
        <v>20410.25390625</v>
      </c>
      <c r="D6843">
        <v>3349.80322265625</v>
      </c>
      <c r="E6843">
        <v>5589.17578125</v>
      </c>
      <c r="F6843">
        <v>2310.59423828125</v>
      </c>
      <c r="G6843">
        <v>2587.027099609375</v>
      </c>
      <c r="H6843">
        <f t="shared" si="318"/>
        <v>2587.027099609375</v>
      </c>
      <c r="I6843">
        <f t="shared" si="319"/>
        <v>4897.621337890625</v>
      </c>
      <c r="J6843">
        <f t="shared" si="320"/>
        <v>173578.41674804688</v>
      </c>
      <c r="K6843">
        <v>172064.921875</v>
      </c>
      <c r="L6843">
        <v>3.366797924041748</v>
      </c>
      <c r="M6843">
        <v>3.621985912322998</v>
      </c>
      <c r="N6843">
        <v>3.3949897289276123</v>
      </c>
      <c r="O6843">
        <v>8.0260820388793945</v>
      </c>
    </row>
    <row r="6844" spans="1:15" x14ac:dyDescent="0.25">
      <c r="A6844" s="2">
        <v>44616.753472222197</v>
      </c>
      <c r="B6844">
        <v>138788.84375</v>
      </c>
      <c r="C6844">
        <v>20453.1953125</v>
      </c>
      <c r="D6844">
        <v>3397.60986328125</v>
      </c>
      <c r="E6844">
        <v>5604.43017578125</v>
      </c>
      <c r="F6844">
        <v>2315.7314453125</v>
      </c>
      <c r="G6844">
        <v>2006.0283203125</v>
      </c>
      <c r="H6844">
        <f t="shared" si="318"/>
        <v>2006.0283203125</v>
      </c>
      <c r="I6844">
        <f t="shared" si="319"/>
        <v>4321.759765625</v>
      </c>
      <c r="J6844">
        <f t="shared" si="320"/>
        <v>172565.8388671875</v>
      </c>
      <c r="K6844">
        <v>170951.015625</v>
      </c>
      <c r="L6844">
        <v>3.366797924041748</v>
      </c>
      <c r="M6844">
        <v>3.621985912322998</v>
      </c>
      <c r="N6844">
        <v>3.3949897289276123</v>
      </c>
      <c r="O6844">
        <v>8.0260820388793945</v>
      </c>
    </row>
    <row r="6845" spans="1:15" x14ac:dyDescent="0.25">
      <c r="A6845" s="2">
        <v>44616.756944444402</v>
      </c>
      <c r="B6845">
        <v>138981.6875</v>
      </c>
      <c r="C6845">
        <v>20820.595703125</v>
      </c>
      <c r="D6845">
        <v>3446.65283203125</v>
      </c>
      <c r="E6845">
        <v>5615.0283203125</v>
      </c>
      <c r="F6845">
        <v>2373.347412109375</v>
      </c>
      <c r="G6845">
        <v>1595.588134765625</v>
      </c>
      <c r="H6845">
        <f t="shared" si="318"/>
        <v>1595.588134765625</v>
      </c>
      <c r="I6845">
        <f t="shared" si="319"/>
        <v>3968.935546875</v>
      </c>
      <c r="J6845">
        <f t="shared" si="320"/>
        <v>172832.89990234375</v>
      </c>
      <c r="K6845">
        <v>171168.625</v>
      </c>
      <c r="L6845">
        <v>3.3622770309448242</v>
      </c>
      <c r="M6845">
        <v>3.621985912322998</v>
      </c>
      <c r="N6845">
        <v>3.3829042911529541</v>
      </c>
      <c r="O6845">
        <v>7.9563713073730469</v>
      </c>
    </row>
    <row r="6846" spans="1:15" x14ac:dyDescent="0.25">
      <c r="A6846" s="2">
        <v>44616.760416666701</v>
      </c>
      <c r="B6846">
        <v>138785.21875</v>
      </c>
      <c r="C6846">
        <v>22366.267578125</v>
      </c>
      <c r="D6846">
        <v>3402.2607421875</v>
      </c>
      <c r="E6846">
        <v>5597.4404296875</v>
      </c>
      <c r="F6846">
        <v>2467.611572265625</v>
      </c>
      <c r="G6846">
        <v>1151.782470703125</v>
      </c>
      <c r="H6846">
        <f t="shared" si="318"/>
        <v>1151.782470703125</v>
      </c>
      <c r="I6846">
        <f t="shared" si="319"/>
        <v>3619.39404296875</v>
      </c>
      <c r="J6846">
        <f t="shared" si="320"/>
        <v>173770.58154296875</v>
      </c>
      <c r="K6846">
        <v>172714</v>
      </c>
      <c r="L6846">
        <v>3.3721239566802979</v>
      </c>
      <c r="M6846">
        <v>3.621985912322998</v>
      </c>
      <c r="N6846">
        <v>3.3696644306182861</v>
      </c>
      <c r="O6846">
        <v>7.9305992126464844</v>
      </c>
    </row>
    <row r="6847" spans="1:15" x14ac:dyDescent="0.25">
      <c r="A6847" s="2">
        <v>44616.763888888898</v>
      </c>
      <c r="B6847">
        <v>139022.796875</v>
      </c>
      <c r="C6847">
        <v>23281.08984375</v>
      </c>
      <c r="D6847">
        <v>3353.00146484375</v>
      </c>
      <c r="E6847">
        <v>5600.46240234375</v>
      </c>
      <c r="F6847">
        <v>2515.866455078125</v>
      </c>
      <c r="G6847">
        <v>870.312255859375</v>
      </c>
      <c r="H6847">
        <f t="shared" si="318"/>
        <v>870.312255859375</v>
      </c>
      <c r="I6847">
        <f t="shared" si="319"/>
        <v>3386.1787109375</v>
      </c>
      <c r="J6847">
        <f t="shared" si="320"/>
        <v>174643.529296875</v>
      </c>
      <c r="K6847">
        <v>173467.640625</v>
      </c>
      <c r="L6847">
        <v>3.376054048538208</v>
      </c>
      <c r="M6847">
        <v>3.621985912322998</v>
      </c>
      <c r="N6847">
        <v>3.3696644306182861</v>
      </c>
      <c r="O6847">
        <v>7.9073147773742676</v>
      </c>
    </row>
    <row r="6848" spans="1:15" x14ac:dyDescent="0.25">
      <c r="A6848" s="2">
        <v>44616.767361111102</v>
      </c>
      <c r="B6848">
        <v>139422.9375</v>
      </c>
      <c r="C6848">
        <v>23788.099609375</v>
      </c>
      <c r="D6848">
        <v>3407.27783203125</v>
      </c>
      <c r="E6848">
        <v>5604.212890625</v>
      </c>
      <c r="F6848">
        <v>2519.137451171875</v>
      </c>
      <c r="G6848">
        <v>417.97763061523438</v>
      </c>
      <c r="H6848">
        <f t="shared" si="318"/>
        <v>417.97763061523438</v>
      </c>
      <c r="I6848">
        <f t="shared" si="319"/>
        <v>2937.1150817871094</v>
      </c>
      <c r="J6848">
        <f t="shared" si="320"/>
        <v>175159.64291381836</v>
      </c>
      <c r="K6848">
        <v>173785.078125</v>
      </c>
      <c r="L6848">
        <v>3.3932681083679199</v>
      </c>
      <c r="M6848">
        <v>3.621985912322998</v>
      </c>
      <c r="N6848">
        <v>3.3696644306182861</v>
      </c>
      <c r="O6848">
        <v>7.8318276405334473</v>
      </c>
    </row>
    <row r="6849" spans="1:15" x14ac:dyDescent="0.25">
      <c r="A6849" s="2">
        <v>44616.770833333299</v>
      </c>
      <c r="B6849">
        <v>139531.796875</v>
      </c>
      <c r="C6849">
        <v>23992.5546875</v>
      </c>
      <c r="D6849">
        <v>3450.642333984375</v>
      </c>
      <c r="E6849">
        <v>5602.7099609375</v>
      </c>
      <c r="F6849">
        <v>2599.86962890625</v>
      </c>
      <c r="G6849">
        <v>353.3690185546875</v>
      </c>
      <c r="H6849">
        <f t="shared" si="318"/>
        <v>353.3690185546875</v>
      </c>
      <c r="I6849">
        <f t="shared" si="319"/>
        <v>2953.2386474609375</v>
      </c>
      <c r="J6849">
        <f t="shared" si="320"/>
        <v>175530.94250488281</v>
      </c>
      <c r="K6849">
        <v>174380.078125</v>
      </c>
      <c r="L6849">
        <v>3.3969659805297852</v>
      </c>
      <c r="M6849">
        <v>3.621985912322998</v>
      </c>
      <c r="N6849">
        <v>3.3696644306182861</v>
      </c>
      <c r="O6849">
        <v>7.8091182708740234</v>
      </c>
    </row>
    <row r="6850" spans="1:15" x14ac:dyDescent="0.25">
      <c r="A6850" s="2">
        <v>44616.774305555598</v>
      </c>
      <c r="B6850">
        <v>140083.53125</v>
      </c>
      <c r="C6850">
        <v>25039.390625</v>
      </c>
      <c r="D6850">
        <v>3535.841552734375</v>
      </c>
      <c r="E6850">
        <v>5601.349609375</v>
      </c>
      <c r="F6850">
        <v>2661.954833984375</v>
      </c>
      <c r="G6850">
        <v>179.99360656738281</v>
      </c>
      <c r="H6850">
        <f t="shared" si="318"/>
        <v>179.99360656738281</v>
      </c>
      <c r="I6850">
        <f t="shared" si="319"/>
        <v>2841.9484405517578</v>
      </c>
      <c r="J6850">
        <f t="shared" si="320"/>
        <v>177102.06147766113</v>
      </c>
      <c r="K6850">
        <v>175687.953125</v>
      </c>
      <c r="L6850">
        <v>3.3996469974517822</v>
      </c>
      <c r="M6850">
        <v>3.621985912322998</v>
      </c>
      <c r="N6850">
        <v>3.3696644306182861</v>
      </c>
      <c r="O6850">
        <v>7.8029012680053711</v>
      </c>
    </row>
    <row r="6851" spans="1:15" x14ac:dyDescent="0.25">
      <c r="A6851" s="2">
        <v>44616.777777777803</v>
      </c>
      <c r="B6851">
        <v>140177.796875</v>
      </c>
      <c r="C6851">
        <v>25506.21484375</v>
      </c>
      <c r="D6851">
        <v>3474.009765625</v>
      </c>
      <c r="E6851">
        <v>5599.65234375</v>
      </c>
      <c r="F6851">
        <v>2721.2841796875</v>
      </c>
      <c r="G6851">
        <v>130.66793823242188</v>
      </c>
      <c r="H6851">
        <f t="shared" si="318"/>
        <v>130.66793823242188</v>
      </c>
      <c r="I6851">
        <f t="shared" si="319"/>
        <v>2851.9521179199219</v>
      </c>
      <c r="J6851">
        <f t="shared" si="320"/>
        <v>177609.62594604492</v>
      </c>
      <c r="K6851">
        <v>176306.28125</v>
      </c>
      <c r="L6851">
        <v>3.4065732955932617</v>
      </c>
      <c r="M6851">
        <v>3.621985912322998</v>
      </c>
      <c r="N6851">
        <v>3.3696644306182861</v>
      </c>
      <c r="O6851">
        <v>7.7624197006225586</v>
      </c>
    </row>
    <row r="6852" spans="1:15" x14ac:dyDescent="0.25">
      <c r="A6852" s="2">
        <v>44616.78125</v>
      </c>
      <c r="B6852">
        <v>140280.609375</v>
      </c>
      <c r="C6852">
        <v>25579.826171875</v>
      </c>
      <c r="D6852">
        <v>3517.561767578125</v>
      </c>
      <c r="E6852">
        <v>5600.53759765625</v>
      </c>
      <c r="F6852">
        <v>2788.934326171875</v>
      </c>
      <c r="G6852">
        <v>112.11198425292969</v>
      </c>
      <c r="H6852">
        <f t="shared" ref="H6852:H6915" si="321">MAX(0,G6852)</f>
        <v>112.11198425292969</v>
      </c>
      <c r="I6852">
        <f t="shared" ref="I6852:I6915" si="322">F6852+H6852</f>
        <v>2901.0463104248047</v>
      </c>
      <c r="J6852">
        <f t="shared" ref="J6852:J6915" si="323">SUM(B6852:F6852,H6852)</f>
        <v>177879.58122253418</v>
      </c>
      <c r="K6852">
        <v>176596.59375</v>
      </c>
      <c r="L6852">
        <v>3.4127562046051025</v>
      </c>
      <c r="M6852">
        <v>3.621985912322998</v>
      </c>
      <c r="N6852">
        <v>3.3696644306182861</v>
      </c>
      <c r="O6852">
        <v>7.7736220359802246</v>
      </c>
    </row>
    <row r="6853" spans="1:15" x14ac:dyDescent="0.25">
      <c r="A6853" s="2">
        <v>44616.784722222197</v>
      </c>
      <c r="B6853">
        <v>140424</v>
      </c>
      <c r="C6853">
        <v>25494</v>
      </c>
      <c r="D6853">
        <v>3458.3466796875</v>
      </c>
      <c r="E6853">
        <v>5607.08740234375</v>
      </c>
      <c r="F6853">
        <v>2890.22314453125</v>
      </c>
      <c r="G6853">
        <v>83.311737060546875</v>
      </c>
      <c r="H6853">
        <f t="shared" si="321"/>
        <v>83.311737060546875</v>
      </c>
      <c r="I6853">
        <f t="shared" si="322"/>
        <v>2973.5348815917969</v>
      </c>
      <c r="J6853">
        <f t="shared" si="323"/>
        <v>177956.96896362305</v>
      </c>
      <c r="K6853">
        <v>176518.453125</v>
      </c>
      <c r="L6853">
        <v>3.4065732955932617</v>
      </c>
      <c r="M6853">
        <v>3.621985912322998</v>
      </c>
      <c r="N6853">
        <v>3.3696644306182861</v>
      </c>
      <c r="O6853">
        <v>7.7624197006225586</v>
      </c>
    </row>
    <row r="6854" spans="1:15" x14ac:dyDescent="0.25">
      <c r="A6854" s="2">
        <v>44616.788194444402</v>
      </c>
      <c r="B6854">
        <v>140531.703125</v>
      </c>
      <c r="C6854">
        <v>25733.693359375</v>
      </c>
      <c r="D6854">
        <v>3471.08935546875</v>
      </c>
      <c r="E6854">
        <v>5597.3486328125</v>
      </c>
      <c r="F6854">
        <v>3006.382080078125</v>
      </c>
      <c r="G6854">
        <v>74.421516418457031</v>
      </c>
      <c r="H6854">
        <f t="shared" si="321"/>
        <v>74.421516418457031</v>
      </c>
      <c r="I6854">
        <f t="shared" si="322"/>
        <v>3080.803596496582</v>
      </c>
      <c r="J6854">
        <f t="shared" si="323"/>
        <v>178414.63806915283</v>
      </c>
      <c r="K6854">
        <v>177101.75</v>
      </c>
      <c r="L6854">
        <v>3.4099981784820557</v>
      </c>
      <c r="M6854">
        <v>3.621985912322998</v>
      </c>
      <c r="N6854">
        <v>3.3696644306182861</v>
      </c>
      <c r="O6854">
        <v>7.7646574974060059</v>
      </c>
    </row>
    <row r="6855" spans="1:15" x14ac:dyDescent="0.25">
      <c r="A6855" s="2">
        <v>44616.791666666701</v>
      </c>
      <c r="B6855">
        <v>140379.03125</v>
      </c>
      <c r="C6855">
        <v>25565.904296875</v>
      </c>
      <c r="D6855">
        <v>3456.98486328125</v>
      </c>
      <c r="E6855">
        <v>5601.2568359375</v>
      </c>
      <c r="F6855">
        <v>3061.93115234375</v>
      </c>
      <c r="G6855">
        <v>80.370750427246094</v>
      </c>
      <c r="H6855">
        <f t="shared" si="321"/>
        <v>80.370750427246094</v>
      </c>
      <c r="I6855">
        <f t="shared" si="322"/>
        <v>3142.3019027709961</v>
      </c>
      <c r="J6855">
        <f t="shared" si="323"/>
        <v>178145.47914886475</v>
      </c>
      <c r="K6855">
        <v>176875.71875</v>
      </c>
      <c r="L6855">
        <v>3.4099981784820557</v>
      </c>
      <c r="M6855">
        <v>3.621985912322998</v>
      </c>
      <c r="N6855">
        <v>3.3696644306182861</v>
      </c>
      <c r="O6855">
        <v>7.7646574974060059</v>
      </c>
    </row>
    <row r="6856" spans="1:15" x14ac:dyDescent="0.25">
      <c r="A6856" s="2">
        <v>44616.795138888898</v>
      </c>
      <c r="B6856">
        <v>140147.15625</v>
      </c>
      <c r="C6856">
        <v>25627.720703125</v>
      </c>
      <c r="D6856">
        <v>3419.343994140625</v>
      </c>
      <c r="E6856">
        <v>5596.9970703125</v>
      </c>
      <c r="F6856">
        <v>3124.583984375</v>
      </c>
      <c r="G6856">
        <v>140.52053833007813</v>
      </c>
      <c r="H6856">
        <f t="shared" si="321"/>
        <v>140.52053833007813</v>
      </c>
      <c r="I6856">
        <f t="shared" si="322"/>
        <v>3265.1045227050781</v>
      </c>
      <c r="J6856">
        <f t="shared" si="323"/>
        <v>178056.3225402832</v>
      </c>
      <c r="K6856">
        <v>176759.25</v>
      </c>
      <c r="L6856">
        <v>3.4099981784820557</v>
      </c>
      <c r="M6856">
        <v>3.621985912322998</v>
      </c>
      <c r="N6856">
        <v>3.3696644306182861</v>
      </c>
      <c r="O6856">
        <v>7.7646574974060059</v>
      </c>
    </row>
    <row r="6857" spans="1:15" x14ac:dyDescent="0.25">
      <c r="A6857" s="2">
        <v>44616.798611111102</v>
      </c>
      <c r="B6857">
        <v>139787.40625</v>
      </c>
      <c r="C6857">
        <v>25459.166015625</v>
      </c>
      <c r="D6857">
        <v>3342.43310546875</v>
      </c>
      <c r="E6857">
        <v>5594.8095703125</v>
      </c>
      <c r="F6857">
        <v>3263.778564453125</v>
      </c>
      <c r="G6857">
        <v>147.20858764648438</v>
      </c>
      <c r="H6857">
        <f t="shared" si="321"/>
        <v>147.20858764648438</v>
      </c>
      <c r="I6857">
        <f t="shared" si="322"/>
        <v>3410.9871520996094</v>
      </c>
      <c r="J6857">
        <f t="shared" si="323"/>
        <v>177594.80209350586</v>
      </c>
      <c r="K6857">
        <v>176572.28125</v>
      </c>
      <c r="L6857">
        <v>3.4099981784820557</v>
      </c>
      <c r="M6857">
        <v>3.621985912322998</v>
      </c>
      <c r="N6857">
        <v>3.3696644306182861</v>
      </c>
      <c r="O6857">
        <v>7.7646574974060059</v>
      </c>
    </row>
    <row r="6858" spans="1:15" x14ac:dyDescent="0.25">
      <c r="A6858" s="2">
        <v>44616.802083333299</v>
      </c>
      <c r="B6858">
        <v>140170.875</v>
      </c>
      <c r="C6858">
        <v>25309.203125</v>
      </c>
      <c r="D6858">
        <v>3326.52294921875</v>
      </c>
      <c r="E6858">
        <v>5600.9765625</v>
      </c>
      <c r="F6858">
        <v>3297.362060546875</v>
      </c>
      <c r="G6858">
        <v>74.454376220703125</v>
      </c>
      <c r="H6858">
        <f t="shared" si="321"/>
        <v>74.454376220703125</v>
      </c>
      <c r="I6858">
        <f t="shared" si="322"/>
        <v>3371.8164367675781</v>
      </c>
      <c r="J6858">
        <f t="shared" si="323"/>
        <v>177779.39407348633</v>
      </c>
      <c r="K6858">
        <v>176720.28125</v>
      </c>
      <c r="L6858">
        <v>3.4038381576538086</v>
      </c>
      <c r="M6858">
        <v>3.621985912322998</v>
      </c>
      <c r="N6858">
        <v>3.3696644306182861</v>
      </c>
      <c r="O6858">
        <v>7.7534804344177246</v>
      </c>
    </row>
    <row r="6859" spans="1:15" x14ac:dyDescent="0.25">
      <c r="A6859" s="2">
        <v>44616.805555555598</v>
      </c>
      <c r="B6859">
        <v>139803.46875</v>
      </c>
      <c r="C6859">
        <v>25046.35546875</v>
      </c>
      <c r="D6859">
        <v>3324.236572265625</v>
      </c>
      <c r="E6859">
        <v>5596.85400390625</v>
      </c>
      <c r="F6859">
        <v>3375.990966796875</v>
      </c>
      <c r="G6859">
        <v>67.022735595703125</v>
      </c>
      <c r="H6859">
        <f t="shared" si="321"/>
        <v>67.022735595703125</v>
      </c>
      <c r="I6859">
        <f t="shared" si="322"/>
        <v>3443.0137023925781</v>
      </c>
      <c r="J6859">
        <f t="shared" si="323"/>
        <v>177213.92849731445</v>
      </c>
      <c r="K6859">
        <v>175917.46875</v>
      </c>
      <c r="L6859">
        <v>3.4038381576538086</v>
      </c>
      <c r="M6859">
        <v>3.621985912322998</v>
      </c>
      <c r="N6859">
        <v>3.3696644306182861</v>
      </c>
      <c r="O6859">
        <v>7.7534804344177246</v>
      </c>
    </row>
    <row r="6860" spans="1:15" x14ac:dyDescent="0.25">
      <c r="A6860" s="2">
        <v>44616.809027777803</v>
      </c>
      <c r="B6860">
        <v>139662.609375</v>
      </c>
      <c r="C6860">
        <v>24953.734375</v>
      </c>
      <c r="D6860">
        <v>3119.334228515625</v>
      </c>
      <c r="E6860">
        <v>5611.4716796875</v>
      </c>
      <c r="F6860">
        <v>3434.1083984375</v>
      </c>
      <c r="G6860">
        <v>69.409622192382813</v>
      </c>
      <c r="H6860">
        <f t="shared" si="321"/>
        <v>69.409622192382813</v>
      </c>
      <c r="I6860">
        <f t="shared" si="322"/>
        <v>3503.5180206298828</v>
      </c>
      <c r="J6860">
        <f t="shared" si="323"/>
        <v>176850.66767883301</v>
      </c>
      <c r="K6860">
        <v>175531.84375</v>
      </c>
      <c r="L6860">
        <v>3.4099981784820557</v>
      </c>
      <c r="M6860">
        <v>3.621985912322998</v>
      </c>
      <c r="N6860">
        <v>3.3696644306182861</v>
      </c>
      <c r="O6860">
        <v>7.7646574974060059</v>
      </c>
    </row>
    <row r="6861" spans="1:15" x14ac:dyDescent="0.25">
      <c r="A6861" s="2">
        <v>44616.8125</v>
      </c>
      <c r="B6861">
        <v>138998.890625</v>
      </c>
      <c r="C6861">
        <v>24751.78515625</v>
      </c>
      <c r="D6861">
        <v>3259.97412109375</v>
      </c>
      <c r="E6861">
        <v>5610.43115234375</v>
      </c>
      <c r="F6861">
        <v>3535.91650390625</v>
      </c>
      <c r="G6861">
        <v>68.249122619628906</v>
      </c>
      <c r="H6861">
        <f t="shared" si="321"/>
        <v>68.249122619628906</v>
      </c>
      <c r="I6861">
        <f t="shared" si="322"/>
        <v>3604.1656265258789</v>
      </c>
      <c r="J6861">
        <f t="shared" si="323"/>
        <v>176225.24668121338</v>
      </c>
      <c r="K6861">
        <v>174791.1875</v>
      </c>
      <c r="L6861">
        <v>3.4099981784820557</v>
      </c>
      <c r="M6861">
        <v>3.621985912322998</v>
      </c>
      <c r="N6861">
        <v>3.3696644306182861</v>
      </c>
      <c r="O6861">
        <v>7.7646574974060059</v>
      </c>
    </row>
    <row r="6862" spans="1:15" x14ac:dyDescent="0.25">
      <c r="A6862" s="2">
        <v>44616.815972222197</v>
      </c>
      <c r="B6862">
        <v>138537.515625</v>
      </c>
      <c r="C6862">
        <v>23482.609375</v>
      </c>
      <c r="D6862">
        <v>3248.916748046875</v>
      </c>
      <c r="E6862">
        <v>5609.80322265625</v>
      </c>
      <c r="F6862">
        <v>3652.937744140625</v>
      </c>
      <c r="G6862">
        <v>67.535614013671875</v>
      </c>
      <c r="H6862">
        <f t="shared" si="321"/>
        <v>67.535614013671875</v>
      </c>
      <c r="I6862">
        <f t="shared" si="322"/>
        <v>3720.4733581542969</v>
      </c>
      <c r="J6862">
        <f t="shared" si="323"/>
        <v>174599.31832885742</v>
      </c>
      <c r="K6862">
        <v>173127.578125</v>
      </c>
      <c r="L6862">
        <v>3.4099981784820557</v>
      </c>
      <c r="M6862">
        <v>3.621985912322998</v>
      </c>
      <c r="N6862">
        <v>3.3696644306182861</v>
      </c>
      <c r="O6862">
        <v>7.7646574974060059</v>
      </c>
    </row>
    <row r="6863" spans="1:15" x14ac:dyDescent="0.25">
      <c r="A6863" s="2">
        <v>44616.819444444402</v>
      </c>
      <c r="B6863">
        <v>138682.84375</v>
      </c>
      <c r="C6863">
        <v>23203.404296875</v>
      </c>
      <c r="D6863">
        <v>3211.533935546875</v>
      </c>
      <c r="E6863">
        <v>5601.984375</v>
      </c>
      <c r="F6863">
        <v>3722.736328125</v>
      </c>
      <c r="G6863">
        <v>133.38592529296875</v>
      </c>
      <c r="H6863">
        <f t="shared" si="321"/>
        <v>133.38592529296875</v>
      </c>
      <c r="I6863">
        <f t="shared" si="322"/>
        <v>3856.1222534179688</v>
      </c>
      <c r="J6863">
        <f t="shared" si="323"/>
        <v>174555.88861083984</v>
      </c>
      <c r="K6863">
        <v>173214.5625</v>
      </c>
      <c r="L6863">
        <v>3.3942198753356934</v>
      </c>
      <c r="M6863">
        <v>3.621985912322998</v>
      </c>
      <c r="N6863">
        <v>3.3696644306182861</v>
      </c>
      <c r="O6863">
        <v>7.8000717163085938</v>
      </c>
    </row>
    <row r="6864" spans="1:15" x14ac:dyDescent="0.25">
      <c r="A6864" s="2">
        <v>44616.822916666701</v>
      </c>
      <c r="B6864">
        <v>138453.734375</v>
      </c>
      <c r="C6864">
        <v>22557.23046875</v>
      </c>
      <c r="D6864">
        <v>3142.127197265625</v>
      </c>
      <c r="E6864">
        <v>5614.16796875</v>
      </c>
      <c r="F6864">
        <v>3766.11669921875</v>
      </c>
      <c r="G6864">
        <v>62.784725189208984</v>
      </c>
      <c r="H6864">
        <f t="shared" si="321"/>
        <v>62.784725189208984</v>
      </c>
      <c r="I6864">
        <f t="shared" si="322"/>
        <v>3828.901424407959</v>
      </c>
      <c r="J6864">
        <f t="shared" si="323"/>
        <v>173596.16143417358</v>
      </c>
      <c r="K6864">
        <v>172408.625</v>
      </c>
      <c r="L6864">
        <v>3.3816540241241455</v>
      </c>
      <c r="M6864">
        <v>3.621985912322998</v>
      </c>
      <c r="N6864">
        <v>3.3696644306182861</v>
      </c>
      <c r="O6864">
        <v>7.8734989166259766</v>
      </c>
    </row>
    <row r="6865" spans="1:15" x14ac:dyDescent="0.25">
      <c r="A6865" s="2">
        <v>44616.826388888898</v>
      </c>
      <c r="B6865">
        <v>138555.984375</v>
      </c>
      <c r="C6865">
        <v>21114.9609375</v>
      </c>
      <c r="D6865">
        <v>3180.892578125</v>
      </c>
      <c r="E6865">
        <v>5603.6513671875</v>
      </c>
      <c r="F6865">
        <v>3809.011962890625</v>
      </c>
      <c r="G6865">
        <v>125.62207794189453</v>
      </c>
      <c r="H6865">
        <f t="shared" si="321"/>
        <v>125.62207794189453</v>
      </c>
      <c r="I6865">
        <f t="shared" si="322"/>
        <v>3934.6340408325195</v>
      </c>
      <c r="J6865">
        <f t="shared" si="323"/>
        <v>172390.12329864502</v>
      </c>
      <c r="K6865">
        <v>171031.453125</v>
      </c>
      <c r="L6865">
        <v>3.3874318599700928</v>
      </c>
      <c r="M6865">
        <v>3.621985912322998</v>
      </c>
      <c r="N6865">
        <v>3.3708956241607666</v>
      </c>
      <c r="O6865">
        <v>7.8884429931640625</v>
      </c>
    </row>
    <row r="6866" spans="1:15" x14ac:dyDescent="0.25">
      <c r="A6866" s="2">
        <v>44616.829861111102</v>
      </c>
      <c r="B6866">
        <v>138589.6875</v>
      </c>
      <c r="C6866">
        <v>20656.498046875</v>
      </c>
      <c r="D6866">
        <v>3180.856201171875</v>
      </c>
      <c r="E6866">
        <v>5607.90576171875</v>
      </c>
      <c r="F6866">
        <v>3862.81298828125</v>
      </c>
      <c r="G6866">
        <v>65.957504272460938</v>
      </c>
      <c r="H6866">
        <f t="shared" si="321"/>
        <v>65.957504272460938</v>
      </c>
      <c r="I6866">
        <f t="shared" si="322"/>
        <v>3928.7704925537109</v>
      </c>
      <c r="J6866">
        <f t="shared" si="323"/>
        <v>171963.71800231934</v>
      </c>
      <c r="K6866">
        <v>170614.96875</v>
      </c>
      <c r="L6866">
        <v>3.3703680038452148</v>
      </c>
      <c r="M6866">
        <v>3.621985912322998</v>
      </c>
      <c r="N6866">
        <v>3.3768420219421387</v>
      </c>
      <c r="O6866">
        <v>7.9540214538574219</v>
      </c>
    </row>
    <row r="6867" spans="1:15" x14ac:dyDescent="0.25">
      <c r="A6867" s="2">
        <v>44616.833333333299</v>
      </c>
      <c r="B6867">
        <v>138166.09375</v>
      </c>
      <c r="C6867">
        <v>19969.81640625</v>
      </c>
      <c r="D6867">
        <v>3213.672607421875</v>
      </c>
      <c r="E6867">
        <v>5615.490234375</v>
      </c>
      <c r="F6867">
        <v>3882.50927734375</v>
      </c>
      <c r="G6867">
        <v>63.52423095703125</v>
      </c>
      <c r="H6867">
        <f t="shared" si="321"/>
        <v>63.52423095703125</v>
      </c>
      <c r="I6867">
        <f t="shared" si="322"/>
        <v>3946.0335083007813</v>
      </c>
      <c r="J6867">
        <f t="shared" si="323"/>
        <v>170911.10650634766</v>
      </c>
      <c r="K6867">
        <v>169571.09375</v>
      </c>
      <c r="L6867">
        <v>3.3677339553833008</v>
      </c>
      <c r="M6867">
        <v>3.621985912322998</v>
      </c>
      <c r="N6867">
        <v>3.3768420219421387</v>
      </c>
      <c r="O6867">
        <v>7.9989070892333984</v>
      </c>
    </row>
    <row r="6868" spans="1:15" x14ac:dyDescent="0.25">
      <c r="A6868" s="2">
        <v>44616.836805555598</v>
      </c>
      <c r="B6868">
        <v>137857.5</v>
      </c>
      <c r="C6868">
        <v>18648.390625</v>
      </c>
      <c r="D6868">
        <v>3176.7509765625</v>
      </c>
      <c r="E6868">
        <v>5614.9189453125</v>
      </c>
      <c r="F6868">
        <v>3910.251953125</v>
      </c>
      <c r="G6868">
        <v>23.476474761962891</v>
      </c>
      <c r="H6868">
        <f t="shared" si="321"/>
        <v>23.476474761962891</v>
      </c>
      <c r="I6868">
        <f t="shared" si="322"/>
        <v>3933.7284278869629</v>
      </c>
      <c r="J6868">
        <f t="shared" si="323"/>
        <v>169231.28897476196</v>
      </c>
      <c r="K6868">
        <v>167981.875</v>
      </c>
      <c r="L6868">
        <v>3.3677339553833008</v>
      </c>
      <c r="M6868">
        <v>3.621985912322998</v>
      </c>
      <c r="N6868">
        <v>3.3756594657897949</v>
      </c>
      <c r="O6868">
        <v>8.0026149749755859</v>
      </c>
    </row>
    <row r="6869" spans="1:15" x14ac:dyDescent="0.25">
      <c r="A6869" s="2">
        <v>44616.840277777803</v>
      </c>
      <c r="B6869">
        <v>138028.484375</v>
      </c>
      <c r="C6869">
        <v>18442.89453125</v>
      </c>
      <c r="D6869">
        <v>3165.913330078125</v>
      </c>
      <c r="E6869">
        <v>5607.64599609375</v>
      </c>
      <c r="F6869">
        <v>3963.9560546875</v>
      </c>
      <c r="G6869">
        <v>26.808185577392578</v>
      </c>
      <c r="H6869">
        <f t="shared" si="321"/>
        <v>26.808185577392578</v>
      </c>
      <c r="I6869">
        <f t="shared" si="322"/>
        <v>3990.7642402648926</v>
      </c>
      <c r="J6869">
        <f t="shared" si="323"/>
        <v>169235.70247268677</v>
      </c>
      <c r="K6869">
        <v>168048.734375</v>
      </c>
      <c r="L6869">
        <v>3.3486499786376953</v>
      </c>
      <c r="M6869">
        <v>3.621985912322998</v>
      </c>
      <c r="N6869">
        <v>3.3950557708740234</v>
      </c>
      <c r="O6869">
        <v>8.0336189270019531</v>
      </c>
    </row>
    <row r="6870" spans="1:15" x14ac:dyDescent="0.25">
      <c r="A6870" s="2">
        <v>44616.84375</v>
      </c>
      <c r="B6870">
        <v>138358.296875</v>
      </c>
      <c r="C6870">
        <v>17759.7578125</v>
      </c>
      <c r="D6870">
        <v>3097.79345703125</v>
      </c>
      <c r="E6870">
        <v>5615.76220703125</v>
      </c>
      <c r="F6870">
        <v>3979.255126953125</v>
      </c>
      <c r="G6870">
        <v>21.719064712524414</v>
      </c>
      <c r="H6870">
        <f t="shared" si="321"/>
        <v>21.719064712524414</v>
      </c>
      <c r="I6870">
        <f t="shared" si="322"/>
        <v>4000.9741916656494</v>
      </c>
      <c r="J6870">
        <f t="shared" si="323"/>
        <v>168832.58454322815</v>
      </c>
      <c r="K6870">
        <v>167498.90625</v>
      </c>
      <c r="L6870">
        <v>3.3525390625</v>
      </c>
      <c r="M6870">
        <v>3.621985912322998</v>
      </c>
      <c r="N6870">
        <v>3.3950557708740234</v>
      </c>
      <c r="O6870">
        <v>8.0811548233032227</v>
      </c>
    </row>
    <row r="6871" spans="1:15" x14ac:dyDescent="0.25">
      <c r="A6871" s="2">
        <v>44616.847222222197</v>
      </c>
      <c r="B6871">
        <v>138319.234375</v>
      </c>
      <c r="C6871">
        <v>16653.876953125</v>
      </c>
      <c r="D6871">
        <v>3098.1279296875</v>
      </c>
      <c r="E6871">
        <v>5609.98046875</v>
      </c>
      <c r="F6871">
        <v>4028.4375</v>
      </c>
      <c r="G6871">
        <v>25.208610534667969</v>
      </c>
      <c r="H6871">
        <f t="shared" si="321"/>
        <v>25.208610534667969</v>
      </c>
      <c r="I6871">
        <f t="shared" si="322"/>
        <v>4053.646110534668</v>
      </c>
      <c r="J6871">
        <f t="shared" si="323"/>
        <v>167734.86583709717</v>
      </c>
      <c r="K6871">
        <v>166506.546875</v>
      </c>
      <c r="L6871">
        <v>3.3525390625</v>
      </c>
      <c r="M6871">
        <v>3.621985912322998</v>
      </c>
      <c r="N6871">
        <v>3.3950557708740234</v>
      </c>
      <c r="O6871">
        <v>8.0811548233032227</v>
      </c>
    </row>
    <row r="6872" spans="1:15" x14ac:dyDescent="0.25">
      <c r="A6872" s="2">
        <v>44616.850694444402</v>
      </c>
      <c r="B6872">
        <v>138456.65625</v>
      </c>
      <c r="C6872">
        <v>16615.947265625</v>
      </c>
      <c r="D6872">
        <v>3202.23779296875</v>
      </c>
      <c r="E6872">
        <v>5603.8642578125</v>
      </c>
      <c r="F6872">
        <v>4057.015625</v>
      </c>
      <c r="G6872">
        <v>26.82325553894043</v>
      </c>
      <c r="H6872">
        <f t="shared" si="321"/>
        <v>26.82325553894043</v>
      </c>
      <c r="I6872">
        <f t="shared" si="322"/>
        <v>4083.8388805389404</v>
      </c>
      <c r="J6872">
        <f t="shared" si="323"/>
        <v>167962.54444694519</v>
      </c>
      <c r="K6872">
        <v>166646.140625</v>
      </c>
      <c r="L6872">
        <v>3.3443417549133301</v>
      </c>
      <c r="M6872">
        <v>3.621985912322998</v>
      </c>
      <c r="N6872">
        <v>3.3312151432037354</v>
      </c>
      <c r="O6872">
        <v>8.1446962356567383</v>
      </c>
    </row>
    <row r="6873" spans="1:15" x14ac:dyDescent="0.25">
      <c r="A6873" s="2">
        <v>44616.854166666701</v>
      </c>
      <c r="B6873">
        <v>138336.828125</v>
      </c>
      <c r="C6873">
        <v>16036.091796875</v>
      </c>
      <c r="D6873">
        <v>3146.936279296875</v>
      </c>
      <c r="E6873">
        <v>5614.35107421875</v>
      </c>
      <c r="F6873">
        <v>4067.2373046875</v>
      </c>
      <c r="G6873">
        <v>26.790765762329102</v>
      </c>
      <c r="H6873">
        <f t="shared" si="321"/>
        <v>26.790765762329102</v>
      </c>
      <c r="I6873">
        <f t="shared" si="322"/>
        <v>4094.0280704498291</v>
      </c>
      <c r="J6873">
        <f t="shared" si="323"/>
        <v>167228.23534584045</v>
      </c>
      <c r="K6873">
        <v>165927.09375</v>
      </c>
      <c r="L6873">
        <v>3.3346700668334961</v>
      </c>
      <c r="M6873">
        <v>3.621985912322998</v>
      </c>
      <c r="N6873">
        <v>3.2556958198547363</v>
      </c>
      <c r="O6873">
        <v>8.1998672485351563</v>
      </c>
    </row>
    <row r="6874" spans="1:15" x14ac:dyDescent="0.25">
      <c r="A6874" s="2">
        <v>44616.857638888898</v>
      </c>
      <c r="B6874">
        <v>138226.1875</v>
      </c>
      <c r="C6874">
        <v>15113.6650390625</v>
      </c>
      <c r="D6874">
        <v>3169.67138671875</v>
      </c>
      <c r="E6874">
        <v>5617.720703125</v>
      </c>
      <c r="F6874">
        <v>4060.4462890625</v>
      </c>
      <c r="G6874">
        <v>25.459365844726563</v>
      </c>
      <c r="H6874">
        <f t="shared" si="321"/>
        <v>25.459365844726563</v>
      </c>
      <c r="I6874">
        <f t="shared" si="322"/>
        <v>4085.9056549072266</v>
      </c>
      <c r="J6874">
        <f t="shared" si="323"/>
        <v>166213.15028381348</v>
      </c>
      <c r="K6874">
        <v>164929.59375</v>
      </c>
      <c r="L6874">
        <v>3.3280680179595947</v>
      </c>
      <c r="M6874">
        <v>3.621985912322998</v>
      </c>
      <c r="N6874">
        <v>3.2556958198547363</v>
      </c>
      <c r="O6874">
        <v>8.187403678894043</v>
      </c>
    </row>
    <row r="6875" spans="1:15" x14ac:dyDescent="0.25">
      <c r="A6875" s="2">
        <v>44616.861111111102</v>
      </c>
      <c r="B6875">
        <v>138068.015625</v>
      </c>
      <c r="C6875">
        <v>14826.21875</v>
      </c>
      <c r="D6875">
        <v>3112.42138671875</v>
      </c>
      <c r="E6875">
        <v>5617.26708984375</v>
      </c>
      <c r="F6875">
        <v>4068.5146484375</v>
      </c>
      <c r="G6875">
        <v>26.364910125732422</v>
      </c>
      <c r="H6875">
        <f t="shared" si="321"/>
        <v>26.364910125732422</v>
      </c>
      <c r="I6875">
        <f t="shared" si="322"/>
        <v>4094.8795585632324</v>
      </c>
      <c r="J6875">
        <f t="shared" si="323"/>
        <v>165718.80241012573</v>
      </c>
      <c r="K6875">
        <v>164600.890625</v>
      </c>
      <c r="L6875">
        <v>3.3285739421844482</v>
      </c>
      <c r="M6875">
        <v>3.621985912322998</v>
      </c>
      <c r="N6875">
        <v>3.2697086334228516</v>
      </c>
      <c r="O6875">
        <v>8.2372150421142578</v>
      </c>
    </row>
    <row r="6876" spans="1:15" x14ac:dyDescent="0.25">
      <c r="A6876" s="2">
        <v>44616.864583333299</v>
      </c>
      <c r="B6876">
        <v>137673.296875</v>
      </c>
      <c r="C6876">
        <v>14769.3974609375</v>
      </c>
      <c r="D6876">
        <v>2990.950927734375</v>
      </c>
      <c r="E6876">
        <v>5612.13818359375</v>
      </c>
      <c r="F6876">
        <v>4086.259033203125</v>
      </c>
      <c r="G6876">
        <v>28.654163360595703</v>
      </c>
      <c r="H6876">
        <f t="shared" si="321"/>
        <v>28.654163360595703</v>
      </c>
      <c r="I6876">
        <f t="shared" si="322"/>
        <v>4114.9131965637207</v>
      </c>
      <c r="J6876">
        <f t="shared" si="323"/>
        <v>165160.69664382935</v>
      </c>
      <c r="K6876">
        <v>164148.4375</v>
      </c>
      <c r="L6876">
        <v>3.3185148239135742</v>
      </c>
      <c r="M6876">
        <v>3.621985912322998</v>
      </c>
      <c r="N6876">
        <v>3.2697086334228516</v>
      </c>
      <c r="O6876">
        <v>8.2822751998901367</v>
      </c>
    </row>
    <row r="6877" spans="1:15" x14ac:dyDescent="0.25">
      <c r="A6877" s="2">
        <v>44616.868055555598</v>
      </c>
      <c r="B6877">
        <v>137709.046875</v>
      </c>
      <c r="C6877">
        <v>13948.3984375</v>
      </c>
      <c r="D6877">
        <v>2817.452880859375</v>
      </c>
      <c r="E6877">
        <v>5620.8251953125</v>
      </c>
      <c r="F6877">
        <v>4124.2451171875</v>
      </c>
      <c r="G6877">
        <v>29.29315185546875</v>
      </c>
      <c r="H6877">
        <f t="shared" si="321"/>
        <v>29.29315185546875</v>
      </c>
      <c r="I6877">
        <f t="shared" si="322"/>
        <v>4153.5382690429688</v>
      </c>
      <c r="J6877">
        <f t="shared" si="323"/>
        <v>164249.26165771484</v>
      </c>
      <c r="K6877">
        <v>162895</v>
      </c>
      <c r="L6877">
        <v>3.3168129920959473</v>
      </c>
      <c r="M6877">
        <v>3.621985912322998</v>
      </c>
      <c r="N6877">
        <v>3.2819230556488037</v>
      </c>
      <c r="O6877">
        <v>8.2862510681152344</v>
      </c>
    </row>
    <row r="6878" spans="1:15" x14ac:dyDescent="0.25">
      <c r="A6878" s="2">
        <v>44616.871527777803</v>
      </c>
      <c r="B6878">
        <v>137506.515625</v>
      </c>
      <c r="C6878">
        <v>13623.8994140625</v>
      </c>
      <c r="D6878">
        <v>2720.124755859375</v>
      </c>
      <c r="E6878">
        <v>5608.92578125</v>
      </c>
      <c r="F6878">
        <v>4192.77099609375</v>
      </c>
      <c r="G6878">
        <v>25.216089248657227</v>
      </c>
      <c r="H6878">
        <f t="shared" si="321"/>
        <v>25.216089248657227</v>
      </c>
      <c r="I6878">
        <f t="shared" si="322"/>
        <v>4217.9870853424072</v>
      </c>
      <c r="J6878">
        <f t="shared" si="323"/>
        <v>163677.45266151428</v>
      </c>
      <c r="K6878">
        <v>162288.984375</v>
      </c>
      <c r="L6878">
        <v>3.3171367645263672</v>
      </c>
      <c r="M6878">
        <v>3.621985912322998</v>
      </c>
      <c r="N6878">
        <v>3.2819230556488037</v>
      </c>
      <c r="O6878">
        <v>8.311823844909668</v>
      </c>
    </row>
    <row r="6879" spans="1:15" x14ac:dyDescent="0.25">
      <c r="A6879" s="2">
        <v>44616.875</v>
      </c>
      <c r="B6879">
        <v>136903.3125</v>
      </c>
      <c r="C6879">
        <v>13348.6025390625</v>
      </c>
      <c r="D6879">
        <v>2718.64111328125</v>
      </c>
      <c r="E6879">
        <v>5612.08984375</v>
      </c>
      <c r="F6879">
        <v>4263.1005859375</v>
      </c>
      <c r="G6879">
        <v>25.726615905761719</v>
      </c>
      <c r="H6879">
        <f t="shared" si="321"/>
        <v>25.726615905761719</v>
      </c>
      <c r="I6879">
        <f t="shared" si="322"/>
        <v>4288.8272018432617</v>
      </c>
      <c r="J6879">
        <f t="shared" si="323"/>
        <v>162871.47319793701</v>
      </c>
      <c r="K6879">
        <v>161473.703125</v>
      </c>
      <c r="L6879">
        <v>3.31746506690979</v>
      </c>
      <c r="M6879">
        <v>3.621985912322998</v>
      </c>
      <c r="N6879">
        <v>3.2819230556488037</v>
      </c>
      <c r="O6879">
        <v>8.3375558853149414</v>
      </c>
    </row>
    <row r="6880" spans="1:15" x14ac:dyDescent="0.25">
      <c r="A6880" s="2">
        <v>44616.878472222197</v>
      </c>
      <c r="B6880">
        <v>136573.1875</v>
      </c>
      <c r="C6880">
        <v>12708.5859375</v>
      </c>
      <c r="D6880">
        <v>2719.712158203125</v>
      </c>
      <c r="E6880">
        <v>5617.67236328125</v>
      </c>
      <c r="F6880">
        <v>4306.5673828125</v>
      </c>
      <c r="G6880">
        <v>26.141008377075195</v>
      </c>
      <c r="H6880">
        <f t="shared" si="321"/>
        <v>26.141008377075195</v>
      </c>
      <c r="I6880">
        <f t="shared" si="322"/>
        <v>4332.7083911895752</v>
      </c>
      <c r="J6880">
        <f t="shared" si="323"/>
        <v>161951.86635017395</v>
      </c>
      <c r="K6880">
        <v>160653.703125</v>
      </c>
      <c r="L6880">
        <v>3.31746506690979</v>
      </c>
      <c r="M6880">
        <v>3.621985912322998</v>
      </c>
      <c r="N6880">
        <v>3.2819230556488037</v>
      </c>
      <c r="O6880">
        <v>8.3375558853149414</v>
      </c>
    </row>
    <row r="6881" spans="1:15" x14ac:dyDescent="0.25">
      <c r="A6881" s="2">
        <v>44616.881944444402</v>
      </c>
      <c r="B6881">
        <v>136412.5625</v>
      </c>
      <c r="C6881">
        <v>13393.5322265625</v>
      </c>
      <c r="D6881">
        <v>2715.341064453125</v>
      </c>
      <c r="E6881">
        <v>5614.3876953125</v>
      </c>
      <c r="F6881">
        <v>4364.56103515625</v>
      </c>
      <c r="G6881">
        <v>24.168514251708984</v>
      </c>
      <c r="H6881">
        <f t="shared" si="321"/>
        <v>24.168514251708984</v>
      </c>
      <c r="I6881">
        <f t="shared" si="322"/>
        <v>4388.729549407959</v>
      </c>
      <c r="J6881">
        <f t="shared" si="323"/>
        <v>162524.55303573608</v>
      </c>
      <c r="K6881">
        <v>161224.5</v>
      </c>
      <c r="L6881">
        <v>3.3089239597320557</v>
      </c>
      <c r="M6881">
        <v>3.621985912322998</v>
      </c>
      <c r="N6881">
        <v>3.1069760322570801</v>
      </c>
      <c r="O6881">
        <v>8.3678646087646484</v>
      </c>
    </row>
    <row r="6882" spans="1:15" x14ac:dyDescent="0.25">
      <c r="A6882" s="2">
        <v>44616.885416666701</v>
      </c>
      <c r="B6882">
        <v>136290.421875</v>
      </c>
      <c r="C6882">
        <v>13180.123046875</v>
      </c>
      <c r="D6882">
        <v>2711.167724609375</v>
      </c>
      <c r="E6882">
        <v>5617.66796875</v>
      </c>
      <c r="F6882">
        <v>4404.185546875</v>
      </c>
      <c r="G6882">
        <v>25.516220092773438</v>
      </c>
      <c r="H6882">
        <f t="shared" si="321"/>
        <v>25.516220092773438</v>
      </c>
      <c r="I6882">
        <f t="shared" si="322"/>
        <v>4429.7017669677734</v>
      </c>
      <c r="J6882">
        <f t="shared" si="323"/>
        <v>162229.08238220215</v>
      </c>
      <c r="K6882">
        <v>160929.28125</v>
      </c>
      <c r="L6882">
        <v>3.3093068599700928</v>
      </c>
      <c r="M6882">
        <v>3.621985912322998</v>
      </c>
      <c r="N6882">
        <v>3.1069760322570801</v>
      </c>
      <c r="O6882">
        <v>8.404423713684082</v>
      </c>
    </row>
    <row r="6883" spans="1:15" x14ac:dyDescent="0.25">
      <c r="A6883" s="2">
        <v>44616.888888888898</v>
      </c>
      <c r="B6883">
        <v>135636.140625</v>
      </c>
      <c r="C6883">
        <v>12745.384765625</v>
      </c>
      <c r="D6883">
        <v>2707.82568359375</v>
      </c>
      <c r="E6883">
        <v>5617.61474609375</v>
      </c>
      <c r="F6883">
        <v>4464.56689453125</v>
      </c>
      <c r="G6883">
        <v>23.180458068847656</v>
      </c>
      <c r="H6883">
        <f t="shared" si="321"/>
        <v>23.180458068847656</v>
      </c>
      <c r="I6883">
        <f t="shared" si="322"/>
        <v>4487.7473526000977</v>
      </c>
      <c r="J6883">
        <f t="shared" si="323"/>
        <v>161194.7131729126</v>
      </c>
      <c r="K6883">
        <v>159908.3125</v>
      </c>
      <c r="L6883">
        <v>3.3093068599700928</v>
      </c>
      <c r="M6883">
        <v>3.621985912322998</v>
      </c>
      <c r="N6883">
        <v>3.1069760322570801</v>
      </c>
      <c r="O6883">
        <v>8.404423713684082</v>
      </c>
    </row>
    <row r="6884" spans="1:15" x14ac:dyDescent="0.25">
      <c r="A6884" s="2">
        <v>44616.892361111102</v>
      </c>
      <c r="B6884">
        <v>135116.0625</v>
      </c>
      <c r="C6884">
        <v>12487.8798828125</v>
      </c>
      <c r="D6884">
        <v>2761.3701171875</v>
      </c>
      <c r="E6884">
        <v>5616.6728515625</v>
      </c>
      <c r="F6884">
        <v>4509.0908203125</v>
      </c>
      <c r="G6884">
        <v>24.789436340332031</v>
      </c>
      <c r="H6884">
        <f t="shared" si="321"/>
        <v>24.789436340332031</v>
      </c>
      <c r="I6884">
        <f t="shared" si="322"/>
        <v>4533.880256652832</v>
      </c>
      <c r="J6884">
        <f t="shared" si="323"/>
        <v>160515.86560821533</v>
      </c>
      <c r="K6884">
        <v>159221.890625</v>
      </c>
      <c r="L6884">
        <v>3.306520938873291</v>
      </c>
      <c r="M6884">
        <v>3.621985912322998</v>
      </c>
      <c r="N6884">
        <v>3.090416431427002</v>
      </c>
      <c r="O6884">
        <v>8.4273557662963867</v>
      </c>
    </row>
    <row r="6885" spans="1:15" x14ac:dyDescent="0.25">
      <c r="A6885" s="2">
        <v>44616.895833333299</v>
      </c>
      <c r="B6885">
        <v>134796.4375</v>
      </c>
      <c r="C6885">
        <v>12603.9365234375</v>
      </c>
      <c r="D6885">
        <v>2780.50048828125</v>
      </c>
      <c r="E6885">
        <v>5616.1376953125</v>
      </c>
      <c r="F6885">
        <v>4571.83056640625</v>
      </c>
      <c r="G6885">
        <v>24.634529113769531</v>
      </c>
      <c r="H6885">
        <f t="shared" si="321"/>
        <v>24.634529113769531</v>
      </c>
      <c r="I6885">
        <f t="shared" si="322"/>
        <v>4596.4650955200195</v>
      </c>
      <c r="J6885">
        <f t="shared" si="323"/>
        <v>160393.47730255127</v>
      </c>
      <c r="K6885">
        <v>159147.125</v>
      </c>
      <c r="L6885">
        <v>3.3019540309906006</v>
      </c>
      <c r="M6885">
        <v>3.621985912322998</v>
      </c>
      <c r="N6885">
        <v>3.090416431427002</v>
      </c>
      <c r="O6885">
        <v>8.4644365310668945</v>
      </c>
    </row>
    <row r="6886" spans="1:15" x14ac:dyDescent="0.25">
      <c r="A6886" s="2">
        <v>44616.899305555598</v>
      </c>
      <c r="B6886">
        <v>133931.859375</v>
      </c>
      <c r="C6886">
        <v>12118.7744140625</v>
      </c>
      <c r="D6886">
        <v>2750.03125</v>
      </c>
      <c r="E6886">
        <v>5617.53125</v>
      </c>
      <c r="F6886">
        <v>4615.6767578125</v>
      </c>
      <c r="G6886">
        <v>26.434494018554688</v>
      </c>
      <c r="H6886">
        <f t="shared" si="321"/>
        <v>26.434494018554688</v>
      </c>
      <c r="I6886">
        <f t="shared" si="322"/>
        <v>4642.1112518310547</v>
      </c>
      <c r="J6886">
        <f t="shared" si="323"/>
        <v>159060.30754089355</v>
      </c>
      <c r="K6886">
        <v>157913.953125</v>
      </c>
      <c r="L6886">
        <v>3.3019540309906006</v>
      </c>
      <c r="M6886">
        <v>3.621985912322998</v>
      </c>
      <c r="N6886">
        <v>3.0962607860565186</v>
      </c>
      <c r="O6886">
        <v>8.4652881622314453</v>
      </c>
    </row>
    <row r="6887" spans="1:15" x14ac:dyDescent="0.25">
      <c r="A6887" s="2">
        <v>44616.902777777803</v>
      </c>
      <c r="B6887">
        <v>133366.265625</v>
      </c>
      <c r="C6887">
        <v>11979.2138671875</v>
      </c>
      <c r="D6887">
        <v>2719.45263671875</v>
      </c>
      <c r="E6887">
        <v>5624.359375</v>
      </c>
      <c r="F6887">
        <v>4704.466796875</v>
      </c>
      <c r="G6887">
        <v>23.573253631591797</v>
      </c>
      <c r="H6887">
        <f t="shared" si="321"/>
        <v>23.573253631591797</v>
      </c>
      <c r="I6887">
        <f t="shared" si="322"/>
        <v>4728.0400505065918</v>
      </c>
      <c r="J6887">
        <f t="shared" si="323"/>
        <v>158417.33155441284</v>
      </c>
      <c r="K6887">
        <v>157348.71875</v>
      </c>
      <c r="L6887">
        <v>3.3019540309906006</v>
      </c>
      <c r="M6887">
        <v>3.621985912322998</v>
      </c>
      <c r="N6887">
        <v>3.0828731060028076</v>
      </c>
      <c r="O6887">
        <v>8.4633092880249023</v>
      </c>
    </row>
    <row r="6888" spans="1:15" x14ac:dyDescent="0.25">
      <c r="A6888" s="2">
        <v>44616.90625</v>
      </c>
      <c r="B6888">
        <v>132688</v>
      </c>
      <c r="C6888">
        <v>11853.181640625</v>
      </c>
      <c r="D6888">
        <v>2713.46044921875</v>
      </c>
      <c r="E6888">
        <v>5621.0078125</v>
      </c>
      <c r="F6888">
        <v>4720.22412109375</v>
      </c>
      <c r="G6888">
        <v>-6.3358569145202637</v>
      </c>
      <c r="H6888">
        <f t="shared" si="321"/>
        <v>0</v>
      </c>
      <c r="I6888">
        <f t="shared" si="322"/>
        <v>4720.22412109375</v>
      </c>
      <c r="J6888">
        <f t="shared" si="323"/>
        <v>157595.8740234375</v>
      </c>
      <c r="K6888">
        <v>156358.9375</v>
      </c>
      <c r="L6888">
        <v>3.2970998287200928</v>
      </c>
      <c r="M6888">
        <v>3.621985912322998</v>
      </c>
      <c r="N6888">
        <v>3.090416431427002</v>
      </c>
      <c r="O6888">
        <v>8.4750919342041016</v>
      </c>
    </row>
    <row r="6889" spans="1:15" x14ac:dyDescent="0.25">
      <c r="A6889" s="2">
        <v>44616.909722222197</v>
      </c>
      <c r="B6889">
        <v>132103.265625</v>
      </c>
      <c r="C6889">
        <v>11665.9814453125</v>
      </c>
      <c r="D6889">
        <v>2695.739990234375</v>
      </c>
      <c r="E6889">
        <v>5615.2236328125</v>
      </c>
      <c r="F6889">
        <v>4766.58935546875</v>
      </c>
      <c r="G6889">
        <v>-8.3659915924072266</v>
      </c>
      <c r="H6889">
        <f t="shared" si="321"/>
        <v>0</v>
      </c>
      <c r="I6889">
        <f t="shared" si="322"/>
        <v>4766.58935546875</v>
      </c>
      <c r="J6889">
        <f t="shared" si="323"/>
        <v>156846.80004882813</v>
      </c>
      <c r="K6889">
        <v>155511.375</v>
      </c>
      <c r="L6889">
        <v>3.2970998287200928</v>
      </c>
      <c r="M6889">
        <v>3.621985912322998</v>
      </c>
      <c r="N6889">
        <v>3.090416431427002</v>
      </c>
      <c r="O6889">
        <v>8.4750919342041016</v>
      </c>
    </row>
    <row r="6890" spans="1:15" x14ac:dyDescent="0.25">
      <c r="A6890" s="2">
        <v>44616.913194444402</v>
      </c>
      <c r="B6890">
        <v>131899.796875</v>
      </c>
      <c r="C6890">
        <v>11081.7177734375</v>
      </c>
      <c r="D6890">
        <v>2691.64111328125</v>
      </c>
      <c r="E6890">
        <v>5621.9306640625</v>
      </c>
      <c r="F6890">
        <v>4792.56005859375</v>
      </c>
      <c r="G6890">
        <v>-8.5080089569091797</v>
      </c>
      <c r="H6890">
        <f t="shared" si="321"/>
        <v>0</v>
      </c>
      <c r="I6890">
        <f t="shared" si="322"/>
        <v>4792.56005859375</v>
      </c>
      <c r="J6890">
        <f t="shared" si="323"/>
        <v>156087.646484375</v>
      </c>
      <c r="K6890">
        <v>154323.171875</v>
      </c>
      <c r="L6890">
        <v>3.2970998287200928</v>
      </c>
      <c r="M6890">
        <v>3.621985912322998</v>
      </c>
      <c r="N6890">
        <v>3.0870580673217773</v>
      </c>
      <c r="O6890">
        <v>8.4853763580322266</v>
      </c>
    </row>
    <row r="6891" spans="1:15" x14ac:dyDescent="0.25">
      <c r="A6891" s="2">
        <v>44616.916666666701</v>
      </c>
      <c r="B6891">
        <v>131392.0625</v>
      </c>
      <c r="C6891">
        <v>10550.6240234375</v>
      </c>
      <c r="D6891">
        <v>2706.512939453125</v>
      </c>
      <c r="E6891">
        <v>5626.55029296875</v>
      </c>
      <c r="F6891">
        <v>4847.19775390625</v>
      </c>
      <c r="G6891">
        <v>-8.3375415802001953</v>
      </c>
      <c r="H6891">
        <f t="shared" si="321"/>
        <v>0</v>
      </c>
      <c r="I6891">
        <f t="shared" si="322"/>
        <v>4847.19775390625</v>
      </c>
      <c r="J6891">
        <f t="shared" si="323"/>
        <v>155122.94750976563</v>
      </c>
      <c r="K6891">
        <v>154035.828125</v>
      </c>
      <c r="L6891">
        <v>3.2975540161132813</v>
      </c>
      <c r="M6891">
        <v>3.621985912322998</v>
      </c>
      <c r="N6891">
        <v>3.0374858379364014</v>
      </c>
      <c r="O6891">
        <v>8.5076236724853516</v>
      </c>
    </row>
    <row r="6892" spans="1:15" x14ac:dyDescent="0.25">
      <c r="A6892" s="2">
        <v>44616.920138888898</v>
      </c>
      <c r="B6892">
        <v>131637.6875</v>
      </c>
      <c r="C6892">
        <v>9996.423828125</v>
      </c>
      <c r="D6892">
        <v>2690.15625</v>
      </c>
      <c r="E6892">
        <v>5623.2705078125</v>
      </c>
      <c r="F6892">
        <v>4924.08642578125</v>
      </c>
      <c r="G6892">
        <v>-8.3235759735107422</v>
      </c>
      <c r="H6892">
        <f t="shared" si="321"/>
        <v>0</v>
      </c>
      <c r="I6892">
        <f t="shared" si="322"/>
        <v>4924.08642578125</v>
      </c>
      <c r="J6892">
        <f t="shared" si="323"/>
        <v>154871.62451171875</v>
      </c>
      <c r="K6892">
        <v>153845.484375</v>
      </c>
      <c r="L6892">
        <v>3.2975540161132813</v>
      </c>
      <c r="M6892">
        <v>3.621985912322998</v>
      </c>
      <c r="N6892">
        <v>3.0374858379364014</v>
      </c>
      <c r="O6892">
        <v>8.5076236724853516</v>
      </c>
    </row>
    <row r="6893" spans="1:15" x14ac:dyDescent="0.25">
      <c r="A6893" s="2">
        <v>44616.923611111102</v>
      </c>
      <c r="B6893">
        <v>131715.78125</v>
      </c>
      <c r="C6893">
        <v>10516.9541015625</v>
      </c>
      <c r="D6893">
        <v>2690.13037109375</v>
      </c>
      <c r="E6893">
        <v>5610.19140625</v>
      </c>
      <c r="F6893">
        <v>4987.09375</v>
      </c>
      <c r="G6893">
        <v>-8.9388427734375</v>
      </c>
      <c r="H6893">
        <f t="shared" si="321"/>
        <v>0</v>
      </c>
      <c r="I6893">
        <f t="shared" si="322"/>
        <v>4987.09375</v>
      </c>
      <c r="J6893">
        <f t="shared" si="323"/>
        <v>155520.15087890625</v>
      </c>
      <c r="K6893">
        <v>154525.203125</v>
      </c>
      <c r="L6893">
        <v>3.2975540161132813</v>
      </c>
      <c r="M6893">
        <v>3.621985912322998</v>
      </c>
      <c r="N6893">
        <v>3.0340945720672607</v>
      </c>
      <c r="O6893">
        <v>8.5102052688598633</v>
      </c>
    </row>
    <row r="6894" spans="1:15" x14ac:dyDescent="0.25">
      <c r="A6894" s="2">
        <v>44616.927083333299</v>
      </c>
      <c r="B6894">
        <v>132356.875</v>
      </c>
      <c r="C6894">
        <v>10534.41015625</v>
      </c>
      <c r="D6894">
        <v>2705.82470703125</v>
      </c>
      <c r="E6894">
        <v>5613.75927734375</v>
      </c>
      <c r="F6894">
        <v>4999.29150390625</v>
      </c>
      <c r="G6894">
        <v>-8.1922111511230469</v>
      </c>
      <c r="H6894">
        <f t="shared" si="321"/>
        <v>0</v>
      </c>
      <c r="I6894">
        <f t="shared" si="322"/>
        <v>4999.29150390625</v>
      </c>
      <c r="J6894">
        <f t="shared" si="323"/>
        <v>156210.16064453125</v>
      </c>
      <c r="K6894">
        <v>155181.171875</v>
      </c>
      <c r="L6894">
        <v>3.3045167922973633</v>
      </c>
      <c r="M6894">
        <v>3.621985912322998</v>
      </c>
      <c r="N6894">
        <v>3.0340945720672607</v>
      </c>
      <c r="O6894">
        <v>8.5236721038818359</v>
      </c>
    </row>
    <row r="6895" spans="1:15" x14ac:dyDescent="0.25">
      <c r="A6895" s="2">
        <v>44616.930555555598</v>
      </c>
      <c r="B6895">
        <v>132194.796875</v>
      </c>
      <c r="C6895">
        <v>10531.39453125</v>
      </c>
      <c r="D6895">
        <v>2700.9111328125</v>
      </c>
      <c r="E6895">
        <v>5623.58935546875</v>
      </c>
      <c r="F6895">
        <v>5046.57275390625</v>
      </c>
      <c r="G6895">
        <v>-9.1858348846435547</v>
      </c>
      <c r="H6895">
        <f t="shared" si="321"/>
        <v>0</v>
      </c>
      <c r="I6895">
        <f t="shared" si="322"/>
        <v>5046.57275390625</v>
      </c>
      <c r="J6895">
        <f t="shared" si="323"/>
        <v>156097.2646484375</v>
      </c>
      <c r="K6895">
        <v>154868.296875</v>
      </c>
      <c r="L6895">
        <v>3.2975540161132813</v>
      </c>
      <c r="M6895">
        <v>3.621985912322998</v>
      </c>
      <c r="N6895">
        <v>3.0340945720672607</v>
      </c>
      <c r="O6895">
        <v>8.5102052688598633</v>
      </c>
    </row>
    <row r="6896" spans="1:15" x14ac:dyDescent="0.25">
      <c r="A6896" s="2">
        <v>44616.934027777803</v>
      </c>
      <c r="B6896">
        <v>131864.96875</v>
      </c>
      <c r="C6896">
        <v>10377.83203125</v>
      </c>
      <c r="D6896">
        <v>2674.52197265625</v>
      </c>
      <c r="E6896">
        <v>5618.1376953125</v>
      </c>
      <c r="F6896">
        <v>5075.69482421875</v>
      </c>
      <c r="G6896">
        <v>-9.1982269287109375</v>
      </c>
      <c r="H6896">
        <f t="shared" si="321"/>
        <v>0</v>
      </c>
      <c r="I6896">
        <f t="shared" si="322"/>
        <v>5075.69482421875</v>
      </c>
      <c r="J6896">
        <f t="shared" si="323"/>
        <v>155611.1552734375</v>
      </c>
      <c r="K6896">
        <v>154437.140625</v>
      </c>
      <c r="L6896">
        <v>3.3045167922973633</v>
      </c>
      <c r="M6896">
        <v>3.621985912322998</v>
      </c>
      <c r="N6896">
        <v>3.0340945720672607</v>
      </c>
      <c r="O6896">
        <v>8.5236721038818359</v>
      </c>
    </row>
    <row r="6897" spans="1:15" x14ac:dyDescent="0.25">
      <c r="A6897" s="2">
        <v>44616.9375</v>
      </c>
      <c r="B6897">
        <v>131580.890625</v>
      </c>
      <c r="C6897">
        <v>10214.9384765625</v>
      </c>
      <c r="D6897">
        <v>2747.755859375</v>
      </c>
      <c r="E6897">
        <v>5614.427734375</v>
      </c>
      <c r="F6897">
        <v>5089.03173828125</v>
      </c>
      <c r="G6897">
        <v>34.73065185546875</v>
      </c>
      <c r="H6897">
        <f t="shared" si="321"/>
        <v>34.73065185546875</v>
      </c>
      <c r="I6897">
        <f t="shared" si="322"/>
        <v>5123.7623901367188</v>
      </c>
      <c r="J6897">
        <f t="shared" si="323"/>
        <v>155281.77508544922</v>
      </c>
      <c r="K6897">
        <v>154095.546875</v>
      </c>
      <c r="L6897">
        <v>3.3045167922973633</v>
      </c>
      <c r="M6897">
        <v>3.621985912322998</v>
      </c>
      <c r="N6897">
        <v>2.9781749248504639</v>
      </c>
      <c r="O6897">
        <v>8.5417842864990234</v>
      </c>
    </row>
    <row r="6898" spans="1:15" x14ac:dyDescent="0.25">
      <c r="A6898" s="2">
        <v>44616.940972222197</v>
      </c>
      <c r="B6898">
        <v>130806.4140625</v>
      </c>
      <c r="C6898">
        <v>9781.4072265625</v>
      </c>
      <c r="D6898">
        <v>2767.420166015625</v>
      </c>
      <c r="E6898">
        <v>5623.88330078125</v>
      </c>
      <c r="F6898">
        <v>5056.3291015625</v>
      </c>
      <c r="G6898">
        <v>-9.2369308471679688</v>
      </c>
      <c r="H6898">
        <f t="shared" si="321"/>
        <v>0</v>
      </c>
      <c r="I6898">
        <f t="shared" si="322"/>
        <v>5056.3291015625</v>
      </c>
      <c r="J6898">
        <f t="shared" si="323"/>
        <v>154035.45385742188</v>
      </c>
      <c r="K6898">
        <v>152721.5</v>
      </c>
      <c r="L6898">
        <v>3.2975540161132813</v>
      </c>
      <c r="M6898">
        <v>3.621985912322998</v>
      </c>
      <c r="N6898">
        <v>2.9781749248504639</v>
      </c>
      <c r="O6898">
        <v>8.5282602310180664</v>
      </c>
    </row>
    <row r="6899" spans="1:15" x14ac:dyDescent="0.25">
      <c r="A6899" s="2">
        <v>44616.944444444402</v>
      </c>
      <c r="B6899">
        <v>130850.53125</v>
      </c>
      <c r="C6899">
        <v>9772.8203125</v>
      </c>
      <c r="D6899">
        <v>2674.660400390625</v>
      </c>
      <c r="E6899">
        <v>5613.0751953125</v>
      </c>
      <c r="F6899">
        <v>5083.9580078125</v>
      </c>
      <c r="G6899">
        <v>32.774997711181641</v>
      </c>
      <c r="H6899">
        <f t="shared" si="321"/>
        <v>32.774997711181641</v>
      </c>
      <c r="I6899">
        <f t="shared" si="322"/>
        <v>5116.7330055236816</v>
      </c>
      <c r="J6899">
        <f t="shared" si="323"/>
        <v>154027.82016372681</v>
      </c>
      <c r="K6899">
        <v>152720.4375</v>
      </c>
      <c r="L6899">
        <v>3.2987868785858154</v>
      </c>
      <c r="M6899">
        <v>3.621985912322998</v>
      </c>
      <c r="N6899">
        <v>2.9781749248504639</v>
      </c>
      <c r="O6899">
        <v>8.539942741394043</v>
      </c>
    </row>
    <row r="6900" spans="1:15" x14ac:dyDescent="0.25">
      <c r="A6900" s="2">
        <v>44616.947916666701</v>
      </c>
      <c r="B6900">
        <v>130960.890625</v>
      </c>
      <c r="C6900">
        <v>9734.0966796875</v>
      </c>
      <c r="D6900">
        <v>2680.93115234375</v>
      </c>
      <c r="E6900">
        <v>5623.0986328125</v>
      </c>
      <c r="F6900">
        <v>5061.94677734375</v>
      </c>
      <c r="G6900">
        <v>32.833694458007813</v>
      </c>
      <c r="H6900">
        <f t="shared" si="321"/>
        <v>32.833694458007813</v>
      </c>
      <c r="I6900">
        <f t="shared" si="322"/>
        <v>5094.7804718017578</v>
      </c>
      <c r="J6900">
        <f t="shared" si="323"/>
        <v>154093.79756164551</v>
      </c>
      <c r="K6900">
        <v>152813.78125</v>
      </c>
      <c r="L6900">
        <v>3.3057751655578613</v>
      </c>
      <c r="M6900">
        <v>3.621985912322998</v>
      </c>
      <c r="N6900">
        <v>2.9781749248504639</v>
      </c>
      <c r="O6900">
        <v>8.5535039901733398</v>
      </c>
    </row>
    <row r="6901" spans="1:15" x14ac:dyDescent="0.25">
      <c r="A6901" s="2">
        <v>44616.951388888898</v>
      </c>
      <c r="B6901">
        <v>130062.828125</v>
      </c>
      <c r="C6901">
        <v>9776.8046875</v>
      </c>
      <c r="D6901">
        <v>2675.4326171875</v>
      </c>
      <c r="E6901">
        <v>5620.38671875</v>
      </c>
      <c r="F6901">
        <v>5029.76611328125</v>
      </c>
      <c r="G6901">
        <v>-9.3304538726806641</v>
      </c>
      <c r="H6901">
        <f t="shared" si="321"/>
        <v>0</v>
      </c>
      <c r="I6901">
        <f t="shared" si="322"/>
        <v>5029.76611328125</v>
      </c>
      <c r="J6901">
        <f t="shared" si="323"/>
        <v>153165.21826171875</v>
      </c>
      <c r="K6901">
        <v>152069.421875</v>
      </c>
      <c r="L6901">
        <v>3.3057751655578613</v>
      </c>
      <c r="M6901">
        <v>3.621985912322998</v>
      </c>
      <c r="N6901">
        <v>2.9781749248504639</v>
      </c>
      <c r="O6901">
        <v>8.5535039901733398</v>
      </c>
    </row>
    <row r="6902" spans="1:15" x14ac:dyDescent="0.25">
      <c r="A6902" s="2">
        <v>44616.954861111102</v>
      </c>
      <c r="B6902">
        <v>129822.75</v>
      </c>
      <c r="C6902">
        <v>9544.822265625</v>
      </c>
      <c r="D6902">
        <v>2707.7841796875</v>
      </c>
      <c r="E6902">
        <v>5623.33154296875</v>
      </c>
      <c r="F6902">
        <v>5025.62255859375</v>
      </c>
      <c r="G6902">
        <v>-9.2822370529174805</v>
      </c>
      <c r="H6902">
        <f t="shared" si="321"/>
        <v>0</v>
      </c>
      <c r="I6902">
        <f t="shared" si="322"/>
        <v>5025.62255859375</v>
      </c>
      <c r="J6902">
        <f t="shared" si="323"/>
        <v>152724.310546875</v>
      </c>
      <c r="K6902">
        <v>151194.265625</v>
      </c>
      <c r="L6902">
        <v>3.3057751655578613</v>
      </c>
      <c r="M6902">
        <v>3.621985912322998</v>
      </c>
      <c r="N6902">
        <v>2.9781749248504639</v>
      </c>
      <c r="O6902">
        <v>8.5535039901733398</v>
      </c>
    </row>
    <row r="6903" spans="1:15" x14ac:dyDescent="0.25">
      <c r="A6903" s="2">
        <v>44616.958333333299</v>
      </c>
      <c r="B6903">
        <v>129354.421875</v>
      </c>
      <c r="C6903">
        <v>9383.9736328125</v>
      </c>
      <c r="D6903">
        <v>2729.7578125</v>
      </c>
      <c r="E6903">
        <v>5632.078125</v>
      </c>
      <c r="F6903">
        <v>5018.69677734375</v>
      </c>
      <c r="G6903">
        <v>-9.4797630310058594</v>
      </c>
      <c r="H6903">
        <f t="shared" si="321"/>
        <v>0</v>
      </c>
      <c r="I6903">
        <f t="shared" si="322"/>
        <v>5018.69677734375</v>
      </c>
      <c r="J6903">
        <f t="shared" si="323"/>
        <v>152118.92822265625</v>
      </c>
      <c r="K6903">
        <v>150548.640625</v>
      </c>
      <c r="L6903">
        <v>3.2987868785858154</v>
      </c>
      <c r="M6903">
        <v>3.621985912322998</v>
      </c>
      <c r="N6903">
        <v>2.9542744159698486</v>
      </c>
      <c r="O6903">
        <v>8.5437355041503906</v>
      </c>
    </row>
    <row r="6904" spans="1:15" x14ac:dyDescent="0.25">
      <c r="A6904" s="2">
        <v>44616.961805555598</v>
      </c>
      <c r="B6904">
        <v>129211.6875</v>
      </c>
      <c r="C6904">
        <v>9324.126953125</v>
      </c>
      <c r="D6904">
        <v>2684.09375</v>
      </c>
      <c r="E6904">
        <v>5614.66162109375</v>
      </c>
      <c r="F6904">
        <v>5030.70703125</v>
      </c>
      <c r="G6904">
        <v>-9.3892021179199219</v>
      </c>
      <c r="H6904">
        <f t="shared" si="321"/>
        <v>0</v>
      </c>
      <c r="I6904">
        <f t="shared" si="322"/>
        <v>5030.70703125</v>
      </c>
      <c r="J6904">
        <f t="shared" si="323"/>
        <v>151865.27685546875</v>
      </c>
      <c r="K6904">
        <v>150224.453125</v>
      </c>
      <c r="L6904">
        <v>3.2987868785858154</v>
      </c>
      <c r="M6904">
        <v>3.621985912322998</v>
      </c>
      <c r="N6904">
        <v>2.9542744159698486</v>
      </c>
      <c r="O6904">
        <v>8.5437355041503906</v>
      </c>
    </row>
    <row r="6905" spans="1:15" x14ac:dyDescent="0.25">
      <c r="A6905" s="2">
        <v>44616.965277777803</v>
      </c>
      <c r="B6905">
        <v>129082.9296875</v>
      </c>
      <c r="C6905">
        <v>9179.1416015625</v>
      </c>
      <c r="D6905">
        <v>2682.9423828125</v>
      </c>
      <c r="E6905">
        <v>5618.021484375</v>
      </c>
      <c r="F6905">
        <v>5002.43310546875</v>
      </c>
      <c r="G6905">
        <v>31.264926910400391</v>
      </c>
      <c r="H6905">
        <f t="shared" si="321"/>
        <v>31.264926910400391</v>
      </c>
      <c r="I6905">
        <f t="shared" si="322"/>
        <v>5033.6980323791504</v>
      </c>
      <c r="J6905">
        <f t="shared" si="323"/>
        <v>151596.73318862915</v>
      </c>
      <c r="K6905">
        <v>150113.90625</v>
      </c>
      <c r="L6905">
        <v>3.2987868785858154</v>
      </c>
      <c r="M6905">
        <v>3.621985912322998</v>
      </c>
      <c r="N6905">
        <v>2.9542744159698486</v>
      </c>
      <c r="O6905">
        <v>8.5437355041503906</v>
      </c>
    </row>
    <row r="6906" spans="1:15" x14ac:dyDescent="0.25">
      <c r="A6906" s="2">
        <v>44616.96875</v>
      </c>
      <c r="B6906">
        <v>129143.140625</v>
      </c>
      <c r="C6906">
        <v>9113.56640625</v>
      </c>
      <c r="D6906">
        <v>2685.77734375</v>
      </c>
      <c r="E6906">
        <v>5619.5341796875</v>
      </c>
      <c r="F6906">
        <v>5008.35205078125</v>
      </c>
      <c r="G6906">
        <v>28.459238052368164</v>
      </c>
      <c r="H6906">
        <f t="shared" si="321"/>
        <v>28.459238052368164</v>
      </c>
      <c r="I6906">
        <f t="shared" si="322"/>
        <v>5036.8112888336182</v>
      </c>
      <c r="J6906">
        <f t="shared" si="323"/>
        <v>151598.82984352112</v>
      </c>
      <c r="K6906">
        <v>150235.71875</v>
      </c>
      <c r="L6906">
        <v>3.2988698482513428</v>
      </c>
      <c r="M6906">
        <v>3.621985912322998</v>
      </c>
      <c r="N6906">
        <v>2.9542744159698486</v>
      </c>
      <c r="O6906">
        <v>8.554591178894043</v>
      </c>
    </row>
    <row r="6907" spans="1:15" x14ac:dyDescent="0.25">
      <c r="A6907" s="2">
        <v>44616.972222222197</v>
      </c>
      <c r="B6907">
        <v>128823.7265625</v>
      </c>
      <c r="C6907">
        <v>9211.6083984375</v>
      </c>
      <c r="D6907">
        <v>2693.899169921875</v>
      </c>
      <c r="E6907">
        <v>5625.7001953125</v>
      </c>
      <c r="F6907">
        <v>5009.66162109375</v>
      </c>
      <c r="G6907">
        <v>29.700101852416992</v>
      </c>
      <c r="H6907">
        <f t="shared" si="321"/>
        <v>29.700101852416992</v>
      </c>
      <c r="I6907">
        <f t="shared" si="322"/>
        <v>5039.361722946167</v>
      </c>
      <c r="J6907">
        <f t="shared" si="323"/>
        <v>151394.29604911804</v>
      </c>
      <c r="K6907">
        <v>150100.34375</v>
      </c>
      <c r="L6907">
        <v>3.2988698482513428</v>
      </c>
      <c r="M6907">
        <v>3.621985912322998</v>
      </c>
      <c r="N6907">
        <v>2.9384310245513916</v>
      </c>
      <c r="O6907">
        <v>8.5644598007202148</v>
      </c>
    </row>
    <row r="6908" spans="1:15" x14ac:dyDescent="0.25">
      <c r="A6908" s="2">
        <v>44616.975694444402</v>
      </c>
      <c r="B6908">
        <v>128508.40625</v>
      </c>
      <c r="C6908">
        <v>9186.296875</v>
      </c>
      <c r="D6908">
        <v>2740.9228515625</v>
      </c>
      <c r="E6908">
        <v>5618.310546875</v>
      </c>
      <c r="F6908">
        <v>5011.47021484375</v>
      </c>
      <c r="G6908">
        <v>-9.5327434539794922</v>
      </c>
      <c r="H6908">
        <f t="shared" si="321"/>
        <v>0</v>
      </c>
      <c r="I6908">
        <f t="shared" si="322"/>
        <v>5011.47021484375</v>
      </c>
      <c r="J6908">
        <f t="shared" si="323"/>
        <v>151065.40673828125</v>
      </c>
      <c r="K6908">
        <v>149569.59375</v>
      </c>
      <c r="L6908">
        <v>3.2988698482513428</v>
      </c>
      <c r="M6908">
        <v>3.621985912322998</v>
      </c>
      <c r="N6908">
        <v>2.9430010318756104</v>
      </c>
      <c r="O6908">
        <v>8.5618467330932617</v>
      </c>
    </row>
    <row r="6909" spans="1:15" x14ac:dyDescent="0.25">
      <c r="A6909" s="2">
        <v>44616.979166666701</v>
      </c>
      <c r="B6909">
        <v>128227.5625</v>
      </c>
      <c r="C6909">
        <v>9292.7587890625</v>
      </c>
      <c r="D6909">
        <v>2674.454345703125</v>
      </c>
      <c r="E6909">
        <v>5625.0087890625</v>
      </c>
      <c r="F6909">
        <v>5013.12353515625</v>
      </c>
      <c r="G6909">
        <v>28.961959838867188</v>
      </c>
      <c r="H6909">
        <f t="shared" si="321"/>
        <v>28.961959838867188</v>
      </c>
      <c r="I6909">
        <f t="shared" si="322"/>
        <v>5042.0854949951172</v>
      </c>
      <c r="J6909">
        <f t="shared" si="323"/>
        <v>150861.86991882324</v>
      </c>
      <c r="K6909">
        <v>149492.296875</v>
      </c>
      <c r="L6909">
        <v>3.2988698482513428</v>
      </c>
      <c r="M6909">
        <v>3.621985912322998</v>
      </c>
      <c r="N6909">
        <v>2.9430010318756104</v>
      </c>
      <c r="O6909">
        <v>8.5618467330932617</v>
      </c>
    </row>
    <row r="6910" spans="1:15" x14ac:dyDescent="0.25">
      <c r="A6910" s="2">
        <v>44616.982638888898</v>
      </c>
      <c r="B6910">
        <v>127843.1953125</v>
      </c>
      <c r="C6910">
        <v>8985.16015625</v>
      </c>
      <c r="D6910">
        <v>2742.42822265625</v>
      </c>
      <c r="E6910">
        <v>5622.2314453125</v>
      </c>
      <c r="F6910">
        <v>4967.56005859375</v>
      </c>
      <c r="G6910">
        <v>-9.4391117095947266</v>
      </c>
      <c r="H6910">
        <f t="shared" si="321"/>
        <v>0</v>
      </c>
      <c r="I6910">
        <f t="shared" si="322"/>
        <v>4967.56005859375</v>
      </c>
      <c r="J6910">
        <f t="shared" si="323"/>
        <v>150160.5751953125</v>
      </c>
      <c r="K6910">
        <v>148951.5625</v>
      </c>
      <c r="L6910">
        <v>3.2988698482513428</v>
      </c>
      <c r="M6910">
        <v>3.621985912322998</v>
      </c>
      <c r="N6910">
        <v>2.9430010318756104</v>
      </c>
      <c r="O6910">
        <v>8.5618467330932617</v>
      </c>
    </row>
    <row r="6911" spans="1:15" x14ac:dyDescent="0.25">
      <c r="A6911" s="2">
        <v>44616.986111111102</v>
      </c>
      <c r="B6911">
        <v>127596.40625</v>
      </c>
      <c r="C6911">
        <v>8918.716796875</v>
      </c>
      <c r="D6911">
        <v>2739.231201171875</v>
      </c>
      <c r="E6911">
        <v>5611.2587890625</v>
      </c>
      <c r="F6911">
        <v>4929.67626953125</v>
      </c>
      <c r="G6911">
        <v>-9.3082418441772461</v>
      </c>
      <c r="H6911">
        <f t="shared" si="321"/>
        <v>0</v>
      </c>
      <c r="I6911">
        <f t="shared" si="322"/>
        <v>4929.67626953125</v>
      </c>
      <c r="J6911">
        <f t="shared" si="323"/>
        <v>149795.28930664063</v>
      </c>
      <c r="K6911">
        <v>148512.84375</v>
      </c>
      <c r="L6911">
        <v>3.2988698482513428</v>
      </c>
      <c r="M6911">
        <v>3.621985912322998</v>
      </c>
      <c r="N6911">
        <v>2.9430010318756104</v>
      </c>
      <c r="O6911">
        <v>8.5618467330932617</v>
      </c>
    </row>
    <row r="6912" spans="1:15" x14ac:dyDescent="0.25">
      <c r="A6912" s="2">
        <v>44616.989583333299</v>
      </c>
      <c r="B6912">
        <v>127609.9140625</v>
      </c>
      <c r="C6912">
        <v>9055.2001953125</v>
      </c>
      <c r="D6912">
        <v>2682.924072265625</v>
      </c>
      <c r="E6912">
        <v>5621.830078125</v>
      </c>
      <c r="F6912">
        <v>4887.2236328125</v>
      </c>
      <c r="G6912">
        <v>28.554679870605469</v>
      </c>
      <c r="H6912">
        <f t="shared" si="321"/>
        <v>28.554679870605469</v>
      </c>
      <c r="I6912">
        <f t="shared" si="322"/>
        <v>4915.7783126831055</v>
      </c>
      <c r="J6912">
        <f t="shared" si="323"/>
        <v>149885.64672088623</v>
      </c>
      <c r="K6912">
        <v>148496.65625</v>
      </c>
      <c r="L6912">
        <v>3.2988698482513428</v>
      </c>
      <c r="M6912">
        <v>3.621985912322998</v>
      </c>
      <c r="N6912">
        <v>2.9430010318756104</v>
      </c>
      <c r="O6912">
        <v>8.5618467330932617</v>
      </c>
    </row>
    <row r="6913" spans="1:15" x14ac:dyDescent="0.25">
      <c r="A6913" s="2">
        <v>44616.993055555598</v>
      </c>
      <c r="B6913">
        <v>127107.4921875</v>
      </c>
      <c r="C6913">
        <v>8964.8720703125</v>
      </c>
      <c r="D6913">
        <v>2702.59765625</v>
      </c>
      <c r="E6913">
        <v>5621.3388671875</v>
      </c>
      <c r="F6913">
        <v>4840.06396484375</v>
      </c>
      <c r="G6913">
        <v>-9.4982337951660156</v>
      </c>
      <c r="H6913">
        <f t="shared" si="321"/>
        <v>0</v>
      </c>
      <c r="I6913">
        <f t="shared" si="322"/>
        <v>4840.06396484375</v>
      </c>
      <c r="J6913">
        <f t="shared" si="323"/>
        <v>149236.36474609375</v>
      </c>
      <c r="K6913">
        <v>147848.609375</v>
      </c>
      <c r="L6913">
        <v>3.2988698482513428</v>
      </c>
      <c r="M6913">
        <v>3.621985912322998</v>
      </c>
      <c r="N6913">
        <v>2.9430010318756104</v>
      </c>
      <c r="O6913">
        <v>8.5618467330932617</v>
      </c>
    </row>
    <row r="6914" spans="1:15" x14ac:dyDescent="0.25">
      <c r="A6914" s="2">
        <v>44616.996527777803</v>
      </c>
      <c r="B6914">
        <v>126879.75</v>
      </c>
      <c r="C6914">
        <v>9095.1982421875</v>
      </c>
      <c r="D6914">
        <v>2727.250244140625</v>
      </c>
      <c r="E6914">
        <v>5619.826171875</v>
      </c>
      <c r="F6914">
        <v>4848.392578125</v>
      </c>
      <c r="G6914">
        <v>-9.3771047592163086</v>
      </c>
      <c r="H6914">
        <f t="shared" si="321"/>
        <v>0</v>
      </c>
      <c r="I6914">
        <f t="shared" si="322"/>
        <v>4848.392578125</v>
      </c>
      <c r="J6914">
        <f t="shared" si="323"/>
        <v>149170.41723632813</v>
      </c>
      <c r="K6914">
        <v>147823.171875</v>
      </c>
      <c r="L6914">
        <v>3.2988698482513428</v>
      </c>
      <c r="M6914">
        <v>3.621985912322998</v>
      </c>
      <c r="N6914">
        <v>2.9430010318756104</v>
      </c>
      <c r="O6914">
        <v>8.5618467330932617</v>
      </c>
    </row>
    <row r="6915" spans="1:15" x14ac:dyDescent="0.25">
      <c r="A6915" s="2">
        <v>44617</v>
      </c>
      <c r="B6915">
        <v>126390.8984375</v>
      </c>
      <c r="C6915">
        <v>9001.794921875</v>
      </c>
      <c r="D6915">
        <v>2690.459228515625</v>
      </c>
      <c r="E6915">
        <v>5620.96875</v>
      </c>
      <c r="F6915">
        <v>4840.74658203125</v>
      </c>
      <c r="G6915">
        <v>28.408185958862305</v>
      </c>
      <c r="H6915">
        <f t="shared" si="321"/>
        <v>28.408185958862305</v>
      </c>
      <c r="I6915">
        <f t="shared" si="322"/>
        <v>4869.1547679901123</v>
      </c>
      <c r="J6915">
        <f t="shared" si="323"/>
        <v>148573.27610588074</v>
      </c>
      <c r="K6915">
        <v>147222.421875</v>
      </c>
      <c r="L6915">
        <v>3.2988698482513428</v>
      </c>
      <c r="M6915">
        <v>3.621985912322998</v>
      </c>
      <c r="N6915">
        <v>2.9430010318756104</v>
      </c>
      <c r="O6915">
        <v>8.5618467330932617</v>
      </c>
    </row>
    <row r="6916" spans="1:15" x14ac:dyDescent="0.25">
      <c r="A6916" s="2">
        <v>44617.003472222197</v>
      </c>
      <c r="B6916">
        <v>126478.9921875</v>
      </c>
      <c r="C6916">
        <v>8508.1259765625</v>
      </c>
      <c r="D6916">
        <v>2658.177001953125</v>
      </c>
      <c r="E6916">
        <v>5629.09228515625</v>
      </c>
      <c r="F6916">
        <v>4792.26708984375</v>
      </c>
      <c r="G6916">
        <v>27.943416595458984</v>
      </c>
      <c r="H6916">
        <f t="shared" ref="H6916:H6979" si="324">MAX(0,G6916)</f>
        <v>27.943416595458984</v>
      </c>
      <c r="I6916">
        <f t="shared" ref="I6916:I6979" si="325">F6916+H6916</f>
        <v>4820.210506439209</v>
      </c>
      <c r="J6916">
        <f t="shared" ref="J6916:J6979" si="326">SUM(B6916:F6916,H6916)</f>
        <v>148094.59795761108</v>
      </c>
      <c r="K6916">
        <v>146797.53125</v>
      </c>
      <c r="L6916">
        <v>3.2988698482513428</v>
      </c>
      <c r="M6916">
        <v>3.621985912322998</v>
      </c>
      <c r="N6916">
        <v>2.9430010318756104</v>
      </c>
      <c r="O6916">
        <v>8.5618467330932617</v>
      </c>
    </row>
    <row r="6917" spans="1:15" x14ac:dyDescent="0.25">
      <c r="A6917" s="2">
        <v>44617.006944444402</v>
      </c>
      <c r="B6917">
        <v>126841.3984375</v>
      </c>
      <c r="C6917">
        <v>8333.953125</v>
      </c>
      <c r="D6917">
        <v>2665.520751953125</v>
      </c>
      <c r="E6917">
        <v>5616.732421875</v>
      </c>
      <c r="F6917">
        <v>4826.15673828125</v>
      </c>
      <c r="G6917">
        <v>27.851112365722656</v>
      </c>
      <c r="H6917">
        <f t="shared" si="324"/>
        <v>27.851112365722656</v>
      </c>
      <c r="I6917">
        <f t="shared" si="325"/>
        <v>4854.0078506469727</v>
      </c>
      <c r="J6917">
        <f t="shared" si="326"/>
        <v>148311.6125869751</v>
      </c>
      <c r="K6917">
        <v>147038.5625</v>
      </c>
      <c r="L6917">
        <v>3.2975349426269531</v>
      </c>
      <c r="M6917">
        <v>3.621985912322998</v>
      </c>
      <c r="N6917">
        <v>2.9430010318756104</v>
      </c>
      <c r="O6917">
        <v>8.5690383911132813</v>
      </c>
    </row>
    <row r="6918" spans="1:15" x14ac:dyDescent="0.25">
      <c r="A6918" s="2">
        <v>44617.010416666701</v>
      </c>
      <c r="B6918">
        <v>126986.203125</v>
      </c>
      <c r="C6918">
        <v>8236.4384765625</v>
      </c>
      <c r="D6918">
        <v>2663.0869140625</v>
      </c>
      <c r="E6918">
        <v>5623.2939453125</v>
      </c>
      <c r="F6918">
        <v>4820.0703125</v>
      </c>
      <c r="G6918">
        <v>-9.3717765808105469</v>
      </c>
      <c r="H6918">
        <f t="shared" si="324"/>
        <v>0</v>
      </c>
      <c r="I6918">
        <f t="shared" si="325"/>
        <v>4820.0703125</v>
      </c>
      <c r="J6918">
        <f t="shared" si="326"/>
        <v>148329.0927734375</v>
      </c>
      <c r="K6918">
        <v>147105.234375</v>
      </c>
      <c r="L6918">
        <v>3.2987489700317383</v>
      </c>
      <c r="M6918">
        <v>3.621985912322998</v>
      </c>
      <c r="N6918">
        <v>2.9351091384887695</v>
      </c>
      <c r="O6918">
        <v>8.5667486190795898</v>
      </c>
    </row>
    <row r="6919" spans="1:15" x14ac:dyDescent="0.25">
      <c r="A6919" s="2">
        <v>44617.013888888898</v>
      </c>
      <c r="B6919">
        <v>126710.390625</v>
      </c>
      <c r="C6919">
        <v>8312.9990234375</v>
      </c>
      <c r="D6919">
        <v>2657.4208984375</v>
      </c>
      <c r="E6919">
        <v>5623.36962890625</v>
      </c>
      <c r="F6919">
        <v>4766.072265625</v>
      </c>
      <c r="G6919">
        <v>27.364871978759766</v>
      </c>
      <c r="H6919">
        <f t="shared" si="324"/>
        <v>27.364871978759766</v>
      </c>
      <c r="I6919">
        <f t="shared" si="325"/>
        <v>4793.4371376037598</v>
      </c>
      <c r="J6919">
        <f t="shared" si="326"/>
        <v>148097.61731338501</v>
      </c>
      <c r="K6919">
        <v>146730.125</v>
      </c>
      <c r="L6919">
        <v>3.2987489700317383</v>
      </c>
      <c r="M6919">
        <v>3.621985912322998</v>
      </c>
      <c r="N6919">
        <v>2.9351091384887695</v>
      </c>
      <c r="O6919">
        <v>8.5667486190795898</v>
      </c>
    </row>
    <row r="6920" spans="1:15" x14ac:dyDescent="0.25">
      <c r="A6920" s="2">
        <v>44617.017361111102</v>
      </c>
      <c r="B6920">
        <v>126712.9296875</v>
      </c>
      <c r="C6920">
        <v>8113.50634765625</v>
      </c>
      <c r="D6920">
        <v>2671.691650390625</v>
      </c>
      <c r="E6920">
        <v>5628.8896484375</v>
      </c>
      <c r="F6920">
        <v>4720.54345703125</v>
      </c>
      <c r="G6920">
        <v>-9.0680837631225586</v>
      </c>
      <c r="H6920">
        <f t="shared" si="324"/>
        <v>0</v>
      </c>
      <c r="I6920">
        <f t="shared" si="325"/>
        <v>4720.54345703125</v>
      </c>
      <c r="J6920">
        <f t="shared" si="326"/>
        <v>147847.56079101563</v>
      </c>
      <c r="K6920">
        <v>146421.875</v>
      </c>
      <c r="L6920">
        <v>3.2987489700317383</v>
      </c>
      <c r="M6920">
        <v>3.621985912322998</v>
      </c>
      <c r="N6920">
        <v>2.926990270614624</v>
      </c>
      <c r="O6920">
        <v>8.5710020065307617</v>
      </c>
    </row>
    <row r="6921" spans="1:15" x14ac:dyDescent="0.25">
      <c r="A6921" s="2">
        <v>44617.020833333299</v>
      </c>
      <c r="B6921">
        <v>127055.6953125</v>
      </c>
      <c r="C6921">
        <v>8398.8818359375</v>
      </c>
      <c r="D6921">
        <v>2680.092041015625</v>
      </c>
      <c r="E6921">
        <v>5626.91552734375</v>
      </c>
      <c r="F6921">
        <v>4745.927734375</v>
      </c>
      <c r="G6921">
        <v>-8.9603977203369141</v>
      </c>
      <c r="H6921">
        <f t="shared" si="324"/>
        <v>0</v>
      </c>
      <c r="I6921">
        <f t="shared" si="325"/>
        <v>4745.927734375</v>
      </c>
      <c r="J6921">
        <f t="shared" si="326"/>
        <v>148507.51245117188</v>
      </c>
      <c r="K6921">
        <v>147025.203125</v>
      </c>
      <c r="L6921">
        <v>3.2987489700317383</v>
      </c>
      <c r="M6921">
        <v>3.621985912322998</v>
      </c>
      <c r="N6921">
        <v>2.926990270614624</v>
      </c>
      <c r="O6921">
        <v>8.5710020065307617</v>
      </c>
    </row>
    <row r="6922" spans="1:15" x14ac:dyDescent="0.25">
      <c r="A6922" s="2">
        <v>44617.024305555598</v>
      </c>
      <c r="B6922">
        <v>126924.046875</v>
      </c>
      <c r="C6922">
        <v>7881.3173828125</v>
      </c>
      <c r="D6922">
        <v>2681.96533203125</v>
      </c>
      <c r="E6922">
        <v>5626.75146484375</v>
      </c>
      <c r="F6922">
        <v>4743.96923828125</v>
      </c>
      <c r="G6922">
        <v>-9.1053361892700195</v>
      </c>
      <c r="H6922">
        <f t="shared" si="324"/>
        <v>0</v>
      </c>
      <c r="I6922">
        <f t="shared" si="325"/>
        <v>4743.96923828125</v>
      </c>
      <c r="J6922">
        <f t="shared" si="326"/>
        <v>147858.05029296875</v>
      </c>
      <c r="K6922">
        <v>146578.140625</v>
      </c>
      <c r="L6922">
        <v>3.2987489700317383</v>
      </c>
      <c r="M6922">
        <v>3.621985912322998</v>
      </c>
      <c r="N6922">
        <v>2.926990270614624</v>
      </c>
      <c r="O6922">
        <v>8.5710020065307617</v>
      </c>
    </row>
    <row r="6923" spans="1:15" x14ac:dyDescent="0.25">
      <c r="A6923" s="2">
        <v>44617.027777777803</v>
      </c>
      <c r="B6923">
        <v>126924.875</v>
      </c>
      <c r="C6923">
        <v>8001.37451171875</v>
      </c>
      <c r="D6923">
        <v>2673.268310546875</v>
      </c>
      <c r="E6923">
        <v>5614.8876953125</v>
      </c>
      <c r="F6923">
        <v>4718.64453125</v>
      </c>
      <c r="G6923">
        <v>-9.2426033020019531</v>
      </c>
      <c r="H6923">
        <f t="shared" si="324"/>
        <v>0</v>
      </c>
      <c r="I6923">
        <f t="shared" si="325"/>
        <v>4718.64453125</v>
      </c>
      <c r="J6923">
        <f t="shared" si="326"/>
        <v>147933.05004882813</v>
      </c>
      <c r="K6923">
        <v>146485.71875</v>
      </c>
      <c r="L6923">
        <v>3.2906270027160645</v>
      </c>
      <c r="M6923">
        <v>3.621985912322998</v>
      </c>
      <c r="N6923">
        <v>2.926990270614624</v>
      </c>
      <c r="O6923">
        <v>8.5890426635742188</v>
      </c>
    </row>
    <row r="6924" spans="1:15" x14ac:dyDescent="0.25">
      <c r="A6924" s="2">
        <v>44617.03125</v>
      </c>
      <c r="B6924">
        <v>126970.5703125</v>
      </c>
      <c r="C6924">
        <v>8088.61474609375</v>
      </c>
      <c r="D6924">
        <v>2665.773193359375</v>
      </c>
      <c r="E6924">
        <v>5624.22998046875</v>
      </c>
      <c r="F6924">
        <v>4714.759765625</v>
      </c>
      <c r="G6924">
        <v>-9.183812141418457</v>
      </c>
      <c r="H6924">
        <f t="shared" si="324"/>
        <v>0</v>
      </c>
      <c r="I6924">
        <f t="shared" si="325"/>
        <v>4714.759765625</v>
      </c>
      <c r="J6924">
        <f t="shared" si="326"/>
        <v>148063.94799804688</v>
      </c>
      <c r="K6924">
        <v>146594.796875</v>
      </c>
      <c r="L6924">
        <v>3.2906270027160645</v>
      </c>
      <c r="M6924">
        <v>3.621985912322998</v>
      </c>
      <c r="N6924">
        <v>2.926990270614624</v>
      </c>
      <c r="O6924">
        <v>8.5890426635742188</v>
      </c>
    </row>
    <row r="6925" spans="1:15" x14ac:dyDescent="0.25">
      <c r="A6925" s="2">
        <v>44617.034722222197</v>
      </c>
      <c r="B6925">
        <v>126828.5078125</v>
      </c>
      <c r="C6925">
        <v>8013.4541015625</v>
      </c>
      <c r="D6925">
        <v>2671.737548828125</v>
      </c>
      <c r="E6925">
        <v>5619.81884765625</v>
      </c>
      <c r="F6925">
        <v>4678.08056640625</v>
      </c>
      <c r="G6925">
        <v>27.0626220703125</v>
      </c>
      <c r="H6925">
        <f t="shared" si="324"/>
        <v>27.0626220703125</v>
      </c>
      <c r="I6925">
        <f t="shared" si="325"/>
        <v>4705.1431884765625</v>
      </c>
      <c r="J6925">
        <f t="shared" si="326"/>
        <v>147838.66149902344</v>
      </c>
      <c r="K6925">
        <v>146327.0625</v>
      </c>
      <c r="L6925">
        <v>3.2906270027160645</v>
      </c>
      <c r="M6925">
        <v>3.621985912322998</v>
      </c>
      <c r="N6925">
        <v>2.926990270614624</v>
      </c>
      <c r="O6925">
        <v>8.5890426635742188</v>
      </c>
    </row>
    <row r="6926" spans="1:15" x14ac:dyDescent="0.25">
      <c r="A6926" s="2">
        <v>44617.038194444402</v>
      </c>
      <c r="B6926">
        <v>126444.2421875</v>
      </c>
      <c r="C6926">
        <v>8029.341796875</v>
      </c>
      <c r="D6926">
        <v>2663.598388671875</v>
      </c>
      <c r="E6926">
        <v>5622.27001953125</v>
      </c>
      <c r="F6926">
        <v>4652.0166015625</v>
      </c>
      <c r="G6926">
        <v>-9.3993453979492188</v>
      </c>
      <c r="H6926">
        <f t="shared" si="324"/>
        <v>0</v>
      </c>
      <c r="I6926">
        <f t="shared" si="325"/>
        <v>4652.0166015625</v>
      </c>
      <c r="J6926">
        <f t="shared" si="326"/>
        <v>147411.46899414063</v>
      </c>
      <c r="K6926">
        <v>146013.4375</v>
      </c>
      <c r="L6926">
        <v>3.2906270027160645</v>
      </c>
      <c r="M6926">
        <v>3.621985912322998</v>
      </c>
      <c r="N6926">
        <v>2.926990270614624</v>
      </c>
      <c r="O6926">
        <v>8.5890426635742188</v>
      </c>
    </row>
    <row r="6927" spans="1:15" x14ac:dyDescent="0.25">
      <c r="A6927" s="2">
        <v>44617.041666666701</v>
      </c>
      <c r="B6927">
        <v>126102.53125</v>
      </c>
      <c r="C6927">
        <v>8033.7421875</v>
      </c>
      <c r="D6927">
        <v>2692.962158203125</v>
      </c>
      <c r="E6927">
        <v>5629.3095703125</v>
      </c>
      <c r="F6927">
        <v>4608.92919921875</v>
      </c>
      <c r="G6927">
        <v>26.645177841186523</v>
      </c>
      <c r="H6927">
        <f t="shared" si="324"/>
        <v>26.645177841186523</v>
      </c>
      <c r="I6927">
        <f t="shared" si="325"/>
        <v>4635.5743770599365</v>
      </c>
      <c r="J6927">
        <f t="shared" si="326"/>
        <v>147094.11954307556</v>
      </c>
      <c r="K6927">
        <v>145751.578125</v>
      </c>
      <c r="L6927">
        <v>3.2891290187835693</v>
      </c>
      <c r="M6927">
        <v>3.621985912322998</v>
      </c>
      <c r="N6927">
        <v>2.926990270614624</v>
      </c>
      <c r="O6927">
        <v>8.602869987487793</v>
      </c>
    </row>
    <row r="6928" spans="1:15" x14ac:dyDescent="0.25">
      <c r="A6928" s="2">
        <v>44617.045138888898</v>
      </c>
      <c r="B6928">
        <v>125997.8515625</v>
      </c>
      <c r="C6928">
        <v>7585.69775390625</v>
      </c>
      <c r="D6928">
        <v>2660.366943359375</v>
      </c>
      <c r="E6928">
        <v>5626.82470703125</v>
      </c>
      <c r="F6928">
        <v>4578.322265625</v>
      </c>
      <c r="G6928">
        <v>-9.3096961975097656</v>
      </c>
      <c r="H6928">
        <f t="shared" si="324"/>
        <v>0</v>
      </c>
      <c r="I6928">
        <f t="shared" si="325"/>
        <v>4578.322265625</v>
      </c>
      <c r="J6928">
        <f t="shared" si="326"/>
        <v>146449.06323242188</v>
      </c>
      <c r="K6928">
        <v>145087.921875</v>
      </c>
      <c r="L6928">
        <v>3.2891290187835693</v>
      </c>
      <c r="M6928">
        <v>3.621985912322998</v>
      </c>
      <c r="N6928">
        <v>2.9445259571075439</v>
      </c>
      <c r="O6928">
        <v>8.6052017211914063</v>
      </c>
    </row>
    <row r="6929" spans="1:15" x14ac:dyDescent="0.25">
      <c r="A6929" s="2">
        <v>44617.048611111102</v>
      </c>
      <c r="B6929">
        <v>125835.8359375</v>
      </c>
      <c r="C6929">
        <v>7494.96044921875</v>
      </c>
      <c r="D6929">
        <v>2704.02490234375</v>
      </c>
      <c r="E6929">
        <v>5617.27392578125</v>
      </c>
      <c r="F6929">
        <v>4564.94140625</v>
      </c>
      <c r="G6929">
        <v>26.296291351318359</v>
      </c>
      <c r="H6929">
        <f t="shared" si="324"/>
        <v>26.296291351318359</v>
      </c>
      <c r="I6929">
        <f t="shared" si="325"/>
        <v>4591.2376976013184</v>
      </c>
      <c r="J6929">
        <f t="shared" si="326"/>
        <v>146243.33291244507</v>
      </c>
      <c r="K6929">
        <v>144969.53125</v>
      </c>
      <c r="L6929">
        <v>3.2891290187835693</v>
      </c>
      <c r="M6929">
        <v>3.621985912322998</v>
      </c>
      <c r="N6929">
        <v>2.9445259571075439</v>
      </c>
      <c r="O6929">
        <v>8.6052017211914063</v>
      </c>
    </row>
    <row r="6930" spans="1:15" x14ac:dyDescent="0.25">
      <c r="A6930" s="2">
        <v>44617.052083333299</v>
      </c>
      <c r="B6930">
        <v>125914.25</v>
      </c>
      <c r="C6930">
        <v>7601.14453125</v>
      </c>
      <c r="D6930">
        <v>2651.01123046875</v>
      </c>
      <c r="E6930">
        <v>5619.7607421875</v>
      </c>
      <c r="F6930">
        <v>4537.56884765625</v>
      </c>
      <c r="G6930">
        <v>-9.2790632247924805</v>
      </c>
      <c r="H6930">
        <f t="shared" si="324"/>
        <v>0</v>
      </c>
      <c r="I6930">
        <f t="shared" si="325"/>
        <v>4537.56884765625</v>
      </c>
      <c r="J6930">
        <f t="shared" si="326"/>
        <v>146323.7353515625</v>
      </c>
      <c r="K6930">
        <v>144861.4375</v>
      </c>
      <c r="L6930">
        <v>3.2878880500793457</v>
      </c>
      <c r="M6930">
        <v>3.621985912322998</v>
      </c>
      <c r="N6930">
        <v>2.9533979892730713</v>
      </c>
      <c r="O6930">
        <v>8.6129732131958008</v>
      </c>
    </row>
    <row r="6931" spans="1:15" x14ac:dyDescent="0.25">
      <c r="A6931" s="2">
        <v>44617.055555555598</v>
      </c>
      <c r="B6931">
        <v>125621.796875</v>
      </c>
      <c r="C6931">
        <v>7639.6884765625</v>
      </c>
      <c r="D6931">
        <v>2747.6591796875</v>
      </c>
      <c r="E6931">
        <v>5622.619140625</v>
      </c>
      <c r="F6931">
        <v>4507.57373046875</v>
      </c>
      <c r="G6931">
        <v>26.229658126831055</v>
      </c>
      <c r="H6931">
        <f t="shared" si="324"/>
        <v>26.229658126831055</v>
      </c>
      <c r="I6931">
        <f t="shared" si="325"/>
        <v>4533.8033885955811</v>
      </c>
      <c r="J6931">
        <f t="shared" si="326"/>
        <v>146165.56706047058</v>
      </c>
      <c r="K6931">
        <v>144577.328125</v>
      </c>
      <c r="L6931">
        <v>3.2878880500793457</v>
      </c>
      <c r="M6931">
        <v>3.621985912322998</v>
      </c>
      <c r="N6931">
        <v>2.9533979892730713</v>
      </c>
      <c r="O6931">
        <v>8.6129732131958008</v>
      </c>
    </row>
    <row r="6932" spans="1:15" x14ac:dyDescent="0.25">
      <c r="A6932" s="2">
        <v>44617.059027777803</v>
      </c>
      <c r="B6932">
        <v>125296.0625</v>
      </c>
      <c r="C6932">
        <v>7799.1884765625</v>
      </c>
      <c r="D6932">
        <v>2697.73291015625</v>
      </c>
      <c r="E6932">
        <v>5623.0625</v>
      </c>
      <c r="F6932">
        <v>4485.048828125</v>
      </c>
      <c r="G6932">
        <v>26.270767211914063</v>
      </c>
      <c r="H6932">
        <f t="shared" si="324"/>
        <v>26.270767211914063</v>
      </c>
      <c r="I6932">
        <f t="shared" si="325"/>
        <v>4511.3195953369141</v>
      </c>
      <c r="J6932">
        <f t="shared" si="326"/>
        <v>145927.36598205566</v>
      </c>
      <c r="K6932">
        <v>144315.84375</v>
      </c>
      <c r="L6932">
        <v>3.2878880500793457</v>
      </c>
      <c r="M6932">
        <v>3.621985912322998</v>
      </c>
      <c r="N6932">
        <v>2.9533979892730713</v>
      </c>
      <c r="O6932">
        <v>8.6129732131958008</v>
      </c>
    </row>
    <row r="6933" spans="1:15" x14ac:dyDescent="0.25">
      <c r="A6933" s="2">
        <v>44617.0625</v>
      </c>
      <c r="B6933">
        <v>124978.2109375</v>
      </c>
      <c r="C6933">
        <v>7899.0419921875</v>
      </c>
      <c r="D6933">
        <v>2705.15087890625</v>
      </c>
      <c r="E6933">
        <v>5617.76708984375</v>
      </c>
      <c r="F6933">
        <v>4476.6376953125</v>
      </c>
      <c r="G6933">
        <v>25.887981414794922</v>
      </c>
      <c r="H6933">
        <f t="shared" si="324"/>
        <v>25.887981414794922</v>
      </c>
      <c r="I6933">
        <f t="shared" si="325"/>
        <v>4502.5256767272949</v>
      </c>
      <c r="J6933">
        <f t="shared" si="326"/>
        <v>145702.69657516479</v>
      </c>
      <c r="K6933">
        <v>144069.640625</v>
      </c>
      <c r="L6933">
        <v>3.2878880500793457</v>
      </c>
      <c r="M6933">
        <v>3.621985912322998</v>
      </c>
      <c r="N6933">
        <v>2.9533979892730713</v>
      </c>
      <c r="O6933">
        <v>8.6129732131958008</v>
      </c>
    </row>
    <row r="6934" spans="1:15" x14ac:dyDescent="0.25">
      <c r="A6934" s="2">
        <v>44617.065972222197</v>
      </c>
      <c r="B6934">
        <v>124852.9140625</v>
      </c>
      <c r="C6934">
        <v>7999.837890625</v>
      </c>
      <c r="D6934">
        <v>2633.385498046875</v>
      </c>
      <c r="E6934">
        <v>5615.00634765625</v>
      </c>
      <c r="F6934">
        <v>4435.34814453125</v>
      </c>
      <c r="G6934">
        <v>-9.3490409851074219</v>
      </c>
      <c r="H6934">
        <f t="shared" si="324"/>
        <v>0</v>
      </c>
      <c r="I6934">
        <f t="shared" si="325"/>
        <v>4435.34814453125</v>
      </c>
      <c r="J6934">
        <f t="shared" si="326"/>
        <v>145536.49194335938</v>
      </c>
      <c r="K6934">
        <v>144020.46875</v>
      </c>
      <c r="L6934">
        <v>3.2878880500793457</v>
      </c>
      <c r="M6934">
        <v>3.621985912322998</v>
      </c>
      <c r="N6934">
        <v>2.9533979892730713</v>
      </c>
      <c r="O6934">
        <v>8.6129732131958008</v>
      </c>
    </row>
    <row r="6935" spans="1:15" x14ac:dyDescent="0.25">
      <c r="A6935" s="2">
        <v>44617.069444444402</v>
      </c>
      <c r="B6935">
        <v>124764.0078125</v>
      </c>
      <c r="C6935">
        <v>8012.07177734375</v>
      </c>
      <c r="D6935">
        <v>2656.387939453125</v>
      </c>
      <c r="E6935">
        <v>5625.1396484375</v>
      </c>
      <c r="F6935">
        <v>4481.32568359375</v>
      </c>
      <c r="G6935">
        <v>25.978229522705078</v>
      </c>
      <c r="H6935">
        <f t="shared" si="324"/>
        <v>25.978229522705078</v>
      </c>
      <c r="I6935">
        <f t="shared" si="325"/>
        <v>4507.3039131164551</v>
      </c>
      <c r="J6935">
        <f t="shared" si="326"/>
        <v>145564.91109085083</v>
      </c>
      <c r="K6935">
        <v>144047.546875</v>
      </c>
      <c r="L6935">
        <v>3.2878880500793457</v>
      </c>
      <c r="M6935">
        <v>3.621985912322998</v>
      </c>
      <c r="N6935">
        <v>2.9533979892730713</v>
      </c>
      <c r="O6935">
        <v>8.6129732131958008</v>
      </c>
    </row>
    <row r="6936" spans="1:15" x14ac:dyDescent="0.25">
      <c r="A6936" s="2">
        <v>44617.072916666701</v>
      </c>
      <c r="B6936">
        <v>124640.140625</v>
      </c>
      <c r="C6936">
        <v>8147.400390625</v>
      </c>
      <c r="D6936">
        <v>2684.8466796875</v>
      </c>
      <c r="E6936">
        <v>5624.24658203125</v>
      </c>
      <c r="F6936">
        <v>4476.5576171875</v>
      </c>
      <c r="G6936">
        <v>-9.3140792846679688</v>
      </c>
      <c r="H6936">
        <f t="shared" si="324"/>
        <v>0</v>
      </c>
      <c r="I6936">
        <f t="shared" si="325"/>
        <v>4476.5576171875</v>
      </c>
      <c r="J6936">
        <f t="shared" si="326"/>
        <v>145573.19189453125</v>
      </c>
      <c r="K6936">
        <v>144072.640625</v>
      </c>
      <c r="L6936">
        <v>3.2878880500793457</v>
      </c>
      <c r="M6936">
        <v>3.621985912322998</v>
      </c>
      <c r="N6936">
        <v>2.9533979892730713</v>
      </c>
      <c r="O6936">
        <v>8.6129732131958008</v>
      </c>
    </row>
    <row r="6937" spans="1:15" x14ac:dyDescent="0.25">
      <c r="A6937" s="2">
        <v>44617.076388888898</v>
      </c>
      <c r="B6937">
        <v>124367.6875</v>
      </c>
      <c r="C6937">
        <v>8046.21435546875</v>
      </c>
      <c r="D6937">
        <v>2670.066162109375</v>
      </c>
      <c r="E6937">
        <v>5621.98828125</v>
      </c>
      <c r="F6937">
        <v>4542.88671875</v>
      </c>
      <c r="G6937">
        <v>-9.4119815826416016</v>
      </c>
      <c r="H6937">
        <f t="shared" si="324"/>
        <v>0</v>
      </c>
      <c r="I6937">
        <f t="shared" si="325"/>
        <v>4542.88671875</v>
      </c>
      <c r="J6937">
        <f t="shared" si="326"/>
        <v>145248.84301757813</v>
      </c>
      <c r="K6937">
        <v>143718.78125</v>
      </c>
      <c r="L6937">
        <v>3.2878880500793457</v>
      </c>
      <c r="M6937">
        <v>3.621985912322998</v>
      </c>
      <c r="N6937">
        <v>2.9533979892730713</v>
      </c>
      <c r="O6937">
        <v>8.6129732131958008</v>
      </c>
    </row>
    <row r="6938" spans="1:15" x14ac:dyDescent="0.25">
      <c r="A6938" s="2">
        <v>44617.079861111102</v>
      </c>
      <c r="B6938">
        <v>123978.15625</v>
      </c>
      <c r="C6938">
        <v>8147.23583984375</v>
      </c>
      <c r="D6938">
        <v>2681.98291015625</v>
      </c>
      <c r="E6938">
        <v>5624.349609375</v>
      </c>
      <c r="F6938">
        <v>4606.9267578125</v>
      </c>
      <c r="G6938">
        <v>-9.2086381912231445</v>
      </c>
      <c r="H6938">
        <f t="shared" si="324"/>
        <v>0</v>
      </c>
      <c r="I6938">
        <f t="shared" si="325"/>
        <v>4606.9267578125</v>
      </c>
      <c r="J6938">
        <f t="shared" si="326"/>
        <v>145038.6513671875</v>
      </c>
      <c r="K6938">
        <v>143676.921875</v>
      </c>
      <c r="L6938">
        <v>3.2878880500793457</v>
      </c>
      <c r="M6938">
        <v>3.621985912322998</v>
      </c>
      <c r="N6938">
        <v>2.9533979892730713</v>
      </c>
      <c r="O6938">
        <v>8.6129732131958008</v>
      </c>
    </row>
    <row r="6939" spans="1:15" x14ac:dyDescent="0.25">
      <c r="A6939" s="2">
        <v>44617.083333333299</v>
      </c>
      <c r="B6939">
        <v>123526.3125</v>
      </c>
      <c r="C6939">
        <v>7787.17236328125</v>
      </c>
      <c r="D6939">
        <v>2641.8291015625</v>
      </c>
      <c r="E6939">
        <v>5630.3779296875</v>
      </c>
      <c r="F6939">
        <v>4634.16552734375</v>
      </c>
      <c r="G6939">
        <v>26.287788391113281</v>
      </c>
      <c r="H6939">
        <f t="shared" si="324"/>
        <v>26.287788391113281</v>
      </c>
      <c r="I6939">
        <f t="shared" si="325"/>
        <v>4660.4533157348633</v>
      </c>
      <c r="J6939">
        <f t="shared" si="326"/>
        <v>144246.14521026611</v>
      </c>
      <c r="K6939">
        <v>142819.828125</v>
      </c>
      <c r="L6939">
        <v>3.2878880500793457</v>
      </c>
      <c r="M6939">
        <v>3.621985912322998</v>
      </c>
      <c r="N6939">
        <v>2.9533979892730713</v>
      </c>
      <c r="O6939">
        <v>8.6129732131958008</v>
      </c>
    </row>
    <row r="6940" spans="1:15" x14ac:dyDescent="0.25">
      <c r="A6940" s="2">
        <v>44617.086805555598</v>
      </c>
      <c r="B6940">
        <v>123211.2109375</v>
      </c>
      <c r="C6940">
        <v>6805.85009765625</v>
      </c>
      <c r="D6940">
        <v>2681.04833984375</v>
      </c>
      <c r="E6940">
        <v>5629.95166015625</v>
      </c>
      <c r="F6940">
        <v>4625.7275390625</v>
      </c>
      <c r="G6940">
        <v>-9.5808887481689453</v>
      </c>
      <c r="H6940">
        <f t="shared" si="324"/>
        <v>0</v>
      </c>
      <c r="I6940">
        <f t="shared" si="325"/>
        <v>4625.7275390625</v>
      </c>
      <c r="J6940">
        <f t="shared" si="326"/>
        <v>142953.78857421875</v>
      </c>
      <c r="K6940">
        <v>141589.8125</v>
      </c>
      <c r="L6940">
        <v>3.2878880500793457</v>
      </c>
      <c r="M6940">
        <v>3.621985912322998</v>
      </c>
      <c r="N6940">
        <v>2.9533979892730713</v>
      </c>
      <c r="O6940">
        <v>8.6129732131958008</v>
      </c>
    </row>
    <row r="6941" spans="1:15" x14ac:dyDescent="0.25">
      <c r="A6941" s="2">
        <v>44617.090277777803</v>
      </c>
      <c r="B6941">
        <v>123344.8046875</v>
      </c>
      <c r="C6941">
        <v>6820.3642578125</v>
      </c>
      <c r="D6941">
        <v>2673.244873046875</v>
      </c>
      <c r="E6941">
        <v>5624.2744140625</v>
      </c>
      <c r="F6941">
        <v>4604.9970703125</v>
      </c>
      <c r="G6941">
        <v>-9.417327880859375</v>
      </c>
      <c r="H6941">
        <f t="shared" si="324"/>
        <v>0</v>
      </c>
      <c r="I6941">
        <f t="shared" si="325"/>
        <v>4604.9970703125</v>
      </c>
      <c r="J6941">
        <f t="shared" si="326"/>
        <v>143067.68530273438</v>
      </c>
      <c r="K6941">
        <v>141702.78125</v>
      </c>
      <c r="L6941">
        <v>3.2878880500793457</v>
      </c>
      <c r="M6941">
        <v>3.621985912322998</v>
      </c>
      <c r="N6941">
        <v>2.9533979892730713</v>
      </c>
      <c r="O6941">
        <v>8.6129732131958008</v>
      </c>
    </row>
    <row r="6942" spans="1:15" x14ac:dyDescent="0.25">
      <c r="A6942" s="2">
        <v>44617.09375</v>
      </c>
      <c r="B6942">
        <v>123573.3671875</v>
      </c>
      <c r="C6942">
        <v>7046.69482421875</v>
      </c>
      <c r="D6942">
        <v>2703.59765625</v>
      </c>
      <c r="E6942">
        <v>5617.8017578125</v>
      </c>
      <c r="F6942">
        <v>4607.3779296875</v>
      </c>
      <c r="G6942">
        <v>-9.5052385330200195</v>
      </c>
      <c r="H6942">
        <f t="shared" si="324"/>
        <v>0</v>
      </c>
      <c r="I6942">
        <f t="shared" si="325"/>
        <v>4607.3779296875</v>
      </c>
      <c r="J6942">
        <f t="shared" si="326"/>
        <v>143548.83935546875</v>
      </c>
      <c r="K6942">
        <v>142320.046875</v>
      </c>
      <c r="L6942">
        <v>3.2878880500793457</v>
      </c>
      <c r="M6942">
        <v>3.621985912322998</v>
      </c>
      <c r="N6942">
        <v>2.9533979892730713</v>
      </c>
      <c r="O6942">
        <v>8.6129732131958008</v>
      </c>
    </row>
    <row r="6943" spans="1:15" x14ac:dyDescent="0.25">
      <c r="A6943" s="2">
        <v>44617.097222222197</v>
      </c>
      <c r="B6943">
        <v>123596.734375</v>
      </c>
      <c r="C6943">
        <v>7269.25</v>
      </c>
      <c r="D6943">
        <v>2691.405517578125</v>
      </c>
      <c r="E6943">
        <v>5626.0703125</v>
      </c>
      <c r="F6943">
        <v>4611.08349609375</v>
      </c>
      <c r="G6943">
        <v>25.904224395751953</v>
      </c>
      <c r="H6943">
        <f t="shared" si="324"/>
        <v>25.904224395751953</v>
      </c>
      <c r="I6943">
        <f t="shared" si="325"/>
        <v>4636.987720489502</v>
      </c>
      <c r="J6943">
        <f t="shared" si="326"/>
        <v>143820.44792556763</v>
      </c>
      <c r="K6943">
        <v>142341.28125</v>
      </c>
      <c r="L6943">
        <v>3.2878880500793457</v>
      </c>
      <c r="M6943">
        <v>3.621985912322998</v>
      </c>
      <c r="N6943">
        <v>2.9533979892730713</v>
      </c>
      <c r="O6943">
        <v>8.6129732131958008</v>
      </c>
    </row>
    <row r="6944" spans="1:15" x14ac:dyDescent="0.25">
      <c r="A6944" s="2">
        <v>44617.100694444402</v>
      </c>
      <c r="B6944">
        <v>123593.7265625</v>
      </c>
      <c r="C6944">
        <v>7393.953125</v>
      </c>
      <c r="D6944">
        <v>2641.079345703125</v>
      </c>
      <c r="E6944">
        <v>5618.841796875</v>
      </c>
      <c r="F6944">
        <v>4622.30322265625</v>
      </c>
      <c r="G6944">
        <v>-9.4837112426757813</v>
      </c>
      <c r="H6944">
        <f t="shared" si="324"/>
        <v>0</v>
      </c>
      <c r="I6944">
        <f t="shared" si="325"/>
        <v>4622.30322265625</v>
      </c>
      <c r="J6944">
        <f t="shared" si="326"/>
        <v>143869.90405273438</v>
      </c>
      <c r="K6944">
        <v>142622.984375</v>
      </c>
      <c r="L6944">
        <v>3.2878880500793457</v>
      </c>
      <c r="M6944">
        <v>3.621985912322998</v>
      </c>
      <c r="N6944">
        <v>2.9533979892730713</v>
      </c>
      <c r="O6944">
        <v>8.6129732131958008</v>
      </c>
    </row>
    <row r="6945" spans="1:15" x14ac:dyDescent="0.25">
      <c r="A6945" s="2">
        <v>44617.104166666701</v>
      </c>
      <c r="B6945">
        <v>123385.03125</v>
      </c>
      <c r="C6945">
        <v>7372.56884765625</v>
      </c>
      <c r="D6945">
        <v>2676.772216796875</v>
      </c>
      <c r="E6945">
        <v>5628.39111328125</v>
      </c>
      <c r="F6945">
        <v>4600.4375</v>
      </c>
      <c r="G6945">
        <v>-9.4180145263671875</v>
      </c>
      <c r="H6945">
        <f t="shared" si="324"/>
        <v>0</v>
      </c>
      <c r="I6945">
        <f t="shared" si="325"/>
        <v>4600.4375</v>
      </c>
      <c r="J6945">
        <f t="shared" si="326"/>
        <v>143663.20092773438</v>
      </c>
      <c r="K6945">
        <v>142217.109375</v>
      </c>
      <c r="L6945">
        <v>3.2878880500793457</v>
      </c>
      <c r="M6945">
        <v>3.621985912322998</v>
      </c>
      <c r="N6945">
        <v>2.9533979892730713</v>
      </c>
      <c r="O6945">
        <v>8.6129732131958008</v>
      </c>
    </row>
    <row r="6946" spans="1:15" x14ac:dyDescent="0.25">
      <c r="A6946" s="2">
        <v>44617.107638888898</v>
      </c>
      <c r="B6946">
        <v>123323.4765625</v>
      </c>
      <c r="C6946">
        <v>7060.47509765625</v>
      </c>
      <c r="D6946">
        <v>2638.936767578125</v>
      </c>
      <c r="E6946">
        <v>5625.6513671875</v>
      </c>
      <c r="F6946">
        <v>4622.412109375</v>
      </c>
      <c r="G6946">
        <v>-9.5362443923950195</v>
      </c>
      <c r="H6946">
        <f t="shared" si="324"/>
        <v>0</v>
      </c>
      <c r="I6946">
        <f t="shared" si="325"/>
        <v>4622.412109375</v>
      </c>
      <c r="J6946">
        <f t="shared" si="326"/>
        <v>143270.95190429688</v>
      </c>
      <c r="K6946">
        <v>141895.984375</v>
      </c>
      <c r="L6946">
        <v>3.2878880500793457</v>
      </c>
      <c r="M6946">
        <v>3.621985912322998</v>
      </c>
      <c r="N6946">
        <v>2.9533979892730713</v>
      </c>
      <c r="O6946">
        <v>8.6129732131958008</v>
      </c>
    </row>
    <row r="6947" spans="1:15" x14ac:dyDescent="0.25">
      <c r="A6947" s="2">
        <v>44617.111111111102</v>
      </c>
      <c r="B6947">
        <v>123393.3203125</v>
      </c>
      <c r="C6947">
        <v>7101.19384765625</v>
      </c>
      <c r="D6947">
        <v>2638.08251953125</v>
      </c>
      <c r="E6947">
        <v>5627.47314453125</v>
      </c>
      <c r="F6947">
        <v>4670.4140625</v>
      </c>
      <c r="G6947">
        <v>-9.5491714477539063</v>
      </c>
      <c r="H6947">
        <f t="shared" si="324"/>
        <v>0</v>
      </c>
      <c r="I6947">
        <f t="shared" si="325"/>
        <v>4670.4140625</v>
      </c>
      <c r="J6947">
        <f t="shared" si="326"/>
        <v>143430.48388671875</v>
      </c>
      <c r="K6947">
        <v>142071.796875</v>
      </c>
      <c r="L6947">
        <v>3.2878880500793457</v>
      </c>
      <c r="M6947">
        <v>3.621985912322998</v>
      </c>
      <c r="N6947">
        <v>2.9533979892730713</v>
      </c>
      <c r="O6947">
        <v>8.6129732131958008</v>
      </c>
    </row>
    <row r="6948" spans="1:15" x14ac:dyDescent="0.25">
      <c r="A6948" s="2">
        <v>44617.114583333299</v>
      </c>
      <c r="B6948">
        <v>123764.140625</v>
      </c>
      <c r="C6948">
        <v>6916.953125</v>
      </c>
      <c r="D6948">
        <v>2687.42578125</v>
      </c>
      <c r="E6948">
        <v>5631.67919921875</v>
      </c>
      <c r="F6948">
        <v>4694.16015625</v>
      </c>
      <c r="G6948">
        <v>25.579010009765625</v>
      </c>
      <c r="H6948">
        <f t="shared" si="324"/>
        <v>25.579010009765625</v>
      </c>
      <c r="I6948">
        <f t="shared" si="325"/>
        <v>4719.7391662597656</v>
      </c>
      <c r="J6948">
        <f t="shared" si="326"/>
        <v>143719.93789672852</v>
      </c>
      <c r="K6948">
        <v>142334.484375</v>
      </c>
      <c r="L6948">
        <v>3.2878880500793457</v>
      </c>
      <c r="M6948">
        <v>3.621985912322998</v>
      </c>
      <c r="N6948">
        <v>2.9533979892730713</v>
      </c>
      <c r="O6948">
        <v>8.6129732131958008</v>
      </c>
    </row>
    <row r="6949" spans="1:15" x14ac:dyDescent="0.25">
      <c r="A6949" s="2">
        <v>44617.118055555598</v>
      </c>
      <c r="B6949">
        <v>123241.984375</v>
      </c>
      <c r="C6949">
        <v>6728.09326171875</v>
      </c>
      <c r="D6949">
        <v>2655.83251953125</v>
      </c>
      <c r="E6949">
        <v>5634.87158203125</v>
      </c>
      <c r="F6949">
        <v>4683.1181640625</v>
      </c>
      <c r="G6949">
        <v>-9.4378204345703125</v>
      </c>
      <c r="H6949">
        <f t="shared" si="324"/>
        <v>0</v>
      </c>
      <c r="I6949">
        <f t="shared" si="325"/>
        <v>4683.1181640625</v>
      </c>
      <c r="J6949">
        <f t="shared" si="326"/>
        <v>142943.89990234375</v>
      </c>
      <c r="K6949">
        <v>141629.328125</v>
      </c>
      <c r="L6949">
        <v>3.2878880500793457</v>
      </c>
      <c r="M6949">
        <v>3.621985912322998</v>
      </c>
      <c r="N6949">
        <v>2.9533979892730713</v>
      </c>
      <c r="O6949">
        <v>8.6129732131958008</v>
      </c>
    </row>
    <row r="6950" spans="1:15" x14ac:dyDescent="0.25">
      <c r="A6950" s="2">
        <v>44617.121527777803</v>
      </c>
      <c r="B6950">
        <v>123515.7421875</v>
      </c>
      <c r="C6950">
        <v>6678.13818359375</v>
      </c>
      <c r="D6950">
        <v>2698.2568359375</v>
      </c>
      <c r="E6950">
        <v>5620.814453125</v>
      </c>
      <c r="F6950">
        <v>4694.4951171875</v>
      </c>
      <c r="G6950">
        <v>26.209423065185547</v>
      </c>
      <c r="H6950">
        <f t="shared" si="324"/>
        <v>26.209423065185547</v>
      </c>
      <c r="I6950">
        <f t="shared" si="325"/>
        <v>4720.7045402526855</v>
      </c>
      <c r="J6950">
        <f t="shared" si="326"/>
        <v>143233.65620040894</v>
      </c>
      <c r="K6950">
        <v>141826.578125</v>
      </c>
      <c r="L6950">
        <v>3.2878880500793457</v>
      </c>
      <c r="M6950">
        <v>3.621985912322998</v>
      </c>
      <c r="N6950">
        <v>2.9533979892730713</v>
      </c>
      <c r="O6950">
        <v>8.6129732131958008</v>
      </c>
    </row>
    <row r="6951" spans="1:15" x14ac:dyDescent="0.25">
      <c r="A6951" s="2">
        <v>44617.125</v>
      </c>
      <c r="B6951">
        <v>123498.0390625</v>
      </c>
      <c r="C6951">
        <v>6721.658203125</v>
      </c>
      <c r="D6951">
        <v>2639.55322265625</v>
      </c>
      <c r="E6951">
        <v>5623.77197265625</v>
      </c>
      <c r="F6951">
        <v>4685.36572265625</v>
      </c>
      <c r="G6951">
        <v>26.300666809082031</v>
      </c>
      <c r="H6951">
        <f t="shared" si="324"/>
        <v>26.300666809082031</v>
      </c>
      <c r="I6951">
        <f t="shared" si="325"/>
        <v>4711.666389465332</v>
      </c>
      <c r="J6951">
        <f t="shared" si="326"/>
        <v>143194.68885040283</v>
      </c>
      <c r="K6951">
        <v>141654.390625</v>
      </c>
      <c r="L6951">
        <v>3.2878880500793457</v>
      </c>
      <c r="M6951">
        <v>3.621985912322998</v>
      </c>
      <c r="N6951">
        <v>2.9533979892730713</v>
      </c>
      <c r="O6951">
        <v>8.6129732131958008</v>
      </c>
    </row>
    <row r="6952" spans="1:15" x14ac:dyDescent="0.25">
      <c r="A6952" s="2">
        <v>44617.128472222197</v>
      </c>
      <c r="B6952">
        <v>123186.640625</v>
      </c>
      <c r="C6952">
        <v>6326.1865234375</v>
      </c>
      <c r="D6952">
        <v>2664.78564453125</v>
      </c>
      <c r="E6952">
        <v>5625.97412109375</v>
      </c>
      <c r="F6952">
        <v>4657.11572265625</v>
      </c>
      <c r="G6952">
        <v>-9.9667415618896484</v>
      </c>
      <c r="H6952">
        <f t="shared" si="324"/>
        <v>0</v>
      </c>
      <c r="I6952">
        <f t="shared" si="325"/>
        <v>4657.11572265625</v>
      </c>
      <c r="J6952">
        <f t="shared" si="326"/>
        <v>142460.70263671875</v>
      </c>
      <c r="K6952">
        <v>140970.25</v>
      </c>
      <c r="L6952">
        <v>3.2878880500793457</v>
      </c>
      <c r="M6952">
        <v>3.621985912322998</v>
      </c>
      <c r="N6952">
        <v>2.9533979892730713</v>
      </c>
      <c r="O6952">
        <v>8.6129732131958008</v>
      </c>
    </row>
    <row r="6953" spans="1:15" x14ac:dyDescent="0.25">
      <c r="A6953" s="2">
        <v>44617.131944444402</v>
      </c>
      <c r="B6953">
        <v>123008.6796875</v>
      </c>
      <c r="C6953">
        <v>6377.22998046875</v>
      </c>
      <c r="D6953">
        <v>2641.5400390625</v>
      </c>
      <c r="E6953">
        <v>5633.6005859375</v>
      </c>
      <c r="F6953">
        <v>4622.9873046875</v>
      </c>
      <c r="G6953">
        <v>26.085546493530273</v>
      </c>
      <c r="H6953">
        <f t="shared" si="324"/>
        <v>26.085546493530273</v>
      </c>
      <c r="I6953">
        <f t="shared" si="325"/>
        <v>4649.0728511810303</v>
      </c>
      <c r="J6953">
        <f t="shared" si="326"/>
        <v>142310.12314414978</v>
      </c>
      <c r="K6953">
        <v>141044.15625</v>
      </c>
      <c r="L6953">
        <v>3.2878880500793457</v>
      </c>
      <c r="M6953">
        <v>3.621985912322998</v>
      </c>
      <c r="N6953">
        <v>2.9533979892730713</v>
      </c>
      <c r="O6953">
        <v>8.6129732131958008</v>
      </c>
    </row>
    <row r="6954" spans="1:15" x14ac:dyDescent="0.25">
      <c r="A6954" s="2">
        <v>44617.135416666701</v>
      </c>
      <c r="B6954">
        <v>123299.421875</v>
      </c>
      <c r="C6954">
        <v>6614.7763671875</v>
      </c>
      <c r="D6954">
        <v>2649.24609375</v>
      </c>
      <c r="E6954">
        <v>5623.6923828125</v>
      </c>
      <c r="F6954">
        <v>4602.94482421875</v>
      </c>
      <c r="G6954">
        <v>26.34980583190918</v>
      </c>
      <c r="H6954">
        <f t="shared" si="324"/>
        <v>26.34980583190918</v>
      </c>
      <c r="I6954">
        <f t="shared" si="325"/>
        <v>4629.2946300506592</v>
      </c>
      <c r="J6954">
        <f t="shared" si="326"/>
        <v>142816.43134880066</v>
      </c>
      <c r="K6954">
        <v>141589.265625</v>
      </c>
      <c r="L6954">
        <v>3.288362979888916</v>
      </c>
      <c r="M6954">
        <v>3.621985912322998</v>
      </c>
      <c r="N6954">
        <v>2.9533979892730713</v>
      </c>
      <c r="O6954">
        <v>8.6176033020019531</v>
      </c>
    </row>
    <row r="6955" spans="1:15" x14ac:dyDescent="0.25">
      <c r="A6955" s="2">
        <v>44617.138888888898</v>
      </c>
      <c r="B6955">
        <v>123169.796875</v>
      </c>
      <c r="C6955">
        <v>6626.17041015625</v>
      </c>
      <c r="D6955">
        <v>2750.5703125</v>
      </c>
      <c r="E6955">
        <v>5624.08056640625</v>
      </c>
      <c r="F6955">
        <v>4585.39892578125</v>
      </c>
      <c r="G6955">
        <v>26.428569793701172</v>
      </c>
      <c r="H6955">
        <f t="shared" si="324"/>
        <v>26.428569793701172</v>
      </c>
      <c r="I6955">
        <f t="shared" si="325"/>
        <v>4611.8274955749512</v>
      </c>
      <c r="J6955">
        <f t="shared" si="326"/>
        <v>142782.44565963745</v>
      </c>
      <c r="K6955">
        <v>141353.171875</v>
      </c>
      <c r="L6955">
        <v>3.288362979888916</v>
      </c>
      <c r="M6955">
        <v>3.621985912322998</v>
      </c>
      <c r="N6955">
        <v>2.9533979892730713</v>
      </c>
      <c r="O6955">
        <v>8.6176033020019531</v>
      </c>
    </row>
    <row r="6956" spans="1:15" x14ac:dyDescent="0.25">
      <c r="A6956" s="2">
        <v>44617.142361111102</v>
      </c>
      <c r="B6956">
        <v>123247</v>
      </c>
      <c r="C6956">
        <v>6889.8603515625</v>
      </c>
      <c r="D6956">
        <v>2661.14013671875</v>
      </c>
      <c r="E6956">
        <v>5628.365234375</v>
      </c>
      <c r="F6956">
        <v>4608.83984375</v>
      </c>
      <c r="G6956">
        <v>-9.8954372406005859</v>
      </c>
      <c r="H6956">
        <f t="shared" si="324"/>
        <v>0</v>
      </c>
      <c r="I6956">
        <f t="shared" si="325"/>
        <v>4608.83984375</v>
      </c>
      <c r="J6956">
        <f t="shared" si="326"/>
        <v>143035.20556640625</v>
      </c>
      <c r="K6956">
        <v>141579.921875</v>
      </c>
      <c r="L6956">
        <v>3.288362979888916</v>
      </c>
      <c r="M6956">
        <v>3.621985912322998</v>
      </c>
      <c r="N6956">
        <v>2.9533979892730713</v>
      </c>
      <c r="O6956">
        <v>8.6176033020019531</v>
      </c>
    </row>
    <row r="6957" spans="1:15" x14ac:dyDescent="0.25">
      <c r="A6957" s="2">
        <v>44617.145833333299</v>
      </c>
      <c r="B6957">
        <v>122819.78125</v>
      </c>
      <c r="C6957">
        <v>6972.5380859375</v>
      </c>
      <c r="D6957">
        <v>2663.30615234375</v>
      </c>
      <c r="E6957">
        <v>5639.384765625</v>
      </c>
      <c r="F6957">
        <v>4621.37451171875</v>
      </c>
      <c r="G6957">
        <v>-9.9409732818603516</v>
      </c>
      <c r="H6957">
        <f t="shared" si="324"/>
        <v>0</v>
      </c>
      <c r="I6957">
        <f t="shared" si="325"/>
        <v>4621.37451171875</v>
      </c>
      <c r="J6957">
        <f t="shared" si="326"/>
        <v>142716.384765625</v>
      </c>
      <c r="K6957">
        <v>141404.953125</v>
      </c>
      <c r="L6957">
        <v>3.288362979888916</v>
      </c>
      <c r="M6957">
        <v>3.621985912322998</v>
      </c>
      <c r="N6957">
        <v>2.9533979892730713</v>
      </c>
      <c r="O6957">
        <v>8.6176033020019531</v>
      </c>
    </row>
    <row r="6958" spans="1:15" x14ac:dyDescent="0.25">
      <c r="A6958" s="2">
        <v>44617.149305555598</v>
      </c>
      <c r="B6958">
        <v>122633.2890625</v>
      </c>
      <c r="C6958">
        <v>6994.5302734375</v>
      </c>
      <c r="D6958">
        <v>2634.666015625</v>
      </c>
      <c r="E6958">
        <v>5631.25537109375</v>
      </c>
      <c r="F6958">
        <v>4613.64111328125</v>
      </c>
      <c r="G6958">
        <v>-9.8241376876831055</v>
      </c>
      <c r="H6958">
        <f t="shared" si="324"/>
        <v>0</v>
      </c>
      <c r="I6958">
        <f t="shared" si="325"/>
        <v>4613.64111328125</v>
      </c>
      <c r="J6958">
        <f t="shared" si="326"/>
        <v>142507.3818359375</v>
      </c>
      <c r="K6958">
        <v>141128.03125</v>
      </c>
      <c r="L6958">
        <v>3.288362979888916</v>
      </c>
      <c r="M6958">
        <v>3.621985912322998</v>
      </c>
      <c r="N6958">
        <v>2.9533979892730713</v>
      </c>
      <c r="O6958">
        <v>8.6176033020019531</v>
      </c>
    </row>
    <row r="6959" spans="1:15" x14ac:dyDescent="0.25">
      <c r="A6959" s="2">
        <v>44617.152777777803</v>
      </c>
      <c r="B6959">
        <v>123002.015625</v>
      </c>
      <c r="C6959">
        <v>6914.4306640625</v>
      </c>
      <c r="D6959">
        <v>2648.257568359375</v>
      </c>
      <c r="E6959">
        <v>5628.119140625</v>
      </c>
      <c r="F6959">
        <v>4585.21826171875</v>
      </c>
      <c r="G6959">
        <v>26.708889007568359</v>
      </c>
      <c r="H6959">
        <f t="shared" si="324"/>
        <v>26.708889007568359</v>
      </c>
      <c r="I6959">
        <f t="shared" si="325"/>
        <v>4611.9271507263184</v>
      </c>
      <c r="J6959">
        <f t="shared" si="326"/>
        <v>142804.75014877319</v>
      </c>
      <c r="K6959">
        <v>141415.1875</v>
      </c>
      <c r="L6959">
        <v>3.288362979888916</v>
      </c>
      <c r="M6959">
        <v>3.621985912322998</v>
      </c>
      <c r="N6959">
        <v>2.9533979892730713</v>
      </c>
      <c r="O6959">
        <v>8.6176033020019531</v>
      </c>
    </row>
    <row r="6960" spans="1:15" x14ac:dyDescent="0.25">
      <c r="A6960" s="2">
        <v>44617.15625</v>
      </c>
      <c r="B6960">
        <v>122730.9453125</v>
      </c>
      <c r="C6960">
        <v>6940.466796875</v>
      </c>
      <c r="D6960">
        <v>2634.994140625</v>
      </c>
      <c r="E6960">
        <v>5625.90234375</v>
      </c>
      <c r="F6960">
        <v>4551.0087890625</v>
      </c>
      <c r="G6960">
        <v>26.632595062255859</v>
      </c>
      <c r="H6960">
        <f t="shared" si="324"/>
        <v>26.632595062255859</v>
      </c>
      <c r="I6960">
        <f t="shared" si="325"/>
        <v>4577.6413841247559</v>
      </c>
      <c r="J6960">
        <f t="shared" si="326"/>
        <v>142509.94997787476</v>
      </c>
      <c r="K6960">
        <v>141127.34375</v>
      </c>
      <c r="L6960">
        <v>3.288362979888916</v>
      </c>
      <c r="M6960">
        <v>3.621985912322998</v>
      </c>
      <c r="N6960">
        <v>2.9533979892730713</v>
      </c>
      <c r="O6960">
        <v>8.6176033020019531</v>
      </c>
    </row>
    <row r="6961" spans="1:15" x14ac:dyDescent="0.25">
      <c r="A6961" s="2">
        <v>44617.159722222197</v>
      </c>
      <c r="B6961">
        <v>122922.203125</v>
      </c>
      <c r="C6961">
        <v>7003.91064453125</v>
      </c>
      <c r="D6961">
        <v>2668.42431640625</v>
      </c>
      <c r="E6961">
        <v>5633.986328125</v>
      </c>
      <c r="F6961">
        <v>4538.34521484375</v>
      </c>
      <c r="G6961">
        <v>26.577739715576172</v>
      </c>
      <c r="H6961">
        <f t="shared" si="324"/>
        <v>26.577739715576172</v>
      </c>
      <c r="I6961">
        <f t="shared" si="325"/>
        <v>4564.9229545593262</v>
      </c>
      <c r="J6961">
        <f t="shared" si="326"/>
        <v>142793.44736862183</v>
      </c>
      <c r="K6961">
        <v>141366.03125</v>
      </c>
      <c r="L6961">
        <v>3.288362979888916</v>
      </c>
      <c r="M6961">
        <v>3.621985912322998</v>
      </c>
      <c r="N6961">
        <v>2.9533979892730713</v>
      </c>
      <c r="O6961">
        <v>8.6176033020019531</v>
      </c>
    </row>
    <row r="6962" spans="1:15" x14ac:dyDescent="0.25">
      <c r="A6962" s="2">
        <v>44617.163194444402</v>
      </c>
      <c r="B6962">
        <v>122763</v>
      </c>
      <c r="C6962">
        <v>7100.666015625</v>
      </c>
      <c r="D6962">
        <v>2701.485107421875</v>
      </c>
      <c r="E6962">
        <v>5638.173828125</v>
      </c>
      <c r="F6962">
        <v>4509.42041015625</v>
      </c>
      <c r="G6962">
        <v>-9.8804874420166016</v>
      </c>
      <c r="H6962">
        <f t="shared" si="324"/>
        <v>0</v>
      </c>
      <c r="I6962">
        <f t="shared" si="325"/>
        <v>4509.42041015625</v>
      </c>
      <c r="J6962">
        <f t="shared" si="326"/>
        <v>142712.74536132813</v>
      </c>
      <c r="K6962">
        <v>141297.28125</v>
      </c>
      <c r="L6962">
        <v>3.288362979888916</v>
      </c>
      <c r="M6962">
        <v>3.621985912322998</v>
      </c>
      <c r="N6962">
        <v>2.9533979892730713</v>
      </c>
      <c r="O6962">
        <v>8.6176033020019531</v>
      </c>
    </row>
    <row r="6963" spans="1:15" x14ac:dyDescent="0.25">
      <c r="A6963" s="2">
        <v>44617.166666666701</v>
      </c>
      <c r="B6963">
        <v>123047.546875</v>
      </c>
      <c r="C6963">
        <v>7244.4921875</v>
      </c>
      <c r="D6963">
        <v>2641.825927734375</v>
      </c>
      <c r="E6963">
        <v>5631.8369140625</v>
      </c>
      <c r="F6963">
        <v>4573.65966796875</v>
      </c>
      <c r="G6963">
        <v>27.22081184387207</v>
      </c>
      <c r="H6963">
        <f t="shared" si="324"/>
        <v>27.22081184387207</v>
      </c>
      <c r="I6963">
        <f t="shared" si="325"/>
        <v>4600.8804798126221</v>
      </c>
      <c r="J6963">
        <f t="shared" si="326"/>
        <v>143166.5823841095</v>
      </c>
      <c r="K6963">
        <v>141790.8125</v>
      </c>
      <c r="L6963">
        <v>3.288362979888916</v>
      </c>
      <c r="M6963">
        <v>3.621985912322998</v>
      </c>
      <c r="N6963">
        <v>2.9533979892730713</v>
      </c>
      <c r="O6963">
        <v>8.6176033020019531</v>
      </c>
    </row>
    <row r="6964" spans="1:15" x14ac:dyDescent="0.25">
      <c r="A6964" s="2">
        <v>44617.170138888898</v>
      </c>
      <c r="B6964">
        <v>123062.6328125</v>
      </c>
      <c r="C6964">
        <v>7126.22412109375</v>
      </c>
      <c r="D6964">
        <v>2688.46484375</v>
      </c>
      <c r="E6964">
        <v>5635.87646484375</v>
      </c>
      <c r="F6964">
        <v>4579.251953125</v>
      </c>
      <c r="G6964">
        <v>-9.6596012115478516</v>
      </c>
      <c r="H6964">
        <f t="shared" si="324"/>
        <v>0</v>
      </c>
      <c r="I6964">
        <f t="shared" si="325"/>
        <v>4579.251953125</v>
      </c>
      <c r="J6964">
        <f t="shared" si="326"/>
        <v>143092.4501953125</v>
      </c>
      <c r="K6964">
        <v>141650.03125</v>
      </c>
      <c r="L6964">
        <v>3.288362979888916</v>
      </c>
      <c r="M6964">
        <v>3.621985912322998</v>
      </c>
      <c r="N6964">
        <v>2.9533979892730713</v>
      </c>
      <c r="O6964">
        <v>8.6176033020019531</v>
      </c>
    </row>
    <row r="6965" spans="1:15" x14ac:dyDescent="0.25">
      <c r="A6965" s="2">
        <v>44617.173611111102</v>
      </c>
      <c r="B6965">
        <v>123296.6640625</v>
      </c>
      <c r="C6965">
        <v>7200.544921875</v>
      </c>
      <c r="D6965">
        <v>2658.71435546875</v>
      </c>
      <c r="E6965">
        <v>5633.0517578125</v>
      </c>
      <c r="F6965">
        <v>4620.8623046875</v>
      </c>
      <c r="G6965">
        <v>-9.8276100158691406</v>
      </c>
      <c r="H6965">
        <f t="shared" si="324"/>
        <v>0</v>
      </c>
      <c r="I6965">
        <f t="shared" si="325"/>
        <v>4620.8623046875</v>
      </c>
      <c r="J6965">
        <f t="shared" si="326"/>
        <v>143409.83740234375</v>
      </c>
      <c r="K6965">
        <v>141864.921875</v>
      </c>
      <c r="L6965">
        <v>3.288362979888916</v>
      </c>
      <c r="M6965">
        <v>3.621985912322998</v>
      </c>
      <c r="N6965">
        <v>2.9533979892730713</v>
      </c>
      <c r="O6965">
        <v>8.6176033020019531</v>
      </c>
    </row>
    <row r="6966" spans="1:15" x14ac:dyDescent="0.25">
      <c r="A6966" s="2">
        <v>44617.177083333299</v>
      </c>
      <c r="B6966">
        <v>123799.234375</v>
      </c>
      <c r="C6966">
        <v>7477.57080078125</v>
      </c>
      <c r="D6966">
        <v>2623.474365234375</v>
      </c>
      <c r="E6966">
        <v>5630.17431640625</v>
      </c>
      <c r="F6966">
        <v>4671.1611328125</v>
      </c>
      <c r="G6966">
        <v>-9.5249557495117188</v>
      </c>
      <c r="H6966">
        <f t="shared" si="324"/>
        <v>0</v>
      </c>
      <c r="I6966">
        <f t="shared" si="325"/>
        <v>4671.1611328125</v>
      </c>
      <c r="J6966">
        <f t="shared" si="326"/>
        <v>144201.61499023438</v>
      </c>
      <c r="K6966">
        <v>142704.46875</v>
      </c>
      <c r="L6966">
        <v>3.288362979888916</v>
      </c>
      <c r="M6966">
        <v>3.621985912322998</v>
      </c>
      <c r="N6966">
        <v>2.9533979892730713</v>
      </c>
      <c r="O6966">
        <v>8.6176033020019531</v>
      </c>
    </row>
    <row r="6967" spans="1:15" x14ac:dyDescent="0.25">
      <c r="A6967" s="2">
        <v>44617.180555555598</v>
      </c>
      <c r="B6967">
        <v>124226.4296875</v>
      </c>
      <c r="C6967">
        <v>7439.7373046875</v>
      </c>
      <c r="D6967">
        <v>2631.036865234375</v>
      </c>
      <c r="E6967">
        <v>5642.490234375</v>
      </c>
      <c r="F6967">
        <v>4707.572265625</v>
      </c>
      <c r="G6967">
        <v>-9.5139141082763672</v>
      </c>
      <c r="H6967">
        <f t="shared" si="324"/>
        <v>0</v>
      </c>
      <c r="I6967">
        <f t="shared" si="325"/>
        <v>4707.572265625</v>
      </c>
      <c r="J6967">
        <f t="shared" si="326"/>
        <v>144647.26635742188</v>
      </c>
      <c r="K6967">
        <v>143168.96875</v>
      </c>
      <c r="L6967">
        <v>3.288362979888916</v>
      </c>
      <c r="M6967">
        <v>3.621985912322998</v>
      </c>
      <c r="N6967">
        <v>2.9533979892730713</v>
      </c>
      <c r="O6967">
        <v>8.6176033020019531</v>
      </c>
    </row>
    <row r="6968" spans="1:15" x14ac:dyDescent="0.25">
      <c r="A6968" s="2">
        <v>44617.184027777803</v>
      </c>
      <c r="B6968">
        <v>124593.9375</v>
      </c>
      <c r="C6968">
        <v>7461.36083984375</v>
      </c>
      <c r="D6968">
        <v>2680.427734375</v>
      </c>
      <c r="E6968">
        <v>5634.689453125</v>
      </c>
      <c r="F6968">
        <v>4702.44140625</v>
      </c>
      <c r="G6968">
        <v>28.126344680786133</v>
      </c>
      <c r="H6968">
        <f t="shared" si="324"/>
        <v>28.126344680786133</v>
      </c>
      <c r="I6968">
        <f t="shared" si="325"/>
        <v>4730.5677509307861</v>
      </c>
      <c r="J6968">
        <f t="shared" si="326"/>
        <v>145100.98327827454</v>
      </c>
      <c r="K6968">
        <v>143582.5625</v>
      </c>
      <c r="L6968">
        <v>3.288362979888916</v>
      </c>
      <c r="M6968">
        <v>3.621985912322998</v>
      </c>
      <c r="N6968">
        <v>2.9533979892730713</v>
      </c>
      <c r="O6968">
        <v>8.6176033020019531</v>
      </c>
    </row>
    <row r="6969" spans="1:15" x14ac:dyDescent="0.25">
      <c r="A6969" s="2">
        <v>44617.1875</v>
      </c>
      <c r="B6969">
        <v>125104.9375</v>
      </c>
      <c r="C6969">
        <v>7543.3076171875</v>
      </c>
      <c r="D6969">
        <v>2652.01416015625</v>
      </c>
      <c r="E6969">
        <v>5634.2685546875</v>
      </c>
      <c r="F6969">
        <v>4647.37939453125</v>
      </c>
      <c r="G6969">
        <v>-9.5923137664794922</v>
      </c>
      <c r="H6969">
        <f t="shared" si="324"/>
        <v>0</v>
      </c>
      <c r="I6969">
        <f t="shared" si="325"/>
        <v>4647.37939453125</v>
      </c>
      <c r="J6969">
        <f t="shared" si="326"/>
        <v>145581.9072265625</v>
      </c>
      <c r="K6969">
        <v>144002.3125</v>
      </c>
      <c r="L6969">
        <v>3.288362979888916</v>
      </c>
      <c r="M6969">
        <v>3.621985912322998</v>
      </c>
      <c r="N6969">
        <v>2.9533979892730713</v>
      </c>
      <c r="O6969">
        <v>8.6176033020019531</v>
      </c>
    </row>
    <row r="6970" spans="1:15" x14ac:dyDescent="0.25">
      <c r="A6970" s="2">
        <v>44617.190972222197</v>
      </c>
      <c r="B6970">
        <v>125553.8046875</v>
      </c>
      <c r="C6970">
        <v>6978.51416015625</v>
      </c>
      <c r="D6970">
        <v>2687.46044921875</v>
      </c>
      <c r="E6970">
        <v>5632.96240234375</v>
      </c>
      <c r="F6970">
        <v>4615.6884765625</v>
      </c>
      <c r="G6970">
        <v>-9.489497184753418</v>
      </c>
      <c r="H6970">
        <f t="shared" si="324"/>
        <v>0</v>
      </c>
      <c r="I6970">
        <f t="shared" si="325"/>
        <v>4615.6884765625</v>
      </c>
      <c r="J6970">
        <f t="shared" si="326"/>
        <v>145468.43017578125</v>
      </c>
      <c r="K6970">
        <v>144012.453125</v>
      </c>
      <c r="L6970">
        <v>3.288362979888916</v>
      </c>
      <c r="M6970">
        <v>3.621985912322998</v>
      </c>
      <c r="N6970">
        <v>2.9533979892730713</v>
      </c>
      <c r="O6970">
        <v>8.6176033020019531</v>
      </c>
    </row>
    <row r="6971" spans="1:15" x14ac:dyDescent="0.25">
      <c r="A6971" s="2">
        <v>44617.194444444402</v>
      </c>
      <c r="B6971">
        <v>126229.0234375</v>
      </c>
      <c r="C6971">
        <v>7143.482421875</v>
      </c>
      <c r="D6971">
        <v>2702.83984375</v>
      </c>
      <c r="E6971">
        <v>5635.9091796875</v>
      </c>
      <c r="F6971">
        <v>4596.8515625</v>
      </c>
      <c r="G6971">
        <v>29.634176254272461</v>
      </c>
      <c r="H6971">
        <f t="shared" si="324"/>
        <v>29.634176254272461</v>
      </c>
      <c r="I6971">
        <f t="shared" si="325"/>
        <v>4626.4857387542725</v>
      </c>
      <c r="J6971">
        <f t="shared" si="326"/>
        <v>146337.74062156677</v>
      </c>
      <c r="K6971">
        <v>144761.921875</v>
      </c>
      <c r="L6971">
        <v>3.2887768745422363</v>
      </c>
      <c r="M6971">
        <v>3.621985912322998</v>
      </c>
      <c r="N6971">
        <v>2.9533979892730713</v>
      </c>
      <c r="O6971">
        <v>8.5894384384155273</v>
      </c>
    </row>
    <row r="6972" spans="1:15" x14ac:dyDescent="0.25">
      <c r="A6972" s="2">
        <v>44617.197916666701</v>
      </c>
      <c r="B6972">
        <v>126454.859375</v>
      </c>
      <c r="C6972">
        <v>7266.3251953125</v>
      </c>
      <c r="D6972">
        <v>2721.99462890625</v>
      </c>
      <c r="E6972">
        <v>5634.84521484375</v>
      </c>
      <c r="F6972">
        <v>4571.84716796875</v>
      </c>
      <c r="G6972">
        <v>30.256656646728516</v>
      </c>
      <c r="H6972">
        <f t="shared" si="324"/>
        <v>30.256656646728516</v>
      </c>
      <c r="I6972">
        <f t="shared" si="325"/>
        <v>4602.1038246154785</v>
      </c>
      <c r="J6972">
        <f t="shared" si="326"/>
        <v>146680.12823867798</v>
      </c>
      <c r="K6972">
        <v>145016.65625</v>
      </c>
      <c r="L6972">
        <v>3.2887768745422363</v>
      </c>
      <c r="M6972">
        <v>3.621985912322998</v>
      </c>
      <c r="N6972">
        <v>2.9533979892730713</v>
      </c>
      <c r="O6972">
        <v>8.5894384384155273</v>
      </c>
    </row>
    <row r="6973" spans="1:15" x14ac:dyDescent="0.25">
      <c r="A6973" s="2">
        <v>44617.201388888898</v>
      </c>
      <c r="B6973">
        <v>126617.25</v>
      </c>
      <c r="C6973">
        <v>7574.7216796875</v>
      </c>
      <c r="D6973">
        <v>2706.0595703125</v>
      </c>
      <c r="E6973">
        <v>5633.8798828125</v>
      </c>
      <c r="F6973">
        <v>4595.74755859375</v>
      </c>
      <c r="G6973">
        <v>-9.3514499664306641</v>
      </c>
      <c r="H6973">
        <f t="shared" si="324"/>
        <v>0</v>
      </c>
      <c r="I6973">
        <f t="shared" si="325"/>
        <v>4595.74755859375</v>
      </c>
      <c r="J6973">
        <f t="shared" si="326"/>
        <v>147127.65869140625</v>
      </c>
      <c r="K6973">
        <v>145556.546875</v>
      </c>
      <c r="L6973">
        <v>3.2887768745422363</v>
      </c>
      <c r="M6973">
        <v>3.621985912322998</v>
      </c>
      <c r="N6973">
        <v>2.9533979892730713</v>
      </c>
      <c r="O6973">
        <v>8.5894384384155273</v>
      </c>
    </row>
    <row r="6974" spans="1:15" x14ac:dyDescent="0.25">
      <c r="A6974" s="2">
        <v>44617.204861111102</v>
      </c>
      <c r="B6974">
        <v>127002.6640625</v>
      </c>
      <c r="C6974">
        <v>7466.5986328125</v>
      </c>
      <c r="D6974">
        <v>2786.9794921875</v>
      </c>
      <c r="E6974">
        <v>5636.6533203125</v>
      </c>
      <c r="F6974">
        <v>4537.52001953125</v>
      </c>
      <c r="G6974">
        <v>-9.3136692047119141</v>
      </c>
      <c r="H6974">
        <f t="shared" si="324"/>
        <v>0</v>
      </c>
      <c r="I6974">
        <f t="shared" si="325"/>
        <v>4537.52001953125</v>
      </c>
      <c r="J6974">
        <f t="shared" si="326"/>
        <v>147430.41552734375</v>
      </c>
      <c r="K6974">
        <v>146145.53125</v>
      </c>
      <c r="L6974">
        <v>3.2887768745422363</v>
      </c>
      <c r="M6974">
        <v>3.621985912322998</v>
      </c>
      <c r="N6974">
        <v>2.9533979892730713</v>
      </c>
      <c r="O6974">
        <v>8.5894384384155273</v>
      </c>
    </row>
    <row r="6975" spans="1:15" x14ac:dyDescent="0.25">
      <c r="A6975" s="2">
        <v>44617.208333333299</v>
      </c>
      <c r="B6975">
        <v>127297.796875</v>
      </c>
      <c r="C6975">
        <v>7714.94970703125</v>
      </c>
      <c r="D6975">
        <v>2860.844482421875</v>
      </c>
      <c r="E6975">
        <v>5637.31689453125</v>
      </c>
      <c r="F6975">
        <v>4445.1337890625</v>
      </c>
      <c r="G6975">
        <v>-9.2946062088012695</v>
      </c>
      <c r="H6975">
        <f t="shared" si="324"/>
        <v>0</v>
      </c>
      <c r="I6975">
        <f t="shared" si="325"/>
        <v>4445.1337890625</v>
      </c>
      <c r="J6975">
        <f t="shared" si="326"/>
        <v>147956.04174804688</v>
      </c>
      <c r="K6975">
        <v>146513.203125</v>
      </c>
      <c r="L6975">
        <v>3.2938799858093262</v>
      </c>
      <c r="M6975">
        <v>3.621985912322998</v>
      </c>
      <c r="N6975">
        <v>2.9533979892730713</v>
      </c>
      <c r="O6975">
        <v>8.5621309280395508</v>
      </c>
    </row>
    <row r="6976" spans="1:15" x14ac:dyDescent="0.25">
      <c r="A6976" s="2">
        <v>44617.211805555598</v>
      </c>
      <c r="B6976">
        <v>128401.1171875</v>
      </c>
      <c r="C6976">
        <v>8055.5302734375</v>
      </c>
      <c r="D6976">
        <v>2971.86376953125</v>
      </c>
      <c r="E6976">
        <v>5633.103515625</v>
      </c>
      <c r="F6976">
        <v>4441.6181640625</v>
      </c>
      <c r="G6976">
        <v>32.755516052246094</v>
      </c>
      <c r="H6976">
        <f t="shared" si="324"/>
        <v>32.755516052246094</v>
      </c>
      <c r="I6976">
        <f t="shared" si="325"/>
        <v>4474.3736801147461</v>
      </c>
      <c r="J6976">
        <f t="shared" si="326"/>
        <v>149535.9884262085</v>
      </c>
      <c r="K6976">
        <v>147987.953125</v>
      </c>
      <c r="L6976">
        <v>3.2938799858093262</v>
      </c>
      <c r="M6976">
        <v>3.621985912322998</v>
      </c>
      <c r="N6976">
        <v>2.9533979892730713</v>
      </c>
      <c r="O6976">
        <v>8.5621309280395508</v>
      </c>
    </row>
    <row r="6977" spans="1:15" x14ac:dyDescent="0.25">
      <c r="A6977" s="2">
        <v>44617.215277777803</v>
      </c>
      <c r="B6977">
        <v>129291.8203125</v>
      </c>
      <c r="C6977">
        <v>8226.2197265625</v>
      </c>
      <c r="D6977">
        <v>3038.77880859375</v>
      </c>
      <c r="E6977">
        <v>5642.18359375</v>
      </c>
      <c r="F6977">
        <v>4412.2900390625</v>
      </c>
      <c r="G6977">
        <v>-9.1456451416015625</v>
      </c>
      <c r="H6977">
        <f t="shared" si="324"/>
        <v>0</v>
      </c>
      <c r="I6977">
        <f t="shared" si="325"/>
        <v>4412.2900390625</v>
      </c>
      <c r="J6977">
        <f t="shared" si="326"/>
        <v>150611.29248046875</v>
      </c>
      <c r="K6977">
        <v>148998.984375</v>
      </c>
      <c r="L6977">
        <v>3.2974569797515869</v>
      </c>
      <c r="M6977">
        <v>3.621985912322998</v>
      </c>
      <c r="N6977">
        <v>2.9533979892730713</v>
      </c>
      <c r="O6977">
        <v>8.5333852767944336</v>
      </c>
    </row>
    <row r="6978" spans="1:15" x14ac:dyDescent="0.25">
      <c r="A6978" s="2">
        <v>44617.21875</v>
      </c>
      <c r="B6978">
        <v>130551.6875</v>
      </c>
      <c r="C6978">
        <v>8168.9990234375</v>
      </c>
      <c r="D6978">
        <v>3150.823974609375</v>
      </c>
      <c r="E6978">
        <v>5639.52392578125</v>
      </c>
      <c r="F6978">
        <v>4404.64599609375</v>
      </c>
      <c r="G6978">
        <v>-9.2720403671264648</v>
      </c>
      <c r="H6978">
        <f t="shared" si="324"/>
        <v>0</v>
      </c>
      <c r="I6978">
        <f t="shared" si="325"/>
        <v>4404.64599609375</v>
      </c>
      <c r="J6978">
        <f t="shared" si="326"/>
        <v>151915.68041992188</v>
      </c>
      <c r="K6978">
        <v>150369.328125</v>
      </c>
      <c r="L6978">
        <v>3.3074319362640381</v>
      </c>
      <c r="M6978">
        <v>3.621985912322998</v>
      </c>
      <c r="N6978">
        <v>2.9533979892730713</v>
      </c>
      <c r="O6978">
        <v>8.480717658996582</v>
      </c>
    </row>
    <row r="6979" spans="1:15" x14ac:dyDescent="0.25">
      <c r="A6979" s="2">
        <v>44617.222222222197</v>
      </c>
      <c r="B6979">
        <v>131787.484375</v>
      </c>
      <c r="C6979">
        <v>8415.5166015625</v>
      </c>
      <c r="D6979">
        <v>3407.60546875</v>
      </c>
      <c r="E6979">
        <v>5635.7236328125</v>
      </c>
      <c r="F6979">
        <v>4344.345703125</v>
      </c>
      <c r="G6979">
        <v>36.118427276611328</v>
      </c>
      <c r="H6979">
        <f t="shared" si="324"/>
        <v>36.118427276611328</v>
      </c>
      <c r="I6979">
        <f t="shared" si="325"/>
        <v>4380.4641304016113</v>
      </c>
      <c r="J6979">
        <f t="shared" si="326"/>
        <v>153626.79420852661</v>
      </c>
      <c r="K6979">
        <v>151997.9375</v>
      </c>
      <c r="L6979">
        <v>3.3106918334960938</v>
      </c>
      <c r="M6979">
        <v>3.621985912322998</v>
      </c>
      <c r="N6979">
        <v>2.9533979892730713</v>
      </c>
      <c r="O6979">
        <v>8.4733858108520508</v>
      </c>
    </row>
    <row r="6980" spans="1:15" x14ac:dyDescent="0.25">
      <c r="A6980" s="2">
        <v>44617.225694444402</v>
      </c>
      <c r="B6980">
        <v>132283.40625</v>
      </c>
      <c r="C6980">
        <v>8612.58203125</v>
      </c>
      <c r="D6980">
        <v>3321.137939453125</v>
      </c>
      <c r="E6980">
        <v>5639.177734375</v>
      </c>
      <c r="F6980">
        <v>4302.32421875</v>
      </c>
      <c r="G6980">
        <v>36.434833526611328</v>
      </c>
      <c r="H6980">
        <f t="shared" ref="H6980:H7043" si="327">MAX(0,G6980)</f>
        <v>36.434833526611328</v>
      </c>
      <c r="I6980">
        <f t="shared" ref="I6980:I7043" si="328">F6980+H6980</f>
        <v>4338.7590522766113</v>
      </c>
      <c r="J6980">
        <f t="shared" ref="J6980:J7043" si="329">SUM(B6980:F6980,H6980)</f>
        <v>154195.06300735474</v>
      </c>
      <c r="K6980">
        <v>152465.15625</v>
      </c>
      <c r="L6980">
        <v>3.3164000511169434</v>
      </c>
      <c r="M6980">
        <v>3.621985912322998</v>
      </c>
      <c r="N6980">
        <v>2.9533979892730713</v>
      </c>
      <c r="O6980">
        <v>8.4728326797485352</v>
      </c>
    </row>
    <row r="6981" spans="1:15" x14ac:dyDescent="0.25">
      <c r="A6981" s="2">
        <v>44617.229166666701</v>
      </c>
      <c r="B6981">
        <v>133223.90625</v>
      </c>
      <c r="C6981">
        <v>9115.3076171875</v>
      </c>
      <c r="D6981">
        <v>3452.6953125</v>
      </c>
      <c r="E6981">
        <v>5629.580078125</v>
      </c>
      <c r="F6981">
        <v>4281.62451171875</v>
      </c>
      <c r="G6981">
        <v>-8.5633983612060547</v>
      </c>
      <c r="H6981">
        <f t="shared" si="327"/>
        <v>0</v>
      </c>
      <c r="I6981">
        <f t="shared" si="328"/>
        <v>4281.62451171875</v>
      </c>
      <c r="J6981">
        <f t="shared" si="329"/>
        <v>155703.11376953125</v>
      </c>
      <c r="K6981">
        <v>153979.203125</v>
      </c>
      <c r="L6981">
        <v>3.3206660747528076</v>
      </c>
      <c r="M6981">
        <v>3.621985912322998</v>
      </c>
      <c r="N6981">
        <v>2.9533979892730713</v>
      </c>
      <c r="O6981">
        <v>8.4418125152587891</v>
      </c>
    </row>
    <row r="6982" spans="1:15" x14ac:dyDescent="0.25">
      <c r="A6982" s="2">
        <v>44617.232638888898</v>
      </c>
      <c r="B6982">
        <v>133698.34375</v>
      </c>
      <c r="C6982">
        <v>9789.62890625</v>
      </c>
      <c r="D6982">
        <v>3587.609130859375</v>
      </c>
      <c r="E6982">
        <v>5643.33154296875</v>
      </c>
      <c r="F6982">
        <v>4246.21728515625</v>
      </c>
      <c r="G6982">
        <v>39.365928649902344</v>
      </c>
      <c r="H6982">
        <f t="shared" si="327"/>
        <v>39.365928649902344</v>
      </c>
      <c r="I6982">
        <f t="shared" si="328"/>
        <v>4285.5832138061523</v>
      </c>
      <c r="J6982">
        <f t="shared" si="329"/>
        <v>157004.49654388428</v>
      </c>
      <c r="K6982">
        <v>155271.046875</v>
      </c>
      <c r="L6982">
        <v>3.3238680362701416</v>
      </c>
      <c r="M6982">
        <v>3.621985912322998</v>
      </c>
      <c r="N6982">
        <v>2.9533979892730713</v>
      </c>
      <c r="O6982">
        <v>8.4345474243164063</v>
      </c>
    </row>
    <row r="6983" spans="1:15" x14ac:dyDescent="0.25">
      <c r="A6983" s="2">
        <v>44617.236111111102</v>
      </c>
      <c r="B6983">
        <v>134054.203125</v>
      </c>
      <c r="C6983">
        <v>10328.4375</v>
      </c>
      <c r="D6983">
        <v>3675.89599609375</v>
      </c>
      <c r="E6983">
        <v>5636.91259765625</v>
      </c>
      <c r="F6983">
        <v>4256.0048828125</v>
      </c>
      <c r="G6983">
        <v>39.910079956054688</v>
      </c>
      <c r="H6983">
        <f t="shared" si="327"/>
        <v>39.910079956054688</v>
      </c>
      <c r="I6983">
        <f t="shared" si="328"/>
        <v>4295.9149627685547</v>
      </c>
      <c r="J6983">
        <f t="shared" si="329"/>
        <v>157991.36418151855</v>
      </c>
      <c r="K6983">
        <v>156280.4375</v>
      </c>
      <c r="L6983">
        <v>3.3159732818603516</v>
      </c>
      <c r="M6983">
        <v>3.621985912322998</v>
      </c>
      <c r="N6983">
        <v>2.9533979892730713</v>
      </c>
      <c r="O6983">
        <v>8.4203071594238281</v>
      </c>
    </row>
    <row r="6984" spans="1:15" x14ac:dyDescent="0.25">
      <c r="A6984" s="2">
        <v>44617.239583333299</v>
      </c>
      <c r="B6984">
        <v>134844.09375</v>
      </c>
      <c r="C6984">
        <v>10468.134765625</v>
      </c>
      <c r="D6984">
        <v>3796.9375</v>
      </c>
      <c r="E6984">
        <v>5634.87109375</v>
      </c>
      <c r="F6984">
        <v>4246.6484375</v>
      </c>
      <c r="G6984">
        <v>-8.6918907165527344</v>
      </c>
      <c r="H6984">
        <f t="shared" si="327"/>
        <v>0</v>
      </c>
      <c r="I6984">
        <f t="shared" si="328"/>
        <v>4246.6484375</v>
      </c>
      <c r="J6984">
        <f t="shared" si="329"/>
        <v>158990.685546875</v>
      </c>
      <c r="K6984">
        <v>157351.765625</v>
      </c>
      <c r="L6984">
        <v>3.3089618682861328</v>
      </c>
      <c r="M6984">
        <v>3.621985912322998</v>
      </c>
      <c r="N6984">
        <v>2.9533979892730713</v>
      </c>
      <c r="O6984">
        <v>8.3810014724731445</v>
      </c>
    </row>
    <row r="6985" spans="1:15" x14ac:dyDescent="0.25">
      <c r="A6985" s="2">
        <v>44617.243055555598</v>
      </c>
      <c r="B6985">
        <v>135393.15625</v>
      </c>
      <c r="C6985">
        <v>11192.189453125</v>
      </c>
      <c r="D6985">
        <v>3831.058837890625</v>
      </c>
      <c r="E6985">
        <v>5639.2275390625</v>
      </c>
      <c r="F6985">
        <v>4223.68798828125</v>
      </c>
      <c r="G6985">
        <v>-13.825709342956543</v>
      </c>
      <c r="H6985">
        <f t="shared" si="327"/>
        <v>0</v>
      </c>
      <c r="I6985">
        <f t="shared" si="328"/>
        <v>4223.68798828125</v>
      </c>
      <c r="J6985">
        <f t="shared" si="329"/>
        <v>160279.32006835938</v>
      </c>
      <c r="K6985">
        <v>159059.828125</v>
      </c>
      <c r="L6985">
        <v>3.3181867599487305</v>
      </c>
      <c r="M6985">
        <v>3.621985912322998</v>
      </c>
      <c r="N6985">
        <v>2.9533979892730713</v>
      </c>
      <c r="O6985">
        <v>8.3617258071899414</v>
      </c>
    </row>
    <row r="6986" spans="1:15" x14ac:dyDescent="0.25">
      <c r="A6986" s="2">
        <v>44617.246527777803</v>
      </c>
      <c r="B6986">
        <v>135757.109375</v>
      </c>
      <c r="C6986">
        <v>11334.4462890625</v>
      </c>
      <c r="D6986">
        <v>3795.9501953125</v>
      </c>
      <c r="E6986">
        <v>5643.52978515625</v>
      </c>
      <c r="F6986">
        <v>4176.6826171875</v>
      </c>
      <c r="G6986">
        <v>-13.860664367675781</v>
      </c>
      <c r="H6986">
        <f t="shared" si="327"/>
        <v>0</v>
      </c>
      <c r="I6986">
        <f t="shared" si="328"/>
        <v>4176.6826171875</v>
      </c>
      <c r="J6986">
        <f t="shared" si="329"/>
        <v>160707.71826171875</v>
      </c>
      <c r="K6986">
        <v>159662.46875</v>
      </c>
      <c r="L6986">
        <v>3.3115389347076416</v>
      </c>
      <c r="M6986">
        <v>3.621985912322998</v>
      </c>
      <c r="N6986">
        <v>2.9533979892730713</v>
      </c>
      <c r="O6986">
        <v>8.3487653732299805</v>
      </c>
    </row>
    <row r="6987" spans="1:15" x14ac:dyDescent="0.25">
      <c r="A6987" s="2">
        <v>44617.25</v>
      </c>
      <c r="B6987">
        <v>135982.65625</v>
      </c>
      <c r="C6987">
        <v>12670.5380859375</v>
      </c>
      <c r="D6987">
        <v>3794.232177734375</v>
      </c>
      <c r="E6987">
        <v>5631.439453125</v>
      </c>
      <c r="F6987">
        <v>4139.76220703125</v>
      </c>
      <c r="G6987">
        <v>-13.660869598388672</v>
      </c>
      <c r="H6987">
        <f t="shared" si="327"/>
        <v>0</v>
      </c>
      <c r="I6987">
        <f t="shared" si="328"/>
        <v>4139.76220703125</v>
      </c>
      <c r="J6987">
        <f t="shared" si="329"/>
        <v>162218.62817382813</v>
      </c>
      <c r="K6987">
        <v>161165.734375</v>
      </c>
      <c r="L6987">
        <v>3.3181867599487305</v>
      </c>
      <c r="M6987">
        <v>3.621985912322998</v>
      </c>
      <c r="N6987">
        <v>2.9579801559448242</v>
      </c>
      <c r="O6987">
        <v>8.3592338562011719</v>
      </c>
    </row>
    <row r="6988" spans="1:15" x14ac:dyDescent="0.25">
      <c r="A6988" s="2">
        <v>44617.253472222197</v>
      </c>
      <c r="B6988">
        <v>135994.625</v>
      </c>
      <c r="C6988">
        <v>12528.98828125</v>
      </c>
      <c r="D6988">
        <v>3977.150146484375</v>
      </c>
      <c r="E6988">
        <v>5633.5419921875</v>
      </c>
      <c r="F6988">
        <v>4107.27490234375</v>
      </c>
      <c r="G6988">
        <v>-17.825773239135742</v>
      </c>
      <c r="H6988">
        <f t="shared" si="327"/>
        <v>0</v>
      </c>
      <c r="I6988">
        <f t="shared" si="328"/>
        <v>4107.27490234375</v>
      </c>
      <c r="J6988">
        <f t="shared" si="329"/>
        <v>162241.58032226563</v>
      </c>
      <c r="K6988">
        <v>161393.859375</v>
      </c>
      <c r="L6988">
        <v>3.3181867599487305</v>
      </c>
      <c r="M6988">
        <v>3.621985912322998</v>
      </c>
      <c r="N6988">
        <v>2.9579801559448242</v>
      </c>
      <c r="O6988">
        <v>8.3592338562011719</v>
      </c>
    </row>
    <row r="6989" spans="1:15" x14ac:dyDescent="0.25">
      <c r="A6989" s="2">
        <v>44617.256944444402</v>
      </c>
      <c r="B6989">
        <v>136411.0625</v>
      </c>
      <c r="C6989">
        <v>12964.9677734375</v>
      </c>
      <c r="D6989">
        <v>3940.743408203125</v>
      </c>
      <c r="E6989">
        <v>5647.5771484375</v>
      </c>
      <c r="F6989">
        <v>4051.90234375</v>
      </c>
      <c r="G6989">
        <v>44.562435150146484</v>
      </c>
      <c r="H6989">
        <f t="shared" si="327"/>
        <v>44.562435150146484</v>
      </c>
      <c r="I6989">
        <f t="shared" si="328"/>
        <v>4096.4647789001465</v>
      </c>
      <c r="J6989">
        <f t="shared" si="329"/>
        <v>163060.81560897827</v>
      </c>
      <c r="K6989">
        <v>162413.46875</v>
      </c>
      <c r="L6989">
        <v>3.3301107883453369</v>
      </c>
      <c r="M6989">
        <v>3.621985912322998</v>
      </c>
      <c r="N6989">
        <v>2.9579801559448242</v>
      </c>
      <c r="O6989">
        <v>8.2032356262207031</v>
      </c>
    </row>
    <row r="6990" spans="1:15" x14ac:dyDescent="0.25">
      <c r="A6990" s="2">
        <v>44617.260416666701</v>
      </c>
      <c r="B6990">
        <v>137349.046875</v>
      </c>
      <c r="C6990">
        <v>14779.728515625</v>
      </c>
      <c r="D6990">
        <v>3976.349365234375</v>
      </c>
      <c r="E6990">
        <v>5622.779296875</v>
      </c>
      <c r="F6990">
        <v>4002.591064453125</v>
      </c>
      <c r="G6990">
        <v>-13.384195327758789</v>
      </c>
      <c r="H6990">
        <f t="shared" si="327"/>
        <v>0</v>
      </c>
      <c r="I6990">
        <f t="shared" si="328"/>
        <v>4002.591064453125</v>
      </c>
      <c r="J6990">
        <f t="shared" si="329"/>
        <v>165730.4951171875</v>
      </c>
      <c r="K6990">
        <v>164636.75</v>
      </c>
      <c r="L6990">
        <v>3.3404018878936768</v>
      </c>
      <c r="M6990">
        <v>3.621985912322998</v>
      </c>
      <c r="N6990">
        <v>3.018726110458374</v>
      </c>
      <c r="O6990">
        <v>8.1698408126831055</v>
      </c>
    </row>
    <row r="6991" spans="1:15" x14ac:dyDescent="0.25">
      <c r="A6991" s="2">
        <v>44617.263888888898</v>
      </c>
      <c r="B6991">
        <v>137683.921875</v>
      </c>
      <c r="C6991">
        <v>15790.4580078125</v>
      </c>
      <c r="D6991">
        <v>4035.20458984375</v>
      </c>
      <c r="E6991">
        <v>5638.77001953125</v>
      </c>
      <c r="F6991">
        <v>3977.99365234375</v>
      </c>
      <c r="G6991">
        <v>-13.44679069519043</v>
      </c>
      <c r="H6991">
        <f t="shared" si="327"/>
        <v>0</v>
      </c>
      <c r="I6991">
        <f t="shared" si="328"/>
        <v>3977.99365234375</v>
      </c>
      <c r="J6991">
        <f t="shared" si="329"/>
        <v>167126.34814453125</v>
      </c>
      <c r="K6991">
        <v>166579.46875</v>
      </c>
      <c r="L6991">
        <v>3.3335630893707275</v>
      </c>
      <c r="M6991">
        <v>3.621985912322998</v>
      </c>
      <c r="N6991">
        <v>3.1429474353790283</v>
      </c>
      <c r="O6991">
        <v>8.1111221313476563</v>
      </c>
    </row>
    <row r="6992" spans="1:15" x14ac:dyDescent="0.25">
      <c r="A6992" s="2">
        <v>44617.267361111102</v>
      </c>
      <c r="B6992">
        <v>138210.578125</v>
      </c>
      <c r="C6992">
        <v>16176.810546875</v>
      </c>
      <c r="D6992">
        <v>4186.619140625</v>
      </c>
      <c r="E6992">
        <v>5636.8642578125</v>
      </c>
      <c r="F6992">
        <v>4005.568115234375</v>
      </c>
      <c r="G6992">
        <v>-13.338974952697754</v>
      </c>
      <c r="H6992">
        <f t="shared" si="327"/>
        <v>0</v>
      </c>
      <c r="I6992">
        <f t="shared" si="328"/>
        <v>4005.568115234375</v>
      </c>
      <c r="J6992">
        <f t="shared" si="329"/>
        <v>168216.44018554688</v>
      </c>
      <c r="K6992">
        <v>167593.59375</v>
      </c>
      <c r="L6992">
        <v>3.3410708904266357</v>
      </c>
      <c r="M6992">
        <v>3.621985912322998</v>
      </c>
      <c r="N6992">
        <v>3.1391406059265137</v>
      </c>
      <c r="O6992">
        <v>8.1120405197143555</v>
      </c>
    </row>
    <row r="6993" spans="1:15" x14ac:dyDescent="0.25">
      <c r="A6993" s="2">
        <v>44617.270833333299</v>
      </c>
      <c r="B6993">
        <v>138651.96875</v>
      </c>
      <c r="C6993">
        <v>17361.921875</v>
      </c>
      <c r="D6993">
        <v>4159.466796875</v>
      </c>
      <c r="E6993">
        <v>5633.439453125</v>
      </c>
      <c r="F6993">
        <v>4041.24951171875</v>
      </c>
      <c r="G6993">
        <v>53.384956359863281</v>
      </c>
      <c r="H6993">
        <f t="shared" si="327"/>
        <v>53.384956359863281</v>
      </c>
      <c r="I6993">
        <f t="shared" si="328"/>
        <v>4094.6344680786133</v>
      </c>
      <c r="J6993">
        <f t="shared" si="329"/>
        <v>169901.43134307861</v>
      </c>
      <c r="K6993">
        <v>169413.921875</v>
      </c>
      <c r="L6993">
        <v>3.3378078937530518</v>
      </c>
      <c r="M6993">
        <v>3.621985912322998</v>
      </c>
      <c r="N6993">
        <v>3.1391406059265137</v>
      </c>
      <c r="O6993">
        <v>8.1259431838989258</v>
      </c>
    </row>
    <row r="6994" spans="1:15" x14ac:dyDescent="0.25">
      <c r="A6994" s="2">
        <v>44617.274305555598</v>
      </c>
      <c r="B6994">
        <v>139327.953125</v>
      </c>
      <c r="C6994">
        <v>18737.265625</v>
      </c>
      <c r="D6994">
        <v>4213.556640625</v>
      </c>
      <c r="E6994">
        <v>5636.3408203125</v>
      </c>
      <c r="F6994">
        <v>3999.4228515625</v>
      </c>
      <c r="G6994">
        <v>-8.855494499206543</v>
      </c>
      <c r="H6994">
        <f t="shared" si="327"/>
        <v>0</v>
      </c>
      <c r="I6994">
        <f t="shared" si="328"/>
        <v>3999.4228515625</v>
      </c>
      <c r="J6994">
        <f t="shared" si="329"/>
        <v>171914.5390625</v>
      </c>
      <c r="K6994">
        <v>171945.25</v>
      </c>
      <c r="L6994">
        <v>3.3378078937530518</v>
      </c>
      <c r="M6994">
        <v>3.621985912322998</v>
      </c>
      <c r="N6994">
        <v>3.1309459209442139</v>
      </c>
      <c r="O6994">
        <v>8.124903678894043</v>
      </c>
    </row>
    <row r="6995" spans="1:15" x14ac:dyDescent="0.25">
      <c r="A6995" s="2">
        <v>44617.277777777803</v>
      </c>
      <c r="B6995">
        <v>139582.46875</v>
      </c>
      <c r="C6995">
        <v>19546.1796875</v>
      </c>
      <c r="D6995">
        <v>4339.330078125</v>
      </c>
      <c r="E6995">
        <v>5632.3916015625</v>
      </c>
      <c r="F6995">
        <v>4008.201171875</v>
      </c>
      <c r="G6995">
        <v>120.5736083984375</v>
      </c>
      <c r="H6995">
        <f t="shared" si="327"/>
        <v>120.5736083984375</v>
      </c>
      <c r="I6995">
        <f t="shared" si="328"/>
        <v>4128.7747802734375</v>
      </c>
      <c r="J6995">
        <f t="shared" si="329"/>
        <v>173229.14489746094</v>
      </c>
      <c r="K6995">
        <v>173834.796875</v>
      </c>
      <c r="L6995">
        <v>3.341480016708374</v>
      </c>
      <c r="M6995">
        <v>3.621985912322998</v>
      </c>
      <c r="N6995">
        <v>3.1309459209442139</v>
      </c>
      <c r="O6995">
        <v>8.029749870300293</v>
      </c>
    </row>
    <row r="6996" spans="1:15" x14ac:dyDescent="0.25">
      <c r="A6996" s="2">
        <v>44617.28125</v>
      </c>
      <c r="B6996">
        <v>140067.03125</v>
      </c>
      <c r="C6996">
        <v>20187.095703125</v>
      </c>
      <c r="D6996">
        <v>4386.189453125</v>
      </c>
      <c r="E6996">
        <v>5633.09130859375</v>
      </c>
      <c r="F6996">
        <v>4029.626953125</v>
      </c>
      <c r="G6996">
        <v>234.01873779296875</v>
      </c>
      <c r="H6996">
        <f t="shared" si="327"/>
        <v>234.01873779296875</v>
      </c>
      <c r="I6996">
        <f t="shared" si="328"/>
        <v>4263.6456909179688</v>
      </c>
      <c r="J6996">
        <f t="shared" si="329"/>
        <v>174537.05340576172</v>
      </c>
      <c r="K6996">
        <v>174659.421875</v>
      </c>
      <c r="L6996">
        <v>3.3437318801879883</v>
      </c>
      <c r="M6996">
        <v>3.621985912322998</v>
      </c>
      <c r="N6996">
        <v>3.1283469200134277</v>
      </c>
      <c r="O6996">
        <v>8.0177011489868164</v>
      </c>
    </row>
    <row r="6997" spans="1:15" x14ac:dyDescent="0.25">
      <c r="A6997" s="2">
        <v>44617.284722222197</v>
      </c>
      <c r="B6997">
        <v>139905.796875</v>
      </c>
      <c r="C6997">
        <v>21626.220703125</v>
      </c>
      <c r="D6997">
        <v>4486.197265625</v>
      </c>
      <c r="E6997">
        <v>5634.7314453125</v>
      </c>
      <c r="F6997">
        <v>4030.18310546875</v>
      </c>
      <c r="G6997">
        <v>238.0338134765625</v>
      </c>
      <c r="H6997">
        <f t="shared" si="327"/>
        <v>238.0338134765625</v>
      </c>
      <c r="I6997">
        <f t="shared" si="328"/>
        <v>4268.2169189453125</v>
      </c>
      <c r="J6997">
        <f t="shared" si="329"/>
        <v>175921.16320800781</v>
      </c>
      <c r="K6997">
        <v>176276.59375</v>
      </c>
      <c r="L6997">
        <v>3.3602509498596191</v>
      </c>
      <c r="M6997">
        <v>3.621985912322998</v>
      </c>
      <c r="N6997">
        <v>3.1309459209442139</v>
      </c>
      <c r="O6997">
        <v>7.9712839126586914</v>
      </c>
    </row>
    <row r="6998" spans="1:15" x14ac:dyDescent="0.25">
      <c r="A6998" s="2">
        <v>44617.288194444402</v>
      </c>
      <c r="B6998">
        <v>140224.640625</v>
      </c>
      <c r="C6998">
        <v>22472.568359375</v>
      </c>
      <c r="D6998">
        <v>4577.39111328125</v>
      </c>
      <c r="E6998">
        <v>5631.76220703125</v>
      </c>
      <c r="F6998">
        <v>4055.45654296875</v>
      </c>
      <c r="G6998">
        <v>384.07846069335938</v>
      </c>
      <c r="H6998">
        <f t="shared" si="327"/>
        <v>384.07846069335938</v>
      </c>
      <c r="I6998">
        <f t="shared" si="328"/>
        <v>4439.5350036621094</v>
      </c>
      <c r="J6998">
        <f t="shared" si="329"/>
        <v>177345.89730834961</v>
      </c>
      <c r="K6998">
        <v>177411.171875</v>
      </c>
      <c r="L6998">
        <v>3.3614449501037598</v>
      </c>
      <c r="M6998">
        <v>3.621985912322998</v>
      </c>
      <c r="N6998">
        <v>3.1283469200134277</v>
      </c>
      <c r="O6998">
        <v>7.9156174659729004</v>
      </c>
    </row>
    <row r="6999" spans="1:15" x14ac:dyDescent="0.25">
      <c r="A6999" s="2">
        <v>44617.291666666701</v>
      </c>
      <c r="B6999">
        <v>140363.078125</v>
      </c>
      <c r="C6999">
        <v>23001.267578125</v>
      </c>
      <c r="D6999">
        <v>4519.07373046875</v>
      </c>
      <c r="E6999">
        <v>5636.90234375</v>
      </c>
      <c r="F6999">
        <v>4045.822509765625</v>
      </c>
      <c r="G6999">
        <v>559.0439453125</v>
      </c>
      <c r="H6999">
        <f t="shared" si="327"/>
        <v>559.0439453125</v>
      </c>
      <c r="I6999">
        <f t="shared" si="328"/>
        <v>4604.866455078125</v>
      </c>
      <c r="J6999">
        <f t="shared" si="329"/>
        <v>178125.18823242188</v>
      </c>
      <c r="K6999">
        <v>178028.59375</v>
      </c>
      <c r="L6999">
        <v>3.368243932723999</v>
      </c>
      <c r="M6999">
        <v>3.621985912322998</v>
      </c>
      <c r="N6999">
        <v>3.1309459209442139</v>
      </c>
      <c r="O6999">
        <v>7.8683476448059082</v>
      </c>
    </row>
    <row r="7000" spans="1:15" x14ac:dyDescent="0.25">
      <c r="A7000" s="2">
        <v>44617.295138888898</v>
      </c>
      <c r="B7000">
        <v>139879.65625</v>
      </c>
      <c r="C7000">
        <v>22929.46484375</v>
      </c>
      <c r="D7000">
        <v>4565.87451171875</v>
      </c>
      <c r="E7000">
        <v>5644.125</v>
      </c>
      <c r="F7000">
        <v>4040.205322265625</v>
      </c>
      <c r="G7000">
        <v>802.51153564453125</v>
      </c>
      <c r="H7000">
        <f t="shared" si="327"/>
        <v>802.51153564453125</v>
      </c>
      <c r="I7000">
        <f t="shared" si="328"/>
        <v>4842.7168579101563</v>
      </c>
      <c r="J7000">
        <f t="shared" si="329"/>
        <v>177861.83746337891</v>
      </c>
      <c r="K7000">
        <v>177821.390625</v>
      </c>
      <c r="L7000">
        <v>3.368243932723999</v>
      </c>
      <c r="M7000">
        <v>3.621985912322998</v>
      </c>
      <c r="N7000">
        <v>3.1309459209442139</v>
      </c>
      <c r="O7000">
        <v>7.8683476448059082</v>
      </c>
    </row>
    <row r="7001" spans="1:15" x14ac:dyDescent="0.25">
      <c r="A7001" s="2">
        <v>44617.298611111102</v>
      </c>
      <c r="B7001">
        <v>139826</v>
      </c>
      <c r="C7001">
        <v>23442.501953125</v>
      </c>
      <c r="D7001">
        <v>4603.1494140625</v>
      </c>
      <c r="E7001">
        <v>5642.5537109375</v>
      </c>
      <c r="F7001">
        <v>4014.10302734375</v>
      </c>
      <c r="G7001">
        <v>1139.736328125</v>
      </c>
      <c r="H7001">
        <f t="shared" si="327"/>
        <v>1139.736328125</v>
      </c>
      <c r="I7001">
        <f t="shared" si="328"/>
        <v>5153.83935546875</v>
      </c>
      <c r="J7001">
        <f t="shared" si="329"/>
        <v>178668.04443359375</v>
      </c>
      <c r="K7001">
        <v>178581.5</v>
      </c>
      <c r="L7001">
        <v>3.3836731910705566</v>
      </c>
      <c r="M7001">
        <v>3.621985912322998</v>
      </c>
      <c r="N7001">
        <v>3.1482639312744141</v>
      </c>
      <c r="O7001">
        <v>7.7879829406738281</v>
      </c>
    </row>
    <row r="7002" spans="1:15" x14ac:dyDescent="0.25">
      <c r="A7002" s="2">
        <v>44617.302083333299</v>
      </c>
      <c r="B7002">
        <v>140249.671875</v>
      </c>
      <c r="C7002">
        <v>23546.896484375</v>
      </c>
      <c r="D7002">
        <v>4609.1669921875</v>
      </c>
      <c r="E7002">
        <v>5644.49609375</v>
      </c>
      <c r="F7002">
        <v>3954.071044921875</v>
      </c>
      <c r="G7002">
        <v>1556.0128173828125</v>
      </c>
      <c r="H7002">
        <f t="shared" si="327"/>
        <v>1556.0128173828125</v>
      </c>
      <c r="I7002">
        <f t="shared" si="328"/>
        <v>5510.0838623046875</v>
      </c>
      <c r="J7002">
        <f t="shared" si="329"/>
        <v>179560.31530761719</v>
      </c>
      <c r="K7002">
        <v>179266.5625</v>
      </c>
      <c r="L7002">
        <v>3.3836731910705566</v>
      </c>
      <c r="M7002">
        <v>3.621985912322998</v>
      </c>
      <c r="N7002">
        <v>3.1482639312744141</v>
      </c>
      <c r="O7002">
        <v>7.7879829406738281</v>
      </c>
    </row>
    <row r="7003" spans="1:15" x14ac:dyDescent="0.25">
      <c r="A7003" s="2">
        <v>44617.305555555598</v>
      </c>
      <c r="B7003">
        <v>140275.734375</v>
      </c>
      <c r="C7003">
        <v>23950.8984375</v>
      </c>
      <c r="D7003">
        <v>4612.9111328125</v>
      </c>
      <c r="E7003">
        <v>5642.78564453125</v>
      </c>
      <c r="F7003">
        <v>3930.109130859375</v>
      </c>
      <c r="G7003">
        <v>1947.55126953125</v>
      </c>
      <c r="H7003">
        <f t="shared" si="327"/>
        <v>1947.55126953125</v>
      </c>
      <c r="I7003">
        <f t="shared" si="328"/>
        <v>5877.660400390625</v>
      </c>
      <c r="J7003">
        <f t="shared" si="329"/>
        <v>180359.98999023438</v>
      </c>
      <c r="K7003">
        <v>180001.3125</v>
      </c>
      <c r="L7003">
        <v>3.3843507766723633</v>
      </c>
      <c r="M7003">
        <v>3.621985912322998</v>
      </c>
      <c r="N7003">
        <v>3.1370561122894287</v>
      </c>
      <c r="O7003">
        <v>7.8055262565612793</v>
      </c>
    </row>
    <row r="7004" spans="1:15" x14ac:dyDescent="0.25">
      <c r="A7004" s="2">
        <v>44617.309027777803</v>
      </c>
      <c r="B7004">
        <v>139816.734375</v>
      </c>
      <c r="C7004">
        <v>24178.93359375</v>
      </c>
      <c r="D7004">
        <v>4436.91650390625</v>
      </c>
      <c r="E7004">
        <v>5642.4609375</v>
      </c>
      <c r="F7004">
        <v>3899.323974609375</v>
      </c>
      <c r="G7004">
        <v>2488.82568359375</v>
      </c>
      <c r="H7004">
        <f t="shared" si="327"/>
        <v>2488.82568359375</v>
      </c>
      <c r="I7004">
        <f t="shared" si="328"/>
        <v>6388.149658203125</v>
      </c>
      <c r="J7004">
        <f t="shared" si="329"/>
        <v>180463.19506835938</v>
      </c>
      <c r="K7004">
        <v>180028.5</v>
      </c>
      <c r="L7004">
        <v>3.3836731910705566</v>
      </c>
      <c r="M7004">
        <v>3.621985912322998</v>
      </c>
      <c r="N7004">
        <v>3.1370561122894287</v>
      </c>
      <c r="O7004">
        <v>7.7829689979553223</v>
      </c>
    </row>
    <row r="7005" spans="1:15" x14ac:dyDescent="0.25">
      <c r="A7005" s="2">
        <v>44617.3125</v>
      </c>
      <c r="B7005">
        <v>139714.828125</v>
      </c>
      <c r="C7005">
        <v>24307.669921875</v>
      </c>
      <c r="D7005">
        <v>4362.091796875</v>
      </c>
      <c r="E7005">
        <v>5640.4501953125</v>
      </c>
      <c r="F7005">
        <v>3884.589111328125</v>
      </c>
      <c r="G7005">
        <v>2941.3896484375</v>
      </c>
      <c r="H7005">
        <f t="shared" si="327"/>
        <v>2941.3896484375</v>
      </c>
      <c r="I7005">
        <f t="shared" si="328"/>
        <v>6825.978759765625</v>
      </c>
      <c r="J7005">
        <f t="shared" si="329"/>
        <v>180851.01879882813</v>
      </c>
      <c r="K7005">
        <v>180228.65625</v>
      </c>
      <c r="L7005">
        <v>3.3836731910705566</v>
      </c>
      <c r="M7005">
        <v>3.621985912322998</v>
      </c>
      <c r="N7005">
        <v>3.1370561122894287</v>
      </c>
      <c r="O7005">
        <v>7.7829689979553223</v>
      </c>
    </row>
    <row r="7006" spans="1:15" x14ac:dyDescent="0.25">
      <c r="A7006" s="2">
        <v>44617.315972222197</v>
      </c>
      <c r="B7006">
        <v>140036.390625</v>
      </c>
      <c r="C7006">
        <v>24516.291015625</v>
      </c>
      <c r="D7006">
        <v>4156.93701171875</v>
      </c>
      <c r="E7006">
        <v>5643.66943359375</v>
      </c>
      <c r="F7006">
        <v>3844.1728515625</v>
      </c>
      <c r="G7006">
        <v>3619.81640625</v>
      </c>
      <c r="H7006">
        <f t="shared" si="327"/>
        <v>3619.81640625</v>
      </c>
      <c r="I7006">
        <f t="shared" si="328"/>
        <v>7463.9892578125</v>
      </c>
      <c r="J7006">
        <f t="shared" si="329"/>
        <v>181817.27734375</v>
      </c>
      <c r="K7006">
        <v>181392.921875</v>
      </c>
      <c r="L7006">
        <v>3.3836731910705566</v>
      </c>
      <c r="M7006">
        <v>3.621985912322998</v>
      </c>
      <c r="N7006">
        <v>3.143247127532959</v>
      </c>
      <c r="O7006">
        <v>7.783689022064209</v>
      </c>
    </row>
    <row r="7007" spans="1:15" x14ac:dyDescent="0.25">
      <c r="A7007" s="2">
        <v>44617.319444444402</v>
      </c>
      <c r="B7007">
        <v>140184.671875</v>
      </c>
      <c r="C7007">
        <v>24479.982421875</v>
      </c>
      <c r="D7007">
        <v>4122.5185546875</v>
      </c>
      <c r="E7007">
        <v>5644.4833984375</v>
      </c>
      <c r="F7007">
        <v>3757.504638671875</v>
      </c>
      <c r="G7007">
        <v>4314.15283203125</v>
      </c>
      <c r="H7007">
        <f t="shared" si="327"/>
        <v>4314.15283203125</v>
      </c>
      <c r="I7007">
        <f t="shared" si="328"/>
        <v>8071.657470703125</v>
      </c>
      <c r="J7007">
        <f t="shared" si="329"/>
        <v>182503.31372070313</v>
      </c>
      <c r="K7007">
        <v>181983.90625</v>
      </c>
      <c r="L7007">
        <v>3.3836731910705566</v>
      </c>
      <c r="M7007">
        <v>3.621985912322998</v>
      </c>
      <c r="N7007">
        <v>3.1417851448059082</v>
      </c>
      <c r="O7007">
        <v>7.7766504287719727</v>
      </c>
    </row>
    <row r="7008" spans="1:15" x14ac:dyDescent="0.25">
      <c r="A7008" s="2">
        <v>44617.322916666701</v>
      </c>
      <c r="B7008">
        <v>139777.609375</v>
      </c>
      <c r="C7008">
        <v>24443.423828125</v>
      </c>
      <c r="D7008">
        <v>3879.11865234375</v>
      </c>
      <c r="E7008">
        <v>5641.349609375</v>
      </c>
      <c r="F7008">
        <v>3707.12255859375</v>
      </c>
      <c r="G7008">
        <v>5026.72802734375</v>
      </c>
      <c r="H7008">
        <f t="shared" si="327"/>
        <v>5026.72802734375</v>
      </c>
      <c r="I7008">
        <f t="shared" si="328"/>
        <v>8733.8505859375</v>
      </c>
      <c r="J7008">
        <f t="shared" si="329"/>
        <v>182475.35205078125</v>
      </c>
      <c r="K7008">
        <v>181855.828125</v>
      </c>
      <c r="L7008">
        <v>3.3836731910705566</v>
      </c>
      <c r="M7008">
        <v>3.621985912322998</v>
      </c>
      <c r="N7008">
        <v>3.1417851448059082</v>
      </c>
      <c r="O7008">
        <v>7.7766504287719727</v>
      </c>
    </row>
    <row r="7009" spans="1:15" x14ac:dyDescent="0.25">
      <c r="A7009" s="2">
        <v>44617.326388888898</v>
      </c>
      <c r="B7009">
        <v>139345.953125</v>
      </c>
      <c r="C7009">
        <v>24298.126953125</v>
      </c>
      <c r="D7009">
        <v>3712.5341796875</v>
      </c>
      <c r="E7009">
        <v>5644.6015625</v>
      </c>
      <c r="F7009">
        <v>3672.334716796875</v>
      </c>
      <c r="G7009">
        <v>5657.5546875</v>
      </c>
      <c r="H7009">
        <f t="shared" si="327"/>
        <v>5657.5546875</v>
      </c>
      <c r="I7009">
        <f t="shared" si="328"/>
        <v>9329.889404296875</v>
      </c>
      <c r="J7009">
        <f t="shared" si="329"/>
        <v>182331.10522460938</v>
      </c>
      <c r="K7009">
        <v>181581.90625</v>
      </c>
      <c r="L7009">
        <v>3.3889896869659424</v>
      </c>
      <c r="M7009">
        <v>3.621985912322998</v>
      </c>
      <c r="N7009">
        <v>3.1417851448059082</v>
      </c>
      <c r="O7009">
        <v>7.7573866844177246</v>
      </c>
    </row>
    <row r="7010" spans="1:15" x14ac:dyDescent="0.25">
      <c r="A7010" s="2">
        <v>44617.329861111102</v>
      </c>
      <c r="B7010">
        <v>139181.015625</v>
      </c>
      <c r="C7010">
        <v>23904.755859375</v>
      </c>
      <c r="D7010">
        <v>3499.948974609375</v>
      </c>
      <c r="E7010">
        <v>5648.2236328125</v>
      </c>
      <c r="F7010">
        <v>3629.651611328125</v>
      </c>
      <c r="G7010">
        <v>6665.95263671875</v>
      </c>
      <c r="H7010">
        <f t="shared" si="327"/>
        <v>6665.95263671875</v>
      </c>
      <c r="I7010">
        <f t="shared" si="328"/>
        <v>10295.604248046875</v>
      </c>
      <c r="J7010">
        <f t="shared" si="329"/>
        <v>182529.54833984375</v>
      </c>
      <c r="K7010">
        <v>181721.8125</v>
      </c>
      <c r="L7010">
        <v>3.3916749954223633</v>
      </c>
      <c r="M7010">
        <v>3.621985912322998</v>
      </c>
      <c r="N7010">
        <v>3.1417851448059082</v>
      </c>
      <c r="O7010">
        <v>7.7587442398071289</v>
      </c>
    </row>
    <row r="7011" spans="1:15" x14ac:dyDescent="0.25">
      <c r="A7011" s="2">
        <v>44617.333333333299</v>
      </c>
      <c r="B7011">
        <v>139369.453125</v>
      </c>
      <c r="C7011">
        <v>23395.703125</v>
      </c>
      <c r="D7011">
        <v>3392.60400390625</v>
      </c>
      <c r="E7011">
        <v>5643.3662109375</v>
      </c>
      <c r="F7011">
        <v>3563.116455078125</v>
      </c>
      <c r="G7011">
        <v>7566.1328125</v>
      </c>
      <c r="H7011">
        <f t="shared" si="327"/>
        <v>7566.1328125</v>
      </c>
      <c r="I7011">
        <f t="shared" si="328"/>
        <v>11129.249267578125</v>
      </c>
      <c r="J7011">
        <f t="shared" si="329"/>
        <v>182930.37573242188</v>
      </c>
      <c r="K7011">
        <v>181988.796875</v>
      </c>
      <c r="L7011">
        <v>3.3928830623626709</v>
      </c>
      <c r="M7011">
        <v>3.621985912322998</v>
      </c>
      <c r="N7011">
        <v>3.1417851448059082</v>
      </c>
      <c r="O7011">
        <v>7.7704014778137207</v>
      </c>
    </row>
    <row r="7012" spans="1:15" x14ac:dyDescent="0.25">
      <c r="A7012" s="2">
        <v>44617.336805555598</v>
      </c>
      <c r="B7012">
        <v>138973.40625</v>
      </c>
      <c r="C7012">
        <v>23003.931640625</v>
      </c>
      <c r="D7012">
        <v>3310.29541015625</v>
      </c>
      <c r="E7012">
        <v>5646.78515625</v>
      </c>
      <c r="F7012">
        <v>3501.241943359375</v>
      </c>
      <c r="G7012">
        <v>8433.298828125</v>
      </c>
      <c r="H7012">
        <f t="shared" si="327"/>
        <v>8433.298828125</v>
      </c>
      <c r="I7012">
        <f t="shared" si="328"/>
        <v>11934.540771484375</v>
      </c>
      <c r="J7012">
        <f t="shared" si="329"/>
        <v>182868.95922851563</v>
      </c>
      <c r="K7012">
        <v>182717.578125</v>
      </c>
      <c r="L7012">
        <v>3.3928830623626709</v>
      </c>
      <c r="M7012">
        <v>3.621985912322998</v>
      </c>
      <c r="N7012">
        <v>3.1417851448059082</v>
      </c>
      <c r="O7012">
        <v>7.7704014778137207</v>
      </c>
    </row>
    <row r="7013" spans="1:15" x14ac:dyDescent="0.25">
      <c r="A7013" s="2">
        <v>44617.340277777803</v>
      </c>
      <c r="B7013">
        <v>138988.21875</v>
      </c>
      <c r="C7013">
        <v>23160.455078125</v>
      </c>
      <c r="D7013">
        <v>3212.19091796875</v>
      </c>
      <c r="E7013">
        <v>5640.6611328125</v>
      </c>
      <c r="F7013">
        <v>3429.896240234375</v>
      </c>
      <c r="G7013">
        <v>9471.966796875</v>
      </c>
      <c r="H7013">
        <f t="shared" si="327"/>
        <v>9471.966796875</v>
      </c>
      <c r="I7013">
        <f t="shared" si="328"/>
        <v>12901.863037109375</v>
      </c>
      <c r="J7013">
        <f t="shared" si="329"/>
        <v>183903.38891601563</v>
      </c>
      <c r="K7013">
        <v>183436.90625</v>
      </c>
      <c r="L7013">
        <v>3.4075219631195068</v>
      </c>
      <c r="M7013">
        <v>3.621985912322998</v>
      </c>
      <c r="N7013">
        <v>3.1417851448059082</v>
      </c>
      <c r="O7013">
        <v>7.8164424896240234</v>
      </c>
    </row>
    <row r="7014" spans="1:15" x14ac:dyDescent="0.25">
      <c r="A7014" s="2">
        <v>44617.34375</v>
      </c>
      <c r="B7014">
        <v>139431.921875</v>
      </c>
      <c r="C7014">
        <v>22861.11328125</v>
      </c>
      <c r="D7014">
        <v>3074.494384765625</v>
      </c>
      <c r="E7014">
        <v>5638.71435546875</v>
      </c>
      <c r="F7014">
        <v>3385.872314453125</v>
      </c>
      <c r="G7014">
        <v>10251.435546875</v>
      </c>
      <c r="H7014">
        <f t="shared" si="327"/>
        <v>10251.435546875</v>
      </c>
      <c r="I7014">
        <f t="shared" si="328"/>
        <v>13637.307861328125</v>
      </c>
      <c r="J7014">
        <f t="shared" si="329"/>
        <v>184643.5517578125</v>
      </c>
      <c r="K7014">
        <v>184038.078125</v>
      </c>
      <c r="L7014">
        <v>3.4066693782806396</v>
      </c>
      <c r="M7014">
        <v>3.621985912322998</v>
      </c>
      <c r="N7014">
        <v>3.1417851448059082</v>
      </c>
      <c r="O7014">
        <v>7.8218908309936523</v>
      </c>
    </row>
    <row r="7015" spans="1:15" x14ac:dyDescent="0.25">
      <c r="A7015" s="2">
        <v>44617.347222222197</v>
      </c>
      <c r="B7015">
        <v>139656.875</v>
      </c>
      <c r="C7015">
        <v>22316.623046875</v>
      </c>
      <c r="D7015">
        <v>3072.2470703125</v>
      </c>
      <c r="E7015">
        <v>5640.7294921875</v>
      </c>
      <c r="F7015">
        <v>3303.118408203125</v>
      </c>
      <c r="G7015">
        <v>11193.427734375</v>
      </c>
      <c r="H7015">
        <f t="shared" si="327"/>
        <v>11193.427734375</v>
      </c>
      <c r="I7015">
        <f t="shared" si="328"/>
        <v>14496.546142578125</v>
      </c>
      <c r="J7015">
        <f t="shared" si="329"/>
        <v>185183.02075195313</v>
      </c>
      <c r="K7015">
        <v>184816.46875</v>
      </c>
      <c r="L7015">
        <v>3.3944540023803711</v>
      </c>
      <c r="M7015">
        <v>3.621985912322998</v>
      </c>
      <c r="N7015">
        <v>3.1417851448059082</v>
      </c>
      <c r="O7015">
        <v>7.7992391586303711</v>
      </c>
    </row>
    <row r="7016" spans="1:15" x14ac:dyDescent="0.25">
      <c r="A7016" s="2">
        <v>44617.350694444402</v>
      </c>
      <c r="B7016">
        <v>139044.375</v>
      </c>
      <c r="C7016">
        <v>22143.287109375</v>
      </c>
      <c r="D7016">
        <v>3075.932373046875</v>
      </c>
      <c r="E7016">
        <v>5646.6826171875</v>
      </c>
      <c r="F7016">
        <v>3257.39697265625</v>
      </c>
      <c r="G7016">
        <v>12350.029296875</v>
      </c>
      <c r="H7016">
        <f t="shared" si="327"/>
        <v>12350.029296875</v>
      </c>
      <c r="I7016">
        <f t="shared" si="328"/>
        <v>15607.42626953125</v>
      </c>
      <c r="J7016">
        <f t="shared" si="329"/>
        <v>185517.70336914063</v>
      </c>
      <c r="K7016">
        <v>184735.15625</v>
      </c>
      <c r="L7016">
        <v>3.3952009677886963</v>
      </c>
      <c r="M7016">
        <v>3.621985912322998</v>
      </c>
      <c r="N7016">
        <v>3.1417851448059082</v>
      </c>
      <c r="O7016">
        <v>7.8218908309936523</v>
      </c>
    </row>
    <row r="7017" spans="1:15" x14ac:dyDescent="0.25">
      <c r="A7017" s="2">
        <v>44617.354166666701</v>
      </c>
      <c r="B7017">
        <v>138345.453125</v>
      </c>
      <c r="C7017">
        <v>21699.060546875</v>
      </c>
      <c r="D7017">
        <v>3079.04296875</v>
      </c>
      <c r="E7017">
        <v>5637.3583984375</v>
      </c>
      <c r="F7017">
        <v>3205.694091796875</v>
      </c>
      <c r="G7017">
        <v>13231.5078125</v>
      </c>
      <c r="H7017">
        <f t="shared" si="327"/>
        <v>13231.5078125</v>
      </c>
      <c r="I7017">
        <f t="shared" si="328"/>
        <v>16437.201904296875</v>
      </c>
      <c r="J7017">
        <f t="shared" si="329"/>
        <v>185198.11694335938</v>
      </c>
      <c r="K7017">
        <v>184589.234375</v>
      </c>
      <c r="L7017">
        <v>3.3957240581512451</v>
      </c>
      <c r="M7017">
        <v>3.621985912322998</v>
      </c>
      <c r="N7017">
        <v>3.1417851448059082</v>
      </c>
      <c r="O7017">
        <v>7.8144011497497559</v>
      </c>
    </row>
    <row r="7018" spans="1:15" x14ac:dyDescent="0.25">
      <c r="A7018" s="2">
        <v>44617.357638888898</v>
      </c>
      <c r="B7018">
        <v>138644.09375</v>
      </c>
      <c r="C7018">
        <v>20651.1171875</v>
      </c>
      <c r="D7018">
        <v>3095.77783203125</v>
      </c>
      <c r="E7018">
        <v>5642.01025390625</v>
      </c>
      <c r="F7018">
        <v>3119.18603515625</v>
      </c>
      <c r="G7018">
        <v>14286.3291015625</v>
      </c>
      <c r="H7018">
        <f t="shared" si="327"/>
        <v>14286.3291015625</v>
      </c>
      <c r="I7018">
        <f t="shared" si="328"/>
        <v>17405.51513671875</v>
      </c>
      <c r="J7018">
        <f t="shared" si="329"/>
        <v>185438.51416015625</v>
      </c>
      <c r="K7018">
        <v>184578.75</v>
      </c>
      <c r="L7018">
        <v>3.3957240581512451</v>
      </c>
      <c r="M7018">
        <v>3.621985912322998</v>
      </c>
      <c r="N7018">
        <v>3.1563248634338379</v>
      </c>
      <c r="O7018">
        <v>7.8176031112670898</v>
      </c>
    </row>
    <row r="7019" spans="1:15" x14ac:dyDescent="0.25">
      <c r="A7019" s="2">
        <v>44617.361111111102</v>
      </c>
      <c r="B7019">
        <v>138279.1875</v>
      </c>
      <c r="C7019">
        <v>20209.541015625</v>
      </c>
      <c r="D7019">
        <v>3066.2529296875</v>
      </c>
      <c r="E7019">
        <v>5637.5791015625</v>
      </c>
      <c r="F7019">
        <v>3109.30224609375</v>
      </c>
      <c r="G7019">
        <v>15204.4853515625</v>
      </c>
      <c r="H7019">
        <f t="shared" si="327"/>
        <v>15204.4853515625</v>
      </c>
      <c r="I7019">
        <f t="shared" si="328"/>
        <v>18313.78759765625</v>
      </c>
      <c r="J7019">
        <f t="shared" si="329"/>
        <v>185506.34814453125</v>
      </c>
      <c r="K7019">
        <v>184610.21875</v>
      </c>
      <c r="L7019">
        <v>3.3822541236877441</v>
      </c>
      <c r="M7019">
        <v>3.621985912322998</v>
      </c>
      <c r="N7019">
        <v>3.1399154663085938</v>
      </c>
      <c r="O7019">
        <v>7.8794493675231934</v>
      </c>
    </row>
    <row r="7020" spans="1:15" x14ac:dyDescent="0.25">
      <c r="A7020" s="2">
        <v>44617.364583333299</v>
      </c>
      <c r="B7020">
        <v>138186.1875</v>
      </c>
      <c r="C7020">
        <v>19634.76953125</v>
      </c>
      <c r="D7020">
        <v>3085.92578125</v>
      </c>
      <c r="E7020">
        <v>5639.5732421875</v>
      </c>
      <c r="F7020">
        <v>3027.19091796875</v>
      </c>
      <c r="G7020">
        <v>16272.580078125</v>
      </c>
      <c r="H7020">
        <f t="shared" si="327"/>
        <v>16272.580078125</v>
      </c>
      <c r="I7020">
        <f t="shared" si="328"/>
        <v>19299.77099609375</v>
      </c>
      <c r="J7020">
        <f t="shared" si="329"/>
        <v>185846.22705078125</v>
      </c>
      <c r="K7020">
        <v>184865.96875</v>
      </c>
      <c r="L7020">
        <v>3.3599450588226318</v>
      </c>
      <c r="M7020">
        <v>3.621985912322998</v>
      </c>
      <c r="N7020">
        <v>3.1399154663085938</v>
      </c>
      <c r="O7020">
        <v>7.9797172546386719</v>
      </c>
    </row>
    <row r="7021" spans="1:15" x14ac:dyDescent="0.25">
      <c r="A7021" s="2">
        <v>44617.368055555598</v>
      </c>
      <c r="B7021">
        <v>138317.78125</v>
      </c>
      <c r="C7021">
        <v>18236.142578125</v>
      </c>
      <c r="D7021">
        <v>3143.867431640625</v>
      </c>
      <c r="E7021">
        <v>5635.85205078125</v>
      </c>
      <c r="F7021">
        <v>2930.755615234375</v>
      </c>
      <c r="G7021">
        <v>16938.119140625</v>
      </c>
      <c r="H7021">
        <f t="shared" si="327"/>
        <v>16938.119140625</v>
      </c>
      <c r="I7021">
        <f t="shared" si="328"/>
        <v>19868.874755859375</v>
      </c>
      <c r="J7021">
        <f t="shared" si="329"/>
        <v>185202.51806640625</v>
      </c>
      <c r="K7021">
        <v>184194.703125</v>
      </c>
      <c r="L7021">
        <v>3.3640279769897461</v>
      </c>
      <c r="M7021">
        <v>3.621985912322998</v>
      </c>
      <c r="N7021">
        <v>3.1399154663085938</v>
      </c>
      <c r="O7021">
        <v>7.970271110534668</v>
      </c>
    </row>
    <row r="7022" spans="1:15" x14ac:dyDescent="0.25">
      <c r="A7022" s="2">
        <v>44617.371527777803</v>
      </c>
      <c r="B7022">
        <v>138224.578125</v>
      </c>
      <c r="C7022">
        <v>17995.001953125</v>
      </c>
      <c r="D7022">
        <v>3124.844482421875</v>
      </c>
      <c r="E7022">
        <v>5636.0166015625</v>
      </c>
      <c r="F7022">
        <v>2888.28515625</v>
      </c>
      <c r="G7022">
        <v>17783.28125</v>
      </c>
      <c r="H7022">
        <f t="shared" si="327"/>
        <v>17783.28125</v>
      </c>
      <c r="I7022">
        <f t="shared" si="328"/>
        <v>20671.56640625</v>
      </c>
      <c r="J7022">
        <f t="shared" si="329"/>
        <v>185652.00756835938</v>
      </c>
      <c r="K7022">
        <v>184510.796875</v>
      </c>
      <c r="L7022">
        <v>3.3554582595825195</v>
      </c>
      <c r="M7022">
        <v>3.621985912322998</v>
      </c>
      <c r="N7022">
        <v>3.1399154663085938</v>
      </c>
      <c r="O7022">
        <v>8.0393333435058594</v>
      </c>
    </row>
    <row r="7023" spans="1:15" x14ac:dyDescent="0.25">
      <c r="A7023" s="2">
        <v>44617.375</v>
      </c>
      <c r="B7023">
        <v>137953.9375</v>
      </c>
      <c r="C7023">
        <v>17377.056640625</v>
      </c>
      <c r="D7023">
        <v>3147.6416015625</v>
      </c>
      <c r="E7023">
        <v>5638.6240234375</v>
      </c>
      <c r="F7023">
        <v>2792.654052734375</v>
      </c>
      <c r="G7023">
        <v>18634.787109375</v>
      </c>
      <c r="H7023">
        <f t="shared" si="327"/>
        <v>18634.787109375</v>
      </c>
      <c r="I7023">
        <f t="shared" si="328"/>
        <v>21427.441162109375</v>
      </c>
      <c r="J7023">
        <f t="shared" si="329"/>
        <v>185544.70092773438</v>
      </c>
      <c r="K7023">
        <v>184316.0625</v>
      </c>
      <c r="L7023">
        <v>3.3461430072784424</v>
      </c>
      <c r="M7023">
        <v>3.621985912322998</v>
      </c>
      <c r="N7023">
        <v>3.1399154663085938</v>
      </c>
      <c r="O7023">
        <v>8.1411094665527344</v>
      </c>
    </row>
    <row r="7024" spans="1:15" x14ac:dyDescent="0.25">
      <c r="A7024" s="2">
        <v>44617.378472222197</v>
      </c>
      <c r="B7024">
        <v>138414.59375</v>
      </c>
      <c r="C7024">
        <v>16293.0576171875</v>
      </c>
      <c r="D7024">
        <v>3142.27099609375</v>
      </c>
      <c r="E7024">
        <v>5640.353515625</v>
      </c>
      <c r="F7024">
        <v>2708.180419921875</v>
      </c>
      <c r="G7024">
        <v>19434.47265625</v>
      </c>
      <c r="H7024">
        <f t="shared" si="327"/>
        <v>19434.47265625</v>
      </c>
      <c r="I7024">
        <f t="shared" si="328"/>
        <v>22142.653076171875</v>
      </c>
      <c r="J7024">
        <f t="shared" si="329"/>
        <v>185632.92895507813</v>
      </c>
      <c r="K7024">
        <v>184591.8125</v>
      </c>
      <c r="L7024">
        <v>3.3461430072784424</v>
      </c>
      <c r="M7024">
        <v>3.621985912322998</v>
      </c>
      <c r="N7024">
        <v>3.1399154663085938</v>
      </c>
      <c r="O7024">
        <v>8.1411094665527344</v>
      </c>
    </row>
    <row r="7025" spans="1:15" x14ac:dyDescent="0.25">
      <c r="A7025" s="2">
        <v>44617.381944444402</v>
      </c>
      <c r="B7025">
        <v>138334.703125</v>
      </c>
      <c r="C7025">
        <v>16752.060546875</v>
      </c>
      <c r="D7025">
        <v>3171.16748046875</v>
      </c>
      <c r="E7025">
        <v>5624.21484375</v>
      </c>
      <c r="F7025">
        <v>2598.2861328125</v>
      </c>
      <c r="G7025">
        <v>20187.9375</v>
      </c>
      <c r="H7025">
        <f t="shared" si="327"/>
        <v>20187.9375</v>
      </c>
      <c r="I7025">
        <f t="shared" si="328"/>
        <v>22786.2236328125</v>
      </c>
      <c r="J7025">
        <f t="shared" si="329"/>
        <v>186668.36962890625</v>
      </c>
      <c r="K7025">
        <v>185790.40625</v>
      </c>
      <c r="L7025">
        <v>3.3293008804321289</v>
      </c>
      <c r="M7025">
        <v>3.621985912322998</v>
      </c>
      <c r="N7025">
        <v>3.0315635204315186</v>
      </c>
      <c r="O7025">
        <v>8.2242441177368164</v>
      </c>
    </row>
    <row r="7026" spans="1:15" x14ac:dyDescent="0.25">
      <c r="A7026" s="2">
        <v>44617.385416666701</v>
      </c>
      <c r="B7026">
        <v>138991</v>
      </c>
      <c r="C7026">
        <v>16731.8359375</v>
      </c>
      <c r="D7026">
        <v>3207.2861328125</v>
      </c>
      <c r="E7026">
        <v>5615.65771484375</v>
      </c>
      <c r="F7026">
        <v>2491.821533203125</v>
      </c>
      <c r="G7026">
        <v>20861.076171875</v>
      </c>
      <c r="H7026">
        <f t="shared" si="327"/>
        <v>20861.076171875</v>
      </c>
      <c r="I7026">
        <f t="shared" si="328"/>
        <v>23352.897705078125</v>
      </c>
      <c r="J7026">
        <f t="shared" si="329"/>
        <v>187898.67749023438</v>
      </c>
      <c r="K7026">
        <v>186955.46875</v>
      </c>
      <c r="L7026">
        <v>3.3282880783081055</v>
      </c>
      <c r="M7026">
        <v>3.621985912322998</v>
      </c>
      <c r="N7026">
        <v>3.0315635204315186</v>
      </c>
      <c r="O7026">
        <v>8.2849340438842773</v>
      </c>
    </row>
    <row r="7027" spans="1:15" x14ac:dyDescent="0.25">
      <c r="A7027" s="2">
        <v>44617.388888888898</v>
      </c>
      <c r="B7027">
        <v>138954.953125</v>
      </c>
      <c r="C7027">
        <v>15869.8017578125</v>
      </c>
      <c r="D7027">
        <v>3191.9658203125</v>
      </c>
      <c r="E7027">
        <v>5627.7119140625</v>
      </c>
      <c r="F7027">
        <v>2348.69775390625</v>
      </c>
      <c r="G7027">
        <v>21719.837890625</v>
      </c>
      <c r="H7027">
        <f t="shared" si="327"/>
        <v>21719.837890625</v>
      </c>
      <c r="I7027">
        <f t="shared" si="328"/>
        <v>24068.53564453125</v>
      </c>
      <c r="J7027">
        <f t="shared" si="329"/>
        <v>187712.96826171875</v>
      </c>
      <c r="K7027">
        <v>186547.203125</v>
      </c>
      <c r="L7027">
        <v>3.3151059150695801</v>
      </c>
      <c r="M7027">
        <v>3.621985912322998</v>
      </c>
      <c r="N7027">
        <v>3.0315635204315186</v>
      </c>
      <c r="O7027">
        <v>8.2595252990722656</v>
      </c>
    </row>
    <row r="7028" spans="1:15" x14ac:dyDescent="0.25">
      <c r="A7028" s="2">
        <v>44617.392361111102</v>
      </c>
      <c r="B7028">
        <v>138810.4375</v>
      </c>
      <c r="C7028">
        <v>15898.4267578125</v>
      </c>
      <c r="D7028">
        <v>3142.955078125</v>
      </c>
      <c r="E7028">
        <v>5628.8671875</v>
      </c>
      <c r="F7028">
        <v>2175.110595703125</v>
      </c>
      <c r="G7028">
        <v>22301.99609375</v>
      </c>
      <c r="H7028">
        <f t="shared" si="327"/>
        <v>22301.99609375</v>
      </c>
      <c r="I7028">
        <f t="shared" si="328"/>
        <v>24477.106689453125</v>
      </c>
      <c r="J7028">
        <f t="shared" si="329"/>
        <v>187957.79321289063</v>
      </c>
      <c r="K7028">
        <v>186850.234375</v>
      </c>
      <c r="L7028">
        <v>3.3058590888977051</v>
      </c>
      <c r="M7028">
        <v>3.621985912322998</v>
      </c>
      <c r="N7028">
        <v>3.0315635204315186</v>
      </c>
      <c r="O7028">
        <v>8.2850360870361328</v>
      </c>
    </row>
    <row r="7029" spans="1:15" x14ac:dyDescent="0.25">
      <c r="A7029" s="2">
        <v>44617.395833333299</v>
      </c>
      <c r="B7029">
        <v>138932.390625</v>
      </c>
      <c r="C7029">
        <v>15908.4736328125</v>
      </c>
      <c r="D7029">
        <v>3156.74365234375</v>
      </c>
      <c r="E7029">
        <v>5628.27001953125</v>
      </c>
      <c r="F7029">
        <v>1902.2506103515625</v>
      </c>
      <c r="G7029">
        <v>23253.916015625</v>
      </c>
      <c r="H7029">
        <f t="shared" si="327"/>
        <v>23253.916015625</v>
      </c>
      <c r="I7029">
        <f t="shared" si="328"/>
        <v>25156.166625976563</v>
      </c>
      <c r="J7029">
        <f t="shared" si="329"/>
        <v>188782.04455566406</v>
      </c>
      <c r="K7029">
        <v>187715.703125</v>
      </c>
      <c r="L7029">
        <v>3.2942309379577637</v>
      </c>
      <c r="M7029">
        <v>3.621985912322998</v>
      </c>
      <c r="N7029">
        <v>3.0315635204315186</v>
      </c>
      <c r="O7029">
        <v>8.3361921310424805</v>
      </c>
    </row>
    <row r="7030" spans="1:15" x14ac:dyDescent="0.25">
      <c r="A7030" s="2">
        <v>44617.399305555598</v>
      </c>
      <c r="B7030">
        <v>138532.515625</v>
      </c>
      <c r="C7030">
        <v>15552.046875</v>
      </c>
      <c r="D7030">
        <v>3100.296142578125</v>
      </c>
      <c r="E7030">
        <v>5622.7509765625</v>
      </c>
      <c r="F7030">
        <v>1782.3082275390625</v>
      </c>
      <c r="G7030">
        <v>23838.16015625</v>
      </c>
      <c r="H7030">
        <f t="shared" si="327"/>
        <v>23838.16015625</v>
      </c>
      <c r="I7030">
        <f t="shared" si="328"/>
        <v>25620.468383789063</v>
      </c>
      <c r="J7030">
        <f t="shared" si="329"/>
        <v>188428.07800292969</v>
      </c>
      <c r="K7030">
        <v>187413.859375</v>
      </c>
      <c r="L7030">
        <v>3.2942309379577637</v>
      </c>
      <c r="M7030">
        <v>3.621985912322998</v>
      </c>
      <c r="N7030">
        <v>3.0378355979919434</v>
      </c>
      <c r="O7030">
        <v>8.3370180130004883</v>
      </c>
    </row>
    <row r="7031" spans="1:15" x14ac:dyDescent="0.25">
      <c r="A7031" s="2">
        <v>44617.402777777803</v>
      </c>
      <c r="B7031">
        <v>138140.53125</v>
      </c>
      <c r="C7031">
        <v>15390.0048828125</v>
      </c>
      <c r="D7031">
        <v>3201.712646484375</v>
      </c>
      <c r="E7031">
        <v>5626.23193359375</v>
      </c>
      <c r="F7031">
        <v>1709.376220703125</v>
      </c>
      <c r="G7031">
        <v>24528.5625</v>
      </c>
      <c r="H7031">
        <f t="shared" si="327"/>
        <v>24528.5625</v>
      </c>
      <c r="I7031">
        <f t="shared" si="328"/>
        <v>26237.938720703125</v>
      </c>
      <c r="J7031">
        <f t="shared" si="329"/>
        <v>188596.41943359375</v>
      </c>
      <c r="K7031">
        <v>187579.703125</v>
      </c>
      <c r="L7031">
        <v>3.2934050559997559</v>
      </c>
      <c r="M7031">
        <v>3.621985912322998</v>
      </c>
      <c r="N7031">
        <v>3.0315635204315186</v>
      </c>
      <c r="O7031">
        <v>8.3447160720825195</v>
      </c>
    </row>
    <row r="7032" spans="1:15" x14ac:dyDescent="0.25">
      <c r="A7032" s="2">
        <v>44617.40625</v>
      </c>
      <c r="B7032">
        <v>137617.046875</v>
      </c>
      <c r="C7032">
        <v>15252.6953125</v>
      </c>
      <c r="D7032">
        <v>3132.621337890625</v>
      </c>
      <c r="E7032">
        <v>5621.474609375</v>
      </c>
      <c r="F7032">
        <v>1633.4652099609375</v>
      </c>
      <c r="G7032">
        <v>25200.3046875</v>
      </c>
      <c r="H7032">
        <f t="shared" si="327"/>
        <v>25200.3046875</v>
      </c>
      <c r="I7032">
        <f t="shared" si="328"/>
        <v>26833.769897460938</v>
      </c>
      <c r="J7032">
        <f t="shared" si="329"/>
        <v>188457.60803222656</v>
      </c>
      <c r="K7032">
        <v>187372.390625</v>
      </c>
      <c r="L7032">
        <v>3.2934050559997559</v>
      </c>
      <c r="M7032">
        <v>3.621985912322998</v>
      </c>
      <c r="N7032">
        <v>3.0315635204315186</v>
      </c>
      <c r="O7032">
        <v>8.3447160720825195</v>
      </c>
    </row>
    <row r="7033" spans="1:15" x14ac:dyDescent="0.25">
      <c r="A7033" s="2">
        <v>44617.409722222197</v>
      </c>
      <c r="B7033">
        <v>137738.265625</v>
      </c>
      <c r="C7033">
        <v>14552.3310546875</v>
      </c>
      <c r="D7033">
        <v>3146.7685546875</v>
      </c>
      <c r="E7033">
        <v>5631.603515625</v>
      </c>
      <c r="F7033">
        <v>1608.3411865234375</v>
      </c>
      <c r="G7033">
        <v>25711.291015625</v>
      </c>
      <c r="H7033">
        <f t="shared" si="327"/>
        <v>25711.291015625</v>
      </c>
      <c r="I7033">
        <f t="shared" si="328"/>
        <v>27319.632202148438</v>
      </c>
      <c r="J7033">
        <f t="shared" si="329"/>
        <v>188388.60095214844</v>
      </c>
      <c r="K7033">
        <v>187228.421875</v>
      </c>
      <c r="L7033">
        <v>3.2934050559997559</v>
      </c>
      <c r="M7033">
        <v>3.621985912322998</v>
      </c>
      <c r="N7033">
        <v>3.0414657592773438</v>
      </c>
      <c r="O7033">
        <v>8.3504800796508789</v>
      </c>
    </row>
    <row r="7034" spans="1:15" x14ac:dyDescent="0.25">
      <c r="A7034" s="2">
        <v>44617.413194444402</v>
      </c>
      <c r="B7034">
        <v>137993.25</v>
      </c>
      <c r="C7034">
        <v>14331.3994140625</v>
      </c>
      <c r="D7034">
        <v>3149.680419921875</v>
      </c>
      <c r="E7034">
        <v>5634.4912109375</v>
      </c>
      <c r="F7034">
        <v>1581.6534423828125</v>
      </c>
      <c r="G7034">
        <v>26292.759765625</v>
      </c>
      <c r="H7034">
        <f t="shared" si="327"/>
        <v>26292.759765625</v>
      </c>
      <c r="I7034">
        <f t="shared" si="328"/>
        <v>27874.413208007813</v>
      </c>
      <c r="J7034">
        <f t="shared" si="329"/>
        <v>188983.23425292969</v>
      </c>
      <c r="K7034">
        <v>187940.921875</v>
      </c>
      <c r="L7034">
        <v>3.2913680076599121</v>
      </c>
      <c r="M7034">
        <v>3.621985912322998</v>
      </c>
      <c r="N7034">
        <v>3.0354058742523193</v>
      </c>
      <c r="O7034">
        <v>8.366459846496582</v>
      </c>
    </row>
    <row r="7035" spans="1:15" x14ac:dyDescent="0.25">
      <c r="A7035" s="2">
        <v>44617.416666666701</v>
      </c>
      <c r="B7035">
        <v>137490.125</v>
      </c>
      <c r="C7035">
        <v>13922.6259765625</v>
      </c>
      <c r="D7035">
        <v>3195.385498046875</v>
      </c>
      <c r="E7035">
        <v>5620.7607421875</v>
      </c>
      <c r="F7035">
        <v>1550.3455810546875</v>
      </c>
      <c r="G7035">
        <v>27074.248046875</v>
      </c>
      <c r="H7035">
        <f t="shared" si="327"/>
        <v>27074.248046875</v>
      </c>
      <c r="I7035">
        <f t="shared" si="328"/>
        <v>28624.593627929688</v>
      </c>
      <c r="J7035">
        <f t="shared" si="329"/>
        <v>188853.49084472656</v>
      </c>
      <c r="K7035">
        <v>187698.8125</v>
      </c>
      <c r="L7035">
        <v>3.287395715713501</v>
      </c>
      <c r="M7035">
        <v>3.621985912322998</v>
      </c>
      <c r="N7035">
        <v>3.0354058742523193</v>
      </c>
      <c r="O7035">
        <v>8.3889760971069336</v>
      </c>
    </row>
    <row r="7036" spans="1:15" x14ac:dyDescent="0.25">
      <c r="A7036" s="2">
        <v>44617.420138888898</v>
      </c>
      <c r="B7036">
        <v>137422.453125</v>
      </c>
      <c r="C7036">
        <v>13348.3046875</v>
      </c>
      <c r="D7036">
        <v>3186.032958984375</v>
      </c>
      <c r="E7036">
        <v>5619.751953125</v>
      </c>
      <c r="F7036">
        <v>1519.3270263671875</v>
      </c>
      <c r="G7036">
        <v>27394.2265625</v>
      </c>
      <c r="H7036">
        <f t="shared" si="327"/>
        <v>27394.2265625</v>
      </c>
      <c r="I7036">
        <f t="shared" si="328"/>
        <v>28913.553588867188</v>
      </c>
      <c r="J7036">
        <f t="shared" si="329"/>
        <v>188490.09631347656</v>
      </c>
      <c r="K7036">
        <v>187292.765625</v>
      </c>
      <c r="L7036">
        <v>3.287395715713501</v>
      </c>
      <c r="M7036">
        <v>3.621985912322998</v>
      </c>
      <c r="N7036">
        <v>3.0354058742523193</v>
      </c>
      <c r="O7036">
        <v>8.3889760971069336</v>
      </c>
    </row>
    <row r="7037" spans="1:15" x14ac:dyDescent="0.25">
      <c r="A7037" s="2">
        <v>44617.423611111102</v>
      </c>
      <c r="B7037">
        <v>137581.8125</v>
      </c>
      <c r="C7037">
        <v>13111.4091796875</v>
      </c>
      <c r="D7037">
        <v>3155.77734375</v>
      </c>
      <c r="E7037">
        <v>5634.8779296875</v>
      </c>
      <c r="F7037">
        <v>1517.1243896484375</v>
      </c>
      <c r="G7037">
        <v>27974.83203125</v>
      </c>
      <c r="H7037">
        <f t="shared" si="327"/>
        <v>27974.83203125</v>
      </c>
      <c r="I7037">
        <f t="shared" si="328"/>
        <v>29491.956420898438</v>
      </c>
      <c r="J7037">
        <f t="shared" si="329"/>
        <v>188975.83337402344</v>
      </c>
      <c r="K7037">
        <v>187667</v>
      </c>
      <c r="L7037">
        <v>3.2839670181274414</v>
      </c>
      <c r="M7037">
        <v>3.621985912322998</v>
      </c>
      <c r="N7037">
        <v>3.0354058742523193</v>
      </c>
      <c r="O7037">
        <v>8.4160299301147461</v>
      </c>
    </row>
    <row r="7038" spans="1:15" x14ac:dyDescent="0.25">
      <c r="A7038" s="2">
        <v>44617.427083333299</v>
      </c>
      <c r="B7038">
        <v>137815.578125</v>
      </c>
      <c r="C7038">
        <v>13230.986328125</v>
      </c>
      <c r="D7038">
        <v>3131.37548828125</v>
      </c>
      <c r="E7038">
        <v>5626.18310546875</v>
      </c>
      <c r="F7038">
        <v>1547.4378662109375</v>
      </c>
      <c r="G7038">
        <v>28616.76171875</v>
      </c>
      <c r="H7038">
        <f t="shared" si="327"/>
        <v>28616.76171875</v>
      </c>
      <c r="I7038">
        <f t="shared" si="328"/>
        <v>30164.199584960938</v>
      </c>
      <c r="J7038">
        <f t="shared" si="329"/>
        <v>189968.32263183594</v>
      </c>
      <c r="K7038">
        <v>188780.875</v>
      </c>
      <c r="L7038">
        <v>3.2818679809570313</v>
      </c>
      <c r="M7038">
        <v>3.621985912322998</v>
      </c>
      <c r="N7038">
        <v>3.0354058742523193</v>
      </c>
      <c r="O7038">
        <v>8.4281454086303711</v>
      </c>
    </row>
    <row r="7039" spans="1:15" x14ac:dyDescent="0.25">
      <c r="A7039" s="2">
        <v>44617.430555555598</v>
      </c>
      <c r="B7039">
        <v>138107.453125</v>
      </c>
      <c r="C7039">
        <v>13042.376953125</v>
      </c>
      <c r="D7039">
        <v>3114.669921875</v>
      </c>
      <c r="E7039">
        <v>5626.5400390625</v>
      </c>
      <c r="F7039">
        <v>1613.7557373046875</v>
      </c>
      <c r="G7039">
        <v>28939.078125</v>
      </c>
      <c r="H7039">
        <f t="shared" si="327"/>
        <v>28939.078125</v>
      </c>
      <c r="I7039">
        <f t="shared" si="328"/>
        <v>30552.833862304688</v>
      </c>
      <c r="J7039">
        <f t="shared" si="329"/>
        <v>190443.87390136719</v>
      </c>
      <c r="K7039">
        <v>189159.265625</v>
      </c>
      <c r="L7039">
        <v>3.2818679809570313</v>
      </c>
      <c r="M7039">
        <v>3.621985912322998</v>
      </c>
      <c r="N7039">
        <v>3.0354058742523193</v>
      </c>
      <c r="O7039">
        <v>8.4281454086303711</v>
      </c>
    </row>
    <row r="7040" spans="1:15" x14ac:dyDescent="0.25">
      <c r="A7040" s="2">
        <v>44617.434027777803</v>
      </c>
      <c r="B7040">
        <v>138587.546875</v>
      </c>
      <c r="C7040">
        <v>12874.2685546875</v>
      </c>
      <c r="D7040">
        <v>3096.305908203125</v>
      </c>
      <c r="E7040">
        <v>5615.6982421875</v>
      </c>
      <c r="F7040">
        <v>1626.3758544921875</v>
      </c>
      <c r="G7040">
        <v>29485.828125</v>
      </c>
      <c r="H7040">
        <f t="shared" si="327"/>
        <v>29485.828125</v>
      </c>
      <c r="I7040">
        <f t="shared" si="328"/>
        <v>31112.203979492188</v>
      </c>
      <c r="J7040">
        <f t="shared" si="329"/>
        <v>191286.02355957031</v>
      </c>
      <c r="K7040">
        <v>190140.484375</v>
      </c>
      <c r="L7040">
        <v>3.2809948921203613</v>
      </c>
      <c r="M7040">
        <v>3.621985912322998</v>
      </c>
      <c r="N7040">
        <v>3.0354058742523193</v>
      </c>
      <c r="O7040">
        <v>8.4368581771850586</v>
      </c>
    </row>
    <row r="7041" spans="1:15" x14ac:dyDescent="0.25">
      <c r="A7041" s="2">
        <v>44617.4375</v>
      </c>
      <c r="B7041">
        <v>138362.75</v>
      </c>
      <c r="C7041">
        <v>12741.990234375</v>
      </c>
      <c r="D7041">
        <v>3185.631103515625</v>
      </c>
      <c r="E7041">
        <v>5628.42578125</v>
      </c>
      <c r="F7041">
        <v>1619.9046630859375</v>
      </c>
      <c r="G7041">
        <v>29783</v>
      </c>
      <c r="H7041">
        <f t="shared" si="327"/>
        <v>29783</v>
      </c>
      <c r="I7041">
        <f t="shared" si="328"/>
        <v>31402.904663085938</v>
      </c>
      <c r="J7041">
        <f t="shared" si="329"/>
        <v>191321.70178222656</v>
      </c>
      <c r="K7041">
        <v>190182.3125</v>
      </c>
      <c r="L7041">
        <v>3.2809948921203613</v>
      </c>
      <c r="M7041">
        <v>3.621985912322998</v>
      </c>
      <c r="N7041">
        <v>2.9773614406585693</v>
      </c>
      <c r="O7041">
        <v>8.4546031951904297</v>
      </c>
    </row>
    <row r="7042" spans="1:15" x14ac:dyDescent="0.25">
      <c r="A7042" s="2">
        <v>44617.440972222197</v>
      </c>
      <c r="B7042">
        <v>138154.765625</v>
      </c>
      <c r="C7042">
        <v>12537.2685546875</v>
      </c>
      <c r="D7042">
        <v>3169.644775390625</v>
      </c>
      <c r="E7042">
        <v>5616.259765625</v>
      </c>
      <c r="F7042">
        <v>1615.22216796875</v>
      </c>
      <c r="G7042">
        <v>30107.1015625</v>
      </c>
      <c r="H7042">
        <f t="shared" si="327"/>
        <v>30107.1015625</v>
      </c>
      <c r="I7042">
        <f t="shared" si="328"/>
        <v>31722.32373046875</v>
      </c>
      <c r="J7042">
        <f t="shared" si="329"/>
        <v>191200.26245117188</v>
      </c>
      <c r="K7042">
        <v>189993.53125</v>
      </c>
      <c r="L7042">
        <v>3.2809948921203613</v>
      </c>
      <c r="M7042">
        <v>3.621985912322998</v>
      </c>
      <c r="N7042">
        <v>2.9773614406585693</v>
      </c>
      <c r="O7042">
        <v>8.4546031951904297</v>
      </c>
    </row>
    <row r="7043" spans="1:15" x14ac:dyDescent="0.25">
      <c r="A7043" s="2">
        <v>44617.444444444402</v>
      </c>
      <c r="B7043">
        <v>138375.09375</v>
      </c>
      <c r="C7043">
        <v>12318.7353515625</v>
      </c>
      <c r="D7043">
        <v>3095.3916015625</v>
      </c>
      <c r="E7043">
        <v>5622.16943359375</v>
      </c>
      <c r="F7043">
        <v>1589.904541015625</v>
      </c>
      <c r="G7043">
        <v>30703.6640625</v>
      </c>
      <c r="H7043">
        <f t="shared" si="327"/>
        <v>30703.6640625</v>
      </c>
      <c r="I7043">
        <f t="shared" si="328"/>
        <v>32293.568603515625</v>
      </c>
      <c r="J7043">
        <f t="shared" si="329"/>
        <v>191704.95874023438</v>
      </c>
      <c r="K7043">
        <v>190633.921875</v>
      </c>
      <c r="L7043">
        <v>3.2809948921203613</v>
      </c>
      <c r="M7043">
        <v>3.621985912322998</v>
      </c>
      <c r="N7043">
        <v>2.9773614406585693</v>
      </c>
      <c r="O7043">
        <v>8.4546031951904297</v>
      </c>
    </row>
    <row r="7044" spans="1:15" x14ac:dyDescent="0.25">
      <c r="A7044" s="2">
        <v>44617.447916666701</v>
      </c>
      <c r="B7044">
        <v>138236.25</v>
      </c>
      <c r="C7044">
        <v>12179.7197265625</v>
      </c>
      <c r="D7044">
        <v>3145.9765625</v>
      </c>
      <c r="E7044">
        <v>5617.2568359375</v>
      </c>
      <c r="F7044">
        <v>1588.75927734375</v>
      </c>
      <c r="G7044">
        <v>31051.6328125</v>
      </c>
      <c r="H7044">
        <f t="shared" ref="H7044:H7107" si="330">MAX(0,G7044)</f>
        <v>31051.6328125</v>
      </c>
      <c r="I7044">
        <f t="shared" ref="I7044:I7107" si="331">F7044+H7044</f>
        <v>32640.39208984375</v>
      </c>
      <c r="J7044">
        <f t="shared" ref="J7044:J7107" si="332">SUM(B7044:F7044,H7044)</f>
        <v>191819.59521484375</v>
      </c>
      <c r="K7044">
        <v>190707.875</v>
      </c>
      <c r="L7044">
        <v>3.2814218997955322</v>
      </c>
      <c r="M7044">
        <v>3.621985912322998</v>
      </c>
      <c r="N7044">
        <v>2.9773614406585693</v>
      </c>
      <c r="O7044">
        <v>8.4588518142700195</v>
      </c>
    </row>
    <row r="7045" spans="1:15" x14ac:dyDescent="0.25">
      <c r="A7045" s="2">
        <v>44617.451388888898</v>
      </c>
      <c r="B7045">
        <v>138214.703125</v>
      </c>
      <c r="C7045">
        <v>12097.6884765625</v>
      </c>
      <c r="D7045">
        <v>3174.509765625</v>
      </c>
      <c r="E7045">
        <v>5615.888671875</v>
      </c>
      <c r="F7045">
        <v>1579.0926513671875</v>
      </c>
      <c r="G7045">
        <v>31354.41015625</v>
      </c>
      <c r="H7045">
        <f t="shared" si="330"/>
        <v>31354.41015625</v>
      </c>
      <c r="I7045">
        <f t="shared" si="331"/>
        <v>32933.502807617188</v>
      </c>
      <c r="J7045">
        <f t="shared" si="332"/>
        <v>192036.29284667969</v>
      </c>
      <c r="K7045">
        <v>191112.734375</v>
      </c>
      <c r="L7045">
        <v>3.274730920791626</v>
      </c>
      <c r="M7045">
        <v>3.621985912322998</v>
      </c>
      <c r="N7045">
        <v>2.9773614406585693</v>
      </c>
      <c r="O7045">
        <v>8.4801597595214844</v>
      </c>
    </row>
    <row r="7046" spans="1:15" x14ac:dyDescent="0.25">
      <c r="A7046" s="2">
        <v>44617.454861111102</v>
      </c>
      <c r="B7046">
        <v>138244.34375</v>
      </c>
      <c r="C7046">
        <v>12246.19921875</v>
      </c>
      <c r="D7046">
        <v>3177.83935546875</v>
      </c>
      <c r="E7046">
        <v>5607.56787109375</v>
      </c>
      <c r="F7046">
        <v>1592.4617919921875</v>
      </c>
      <c r="G7046">
        <v>31661.32421875</v>
      </c>
      <c r="H7046">
        <f t="shared" si="330"/>
        <v>31661.32421875</v>
      </c>
      <c r="I7046">
        <f t="shared" si="331"/>
        <v>33253.786010742188</v>
      </c>
      <c r="J7046">
        <f t="shared" si="332"/>
        <v>192529.73620605469</v>
      </c>
      <c r="K7046">
        <v>191470.359375</v>
      </c>
      <c r="L7046">
        <v>3.274730920791626</v>
      </c>
      <c r="M7046">
        <v>3.621985912322998</v>
      </c>
      <c r="N7046">
        <v>2.9524967670440674</v>
      </c>
      <c r="O7046">
        <v>8.4839000701904297</v>
      </c>
    </row>
    <row r="7047" spans="1:15" x14ac:dyDescent="0.25">
      <c r="A7047" s="2">
        <v>44617.458333333299</v>
      </c>
      <c r="B7047">
        <v>137757.71875</v>
      </c>
      <c r="C7047">
        <v>12144.7880859375</v>
      </c>
      <c r="D7047">
        <v>3139.570068359375</v>
      </c>
      <c r="E7047">
        <v>5617.71142578125</v>
      </c>
      <c r="F7047">
        <v>1602.1177978515625</v>
      </c>
      <c r="G7047">
        <v>32144.43359375</v>
      </c>
      <c r="H7047">
        <f t="shared" si="330"/>
        <v>32144.43359375</v>
      </c>
      <c r="I7047">
        <f t="shared" si="331"/>
        <v>33746.551391601563</v>
      </c>
      <c r="J7047">
        <f t="shared" si="332"/>
        <v>192406.33972167969</v>
      </c>
      <c r="K7047">
        <v>191486.40625</v>
      </c>
      <c r="L7047">
        <v>3.274730920791626</v>
      </c>
      <c r="M7047">
        <v>3.621985912322998</v>
      </c>
      <c r="N7047">
        <v>2.9524967670440674</v>
      </c>
      <c r="O7047">
        <v>8.4839000701904297</v>
      </c>
    </row>
    <row r="7048" spans="1:15" x14ac:dyDescent="0.25">
      <c r="A7048" s="2">
        <v>44617.461805555598</v>
      </c>
      <c r="B7048">
        <v>137889.296875</v>
      </c>
      <c r="C7048">
        <v>12047.6142578125</v>
      </c>
      <c r="D7048">
        <v>3136.6162109375</v>
      </c>
      <c r="E7048">
        <v>5625.615234375</v>
      </c>
      <c r="F7048">
        <v>1572.650634765625</v>
      </c>
      <c r="G7048">
        <v>32402.4453125</v>
      </c>
      <c r="H7048">
        <f t="shared" si="330"/>
        <v>32402.4453125</v>
      </c>
      <c r="I7048">
        <f t="shared" si="331"/>
        <v>33975.095947265625</v>
      </c>
      <c r="J7048">
        <f t="shared" si="332"/>
        <v>192674.23852539063</v>
      </c>
      <c r="K7048">
        <v>191607.046875</v>
      </c>
      <c r="L7048">
        <v>3.274730920791626</v>
      </c>
      <c r="M7048">
        <v>3.621985912322998</v>
      </c>
      <c r="N7048">
        <v>2.9569764137268066</v>
      </c>
      <c r="O7048">
        <v>8.4813356399536133</v>
      </c>
    </row>
    <row r="7049" spans="1:15" x14ac:dyDescent="0.25">
      <c r="A7049" s="2">
        <v>44617.465277777803</v>
      </c>
      <c r="B7049">
        <v>137659.09375</v>
      </c>
      <c r="C7049">
        <v>12092.408203125</v>
      </c>
      <c r="D7049">
        <v>3157.686767578125</v>
      </c>
      <c r="E7049">
        <v>5617.01708984375</v>
      </c>
      <c r="F7049">
        <v>1590.67626953125</v>
      </c>
      <c r="G7049">
        <v>32661.87109375</v>
      </c>
      <c r="H7049">
        <f t="shared" si="330"/>
        <v>32661.87109375</v>
      </c>
      <c r="I7049">
        <f t="shared" si="331"/>
        <v>34252.54736328125</v>
      </c>
      <c r="J7049">
        <f t="shared" si="332"/>
        <v>192778.75317382813</v>
      </c>
      <c r="K7049">
        <v>191903.96875</v>
      </c>
      <c r="L7049">
        <v>3.274730920791626</v>
      </c>
      <c r="M7049">
        <v>3.621985912322998</v>
      </c>
      <c r="N7049">
        <v>2.9592180252075195</v>
      </c>
      <c r="O7049">
        <v>8.4847555160522461</v>
      </c>
    </row>
    <row r="7050" spans="1:15" x14ac:dyDescent="0.25">
      <c r="A7050" s="2">
        <v>44617.46875</v>
      </c>
      <c r="B7050">
        <v>137811.6875</v>
      </c>
      <c r="C7050">
        <v>11971.751953125</v>
      </c>
      <c r="D7050">
        <v>3145.048095703125</v>
      </c>
      <c r="E7050">
        <v>5606.66796875</v>
      </c>
      <c r="F7050">
        <v>1574.094970703125</v>
      </c>
      <c r="G7050">
        <v>32820.78125</v>
      </c>
      <c r="H7050">
        <f t="shared" si="330"/>
        <v>32820.78125</v>
      </c>
      <c r="I7050">
        <f t="shared" si="331"/>
        <v>34394.876220703125</v>
      </c>
      <c r="J7050">
        <f t="shared" si="332"/>
        <v>192930.03173828125</v>
      </c>
      <c r="K7050">
        <v>192070.953125</v>
      </c>
      <c r="L7050">
        <v>3.2747440338134766</v>
      </c>
      <c r="M7050">
        <v>3.621985912322998</v>
      </c>
      <c r="N7050">
        <v>2.9592180252075195</v>
      </c>
      <c r="O7050">
        <v>8.4954614639282227</v>
      </c>
    </row>
    <row r="7051" spans="1:15" x14ac:dyDescent="0.25">
      <c r="A7051" s="2">
        <v>44617.472222222197</v>
      </c>
      <c r="B7051">
        <v>129114.28125</v>
      </c>
      <c r="C7051">
        <v>10536.6767578125</v>
      </c>
      <c r="D7051">
        <v>3245.85986328125</v>
      </c>
      <c r="E7051">
        <v>5623.04296875</v>
      </c>
      <c r="F7051">
        <v>1462.5400390625</v>
      </c>
      <c r="G7051">
        <v>31336.61328125</v>
      </c>
      <c r="H7051">
        <f t="shared" si="330"/>
        <v>31336.61328125</v>
      </c>
      <c r="I7051">
        <f t="shared" si="331"/>
        <v>32799.1533203125</v>
      </c>
      <c r="J7051">
        <f t="shared" si="332"/>
        <v>181319.01416015625</v>
      </c>
      <c r="K7051">
        <v>192005.8125</v>
      </c>
      <c r="L7051">
        <v>3.2747440338134766</v>
      </c>
      <c r="M7051">
        <v>3.621985912322998</v>
      </c>
      <c r="N7051">
        <v>2.9636521339416504</v>
      </c>
      <c r="O7051">
        <v>8.492889404296875</v>
      </c>
    </row>
    <row r="7052" spans="1:15" x14ac:dyDescent="0.25">
      <c r="A7052" s="2">
        <v>44617.475694444402</v>
      </c>
      <c r="B7052">
        <v>129249.21875</v>
      </c>
      <c r="C7052">
        <v>10384.4716796875</v>
      </c>
      <c r="D7052">
        <v>3322.255615234375</v>
      </c>
      <c r="E7052">
        <v>5623.53857421875</v>
      </c>
      <c r="F7052">
        <v>1475.270263671875</v>
      </c>
      <c r="G7052">
        <v>31468.146484375</v>
      </c>
      <c r="H7052">
        <f t="shared" si="330"/>
        <v>31468.146484375</v>
      </c>
      <c r="I7052">
        <f t="shared" si="331"/>
        <v>32943.416748046875</v>
      </c>
      <c r="J7052">
        <f t="shared" si="332"/>
        <v>181522.9013671875</v>
      </c>
      <c r="K7052">
        <v>192366.328125</v>
      </c>
      <c r="L7052">
        <v>3.2747440338134766</v>
      </c>
      <c r="M7052">
        <v>3.621985912322998</v>
      </c>
      <c r="N7052">
        <v>2.9590034484863281</v>
      </c>
      <c r="O7052">
        <v>8.4898910522460938</v>
      </c>
    </row>
    <row r="7053" spans="1:15" x14ac:dyDescent="0.25">
      <c r="A7053" s="2">
        <v>44617.479166666701</v>
      </c>
      <c r="B7053">
        <v>138378.375</v>
      </c>
      <c r="C7053">
        <v>11818.037109375</v>
      </c>
      <c r="D7053">
        <v>3029.55908203125</v>
      </c>
      <c r="E7053">
        <v>5616.23583984375</v>
      </c>
      <c r="F7053">
        <v>1544.308349609375</v>
      </c>
      <c r="G7053">
        <v>33454.8828125</v>
      </c>
      <c r="H7053">
        <f t="shared" si="330"/>
        <v>33454.8828125</v>
      </c>
      <c r="I7053">
        <f t="shared" si="331"/>
        <v>34999.191162109375</v>
      </c>
      <c r="J7053">
        <f t="shared" si="332"/>
        <v>193841.39819335938</v>
      </c>
      <c r="K7053">
        <v>193143.71875</v>
      </c>
      <c r="L7053">
        <v>3.2747440338134766</v>
      </c>
      <c r="M7053">
        <v>3.621985912322998</v>
      </c>
      <c r="N7053">
        <v>2.9590034484863281</v>
      </c>
      <c r="O7053">
        <v>8.4898910522460938</v>
      </c>
    </row>
    <row r="7054" spans="1:15" x14ac:dyDescent="0.25">
      <c r="A7054" s="2">
        <v>44617.482638888898</v>
      </c>
      <c r="B7054">
        <v>138444.1875</v>
      </c>
      <c r="C7054">
        <v>11643.212890625</v>
      </c>
      <c r="D7054">
        <v>2991.660400390625</v>
      </c>
      <c r="E7054">
        <v>5618.7783203125</v>
      </c>
      <c r="F7054">
        <v>1542.123046875</v>
      </c>
      <c r="G7054">
        <v>33431.8125</v>
      </c>
      <c r="H7054">
        <f t="shared" si="330"/>
        <v>33431.8125</v>
      </c>
      <c r="I7054">
        <f t="shared" si="331"/>
        <v>34973.935546875</v>
      </c>
      <c r="J7054">
        <f t="shared" si="332"/>
        <v>193671.77465820313</v>
      </c>
      <c r="K7054">
        <v>188469.84375</v>
      </c>
      <c r="L7054">
        <v>3.2698559761047363</v>
      </c>
      <c r="M7054">
        <v>3.621985912322998</v>
      </c>
      <c r="N7054">
        <v>2.9590034484863281</v>
      </c>
      <c r="O7054">
        <v>8.5006093978881836</v>
      </c>
    </row>
    <row r="7055" spans="1:15" x14ac:dyDescent="0.25">
      <c r="A7055" s="2">
        <v>44617.486111111102</v>
      </c>
      <c r="B7055">
        <v>138692.09375</v>
      </c>
      <c r="C7055">
        <v>11576.7158203125</v>
      </c>
      <c r="D7055">
        <v>2986.88330078125</v>
      </c>
      <c r="E7055">
        <v>5622.65966796875</v>
      </c>
      <c r="F7055">
        <v>1516.914306640625</v>
      </c>
      <c r="G7055">
        <v>33494.984375</v>
      </c>
      <c r="H7055">
        <f t="shared" si="330"/>
        <v>33494.984375</v>
      </c>
      <c r="I7055">
        <f t="shared" si="331"/>
        <v>35011.898681640625</v>
      </c>
      <c r="J7055">
        <f t="shared" si="332"/>
        <v>193890.25122070313</v>
      </c>
      <c r="K7055">
        <v>193344.21875</v>
      </c>
      <c r="L7055">
        <v>3.2698559761047363</v>
      </c>
      <c r="M7055">
        <v>3.621985912322998</v>
      </c>
      <c r="N7055">
        <v>2.9524073600769043</v>
      </c>
      <c r="O7055">
        <v>8.499751091003418</v>
      </c>
    </row>
    <row r="7056" spans="1:15" x14ac:dyDescent="0.25">
      <c r="A7056" s="2">
        <v>44617.489583333299</v>
      </c>
      <c r="B7056">
        <v>138668.390625</v>
      </c>
      <c r="C7056">
        <v>11268.1064453125</v>
      </c>
      <c r="D7056">
        <v>2916.296142578125</v>
      </c>
      <c r="E7056">
        <v>5622.3232421875</v>
      </c>
      <c r="F7056">
        <v>1526.8470458984375</v>
      </c>
      <c r="G7056">
        <v>33660.59375</v>
      </c>
      <c r="H7056">
        <f t="shared" si="330"/>
        <v>33660.59375</v>
      </c>
      <c r="I7056">
        <f t="shared" si="331"/>
        <v>35187.440795898438</v>
      </c>
      <c r="J7056">
        <f t="shared" si="332"/>
        <v>193662.55725097656</v>
      </c>
      <c r="K7056">
        <v>193205.6875</v>
      </c>
      <c r="L7056">
        <v>3.2702968120574951</v>
      </c>
      <c r="M7056">
        <v>3.621985912322998</v>
      </c>
      <c r="N7056">
        <v>2.9479334354400635</v>
      </c>
      <c r="O7056">
        <v>8.5068387985229492</v>
      </c>
    </row>
    <row r="7057" spans="1:15" x14ac:dyDescent="0.25">
      <c r="A7057" s="2">
        <v>44617.493055555598</v>
      </c>
      <c r="B7057">
        <v>138454.3125</v>
      </c>
      <c r="C7057">
        <v>11342.0244140625</v>
      </c>
      <c r="D7057">
        <v>2845.5498046875</v>
      </c>
      <c r="E7057">
        <v>5626.96337890625</v>
      </c>
      <c r="F7057">
        <v>1527.539306640625</v>
      </c>
      <c r="G7057">
        <v>33817.6640625</v>
      </c>
      <c r="H7057">
        <f t="shared" si="330"/>
        <v>33817.6640625</v>
      </c>
      <c r="I7057">
        <f t="shared" si="331"/>
        <v>35345.203369140625</v>
      </c>
      <c r="J7057">
        <f t="shared" si="332"/>
        <v>193614.05346679688</v>
      </c>
      <c r="K7057">
        <v>193108.015625</v>
      </c>
      <c r="L7057">
        <v>3.2702968120574951</v>
      </c>
      <c r="M7057">
        <v>3.621985912322998</v>
      </c>
      <c r="N7057">
        <v>2.9773614406585693</v>
      </c>
      <c r="O7057">
        <v>8.5060863494873047</v>
      </c>
    </row>
    <row r="7058" spans="1:15" x14ac:dyDescent="0.25">
      <c r="A7058" s="2">
        <v>44617.496527777803</v>
      </c>
      <c r="B7058">
        <v>138676.078125</v>
      </c>
      <c r="C7058">
        <v>11301.6396484375</v>
      </c>
      <c r="D7058">
        <v>2859.09228515625</v>
      </c>
      <c r="E7058">
        <v>5624.12255859375</v>
      </c>
      <c r="F7058">
        <v>1535.72412109375</v>
      </c>
      <c r="G7058">
        <v>33761.75390625</v>
      </c>
      <c r="H7058">
        <f t="shared" si="330"/>
        <v>33761.75390625</v>
      </c>
      <c r="I7058">
        <f t="shared" si="331"/>
        <v>35297.47802734375</v>
      </c>
      <c r="J7058">
        <f t="shared" si="332"/>
        <v>193758.41064453125</v>
      </c>
      <c r="K7058">
        <v>193158.71875</v>
      </c>
      <c r="L7058">
        <v>3.2702968120574951</v>
      </c>
      <c r="M7058">
        <v>3.621985912322998</v>
      </c>
      <c r="N7058">
        <v>2.9773614406585693</v>
      </c>
      <c r="O7058">
        <v>8.5060863494873047</v>
      </c>
    </row>
    <row r="7059" spans="1:15" x14ac:dyDescent="0.25">
      <c r="A7059" s="2">
        <v>44617.5</v>
      </c>
      <c r="B7059">
        <v>137996.109375</v>
      </c>
      <c r="C7059">
        <v>11201.6708984375</v>
      </c>
      <c r="D7059">
        <v>2982.8427734375</v>
      </c>
      <c r="E7059">
        <v>5621.548828125</v>
      </c>
      <c r="F7059">
        <v>1555.77587890625</v>
      </c>
      <c r="G7059">
        <v>33919.140625</v>
      </c>
      <c r="H7059">
        <f t="shared" si="330"/>
        <v>33919.140625</v>
      </c>
      <c r="I7059">
        <f t="shared" si="331"/>
        <v>35474.91650390625</v>
      </c>
      <c r="J7059">
        <f t="shared" si="332"/>
        <v>193277.08837890625</v>
      </c>
      <c r="K7059">
        <v>192657.78125</v>
      </c>
      <c r="L7059">
        <v>3.2702968120574951</v>
      </c>
      <c r="M7059">
        <v>3.621985912322998</v>
      </c>
      <c r="N7059">
        <v>2.9773614406585693</v>
      </c>
      <c r="O7059">
        <v>8.5060863494873047</v>
      </c>
    </row>
    <row r="7060" spans="1:15" x14ac:dyDescent="0.25">
      <c r="A7060" s="2">
        <v>44617.503472222197</v>
      </c>
      <c r="B7060">
        <v>137465.765625</v>
      </c>
      <c r="C7060">
        <v>10287.125</v>
      </c>
      <c r="D7060">
        <v>2915.94140625</v>
      </c>
      <c r="E7060">
        <v>5629.48779296875</v>
      </c>
      <c r="F7060">
        <v>1565.447998046875</v>
      </c>
      <c r="G7060">
        <v>34025.32421875</v>
      </c>
      <c r="H7060">
        <f t="shared" si="330"/>
        <v>34025.32421875</v>
      </c>
      <c r="I7060">
        <f t="shared" si="331"/>
        <v>35590.772216796875</v>
      </c>
      <c r="J7060">
        <f t="shared" si="332"/>
        <v>191889.09204101563</v>
      </c>
      <c r="K7060">
        <v>191227.03125</v>
      </c>
      <c r="L7060">
        <v>3.2702968120574951</v>
      </c>
      <c r="M7060">
        <v>3.621985912322998</v>
      </c>
      <c r="N7060">
        <v>2.9773614406585693</v>
      </c>
      <c r="O7060">
        <v>8.5060863494873047</v>
      </c>
    </row>
    <row r="7061" spans="1:15" x14ac:dyDescent="0.25">
      <c r="A7061" s="2">
        <v>44617.506944444402</v>
      </c>
      <c r="B7061">
        <v>137545.03125</v>
      </c>
      <c r="C7061">
        <v>10236.2275390625</v>
      </c>
      <c r="D7061">
        <v>2942.5908203125</v>
      </c>
      <c r="E7061">
        <v>5621.240234375</v>
      </c>
      <c r="F7061">
        <v>1599.452880859375</v>
      </c>
      <c r="G7061">
        <v>33941.53125</v>
      </c>
      <c r="H7061">
        <f t="shared" si="330"/>
        <v>33941.53125</v>
      </c>
      <c r="I7061">
        <f t="shared" si="331"/>
        <v>35540.984130859375</v>
      </c>
      <c r="J7061">
        <f t="shared" si="332"/>
        <v>191886.07397460938</v>
      </c>
      <c r="K7061">
        <v>191215.921875</v>
      </c>
      <c r="L7061">
        <v>3.2702968120574951</v>
      </c>
      <c r="M7061">
        <v>3.621985912322998</v>
      </c>
      <c r="N7061">
        <v>2.9524967670440674</v>
      </c>
      <c r="O7061">
        <v>8.5098495483398438</v>
      </c>
    </row>
    <row r="7062" spans="1:15" x14ac:dyDescent="0.25">
      <c r="A7062" s="2">
        <v>44617.510416666701</v>
      </c>
      <c r="B7062">
        <v>137944.59375</v>
      </c>
      <c r="C7062">
        <v>10293.7255859375</v>
      </c>
      <c r="D7062">
        <v>3011.41796875</v>
      </c>
      <c r="E7062">
        <v>5628.5986328125</v>
      </c>
      <c r="F7062">
        <v>1613.1824951171875</v>
      </c>
      <c r="G7062">
        <v>33844.546875</v>
      </c>
      <c r="H7062">
        <f t="shared" si="330"/>
        <v>33844.546875</v>
      </c>
      <c r="I7062">
        <f t="shared" si="331"/>
        <v>35457.729370117188</v>
      </c>
      <c r="J7062">
        <f t="shared" si="332"/>
        <v>192336.06530761719</v>
      </c>
      <c r="K7062">
        <v>191428.453125</v>
      </c>
      <c r="L7062">
        <v>3.270298957824707</v>
      </c>
      <c r="M7062">
        <v>3.621985912322998</v>
      </c>
      <c r="N7062">
        <v>2.9524967670440674</v>
      </c>
      <c r="O7062">
        <v>8.5368242263793945</v>
      </c>
    </row>
    <row r="7063" spans="1:15" x14ac:dyDescent="0.25">
      <c r="A7063" s="2">
        <v>44617.513888888898</v>
      </c>
      <c r="B7063">
        <v>138060.703125</v>
      </c>
      <c r="C7063">
        <v>9876.349609375</v>
      </c>
      <c r="D7063">
        <v>3010.973876953125</v>
      </c>
      <c r="E7063">
        <v>5626.7021484375</v>
      </c>
      <c r="F7063">
        <v>1653.6168212890625</v>
      </c>
      <c r="G7063">
        <v>33927.234375</v>
      </c>
      <c r="H7063">
        <f t="shared" si="330"/>
        <v>33927.234375</v>
      </c>
      <c r="I7063">
        <f t="shared" si="331"/>
        <v>35580.851196289063</v>
      </c>
      <c r="J7063">
        <f t="shared" si="332"/>
        <v>192155.57995605469</v>
      </c>
      <c r="K7063">
        <v>191374.234375</v>
      </c>
      <c r="L7063">
        <v>3.270298957824707</v>
      </c>
      <c r="M7063">
        <v>3.621985912322998</v>
      </c>
      <c r="N7063">
        <v>2.9569764137268066</v>
      </c>
      <c r="O7063">
        <v>8.5342273712158203</v>
      </c>
    </row>
    <row r="7064" spans="1:15" x14ac:dyDescent="0.25">
      <c r="A7064" s="2">
        <v>44617.517361111102</v>
      </c>
      <c r="B7064">
        <v>137941.703125</v>
      </c>
      <c r="C7064">
        <v>10150.1943359375</v>
      </c>
      <c r="D7064">
        <v>3066.026611328125</v>
      </c>
      <c r="E7064">
        <v>5625.08984375</v>
      </c>
      <c r="F7064">
        <v>1719.0404052734375</v>
      </c>
      <c r="G7064">
        <v>34001.7734375</v>
      </c>
      <c r="H7064">
        <f t="shared" si="330"/>
        <v>34001.7734375</v>
      </c>
      <c r="I7064">
        <f t="shared" si="331"/>
        <v>35720.813842773438</v>
      </c>
      <c r="J7064">
        <f t="shared" si="332"/>
        <v>192503.82775878906</v>
      </c>
      <c r="K7064">
        <v>191456.5625</v>
      </c>
      <c r="L7064">
        <v>3.270298957824707</v>
      </c>
      <c r="M7064">
        <v>3.621985912322998</v>
      </c>
      <c r="N7064">
        <v>2.9524967670440674</v>
      </c>
      <c r="O7064">
        <v>8.5368242263793945</v>
      </c>
    </row>
    <row r="7065" spans="1:15" x14ac:dyDescent="0.25">
      <c r="A7065" s="2">
        <v>44617.520833333299</v>
      </c>
      <c r="B7065">
        <v>137651.265625</v>
      </c>
      <c r="C7065">
        <v>10076.40234375</v>
      </c>
      <c r="D7065">
        <v>3066.919921875</v>
      </c>
      <c r="E7065">
        <v>5623.73193359375</v>
      </c>
      <c r="F7065">
        <v>1746.79248046875</v>
      </c>
      <c r="G7065">
        <v>33995.515625</v>
      </c>
      <c r="H7065">
        <f t="shared" si="330"/>
        <v>33995.515625</v>
      </c>
      <c r="I7065">
        <f t="shared" si="331"/>
        <v>35742.30810546875</v>
      </c>
      <c r="J7065">
        <f t="shared" si="332"/>
        <v>192160.6279296875</v>
      </c>
      <c r="K7065">
        <v>190978.3125</v>
      </c>
      <c r="L7065">
        <v>3.2716841697692871</v>
      </c>
      <c r="M7065">
        <v>3.621985912322998</v>
      </c>
      <c r="N7065">
        <v>2.9524967670440674</v>
      </c>
      <c r="O7065">
        <v>8.5567865371704102</v>
      </c>
    </row>
    <row r="7066" spans="1:15" x14ac:dyDescent="0.25">
      <c r="A7066" s="2">
        <v>44617.524305555598</v>
      </c>
      <c r="B7066">
        <v>137712.421875</v>
      </c>
      <c r="C7066">
        <v>9640.537109375</v>
      </c>
      <c r="D7066">
        <v>2906.3798828125</v>
      </c>
      <c r="E7066">
        <v>5622.7216796875</v>
      </c>
      <c r="F7066">
        <v>1801.5169677734375</v>
      </c>
      <c r="G7066">
        <v>33990.57421875</v>
      </c>
      <c r="H7066">
        <f t="shared" si="330"/>
        <v>33990.57421875</v>
      </c>
      <c r="I7066">
        <f t="shared" si="331"/>
        <v>35792.091186523438</v>
      </c>
      <c r="J7066">
        <f t="shared" si="332"/>
        <v>191674.15173339844</v>
      </c>
      <c r="K7066">
        <v>191057.96875</v>
      </c>
      <c r="L7066">
        <v>3.2703008651733398</v>
      </c>
      <c r="M7066">
        <v>3.621985912322998</v>
      </c>
      <c r="N7066">
        <v>2.9524967670440674</v>
      </c>
      <c r="O7066">
        <v>8.563969612121582</v>
      </c>
    </row>
    <row r="7067" spans="1:15" x14ac:dyDescent="0.25">
      <c r="A7067" s="2">
        <v>44617.527777777803</v>
      </c>
      <c r="B7067">
        <v>137879.5</v>
      </c>
      <c r="C7067">
        <v>9444.6640625</v>
      </c>
      <c r="D7067">
        <v>2827.662353515625</v>
      </c>
      <c r="E7067">
        <v>5617.990234375</v>
      </c>
      <c r="F7067">
        <v>1828.0911865234375</v>
      </c>
      <c r="G7067">
        <v>34043.38671875</v>
      </c>
      <c r="H7067">
        <f t="shared" si="330"/>
        <v>34043.38671875</v>
      </c>
      <c r="I7067">
        <f t="shared" si="331"/>
        <v>35871.477905273438</v>
      </c>
      <c r="J7067">
        <f t="shared" si="332"/>
        <v>191641.29455566406</v>
      </c>
      <c r="K7067">
        <v>190996.5625</v>
      </c>
      <c r="L7067">
        <v>3.2703008651733398</v>
      </c>
      <c r="M7067">
        <v>3.621985912322998</v>
      </c>
      <c r="N7067">
        <v>2.9524967670440674</v>
      </c>
      <c r="O7067">
        <v>8.563969612121582</v>
      </c>
    </row>
    <row r="7068" spans="1:15" x14ac:dyDescent="0.25">
      <c r="A7068" s="2">
        <v>44617.53125</v>
      </c>
      <c r="B7068">
        <v>128826.5</v>
      </c>
      <c r="C7068">
        <v>8611.8896484375</v>
      </c>
      <c r="D7068">
        <v>2994.68701171875</v>
      </c>
      <c r="E7068">
        <v>5613.916015625</v>
      </c>
      <c r="F7068">
        <v>1810.8245849609375</v>
      </c>
      <c r="G7068">
        <v>32367.2421875</v>
      </c>
      <c r="H7068">
        <f t="shared" si="330"/>
        <v>32367.2421875</v>
      </c>
      <c r="I7068">
        <f t="shared" si="331"/>
        <v>34178.066772460938</v>
      </c>
      <c r="J7068">
        <f t="shared" si="332"/>
        <v>180225.05944824219</v>
      </c>
      <c r="K7068">
        <v>190926.359375</v>
      </c>
      <c r="L7068">
        <v>3.2703030109405518</v>
      </c>
      <c r="M7068">
        <v>3.621985912322998</v>
      </c>
      <c r="N7068">
        <v>2.9524967670440674</v>
      </c>
      <c r="O7068">
        <v>8.5912895202636719</v>
      </c>
    </row>
    <row r="7069" spans="1:15" x14ac:dyDescent="0.25">
      <c r="A7069" s="2">
        <v>44617.534722222197</v>
      </c>
      <c r="B7069">
        <v>128463.5625</v>
      </c>
      <c r="C7069">
        <v>8702.9775390625</v>
      </c>
      <c r="D7069">
        <v>2952.122314453125</v>
      </c>
      <c r="E7069">
        <v>5618.0517578125</v>
      </c>
      <c r="F7069">
        <v>1822.309814453125</v>
      </c>
      <c r="G7069">
        <v>32204.443359375</v>
      </c>
      <c r="H7069">
        <f t="shared" si="330"/>
        <v>32204.443359375</v>
      </c>
      <c r="I7069">
        <f t="shared" si="331"/>
        <v>34026.753173828125</v>
      </c>
      <c r="J7069">
        <f t="shared" si="332"/>
        <v>179763.46728515625</v>
      </c>
      <c r="K7069">
        <v>189805.234375</v>
      </c>
      <c r="L7069">
        <v>3.2703030109405518</v>
      </c>
      <c r="M7069">
        <v>3.621985912322998</v>
      </c>
      <c r="N7069">
        <v>2.9524967670440674</v>
      </c>
      <c r="O7069">
        <v>8.5912895202636719</v>
      </c>
    </row>
    <row r="7070" spans="1:15" x14ac:dyDescent="0.25">
      <c r="A7070" s="2">
        <v>44617.538194444402</v>
      </c>
      <c r="B7070">
        <v>128142.625</v>
      </c>
      <c r="C7070">
        <v>8455.7890625</v>
      </c>
      <c r="D7070">
        <v>2963.570556640625</v>
      </c>
      <c r="E7070">
        <v>5612.8984375</v>
      </c>
      <c r="F7070">
        <v>1874.270263671875</v>
      </c>
      <c r="G7070">
        <v>32164.712890625</v>
      </c>
      <c r="H7070">
        <f t="shared" si="330"/>
        <v>32164.712890625</v>
      </c>
      <c r="I7070">
        <f t="shared" si="331"/>
        <v>34038.983154296875</v>
      </c>
      <c r="J7070">
        <f t="shared" si="332"/>
        <v>179213.8662109375</v>
      </c>
      <c r="K7070">
        <v>189137.96875</v>
      </c>
      <c r="L7070">
        <v>3.2703030109405518</v>
      </c>
      <c r="M7070">
        <v>3.621985912322998</v>
      </c>
      <c r="N7070">
        <v>2.9524967670440674</v>
      </c>
      <c r="O7070">
        <v>8.5912895202636719</v>
      </c>
    </row>
    <row r="7071" spans="1:15" x14ac:dyDescent="0.25">
      <c r="A7071" s="2">
        <v>44617.541666666701</v>
      </c>
      <c r="B7071">
        <v>135840.515625</v>
      </c>
      <c r="C7071">
        <v>8752.5869140625</v>
      </c>
      <c r="D7071">
        <v>2755.106201171875</v>
      </c>
      <c r="E7071">
        <v>5618.63232421875</v>
      </c>
      <c r="F7071">
        <v>1939.31005859375</v>
      </c>
      <c r="G7071">
        <v>33824.98828125</v>
      </c>
      <c r="H7071">
        <f t="shared" si="330"/>
        <v>33824.98828125</v>
      </c>
      <c r="I7071">
        <f t="shared" si="331"/>
        <v>35764.29833984375</v>
      </c>
      <c r="J7071">
        <f t="shared" si="332"/>
        <v>188731.13940429688</v>
      </c>
      <c r="K7071">
        <v>188232.40625</v>
      </c>
      <c r="L7071">
        <v>3.2703030109405518</v>
      </c>
      <c r="M7071">
        <v>3.621985912322998</v>
      </c>
      <c r="N7071">
        <v>2.9569764137268066</v>
      </c>
      <c r="O7071">
        <v>8.5886592864990234</v>
      </c>
    </row>
    <row r="7072" spans="1:15" x14ac:dyDescent="0.25">
      <c r="A7072" s="2">
        <v>44617.545138888898</v>
      </c>
      <c r="B7072">
        <v>134796.515625</v>
      </c>
      <c r="C7072">
        <v>8166.2841796875</v>
      </c>
      <c r="D7072">
        <v>2634.2431640625</v>
      </c>
      <c r="E7072">
        <v>5625.2236328125</v>
      </c>
      <c r="F7072">
        <v>2012.278076171875</v>
      </c>
      <c r="G7072">
        <v>33854.08203125</v>
      </c>
      <c r="H7072">
        <f t="shared" si="330"/>
        <v>33854.08203125</v>
      </c>
      <c r="I7072">
        <f t="shared" si="331"/>
        <v>35866.360107421875</v>
      </c>
      <c r="J7072">
        <f t="shared" si="332"/>
        <v>187088.62670898438</v>
      </c>
      <c r="K7072">
        <v>186571.40625</v>
      </c>
      <c r="L7072">
        <v>3.2703030109405518</v>
      </c>
      <c r="M7072">
        <v>3.621985912322998</v>
      </c>
      <c r="N7072">
        <v>2.9569764137268066</v>
      </c>
      <c r="O7072">
        <v>8.5886592864990234</v>
      </c>
    </row>
    <row r="7073" spans="1:15" x14ac:dyDescent="0.25">
      <c r="A7073" s="2">
        <v>44617.548611111102</v>
      </c>
      <c r="B7073">
        <v>134318.5</v>
      </c>
      <c r="C7073">
        <v>8041.103515625</v>
      </c>
      <c r="D7073">
        <v>2648.22119140625</v>
      </c>
      <c r="E7073">
        <v>5633.236328125</v>
      </c>
      <c r="F7073">
        <v>2065.787841796875</v>
      </c>
      <c r="G7073">
        <v>33722.546875</v>
      </c>
      <c r="H7073">
        <f t="shared" si="330"/>
        <v>33722.546875</v>
      </c>
      <c r="I7073">
        <f t="shared" si="331"/>
        <v>35788.334716796875</v>
      </c>
      <c r="J7073">
        <f t="shared" si="332"/>
        <v>186429.39575195313</v>
      </c>
      <c r="K7073">
        <v>185590.515625</v>
      </c>
      <c r="L7073">
        <v>3.2842559814453125</v>
      </c>
      <c r="M7073">
        <v>3.621985912322998</v>
      </c>
      <c r="N7073">
        <v>2.9569764137268066</v>
      </c>
      <c r="O7073">
        <v>8.6161365509033203</v>
      </c>
    </row>
    <row r="7074" spans="1:15" x14ac:dyDescent="0.25">
      <c r="A7074" s="2">
        <v>44617.552083333299</v>
      </c>
      <c r="B7074">
        <v>133998.125</v>
      </c>
      <c r="C7074">
        <v>7985.6884765625</v>
      </c>
      <c r="D7074">
        <v>2629.27392578125</v>
      </c>
      <c r="E7074">
        <v>5614.912109375</v>
      </c>
      <c r="F7074">
        <v>2050.064208984375</v>
      </c>
      <c r="G7074">
        <v>33595.0234375</v>
      </c>
      <c r="H7074">
        <f t="shared" si="330"/>
        <v>33595.0234375</v>
      </c>
      <c r="I7074">
        <f t="shared" si="331"/>
        <v>35645.087646484375</v>
      </c>
      <c r="J7074">
        <f t="shared" si="332"/>
        <v>185873.08715820313</v>
      </c>
      <c r="K7074">
        <v>185163.828125</v>
      </c>
      <c r="L7074">
        <v>3.274724006652832</v>
      </c>
      <c r="M7074">
        <v>3.621985912322998</v>
      </c>
      <c r="N7074">
        <v>2.9569764137268066</v>
      </c>
      <c r="O7074">
        <v>8.5635347366333008</v>
      </c>
    </row>
    <row r="7075" spans="1:15" x14ac:dyDescent="0.25">
      <c r="A7075" s="2">
        <v>44617.555555555598</v>
      </c>
      <c r="B7075">
        <v>133550.3125</v>
      </c>
      <c r="C7075">
        <v>7796.47412109375</v>
      </c>
      <c r="D7075">
        <v>2614.1982421875</v>
      </c>
      <c r="E7075">
        <v>5618.703125</v>
      </c>
      <c r="F7075">
        <v>2083.400634765625</v>
      </c>
      <c r="G7075">
        <v>33600.04296875</v>
      </c>
      <c r="H7075">
        <f t="shared" si="330"/>
        <v>33600.04296875</v>
      </c>
      <c r="I7075">
        <f t="shared" si="331"/>
        <v>35683.443603515625</v>
      </c>
      <c r="J7075">
        <f t="shared" si="332"/>
        <v>185263.13159179688</v>
      </c>
      <c r="K7075">
        <v>184578.703125</v>
      </c>
      <c r="L7075">
        <v>3.274724006652832</v>
      </c>
      <c r="M7075">
        <v>3.621985912322998</v>
      </c>
      <c r="N7075">
        <v>2.9569764137268066</v>
      </c>
      <c r="O7075">
        <v>8.5635347366333008</v>
      </c>
    </row>
    <row r="7076" spans="1:15" x14ac:dyDescent="0.25">
      <c r="A7076" s="2">
        <v>44617.559027777803</v>
      </c>
      <c r="B7076">
        <v>133158.21875</v>
      </c>
      <c r="C7076">
        <v>7593.1552734375</v>
      </c>
      <c r="D7076">
        <v>2641.0712890625</v>
      </c>
      <c r="E7076">
        <v>5612.9541015625</v>
      </c>
      <c r="F7076">
        <v>2114.38916015625</v>
      </c>
      <c r="G7076">
        <v>33464.8203125</v>
      </c>
      <c r="H7076">
        <f t="shared" si="330"/>
        <v>33464.8203125</v>
      </c>
      <c r="I7076">
        <f t="shared" si="331"/>
        <v>35579.20947265625</v>
      </c>
      <c r="J7076">
        <f t="shared" si="332"/>
        <v>184584.60888671875</v>
      </c>
      <c r="K7076">
        <v>183701.0625</v>
      </c>
      <c r="L7076">
        <v>3.2816450595855713</v>
      </c>
      <c r="M7076">
        <v>3.621985912322998</v>
      </c>
      <c r="N7076">
        <v>2.9524967670440674</v>
      </c>
      <c r="O7076">
        <v>8.5797939300537109</v>
      </c>
    </row>
    <row r="7077" spans="1:15" x14ac:dyDescent="0.25">
      <c r="A7077" s="2">
        <v>44617.5625</v>
      </c>
      <c r="B7077">
        <v>132655.03125</v>
      </c>
      <c r="C7077">
        <v>7541.00830078125</v>
      </c>
      <c r="D7077">
        <v>2657.9521484375</v>
      </c>
      <c r="E7077">
        <v>5619.2646484375</v>
      </c>
      <c r="F7077">
        <v>2077.660888671875</v>
      </c>
      <c r="G7077">
        <v>33342.05859375</v>
      </c>
      <c r="H7077">
        <f t="shared" si="330"/>
        <v>33342.05859375</v>
      </c>
      <c r="I7077">
        <f t="shared" si="331"/>
        <v>35419.719482421875</v>
      </c>
      <c r="J7077">
        <f t="shared" si="332"/>
        <v>183892.97583007813</v>
      </c>
      <c r="K7077">
        <v>183058.4375</v>
      </c>
      <c r="L7077">
        <v>3.2816450595855713</v>
      </c>
      <c r="M7077">
        <v>3.621985912322998</v>
      </c>
      <c r="N7077">
        <v>2.9524967670440674</v>
      </c>
      <c r="O7077">
        <v>8.5797939300537109</v>
      </c>
    </row>
    <row r="7078" spans="1:15" x14ac:dyDescent="0.25">
      <c r="A7078" s="2">
        <v>44617.565972222197</v>
      </c>
      <c r="B7078">
        <v>132583.703125</v>
      </c>
      <c r="C7078">
        <v>7443.0771484375</v>
      </c>
      <c r="D7078">
        <v>2616.1455078125</v>
      </c>
      <c r="E7078">
        <v>5616.2080078125</v>
      </c>
      <c r="F7078">
        <v>2121.338623046875</v>
      </c>
      <c r="G7078">
        <v>33425.31640625</v>
      </c>
      <c r="H7078">
        <f t="shared" si="330"/>
        <v>33425.31640625</v>
      </c>
      <c r="I7078">
        <f t="shared" si="331"/>
        <v>35546.655029296875</v>
      </c>
      <c r="J7078">
        <f t="shared" si="332"/>
        <v>183805.78881835938</v>
      </c>
      <c r="K7078">
        <v>183015.96875</v>
      </c>
      <c r="L7078">
        <v>3.2817299365997314</v>
      </c>
      <c r="M7078">
        <v>3.621985912322998</v>
      </c>
      <c r="N7078">
        <v>2.9524967670440674</v>
      </c>
      <c r="O7078">
        <v>8.6072139739990234</v>
      </c>
    </row>
    <row r="7079" spans="1:15" x14ac:dyDescent="0.25">
      <c r="A7079" s="2">
        <v>44617.569444444402</v>
      </c>
      <c r="B7079">
        <v>132519.65625</v>
      </c>
      <c r="C7079">
        <v>7525.13427734375</v>
      </c>
      <c r="D7079">
        <v>2637.21728515625</v>
      </c>
      <c r="E7079">
        <v>5616.35498046875</v>
      </c>
      <c r="F7079">
        <v>2165.015625</v>
      </c>
      <c r="G7079">
        <v>33395.91015625</v>
      </c>
      <c r="H7079">
        <f t="shared" si="330"/>
        <v>33395.91015625</v>
      </c>
      <c r="I7079">
        <f t="shared" si="331"/>
        <v>35560.92578125</v>
      </c>
      <c r="J7079">
        <f t="shared" si="332"/>
        <v>183859.28857421875</v>
      </c>
      <c r="K7079">
        <v>183064.390625</v>
      </c>
      <c r="L7079">
        <v>3.2887518405914307</v>
      </c>
      <c r="M7079">
        <v>3.621985912322998</v>
      </c>
      <c r="N7079">
        <v>2.9479382038116455</v>
      </c>
      <c r="O7079">
        <v>8.6236400604248047</v>
      </c>
    </row>
    <row r="7080" spans="1:15" x14ac:dyDescent="0.25">
      <c r="A7080" s="2">
        <v>44617.572916666701</v>
      </c>
      <c r="B7080">
        <v>132560.140625</v>
      </c>
      <c r="C7080">
        <v>7529.36376953125</v>
      </c>
      <c r="D7080">
        <v>2705.614501953125</v>
      </c>
      <c r="E7080">
        <v>5612.5048828125</v>
      </c>
      <c r="F7080">
        <v>2190.56103515625</v>
      </c>
      <c r="G7080">
        <v>33163.8671875</v>
      </c>
      <c r="H7080">
        <f t="shared" si="330"/>
        <v>33163.8671875</v>
      </c>
      <c r="I7080">
        <f t="shared" si="331"/>
        <v>35354.42822265625</v>
      </c>
      <c r="J7080">
        <f t="shared" si="332"/>
        <v>183762.05200195313</v>
      </c>
      <c r="K7080">
        <v>182956.28125</v>
      </c>
      <c r="L7080">
        <v>3.27475905418396</v>
      </c>
      <c r="M7080">
        <v>3.621985912322998</v>
      </c>
      <c r="N7080">
        <v>2.9479382038116455</v>
      </c>
      <c r="O7080">
        <v>8.5961151123046875</v>
      </c>
    </row>
    <row r="7081" spans="1:15" x14ac:dyDescent="0.25">
      <c r="A7081" s="2">
        <v>44617.576388888898</v>
      </c>
      <c r="B7081">
        <v>132410.953125</v>
      </c>
      <c r="C7081">
        <v>7598.0263671875</v>
      </c>
      <c r="D7081">
        <v>2673.111328125</v>
      </c>
      <c r="E7081">
        <v>5613.59033203125</v>
      </c>
      <c r="F7081">
        <v>2194.68017578125</v>
      </c>
      <c r="G7081">
        <v>33100.28515625</v>
      </c>
      <c r="H7081">
        <f t="shared" si="330"/>
        <v>33100.28515625</v>
      </c>
      <c r="I7081">
        <f t="shared" si="331"/>
        <v>35294.96533203125</v>
      </c>
      <c r="J7081">
        <f t="shared" si="332"/>
        <v>183590.646484375</v>
      </c>
      <c r="K7081">
        <v>182639.515625</v>
      </c>
      <c r="L7081">
        <v>3.27475905418396</v>
      </c>
      <c r="M7081">
        <v>3.621985912322998</v>
      </c>
      <c r="N7081">
        <v>2.9479382038116455</v>
      </c>
      <c r="O7081">
        <v>8.5961151123046875</v>
      </c>
    </row>
    <row r="7082" spans="1:15" x14ac:dyDescent="0.25">
      <c r="A7082" s="2">
        <v>44617.579861111102</v>
      </c>
      <c r="B7082">
        <v>132510.140625</v>
      </c>
      <c r="C7082">
        <v>7722.2392578125</v>
      </c>
      <c r="D7082">
        <v>2638.14013671875</v>
      </c>
      <c r="E7082">
        <v>5618.701171875</v>
      </c>
      <c r="F7082">
        <v>2156.96484375</v>
      </c>
      <c r="G7082">
        <v>32901.484375</v>
      </c>
      <c r="H7082">
        <f t="shared" si="330"/>
        <v>32901.484375</v>
      </c>
      <c r="I7082">
        <f t="shared" si="331"/>
        <v>35058.44921875</v>
      </c>
      <c r="J7082">
        <f t="shared" si="332"/>
        <v>183547.67041015625</v>
      </c>
      <c r="K7082">
        <v>182735.453125</v>
      </c>
      <c r="L7082">
        <v>3.27475905418396</v>
      </c>
      <c r="M7082">
        <v>3.621985912322998</v>
      </c>
      <c r="N7082">
        <v>2.9479382038116455</v>
      </c>
      <c r="O7082">
        <v>8.5961151123046875</v>
      </c>
    </row>
    <row r="7083" spans="1:15" x14ac:dyDescent="0.25">
      <c r="A7083" s="2">
        <v>44617.583333333299</v>
      </c>
      <c r="B7083">
        <v>132192.484375</v>
      </c>
      <c r="C7083">
        <v>7814.94677734375</v>
      </c>
      <c r="D7083">
        <v>2609.16064453125</v>
      </c>
      <c r="E7083">
        <v>5607.6748046875</v>
      </c>
      <c r="F7083">
        <v>2235.540283203125</v>
      </c>
      <c r="G7083">
        <v>32636.720703125</v>
      </c>
      <c r="H7083">
        <f t="shared" si="330"/>
        <v>32636.720703125</v>
      </c>
      <c r="I7083">
        <f t="shared" si="331"/>
        <v>34872.260986328125</v>
      </c>
      <c r="J7083">
        <f t="shared" si="332"/>
        <v>183096.52758789063</v>
      </c>
      <c r="K7083">
        <v>182308.734375</v>
      </c>
      <c r="L7083">
        <v>3.2817299365997314</v>
      </c>
      <c r="M7083">
        <v>3.621985912322998</v>
      </c>
      <c r="N7083">
        <v>3.0088708400726318</v>
      </c>
      <c r="O7083">
        <v>8.5914535522460938</v>
      </c>
    </row>
    <row r="7084" spans="1:15" x14ac:dyDescent="0.25">
      <c r="A7084" s="2">
        <v>44617.586805555598</v>
      </c>
      <c r="B7084">
        <v>131602.25</v>
      </c>
      <c r="C7084">
        <v>7512.17919921875</v>
      </c>
      <c r="D7084">
        <v>2649.506103515625</v>
      </c>
      <c r="E7084">
        <v>5615.46484375</v>
      </c>
      <c r="F7084">
        <v>2205.798583984375</v>
      </c>
      <c r="G7084">
        <v>32507.0546875</v>
      </c>
      <c r="H7084">
        <f t="shared" si="330"/>
        <v>32507.0546875</v>
      </c>
      <c r="I7084">
        <f t="shared" si="331"/>
        <v>34712.853271484375</v>
      </c>
      <c r="J7084">
        <f t="shared" si="332"/>
        <v>182092.25341796875</v>
      </c>
      <c r="K7084">
        <v>181029.578125</v>
      </c>
      <c r="L7084">
        <v>3.2817299365997314</v>
      </c>
      <c r="M7084">
        <v>3.621985912322998</v>
      </c>
      <c r="N7084">
        <v>3.0088708400726318</v>
      </c>
      <c r="O7084">
        <v>8.5914535522460938</v>
      </c>
    </row>
    <row r="7085" spans="1:15" x14ac:dyDescent="0.25">
      <c r="A7085" s="2">
        <v>44617.590277777803</v>
      </c>
      <c r="B7085">
        <v>131731.75</v>
      </c>
      <c r="C7085">
        <v>7670.5595703125</v>
      </c>
      <c r="D7085">
        <v>2731.303466796875</v>
      </c>
      <c r="E7085">
        <v>5602.85302734375</v>
      </c>
      <c r="F7085">
        <v>2166.28759765625</v>
      </c>
      <c r="G7085">
        <v>32294.58984375</v>
      </c>
      <c r="H7085">
        <f t="shared" si="330"/>
        <v>32294.58984375</v>
      </c>
      <c r="I7085">
        <f t="shared" si="331"/>
        <v>34460.87744140625</v>
      </c>
      <c r="J7085">
        <f t="shared" si="332"/>
        <v>182197.34350585938</v>
      </c>
      <c r="K7085">
        <v>181254.40625</v>
      </c>
      <c r="L7085">
        <v>3.2887518405914307</v>
      </c>
      <c r="M7085">
        <v>3.621985912322998</v>
      </c>
      <c r="N7085">
        <v>3.0126659870147705</v>
      </c>
      <c r="O7085">
        <v>8.6025409698486328</v>
      </c>
    </row>
    <row r="7086" spans="1:15" x14ac:dyDescent="0.25">
      <c r="A7086" s="2">
        <v>44617.59375</v>
      </c>
      <c r="B7086">
        <v>131903.546875</v>
      </c>
      <c r="C7086">
        <v>7713.42919921875</v>
      </c>
      <c r="D7086">
        <v>2718.134033203125</v>
      </c>
      <c r="E7086">
        <v>5603.1044921875</v>
      </c>
      <c r="F7086">
        <v>2188.197021484375</v>
      </c>
      <c r="G7086">
        <v>32103.36328125</v>
      </c>
      <c r="H7086">
        <f t="shared" si="330"/>
        <v>32103.36328125</v>
      </c>
      <c r="I7086">
        <f t="shared" si="331"/>
        <v>34291.560302734375</v>
      </c>
      <c r="J7086">
        <f t="shared" si="332"/>
        <v>182229.77490234375</v>
      </c>
      <c r="K7086">
        <v>181227.890625</v>
      </c>
      <c r="L7086">
        <v>3.2887518405914307</v>
      </c>
      <c r="M7086">
        <v>3.621985912322998</v>
      </c>
      <c r="N7086">
        <v>3.0088708400726318</v>
      </c>
      <c r="O7086">
        <v>8.6051788330078125</v>
      </c>
    </row>
    <row r="7087" spans="1:15" x14ac:dyDescent="0.25">
      <c r="A7087" s="2">
        <v>44617.597222222197</v>
      </c>
      <c r="B7087">
        <v>132054.21875</v>
      </c>
      <c r="C7087">
        <v>7861.86279296875</v>
      </c>
      <c r="D7087">
        <v>2743.562255859375</v>
      </c>
      <c r="E7087">
        <v>5606.1767578125</v>
      </c>
      <c r="F7087">
        <v>2204.788330078125</v>
      </c>
      <c r="G7087">
        <v>31861.462890625</v>
      </c>
      <c r="H7087">
        <f t="shared" si="330"/>
        <v>31861.462890625</v>
      </c>
      <c r="I7087">
        <f t="shared" si="331"/>
        <v>34066.251220703125</v>
      </c>
      <c r="J7087">
        <f t="shared" si="332"/>
        <v>182332.07177734375</v>
      </c>
      <c r="K7087">
        <v>181258.0625</v>
      </c>
      <c r="L7087">
        <v>3.2817299365997314</v>
      </c>
      <c r="M7087">
        <v>3.621985912322998</v>
      </c>
      <c r="N7087">
        <v>3.0126659870147705</v>
      </c>
      <c r="O7087">
        <v>8.5888233184814453</v>
      </c>
    </row>
    <row r="7088" spans="1:15" x14ac:dyDescent="0.25">
      <c r="A7088" s="2">
        <v>44617.600694444402</v>
      </c>
      <c r="B7088">
        <v>132363.09375</v>
      </c>
      <c r="C7088">
        <v>7877.19482421875</v>
      </c>
      <c r="D7088">
        <v>2714.7529296875</v>
      </c>
      <c r="E7088">
        <v>5617.31396484375</v>
      </c>
      <c r="F7088">
        <v>2241.638916015625</v>
      </c>
      <c r="G7088">
        <v>31542.43359375</v>
      </c>
      <c r="H7088">
        <f t="shared" si="330"/>
        <v>31542.43359375</v>
      </c>
      <c r="I7088">
        <f t="shared" si="331"/>
        <v>33784.072509765625</v>
      </c>
      <c r="J7088">
        <f t="shared" si="332"/>
        <v>182356.42797851563</v>
      </c>
      <c r="K7088">
        <v>181419.578125</v>
      </c>
      <c r="L7088">
        <v>3.2817299365997314</v>
      </c>
      <c r="M7088">
        <v>3.621985912322998</v>
      </c>
      <c r="N7088">
        <v>3.0126659870147705</v>
      </c>
      <c r="O7088">
        <v>8.5888233184814453</v>
      </c>
    </row>
    <row r="7089" spans="1:15" x14ac:dyDescent="0.25">
      <c r="A7089" s="2">
        <v>44617.604166666701</v>
      </c>
      <c r="B7089">
        <v>132380.65625</v>
      </c>
      <c r="C7089">
        <v>8345.373046875</v>
      </c>
      <c r="D7089">
        <v>2738.13134765625</v>
      </c>
      <c r="E7089">
        <v>5613.7587890625</v>
      </c>
      <c r="F7089">
        <v>2281.907470703125</v>
      </c>
      <c r="G7089">
        <v>31405.56640625</v>
      </c>
      <c r="H7089">
        <f t="shared" si="330"/>
        <v>31405.56640625</v>
      </c>
      <c r="I7089">
        <f t="shared" si="331"/>
        <v>33687.473876953125</v>
      </c>
      <c r="J7089">
        <f t="shared" si="332"/>
        <v>182765.39331054688</v>
      </c>
      <c r="K7089">
        <v>181798.875</v>
      </c>
      <c r="L7089">
        <v>3.2887518405914307</v>
      </c>
      <c r="M7089">
        <v>3.621985912322998</v>
      </c>
      <c r="N7089">
        <v>3.0126659870147705</v>
      </c>
      <c r="O7089">
        <v>8.6025409698486328</v>
      </c>
    </row>
    <row r="7090" spans="1:15" x14ac:dyDescent="0.25">
      <c r="A7090" s="2">
        <v>44617.607638888898</v>
      </c>
      <c r="B7090">
        <v>132159.140625</v>
      </c>
      <c r="C7090">
        <v>8188.07666015625</v>
      </c>
      <c r="D7090">
        <v>2736.95458984375</v>
      </c>
      <c r="E7090">
        <v>5606.435546875</v>
      </c>
      <c r="F7090">
        <v>2366.947021484375</v>
      </c>
      <c r="G7090">
        <v>31105.71875</v>
      </c>
      <c r="H7090">
        <f t="shared" si="330"/>
        <v>31105.71875</v>
      </c>
      <c r="I7090">
        <f t="shared" si="331"/>
        <v>33472.665771484375</v>
      </c>
      <c r="J7090">
        <f t="shared" si="332"/>
        <v>182163.27319335938</v>
      </c>
      <c r="K7090">
        <v>181224.09375</v>
      </c>
      <c r="L7090">
        <v>3.2887518405914307</v>
      </c>
      <c r="M7090">
        <v>3.621985912322998</v>
      </c>
      <c r="N7090">
        <v>3.0126659870147705</v>
      </c>
      <c r="O7090">
        <v>8.6025409698486328</v>
      </c>
    </row>
    <row r="7091" spans="1:15" x14ac:dyDescent="0.25">
      <c r="A7091" s="2">
        <v>44617.611111111102</v>
      </c>
      <c r="B7091">
        <v>132271.484375</v>
      </c>
      <c r="C7091">
        <v>8515.0029296875</v>
      </c>
      <c r="D7091">
        <v>2748.291015625</v>
      </c>
      <c r="E7091">
        <v>5606.39892578125</v>
      </c>
      <c r="F7091">
        <v>2392.031982421875</v>
      </c>
      <c r="G7091">
        <v>30728.6875</v>
      </c>
      <c r="H7091">
        <f t="shared" si="330"/>
        <v>30728.6875</v>
      </c>
      <c r="I7091">
        <f t="shared" si="331"/>
        <v>33120.719482421875</v>
      </c>
      <c r="J7091">
        <f t="shared" si="332"/>
        <v>182261.89672851563</v>
      </c>
      <c r="K7091">
        <v>181367.5</v>
      </c>
      <c r="L7091">
        <v>3.2930898666381836</v>
      </c>
      <c r="M7091">
        <v>3.621985912322998</v>
      </c>
      <c r="N7091">
        <v>3.0126659870147705</v>
      </c>
      <c r="O7091">
        <v>8.6165771484375</v>
      </c>
    </row>
    <row r="7092" spans="1:15" x14ac:dyDescent="0.25">
      <c r="A7092" s="2">
        <v>44617.614583333299</v>
      </c>
      <c r="B7092">
        <v>132973.28125</v>
      </c>
      <c r="C7092">
        <v>8553.6953125</v>
      </c>
      <c r="D7092">
        <v>2765.950927734375</v>
      </c>
      <c r="E7092">
        <v>5608.734375</v>
      </c>
      <c r="F7092">
        <v>2424.199951171875</v>
      </c>
      <c r="G7092">
        <v>30386.982421875</v>
      </c>
      <c r="H7092">
        <f t="shared" si="330"/>
        <v>30386.982421875</v>
      </c>
      <c r="I7092">
        <f t="shared" si="331"/>
        <v>32811.182373046875</v>
      </c>
      <c r="J7092">
        <f t="shared" si="332"/>
        <v>182712.84423828125</v>
      </c>
      <c r="K7092">
        <v>181708.28125</v>
      </c>
      <c r="L7092">
        <v>3.2930898666381836</v>
      </c>
      <c r="M7092">
        <v>3.621985912322998</v>
      </c>
      <c r="N7092">
        <v>3.0126659870147705</v>
      </c>
      <c r="O7092">
        <v>8.6165771484375</v>
      </c>
    </row>
    <row r="7093" spans="1:15" x14ac:dyDescent="0.25">
      <c r="A7093" s="2">
        <v>44617.618055555598</v>
      </c>
      <c r="B7093">
        <v>132843.390625</v>
      </c>
      <c r="C7093">
        <v>8547.375</v>
      </c>
      <c r="D7093">
        <v>2822.208740234375</v>
      </c>
      <c r="E7093">
        <v>5612.1728515625</v>
      </c>
      <c r="F7093">
        <v>2430.33447265625</v>
      </c>
      <c r="G7093">
        <v>30051.759765625</v>
      </c>
      <c r="H7093">
        <f t="shared" si="330"/>
        <v>30051.759765625</v>
      </c>
      <c r="I7093">
        <f t="shared" si="331"/>
        <v>32482.09423828125</v>
      </c>
      <c r="J7093">
        <f t="shared" si="332"/>
        <v>182307.24145507813</v>
      </c>
      <c r="K7093">
        <v>181125.796875</v>
      </c>
      <c r="L7093">
        <v>3.2860260009765625</v>
      </c>
      <c r="M7093">
        <v>3.621985912322998</v>
      </c>
      <c r="N7093">
        <v>3.0126659870147705</v>
      </c>
      <c r="O7093">
        <v>8.6028156280517578</v>
      </c>
    </row>
    <row r="7094" spans="1:15" x14ac:dyDescent="0.25">
      <c r="A7094" s="2">
        <v>44617.621527777803</v>
      </c>
      <c r="B7094">
        <v>133129.1875</v>
      </c>
      <c r="C7094">
        <v>8504.064453125</v>
      </c>
      <c r="D7094">
        <v>2814.546142578125</v>
      </c>
      <c r="E7094">
        <v>5371.564453125</v>
      </c>
      <c r="F7094">
        <v>2444.08349609375</v>
      </c>
      <c r="G7094">
        <v>29643.48828125</v>
      </c>
      <c r="H7094">
        <f t="shared" si="330"/>
        <v>29643.48828125</v>
      </c>
      <c r="I7094">
        <f t="shared" si="331"/>
        <v>32087.57177734375</v>
      </c>
      <c r="J7094">
        <f t="shared" si="332"/>
        <v>181906.93432617188</v>
      </c>
      <c r="K7094">
        <v>181341.90625</v>
      </c>
      <c r="L7094">
        <v>3.2860260009765625</v>
      </c>
      <c r="M7094">
        <v>3.621985912322998</v>
      </c>
      <c r="N7094">
        <v>3.0126659870147705</v>
      </c>
      <c r="O7094">
        <v>8.6028156280517578</v>
      </c>
    </row>
    <row r="7095" spans="1:15" x14ac:dyDescent="0.25">
      <c r="A7095" s="2">
        <v>44617.625</v>
      </c>
      <c r="B7095">
        <v>133428.71875</v>
      </c>
      <c r="C7095">
        <v>8536.2490234375</v>
      </c>
      <c r="D7095">
        <v>2814.56396484375</v>
      </c>
      <c r="E7095">
        <v>5373.39501953125</v>
      </c>
      <c r="F7095">
        <v>2541.851806640625</v>
      </c>
      <c r="G7095">
        <v>29285.9765625</v>
      </c>
      <c r="H7095">
        <f t="shared" si="330"/>
        <v>29285.9765625</v>
      </c>
      <c r="I7095">
        <f t="shared" si="331"/>
        <v>31827.828369140625</v>
      </c>
      <c r="J7095">
        <f t="shared" si="332"/>
        <v>181980.75512695313</v>
      </c>
      <c r="K7095">
        <v>181346.546875</v>
      </c>
      <c r="L7095">
        <v>3.2860260009765625</v>
      </c>
      <c r="M7095">
        <v>3.621985912322998</v>
      </c>
      <c r="N7095">
        <v>3.0126659870147705</v>
      </c>
      <c r="O7095">
        <v>8.6028156280517578</v>
      </c>
    </row>
    <row r="7096" spans="1:15" x14ac:dyDescent="0.25">
      <c r="A7096" s="2">
        <v>44617.628472222197</v>
      </c>
      <c r="B7096">
        <v>133044.59375</v>
      </c>
      <c r="C7096">
        <v>8241.3642578125</v>
      </c>
      <c r="D7096">
        <v>2783.9375</v>
      </c>
      <c r="E7096">
        <v>5372.646484375</v>
      </c>
      <c r="F7096">
        <v>2546.357666015625</v>
      </c>
      <c r="G7096">
        <v>28859.828125</v>
      </c>
      <c r="H7096">
        <f t="shared" si="330"/>
        <v>28859.828125</v>
      </c>
      <c r="I7096">
        <f t="shared" si="331"/>
        <v>31406.185791015625</v>
      </c>
      <c r="J7096">
        <f t="shared" si="332"/>
        <v>180848.72778320313</v>
      </c>
      <c r="K7096">
        <v>180169.125</v>
      </c>
      <c r="L7096">
        <v>3.2860260009765625</v>
      </c>
      <c r="M7096">
        <v>3.621985912322998</v>
      </c>
      <c r="N7096">
        <v>2.9981658458709717</v>
      </c>
      <c r="O7096">
        <v>8.59893798828125</v>
      </c>
    </row>
    <row r="7097" spans="1:15" x14ac:dyDescent="0.25">
      <c r="A7097" s="2">
        <v>44617.631944444402</v>
      </c>
      <c r="B7097">
        <v>132992.3125</v>
      </c>
      <c r="C7097">
        <v>8255.7822265625</v>
      </c>
      <c r="D7097">
        <v>2771.3271484375</v>
      </c>
      <c r="E7097">
        <v>5368.85595703125</v>
      </c>
      <c r="F7097">
        <v>2661.164794921875</v>
      </c>
      <c r="G7097">
        <v>28633.865234375</v>
      </c>
      <c r="H7097">
        <f t="shared" si="330"/>
        <v>28633.865234375</v>
      </c>
      <c r="I7097">
        <f t="shared" si="331"/>
        <v>31295.030029296875</v>
      </c>
      <c r="J7097">
        <f t="shared" si="332"/>
        <v>180683.30786132813</v>
      </c>
      <c r="K7097">
        <v>179737.65625</v>
      </c>
      <c r="L7097">
        <v>3.2790131568908691</v>
      </c>
      <c r="M7097">
        <v>3.621985912322998</v>
      </c>
      <c r="N7097">
        <v>2.9749813079833984</v>
      </c>
      <c r="O7097">
        <v>8.5890655517578125</v>
      </c>
    </row>
    <row r="7098" spans="1:15" x14ac:dyDescent="0.25">
      <c r="A7098" s="2">
        <v>44617.635416666701</v>
      </c>
      <c r="B7098">
        <v>133528.71875</v>
      </c>
      <c r="C7098">
        <v>8542.533203125</v>
      </c>
      <c r="D7098">
        <v>2765.6640625</v>
      </c>
      <c r="E7098">
        <v>5358.18359375</v>
      </c>
      <c r="F7098">
        <v>2689.12451171875</v>
      </c>
      <c r="G7098">
        <v>27940.99609375</v>
      </c>
      <c r="H7098">
        <f t="shared" si="330"/>
        <v>27940.99609375</v>
      </c>
      <c r="I7098">
        <f t="shared" si="331"/>
        <v>30630.12060546875</v>
      </c>
      <c r="J7098">
        <f t="shared" si="332"/>
        <v>180825.22021484375</v>
      </c>
      <c r="K7098">
        <v>179955.0625</v>
      </c>
      <c r="L7098">
        <v>3.2790131568908691</v>
      </c>
      <c r="M7098">
        <v>3.621985912322998</v>
      </c>
      <c r="N7098">
        <v>2.9749813079833984</v>
      </c>
      <c r="O7098">
        <v>8.5890655517578125</v>
      </c>
    </row>
    <row r="7099" spans="1:15" x14ac:dyDescent="0.25">
      <c r="A7099" s="2">
        <v>44617.638888888898</v>
      </c>
      <c r="B7099">
        <v>134039.421875</v>
      </c>
      <c r="C7099">
        <v>8625.87890625</v>
      </c>
      <c r="D7099">
        <v>2784.33203125</v>
      </c>
      <c r="E7099">
        <v>5379.994140625</v>
      </c>
      <c r="F7099">
        <v>2747.82861328125</v>
      </c>
      <c r="G7099">
        <v>27526.134765625</v>
      </c>
      <c r="H7099">
        <f t="shared" si="330"/>
        <v>27526.134765625</v>
      </c>
      <c r="I7099">
        <f t="shared" si="331"/>
        <v>30273.96337890625</v>
      </c>
      <c r="J7099">
        <f t="shared" si="332"/>
        <v>181103.59033203125</v>
      </c>
      <c r="K7099">
        <v>180172.578125</v>
      </c>
      <c r="L7099">
        <v>3.2785508632659912</v>
      </c>
      <c r="M7099">
        <v>3.621985912322998</v>
      </c>
      <c r="N7099">
        <v>2.9819095134735107</v>
      </c>
      <c r="O7099">
        <v>8.5801992416381836</v>
      </c>
    </row>
    <row r="7100" spans="1:15" x14ac:dyDescent="0.25">
      <c r="A7100" s="2">
        <v>44617.642361111102</v>
      </c>
      <c r="B7100">
        <v>134034.75</v>
      </c>
      <c r="C7100">
        <v>8705.001953125</v>
      </c>
      <c r="D7100">
        <v>2794.7353515625</v>
      </c>
      <c r="E7100">
        <v>5376.265625</v>
      </c>
      <c r="F7100">
        <v>2761.0556640625</v>
      </c>
      <c r="G7100">
        <v>26966.1171875</v>
      </c>
      <c r="H7100">
        <f t="shared" si="330"/>
        <v>26966.1171875</v>
      </c>
      <c r="I7100">
        <f t="shared" si="331"/>
        <v>29727.1728515625</v>
      </c>
      <c r="J7100">
        <f t="shared" si="332"/>
        <v>180637.92578125</v>
      </c>
      <c r="K7100">
        <v>179701.21875</v>
      </c>
      <c r="L7100">
        <v>3.2785508632659912</v>
      </c>
      <c r="M7100">
        <v>3.621985912322998</v>
      </c>
      <c r="N7100">
        <v>3.0365169048309326</v>
      </c>
      <c r="O7100">
        <v>8.5619239807128906</v>
      </c>
    </row>
    <row r="7101" spans="1:15" x14ac:dyDescent="0.25">
      <c r="A7101" s="2">
        <v>44617.645833333299</v>
      </c>
      <c r="B7101">
        <v>134623.359375</v>
      </c>
      <c r="C7101">
        <v>9330.0478515625</v>
      </c>
      <c r="D7101">
        <v>2777.775146484375</v>
      </c>
      <c r="E7101">
        <v>5358.70947265625</v>
      </c>
      <c r="F7101">
        <v>2799.06787109375</v>
      </c>
      <c r="G7101">
        <v>26486.2578125</v>
      </c>
      <c r="H7101">
        <f t="shared" si="330"/>
        <v>26486.2578125</v>
      </c>
      <c r="I7101">
        <f t="shared" si="331"/>
        <v>29285.32568359375</v>
      </c>
      <c r="J7101">
        <f t="shared" si="332"/>
        <v>181375.21752929688</v>
      </c>
      <c r="K7101">
        <v>180468.25</v>
      </c>
      <c r="L7101">
        <v>3.2752220630645752</v>
      </c>
      <c r="M7101">
        <v>3.621985912322998</v>
      </c>
      <c r="N7101">
        <v>3.0365169048309326</v>
      </c>
      <c r="O7101">
        <v>8.5391206741333008</v>
      </c>
    </row>
    <row r="7102" spans="1:15" x14ac:dyDescent="0.25">
      <c r="A7102" s="2">
        <v>44617.649305555598</v>
      </c>
      <c r="B7102">
        <v>135025.90625</v>
      </c>
      <c r="C7102">
        <v>9521.1376953125</v>
      </c>
      <c r="D7102">
        <v>2750.6904296875</v>
      </c>
      <c r="E7102">
        <v>5365.32177734375</v>
      </c>
      <c r="F7102">
        <v>2750.525390625</v>
      </c>
      <c r="G7102">
        <v>25909.974609375</v>
      </c>
      <c r="H7102">
        <f t="shared" si="330"/>
        <v>25909.974609375</v>
      </c>
      <c r="I7102">
        <f t="shared" si="331"/>
        <v>28660.5</v>
      </c>
      <c r="J7102">
        <f t="shared" si="332"/>
        <v>181323.55615234375</v>
      </c>
      <c r="K7102">
        <v>180430.15625</v>
      </c>
      <c r="L7102">
        <v>3.2752220630645752</v>
      </c>
      <c r="M7102">
        <v>3.621985912322998</v>
      </c>
      <c r="N7102">
        <v>3.0365169048309326</v>
      </c>
      <c r="O7102">
        <v>8.5391206741333008</v>
      </c>
    </row>
    <row r="7103" spans="1:15" x14ac:dyDescent="0.25">
      <c r="A7103" s="2">
        <v>44617.652777777803</v>
      </c>
      <c r="B7103">
        <v>134934.875</v>
      </c>
      <c r="C7103">
        <v>9376.419921875</v>
      </c>
      <c r="D7103">
        <v>2785.92041015625</v>
      </c>
      <c r="E7103">
        <v>5384.54638671875</v>
      </c>
      <c r="F7103">
        <v>2832.388671875</v>
      </c>
      <c r="G7103">
        <v>25363.19140625</v>
      </c>
      <c r="H7103">
        <f t="shared" si="330"/>
        <v>25363.19140625</v>
      </c>
      <c r="I7103">
        <f t="shared" si="331"/>
        <v>28195.580078125</v>
      </c>
      <c r="J7103">
        <f t="shared" si="332"/>
        <v>180677.341796875</v>
      </c>
      <c r="K7103">
        <v>179768.390625</v>
      </c>
      <c r="L7103">
        <v>3.2752220630645752</v>
      </c>
      <c r="M7103">
        <v>3.621985912322998</v>
      </c>
      <c r="N7103">
        <v>3.0365169048309326</v>
      </c>
      <c r="O7103">
        <v>8.5391206741333008</v>
      </c>
    </row>
    <row r="7104" spans="1:15" x14ac:dyDescent="0.25">
      <c r="A7104" s="2">
        <v>44617.65625</v>
      </c>
      <c r="B7104">
        <v>135470.65625</v>
      </c>
      <c r="C7104">
        <v>9882.7626953125</v>
      </c>
      <c r="D7104">
        <v>2796.779052734375</v>
      </c>
      <c r="E7104">
        <v>5376.85791015625</v>
      </c>
      <c r="F7104">
        <v>2871.014892578125</v>
      </c>
      <c r="G7104">
        <v>24616.1484375</v>
      </c>
      <c r="H7104">
        <f t="shared" si="330"/>
        <v>24616.1484375</v>
      </c>
      <c r="I7104">
        <f t="shared" si="331"/>
        <v>27487.163330078125</v>
      </c>
      <c r="J7104">
        <f t="shared" si="332"/>
        <v>181014.21923828125</v>
      </c>
      <c r="K7104">
        <v>180054.328125</v>
      </c>
      <c r="L7104">
        <v>3.2752220630645752</v>
      </c>
      <c r="M7104">
        <v>3.621985912322998</v>
      </c>
      <c r="N7104">
        <v>3.0365169048309326</v>
      </c>
      <c r="O7104">
        <v>8.5391206741333008</v>
      </c>
    </row>
    <row r="7105" spans="1:15" x14ac:dyDescent="0.25">
      <c r="A7105" s="2">
        <v>44617.659722222197</v>
      </c>
      <c r="B7105">
        <v>136029.1875</v>
      </c>
      <c r="C7105">
        <v>9983.205078125</v>
      </c>
      <c r="D7105">
        <v>2778.626220703125</v>
      </c>
      <c r="E7105">
        <v>5367.8017578125</v>
      </c>
      <c r="F7105">
        <v>2880.577392578125</v>
      </c>
      <c r="G7105">
        <v>23983.91796875</v>
      </c>
      <c r="H7105">
        <f t="shared" si="330"/>
        <v>23983.91796875</v>
      </c>
      <c r="I7105">
        <f t="shared" si="331"/>
        <v>26864.495361328125</v>
      </c>
      <c r="J7105">
        <f t="shared" si="332"/>
        <v>181023.31591796875</v>
      </c>
      <c r="K7105">
        <v>179984.046875</v>
      </c>
      <c r="L7105">
        <v>3.2752220630645752</v>
      </c>
      <c r="M7105">
        <v>3.621985912322998</v>
      </c>
      <c r="N7105">
        <v>3.0365169048309326</v>
      </c>
      <c r="O7105">
        <v>8.5391206741333008</v>
      </c>
    </row>
    <row r="7106" spans="1:15" x14ac:dyDescent="0.25">
      <c r="A7106" s="2">
        <v>44617.663194444402</v>
      </c>
      <c r="B7106">
        <v>136199.703125</v>
      </c>
      <c r="C7106">
        <v>9812.689453125</v>
      </c>
      <c r="D7106">
        <v>2813.470947265625</v>
      </c>
      <c r="E7106">
        <v>5362.36328125</v>
      </c>
      <c r="F7106">
        <v>2964.22802734375</v>
      </c>
      <c r="G7106">
        <v>23312.890625</v>
      </c>
      <c r="H7106">
        <f t="shared" si="330"/>
        <v>23312.890625</v>
      </c>
      <c r="I7106">
        <f t="shared" si="331"/>
        <v>26277.11865234375</v>
      </c>
      <c r="J7106">
        <f t="shared" si="332"/>
        <v>180465.34545898438</v>
      </c>
      <c r="K7106">
        <v>179638.4375</v>
      </c>
      <c r="L7106">
        <v>3.2752220630645752</v>
      </c>
      <c r="M7106">
        <v>3.621985912322998</v>
      </c>
      <c r="N7106">
        <v>3.042233943939209</v>
      </c>
      <c r="O7106">
        <v>8.5348987579345703</v>
      </c>
    </row>
    <row r="7107" spans="1:15" x14ac:dyDescent="0.25">
      <c r="A7107" s="2">
        <v>44617.666666666701</v>
      </c>
      <c r="B7107">
        <v>135932.28125</v>
      </c>
      <c r="C7107">
        <v>9984.369140625</v>
      </c>
      <c r="D7107">
        <v>2785.06982421875</v>
      </c>
      <c r="E7107">
        <v>2740.97802734375</v>
      </c>
      <c r="F7107">
        <v>3018.38818359375</v>
      </c>
      <c r="G7107">
        <v>22594.994140625</v>
      </c>
      <c r="H7107">
        <f t="shared" si="330"/>
        <v>22594.994140625</v>
      </c>
      <c r="I7107">
        <f t="shared" si="331"/>
        <v>25613.38232421875</v>
      </c>
      <c r="J7107">
        <f t="shared" si="332"/>
        <v>177056.08056640625</v>
      </c>
      <c r="K7107">
        <v>178848.484375</v>
      </c>
      <c r="L7107">
        <v>3.2752220630645752</v>
      </c>
      <c r="M7107">
        <v>3.621985912322998</v>
      </c>
      <c r="N7107">
        <v>3.042233943939209</v>
      </c>
      <c r="O7107">
        <v>8.5348987579345703</v>
      </c>
    </row>
    <row r="7108" spans="1:15" x14ac:dyDescent="0.25">
      <c r="A7108" s="2">
        <v>44617.670138888898</v>
      </c>
      <c r="B7108">
        <v>135792.328125</v>
      </c>
      <c r="C7108">
        <v>9798.5546875</v>
      </c>
      <c r="D7108">
        <v>2769.42138671875</v>
      </c>
      <c r="E7108">
        <v>5372.810546875</v>
      </c>
      <c r="F7108">
        <v>3073.055419921875</v>
      </c>
      <c r="G7108">
        <v>22024.62890625</v>
      </c>
      <c r="H7108">
        <f t="shared" ref="H7108:H7171" si="333">MAX(0,G7108)</f>
        <v>22024.62890625</v>
      </c>
      <c r="I7108">
        <f t="shared" ref="I7108:I7171" si="334">F7108+H7108</f>
        <v>25097.684326171875</v>
      </c>
      <c r="J7108">
        <f t="shared" ref="J7108:J7171" si="335">SUM(B7108:F7108,H7108)</f>
        <v>178830.79907226563</v>
      </c>
      <c r="K7108">
        <v>177777.765625</v>
      </c>
      <c r="L7108">
        <v>3.2752220630645752</v>
      </c>
      <c r="M7108">
        <v>3.621985912322998</v>
      </c>
      <c r="N7108">
        <v>3.0285220146179199</v>
      </c>
      <c r="O7108">
        <v>8.5310831069946289</v>
      </c>
    </row>
    <row r="7109" spans="1:15" x14ac:dyDescent="0.25">
      <c r="A7109" s="2">
        <v>44617.673611111102</v>
      </c>
      <c r="B7109">
        <v>135358.828125</v>
      </c>
      <c r="C7109">
        <v>9986.2158203125</v>
      </c>
      <c r="D7109">
        <v>2843.2421875</v>
      </c>
      <c r="E7109">
        <v>5402.91162109375</v>
      </c>
      <c r="F7109">
        <v>3123.955322265625</v>
      </c>
      <c r="G7109">
        <v>21186.607421875</v>
      </c>
      <c r="H7109">
        <f t="shared" si="333"/>
        <v>21186.607421875</v>
      </c>
      <c r="I7109">
        <f t="shared" si="334"/>
        <v>24310.562744140625</v>
      </c>
      <c r="J7109">
        <f t="shared" si="335"/>
        <v>177901.76049804688</v>
      </c>
      <c r="K7109">
        <v>176859.375</v>
      </c>
      <c r="L7109">
        <v>3.2766432762145996</v>
      </c>
      <c r="M7109">
        <v>3.621985912322998</v>
      </c>
      <c r="N7109">
        <v>3.0285220146179199</v>
      </c>
      <c r="O7109">
        <v>8.558192253112793</v>
      </c>
    </row>
    <row r="7110" spans="1:15" x14ac:dyDescent="0.25">
      <c r="A7110" s="2">
        <v>44617.677083333299</v>
      </c>
      <c r="B7110">
        <v>135542.296875</v>
      </c>
      <c r="C7110">
        <v>9970.861328125</v>
      </c>
      <c r="D7110">
        <v>2821.700927734375</v>
      </c>
      <c r="E7110">
        <v>5369.08642578125</v>
      </c>
      <c r="F7110">
        <v>3181.86181640625</v>
      </c>
      <c r="G7110">
        <v>20271.1953125</v>
      </c>
      <c r="H7110">
        <f t="shared" si="333"/>
        <v>20271.1953125</v>
      </c>
      <c r="I7110">
        <f t="shared" si="334"/>
        <v>23453.05712890625</v>
      </c>
      <c r="J7110">
        <f t="shared" si="335"/>
        <v>177157.00268554688</v>
      </c>
      <c r="K7110">
        <v>176392.40625</v>
      </c>
      <c r="L7110">
        <v>3.276594877243042</v>
      </c>
      <c r="M7110">
        <v>3.621985912322998</v>
      </c>
      <c r="N7110">
        <v>3.1266672611236572</v>
      </c>
      <c r="O7110">
        <v>8.5130147933959961</v>
      </c>
    </row>
    <row r="7111" spans="1:15" x14ac:dyDescent="0.25">
      <c r="A7111" s="2">
        <v>44617.680555555598</v>
      </c>
      <c r="B7111">
        <v>136432.125</v>
      </c>
      <c r="C7111">
        <v>9879.5693359375</v>
      </c>
      <c r="D7111">
        <v>2794.79638671875</v>
      </c>
      <c r="E7111">
        <v>5384.7275390625</v>
      </c>
      <c r="F7111">
        <v>3286.067626953125</v>
      </c>
      <c r="G7111">
        <v>19485.892578125</v>
      </c>
      <c r="H7111">
        <f t="shared" si="333"/>
        <v>19485.892578125</v>
      </c>
      <c r="I7111">
        <f t="shared" si="334"/>
        <v>22771.960205078125</v>
      </c>
      <c r="J7111">
        <f t="shared" si="335"/>
        <v>177263.17846679688</v>
      </c>
      <c r="K7111">
        <v>176411.734375</v>
      </c>
      <c r="L7111">
        <v>3.276594877243042</v>
      </c>
      <c r="M7111">
        <v>3.621985912322998</v>
      </c>
      <c r="N7111">
        <v>3.1266672611236572</v>
      </c>
      <c r="O7111">
        <v>8.5130147933959961</v>
      </c>
    </row>
    <row r="7112" spans="1:15" x14ac:dyDescent="0.25">
      <c r="A7112" s="2">
        <v>44617.684027777803</v>
      </c>
      <c r="B7112">
        <v>136882.390625</v>
      </c>
      <c r="C7112">
        <v>10288.8251953125</v>
      </c>
      <c r="D7112">
        <v>2820.75390625</v>
      </c>
      <c r="E7112">
        <v>5385.87939453125</v>
      </c>
      <c r="F7112">
        <v>3306.06298828125</v>
      </c>
      <c r="G7112">
        <v>18776.962890625</v>
      </c>
      <c r="H7112">
        <f t="shared" si="333"/>
        <v>18776.962890625</v>
      </c>
      <c r="I7112">
        <f t="shared" si="334"/>
        <v>22083.02587890625</v>
      </c>
      <c r="J7112">
        <f t="shared" si="335"/>
        <v>177460.875</v>
      </c>
      <c r="K7112">
        <v>176573.46875</v>
      </c>
      <c r="L7112">
        <v>3.276594877243042</v>
      </c>
      <c r="M7112">
        <v>3.621985912322998</v>
      </c>
      <c r="N7112">
        <v>3.145233154296875</v>
      </c>
      <c r="O7112">
        <v>8.5092496871948242</v>
      </c>
    </row>
    <row r="7113" spans="1:15" x14ac:dyDescent="0.25">
      <c r="A7113" s="2">
        <v>44617.6875</v>
      </c>
      <c r="B7113">
        <v>138125</v>
      </c>
      <c r="C7113">
        <v>10747.43359375</v>
      </c>
      <c r="D7113">
        <v>2849.90771484375</v>
      </c>
      <c r="E7113">
        <v>5364.80810546875</v>
      </c>
      <c r="F7113">
        <v>3432.28125</v>
      </c>
      <c r="G7113">
        <v>17898.03125</v>
      </c>
      <c r="H7113">
        <f t="shared" si="333"/>
        <v>17898.03125</v>
      </c>
      <c r="I7113">
        <f t="shared" si="334"/>
        <v>21330.3125</v>
      </c>
      <c r="J7113">
        <f t="shared" si="335"/>
        <v>178417.4619140625</v>
      </c>
      <c r="K7113">
        <v>176883.765625</v>
      </c>
      <c r="L7113">
        <v>3.276594877243042</v>
      </c>
      <c r="M7113">
        <v>3.621985912322998</v>
      </c>
      <c r="N7113">
        <v>3.145233154296875</v>
      </c>
      <c r="O7113">
        <v>8.5092496871948242</v>
      </c>
    </row>
    <row r="7114" spans="1:15" x14ac:dyDescent="0.25">
      <c r="A7114" s="2">
        <v>44617.690972222197</v>
      </c>
      <c r="B7114">
        <v>138269.65625</v>
      </c>
      <c r="C7114">
        <v>10995.248046875</v>
      </c>
      <c r="D7114">
        <v>2860.5634765625</v>
      </c>
      <c r="E7114">
        <v>5392.32275390625</v>
      </c>
      <c r="F7114">
        <v>3505.76953125</v>
      </c>
      <c r="G7114">
        <v>17121.09765625</v>
      </c>
      <c r="H7114">
        <f t="shared" si="333"/>
        <v>17121.09765625</v>
      </c>
      <c r="I7114">
        <f t="shared" si="334"/>
        <v>20626.8671875</v>
      </c>
      <c r="J7114">
        <f t="shared" si="335"/>
        <v>178144.65771484375</v>
      </c>
      <c r="K7114">
        <v>176415.953125</v>
      </c>
      <c r="L7114">
        <v>3.276594877243042</v>
      </c>
      <c r="M7114">
        <v>3.621985912322998</v>
      </c>
      <c r="N7114">
        <v>3.145233154296875</v>
      </c>
      <c r="O7114">
        <v>8.5092496871948242</v>
      </c>
    </row>
    <row r="7115" spans="1:15" x14ac:dyDescent="0.25">
      <c r="A7115" s="2">
        <v>44617.694444444402</v>
      </c>
      <c r="B7115">
        <v>138449.15625</v>
      </c>
      <c r="C7115">
        <v>11159.517578125</v>
      </c>
      <c r="D7115">
        <v>2889.02490234375</v>
      </c>
      <c r="E7115">
        <v>5381.8212890625</v>
      </c>
      <c r="F7115">
        <v>3561.4091796875</v>
      </c>
      <c r="G7115">
        <v>16251.099609375</v>
      </c>
      <c r="H7115">
        <f t="shared" si="333"/>
        <v>16251.099609375</v>
      </c>
      <c r="I7115">
        <f t="shared" si="334"/>
        <v>19812.5087890625</v>
      </c>
      <c r="J7115">
        <f t="shared" si="335"/>
        <v>177692.02880859375</v>
      </c>
      <c r="K7115">
        <v>175855.53125</v>
      </c>
      <c r="L7115">
        <v>3.2846660614013672</v>
      </c>
      <c r="M7115">
        <v>3.621985912322998</v>
      </c>
      <c r="N7115">
        <v>3.145233154296875</v>
      </c>
      <c r="O7115">
        <v>8.4648523330688477</v>
      </c>
    </row>
    <row r="7116" spans="1:15" x14ac:dyDescent="0.25">
      <c r="A7116" s="2">
        <v>44617.697916666701</v>
      </c>
      <c r="B7116">
        <v>138932.640625</v>
      </c>
      <c r="C7116">
        <v>11634.2705078125</v>
      </c>
      <c r="D7116">
        <v>3010.726806640625</v>
      </c>
      <c r="E7116">
        <v>5367.08837890625</v>
      </c>
      <c r="F7116">
        <v>3631.13427734375</v>
      </c>
      <c r="G7116">
        <v>15371.9482421875</v>
      </c>
      <c r="H7116">
        <f t="shared" si="333"/>
        <v>15371.9482421875</v>
      </c>
      <c r="I7116">
        <f t="shared" si="334"/>
        <v>19003.08251953125</v>
      </c>
      <c r="J7116">
        <f t="shared" si="335"/>
        <v>177947.80883789063</v>
      </c>
      <c r="K7116">
        <v>176305.21875</v>
      </c>
      <c r="L7116">
        <v>3.2897360324859619</v>
      </c>
      <c r="M7116">
        <v>3.621985912322998</v>
      </c>
      <c r="N7116">
        <v>3.1399621963500977</v>
      </c>
      <c r="O7116">
        <v>8.4353704452514648</v>
      </c>
    </row>
    <row r="7117" spans="1:15" x14ac:dyDescent="0.25">
      <c r="A7117" s="2">
        <v>44617.701388888898</v>
      </c>
      <c r="B7117">
        <v>138951.484375</v>
      </c>
      <c r="C7117">
        <v>12026.8193359375</v>
      </c>
      <c r="D7117">
        <v>3140.582763671875</v>
      </c>
      <c r="E7117">
        <v>5388.931640625</v>
      </c>
      <c r="F7117">
        <v>3675.4208984375</v>
      </c>
      <c r="G7117">
        <v>14486.619140625</v>
      </c>
      <c r="H7117">
        <f t="shared" si="333"/>
        <v>14486.619140625</v>
      </c>
      <c r="I7117">
        <f t="shared" si="334"/>
        <v>18162.0400390625</v>
      </c>
      <c r="J7117">
        <f t="shared" si="335"/>
        <v>177669.85815429688</v>
      </c>
      <c r="K7117">
        <v>176448.75</v>
      </c>
      <c r="L7117">
        <v>3.2930600643157959</v>
      </c>
      <c r="M7117">
        <v>3.621985912322998</v>
      </c>
      <c r="N7117">
        <v>3.1552801132202148</v>
      </c>
      <c r="O7117">
        <v>8.4216852188110352</v>
      </c>
    </row>
    <row r="7118" spans="1:15" x14ac:dyDescent="0.25">
      <c r="A7118" s="2">
        <v>44617.704861111102</v>
      </c>
      <c r="B7118">
        <v>139138.03125</v>
      </c>
      <c r="C7118">
        <v>12254.9140625</v>
      </c>
      <c r="D7118">
        <v>3167.64453125</v>
      </c>
      <c r="E7118">
        <v>5368.68115234375</v>
      </c>
      <c r="F7118">
        <v>3752.19580078125</v>
      </c>
      <c r="G7118">
        <v>13560.8291015625</v>
      </c>
      <c r="H7118">
        <f t="shared" si="333"/>
        <v>13560.8291015625</v>
      </c>
      <c r="I7118">
        <f t="shared" si="334"/>
        <v>17313.02490234375</v>
      </c>
      <c r="J7118">
        <f t="shared" si="335"/>
        <v>177242.2958984375</v>
      </c>
      <c r="K7118">
        <v>176156.046875</v>
      </c>
      <c r="L7118">
        <v>3.2928979396820068</v>
      </c>
      <c r="M7118">
        <v>3.621985912322998</v>
      </c>
      <c r="N7118">
        <v>3.1500625610351563</v>
      </c>
      <c r="O7118">
        <v>8.3925018310546875</v>
      </c>
    </row>
    <row r="7119" spans="1:15" x14ac:dyDescent="0.25">
      <c r="A7119" s="2">
        <v>44617.708333333299</v>
      </c>
      <c r="B7119">
        <v>139209.25</v>
      </c>
      <c r="C7119">
        <v>13007.7294921875</v>
      </c>
      <c r="D7119">
        <v>3036.886474609375</v>
      </c>
      <c r="E7119">
        <v>5365.8857421875</v>
      </c>
      <c r="F7119">
        <v>3856.114013671875</v>
      </c>
      <c r="G7119">
        <v>12552.7041015625</v>
      </c>
      <c r="H7119">
        <f t="shared" si="333"/>
        <v>12552.7041015625</v>
      </c>
      <c r="I7119">
        <f t="shared" si="334"/>
        <v>16408.818115234375</v>
      </c>
      <c r="J7119">
        <f t="shared" si="335"/>
        <v>177028.56982421875</v>
      </c>
      <c r="K7119">
        <v>176022.109375</v>
      </c>
      <c r="L7119">
        <v>3.2978298664093018</v>
      </c>
      <c r="M7119">
        <v>3.621985912322998</v>
      </c>
      <c r="N7119">
        <v>3.1500625610351563</v>
      </c>
      <c r="O7119">
        <v>8.3664302825927734</v>
      </c>
    </row>
    <row r="7120" spans="1:15" x14ac:dyDescent="0.25">
      <c r="A7120" s="2">
        <v>44617.711805555598</v>
      </c>
      <c r="B7120">
        <v>138309.796875</v>
      </c>
      <c r="C7120">
        <v>12847.95703125</v>
      </c>
      <c r="D7120">
        <v>3039.34814453125</v>
      </c>
      <c r="E7120">
        <v>5383.634765625</v>
      </c>
      <c r="F7120">
        <v>3921.68310546875</v>
      </c>
      <c r="G7120">
        <v>11604.1533203125</v>
      </c>
      <c r="H7120">
        <f t="shared" si="333"/>
        <v>11604.1533203125</v>
      </c>
      <c r="I7120">
        <f t="shared" si="334"/>
        <v>15525.83642578125</v>
      </c>
      <c r="J7120">
        <f t="shared" si="335"/>
        <v>175106.5732421875</v>
      </c>
      <c r="K7120">
        <v>174271.078125</v>
      </c>
      <c r="L7120">
        <v>3.2978298664093018</v>
      </c>
      <c r="M7120">
        <v>3.621985912322998</v>
      </c>
      <c r="N7120">
        <v>3.2341704368591309</v>
      </c>
      <c r="O7120">
        <v>8.3490533828735352</v>
      </c>
    </row>
    <row r="7121" spans="1:15" x14ac:dyDescent="0.25">
      <c r="A7121" s="2">
        <v>44617.715277777803</v>
      </c>
      <c r="B7121">
        <v>138317.078125</v>
      </c>
      <c r="C7121">
        <v>12721.6064453125</v>
      </c>
      <c r="D7121">
        <v>3014.19970703125</v>
      </c>
      <c r="E7121">
        <v>5381.822265625</v>
      </c>
      <c r="F7121">
        <v>3937.98291015625</v>
      </c>
      <c r="G7121">
        <v>10745.3837890625</v>
      </c>
      <c r="H7121">
        <f t="shared" si="333"/>
        <v>10745.3837890625</v>
      </c>
      <c r="I7121">
        <f t="shared" si="334"/>
        <v>14683.36669921875</v>
      </c>
      <c r="J7121">
        <f t="shared" si="335"/>
        <v>174118.0732421875</v>
      </c>
      <c r="K7121">
        <v>173258.78125</v>
      </c>
      <c r="L7121">
        <v>3.3046917915344238</v>
      </c>
      <c r="M7121">
        <v>3.621985912322998</v>
      </c>
      <c r="N7121">
        <v>3.2341704368591309</v>
      </c>
      <c r="O7121">
        <v>8.2799844741821289</v>
      </c>
    </row>
    <row r="7122" spans="1:15" x14ac:dyDescent="0.25">
      <c r="A7122" s="2">
        <v>44617.71875</v>
      </c>
      <c r="B7122">
        <v>138196.40625</v>
      </c>
      <c r="C7122">
        <v>12844.435546875</v>
      </c>
      <c r="D7122">
        <v>3184.168212890625</v>
      </c>
      <c r="E7122">
        <v>5381.05224609375</v>
      </c>
      <c r="F7122">
        <v>3844.66162109375</v>
      </c>
      <c r="G7122">
        <v>10014.693359375</v>
      </c>
      <c r="H7122">
        <f t="shared" si="333"/>
        <v>10014.693359375</v>
      </c>
      <c r="I7122">
        <f t="shared" si="334"/>
        <v>13859.35498046875</v>
      </c>
      <c r="J7122">
        <f t="shared" si="335"/>
        <v>173465.41723632813</v>
      </c>
      <c r="K7122">
        <v>172830.671875</v>
      </c>
      <c r="L7122">
        <v>3.3046917915344238</v>
      </c>
      <c r="M7122">
        <v>3.621985912322998</v>
      </c>
      <c r="N7122">
        <v>3.3165555000305176</v>
      </c>
      <c r="O7122">
        <v>8.2647390365600586</v>
      </c>
    </row>
    <row r="7123" spans="1:15" x14ac:dyDescent="0.25">
      <c r="A7123" s="2">
        <v>44617.722222222197</v>
      </c>
      <c r="B7123">
        <v>138476.203125</v>
      </c>
      <c r="C7123">
        <v>13652.3681640625</v>
      </c>
      <c r="D7123">
        <v>3233.533447265625</v>
      </c>
      <c r="E7123">
        <v>5384.0546875</v>
      </c>
      <c r="F7123">
        <v>4041.591552734375</v>
      </c>
      <c r="G7123">
        <v>8857.0859375</v>
      </c>
      <c r="H7123">
        <f t="shared" si="333"/>
        <v>8857.0859375</v>
      </c>
      <c r="I7123">
        <f t="shared" si="334"/>
        <v>12898.677490234375</v>
      </c>
      <c r="J7123">
        <f t="shared" si="335"/>
        <v>173644.8369140625</v>
      </c>
      <c r="K7123">
        <v>172824.265625</v>
      </c>
      <c r="L7123">
        <v>3.3046917915344238</v>
      </c>
      <c r="M7123">
        <v>3.621985912322998</v>
      </c>
      <c r="N7123">
        <v>3.3165555000305176</v>
      </c>
      <c r="O7123">
        <v>8.2647390365600586</v>
      </c>
    </row>
    <row r="7124" spans="1:15" x14ac:dyDescent="0.25">
      <c r="A7124" s="2">
        <v>44617.725694444402</v>
      </c>
      <c r="B7124">
        <v>138733.3125</v>
      </c>
      <c r="C7124">
        <v>14110.4794921875</v>
      </c>
      <c r="D7124">
        <v>3274.20947265625</v>
      </c>
      <c r="E7124">
        <v>5374.58349609375</v>
      </c>
      <c r="F7124">
        <v>4059.345703125</v>
      </c>
      <c r="G7124">
        <v>7808.193359375</v>
      </c>
      <c r="H7124">
        <f t="shared" si="333"/>
        <v>7808.193359375</v>
      </c>
      <c r="I7124">
        <f t="shared" si="334"/>
        <v>11867.5390625</v>
      </c>
      <c r="J7124">
        <f t="shared" si="335"/>
        <v>173360.1240234375</v>
      </c>
      <c r="K7124">
        <v>172533.90625</v>
      </c>
      <c r="L7124">
        <v>3.3074030876159668</v>
      </c>
      <c r="M7124">
        <v>3.621985912322998</v>
      </c>
      <c r="N7124">
        <v>3.1111705303192139</v>
      </c>
      <c r="O7124">
        <v>8.2711353302001953</v>
      </c>
    </row>
    <row r="7125" spans="1:15" x14ac:dyDescent="0.25">
      <c r="A7125" s="2">
        <v>44617.729166666701</v>
      </c>
      <c r="B7125">
        <v>138905.03125</v>
      </c>
      <c r="C7125">
        <v>14944.5341796875</v>
      </c>
      <c r="D7125">
        <v>3209.16845703125</v>
      </c>
      <c r="E7125">
        <v>5350.919921875</v>
      </c>
      <c r="F7125">
        <v>4143.83154296875</v>
      </c>
      <c r="G7125">
        <v>6951.787109375</v>
      </c>
      <c r="H7125">
        <f t="shared" si="333"/>
        <v>6951.787109375</v>
      </c>
      <c r="I7125">
        <f t="shared" si="334"/>
        <v>11095.61865234375</v>
      </c>
      <c r="J7125">
        <f t="shared" si="335"/>
        <v>173505.2724609375</v>
      </c>
      <c r="K7125">
        <v>172617.390625</v>
      </c>
      <c r="L7125">
        <v>3.3137831687927246</v>
      </c>
      <c r="M7125">
        <v>3.621985912322998</v>
      </c>
      <c r="N7125">
        <v>3.1111705303192139</v>
      </c>
      <c r="O7125">
        <v>8.2357244491577148</v>
      </c>
    </row>
    <row r="7126" spans="1:15" x14ac:dyDescent="0.25">
      <c r="A7126" s="2">
        <v>44617.732638888898</v>
      </c>
      <c r="B7126">
        <v>139046.671875</v>
      </c>
      <c r="C7126">
        <v>15895.5498046875</v>
      </c>
      <c r="D7126">
        <v>3401.281494140625</v>
      </c>
      <c r="E7126">
        <v>5370.0419921875</v>
      </c>
      <c r="F7126">
        <v>4180.708984375</v>
      </c>
      <c r="G7126">
        <v>6042.65869140625</v>
      </c>
      <c r="H7126">
        <f t="shared" si="333"/>
        <v>6042.65869140625</v>
      </c>
      <c r="I7126">
        <f t="shared" si="334"/>
        <v>10223.36767578125</v>
      </c>
      <c r="J7126">
        <f t="shared" si="335"/>
        <v>173936.91284179688</v>
      </c>
      <c r="K7126">
        <v>173064.0625</v>
      </c>
      <c r="L7126">
        <v>3.3176069259643555</v>
      </c>
      <c r="M7126">
        <v>3.621985912322998</v>
      </c>
      <c r="N7126">
        <v>3.1999890804290771</v>
      </c>
      <c r="O7126">
        <v>8.2061433792114258</v>
      </c>
    </row>
    <row r="7127" spans="1:15" x14ac:dyDescent="0.25">
      <c r="A7127" s="2">
        <v>44617.736111111102</v>
      </c>
      <c r="B7127">
        <v>139544.890625</v>
      </c>
      <c r="C7127">
        <v>16794.544921875</v>
      </c>
      <c r="D7127">
        <v>3347.92724609375</v>
      </c>
      <c r="E7127">
        <v>5355.0439453125</v>
      </c>
      <c r="F7127">
        <v>4241.4697265625</v>
      </c>
      <c r="G7127">
        <v>5195</v>
      </c>
      <c r="H7127">
        <f t="shared" si="333"/>
        <v>5195</v>
      </c>
      <c r="I7127">
        <f t="shared" si="334"/>
        <v>9436.4697265625</v>
      </c>
      <c r="J7127">
        <f t="shared" si="335"/>
        <v>174478.87646484375</v>
      </c>
      <c r="K7127">
        <v>173463.96875</v>
      </c>
      <c r="L7127">
        <v>3.3254461288452148</v>
      </c>
      <c r="M7127">
        <v>3.621985912322998</v>
      </c>
      <c r="N7127">
        <v>3.2013702392578125</v>
      </c>
      <c r="O7127">
        <v>8.14666748046875</v>
      </c>
    </row>
    <row r="7128" spans="1:15" x14ac:dyDescent="0.25">
      <c r="A7128" s="2">
        <v>44617.739583333299</v>
      </c>
      <c r="B7128">
        <v>140244.296875</v>
      </c>
      <c r="C7128">
        <v>17697.71484375</v>
      </c>
      <c r="D7128">
        <v>3304.842041015625</v>
      </c>
      <c r="E7128">
        <v>5356.99072265625</v>
      </c>
      <c r="F7128">
        <v>4221.6748046875</v>
      </c>
      <c r="G7128">
        <v>4294.65869140625</v>
      </c>
      <c r="H7128">
        <f t="shared" si="333"/>
        <v>4294.65869140625</v>
      </c>
      <c r="I7128">
        <f t="shared" si="334"/>
        <v>8516.33349609375</v>
      </c>
      <c r="J7128">
        <f t="shared" si="335"/>
        <v>175120.17797851563</v>
      </c>
      <c r="K7128">
        <v>173993</v>
      </c>
      <c r="L7128">
        <v>3.3272249698638916</v>
      </c>
      <c r="M7128">
        <v>3.621985912322998</v>
      </c>
      <c r="N7128">
        <v>3.2013702392578125</v>
      </c>
      <c r="O7128">
        <v>8.135838508605957</v>
      </c>
    </row>
    <row r="7129" spans="1:15" x14ac:dyDescent="0.25">
      <c r="A7129" s="2">
        <v>44617.743055555598</v>
      </c>
      <c r="B7129">
        <v>140116.90625</v>
      </c>
      <c r="C7129">
        <v>18468.515625</v>
      </c>
      <c r="D7129">
        <v>3354.232421875</v>
      </c>
      <c r="E7129">
        <v>5383.76611328125</v>
      </c>
      <c r="F7129">
        <v>4280.8759765625</v>
      </c>
      <c r="G7129">
        <v>3631.935546875</v>
      </c>
      <c r="H7129">
        <f t="shared" si="333"/>
        <v>3631.935546875</v>
      </c>
      <c r="I7129">
        <f t="shared" si="334"/>
        <v>7912.8115234375</v>
      </c>
      <c r="J7129">
        <f t="shared" si="335"/>
        <v>175236.23193359375</v>
      </c>
      <c r="K7129">
        <v>174332.78125</v>
      </c>
      <c r="L7129">
        <v>3.3316390514373779</v>
      </c>
      <c r="M7129">
        <v>3.621985912322998</v>
      </c>
      <c r="N7129">
        <v>3.2013702392578125</v>
      </c>
      <c r="O7129">
        <v>8.1113348007202148</v>
      </c>
    </row>
    <row r="7130" spans="1:15" x14ac:dyDescent="0.25">
      <c r="A7130" s="2">
        <v>44617.746527777803</v>
      </c>
      <c r="B7130">
        <v>140266.078125</v>
      </c>
      <c r="C7130">
        <v>18930.0234375</v>
      </c>
      <c r="D7130">
        <v>3362.89892578125</v>
      </c>
      <c r="E7130">
        <v>5366.65283203125</v>
      </c>
      <c r="F7130">
        <v>4421.029296875</v>
      </c>
      <c r="G7130">
        <v>2882.736572265625</v>
      </c>
      <c r="H7130">
        <f t="shared" si="333"/>
        <v>2882.736572265625</v>
      </c>
      <c r="I7130">
        <f t="shared" si="334"/>
        <v>7303.765869140625</v>
      </c>
      <c r="J7130">
        <f t="shared" si="335"/>
        <v>175229.41918945313</v>
      </c>
      <c r="K7130">
        <v>174177.859375</v>
      </c>
      <c r="L7130">
        <v>3.3364958763122559</v>
      </c>
      <c r="M7130">
        <v>3.621985912322998</v>
      </c>
      <c r="N7130">
        <v>3.2013702392578125</v>
      </c>
      <c r="O7130">
        <v>8.0824165344238281</v>
      </c>
    </row>
    <row r="7131" spans="1:15" x14ac:dyDescent="0.25">
      <c r="A7131" s="2">
        <v>44617.75</v>
      </c>
      <c r="B7131">
        <v>139933.96875</v>
      </c>
      <c r="C7131">
        <v>19493.2890625</v>
      </c>
      <c r="D7131">
        <v>3270.08349609375</v>
      </c>
      <c r="E7131">
        <v>5369.18212890625</v>
      </c>
      <c r="F7131">
        <v>4403.96044921875</v>
      </c>
      <c r="G7131">
        <v>2340.365478515625</v>
      </c>
      <c r="H7131">
        <f t="shared" si="333"/>
        <v>2340.365478515625</v>
      </c>
      <c r="I7131">
        <f t="shared" si="334"/>
        <v>6744.325927734375</v>
      </c>
      <c r="J7131">
        <f t="shared" si="335"/>
        <v>174810.84936523438</v>
      </c>
      <c r="K7131">
        <v>173959.4375</v>
      </c>
      <c r="L7131">
        <v>3.3360190391540527</v>
      </c>
      <c r="M7131">
        <v>3.621985912322998</v>
      </c>
      <c r="N7131">
        <v>3.2013702392578125</v>
      </c>
      <c r="O7131">
        <v>8.078343391418457</v>
      </c>
    </row>
    <row r="7132" spans="1:15" x14ac:dyDescent="0.25">
      <c r="A7132" s="2">
        <v>44617.753472222197</v>
      </c>
      <c r="B7132">
        <v>139205.328125</v>
      </c>
      <c r="C7132">
        <v>18701.009765625</v>
      </c>
      <c r="D7132">
        <v>3277.932373046875</v>
      </c>
      <c r="E7132">
        <v>5395.43115234375</v>
      </c>
      <c r="F7132">
        <v>4488.16748046875</v>
      </c>
      <c r="G7132">
        <v>1794.5498046875</v>
      </c>
      <c r="H7132">
        <f t="shared" si="333"/>
        <v>1794.5498046875</v>
      </c>
      <c r="I7132">
        <f t="shared" si="334"/>
        <v>6282.71728515625</v>
      </c>
      <c r="J7132">
        <f t="shared" si="335"/>
        <v>172862.41870117188</v>
      </c>
      <c r="K7132">
        <v>172007.40625</v>
      </c>
      <c r="L7132">
        <v>3.3360190391540527</v>
      </c>
      <c r="M7132">
        <v>3.621985912322998</v>
      </c>
      <c r="N7132">
        <v>3.2030656337738037</v>
      </c>
      <c r="O7132">
        <v>8.0760173797607422</v>
      </c>
    </row>
    <row r="7133" spans="1:15" x14ac:dyDescent="0.25">
      <c r="A7133" s="2">
        <v>44617.756944444402</v>
      </c>
      <c r="B7133">
        <v>139075.5</v>
      </c>
      <c r="C7133">
        <v>19005.0859375</v>
      </c>
      <c r="D7133">
        <v>3297.45361328125</v>
      </c>
      <c r="E7133">
        <v>5395.94140625</v>
      </c>
      <c r="F7133">
        <v>4525.4453125</v>
      </c>
      <c r="G7133">
        <v>1393.1339111328125</v>
      </c>
      <c r="H7133">
        <f t="shared" si="333"/>
        <v>1393.1339111328125</v>
      </c>
      <c r="I7133">
        <f t="shared" si="334"/>
        <v>5918.5792236328125</v>
      </c>
      <c r="J7133">
        <f t="shared" si="335"/>
        <v>172692.56018066406</v>
      </c>
      <c r="K7133">
        <v>171730</v>
      </c>
      <c r="L7133">
        <v>3.3461329936981201</v>
      </c>
      <c r="M7133">
        <v>3.621985912322998</v>
      </c>
      <c r="N7133">
        <v>3.2030656337738037</v>
      </c>
      <c r="O7133">
        <v>8.0017299652099609</v>
      </c>
    </row>
    <row r="7134" spans="1:15" x14ac:dyDescent="0.25">
      <c r="A7134" s="2">
        <v>44617.760416666701</v>
      </c>
      <c r="B7134">
        <v>139567.640625</v>
      </c>
      <c r="C7134">
        <v>20287.697265625</v>
      </c>
      <c r="D7134">
        <v>3108.41796875</v>
      </c>
      <c r="E7134">
        <v>5369.7431640625</v>
      </c>
      <c r="F7134">
        <v>4561.037109375</v>
      </c>
      <c r="G7134">
        <v>948.892822265625</v>
      </c>
      <c r="H7134">
        <f t="shared" si="333"/>
        <v>948.892822265625</v>
      </c>
      <c r="I7134">
        <f t="shared" si="334"/>
        <v>5509.929931640625</v>
      </c>
      <c r="J7134">
        <f t="shared" si="335"/>
        <v>173843.42895507813</v>
      </c>
      <c r="K7134">
        <v>173049.390625</v>
      </c>
      <c r="L7134">
        <v>3.3527359962463379</v>
      </c>
      <c r="M7134">
        <v>3.621985912322998</v>
      </c>
      <c r="N7134">
        <v>3.2030656337738037</v>
      </c>
      <c r="O7134">
        <v>7.9634003639221191</v>
      </c>
    </row>
    <row r="7135" spans="1:15" x14ac:dyDescent="0.25">
      <c r="A7135" s="2">
        <v>44617.763888888898</v>
      </c>
      <c r="B7135">
        <v>139989.421875</v>
      </c>
      <c r="C7135">
        <v>20873.26953125</v>
      </c>
      <c r="D7135">
        <v>3157.94580078125</v>
      </c>
      <c r="E7135">
        <v>5388.2421875</v>
      </c>
      <c r="F7135">
        <v>4619.5888671875</v>
      </c>
      <c r="G7135">
        <v>606.5679931640625</v>
      </c>
      <c r="H7135">
        <f t="shared" si="333"/>
        <v>606.5679931640625</v>
      </c>
      <c r="I7135">
        <f t="shared" si="334"/>
        <v>5226.1568603515625</v>
      </c>
      <c r="J7135">
        <f t="shared" si="335"/>
        <v>174635.03625488281</v>
      </c>
      <c r="K7135">
        <v>173797.21875</v>
      </c>
      <c r="L7135">
        <v>3.3586819171905518</v>
      </c>
      <c r="M7135">
        <v>3.621985912322998</v>
      </c>
      <c r="N7135">
        <v>3.2030656337738037</v>
      </c>
      <c r="O7135">
        <v>7.927769660949707</v>
      </c>
    </row>
    <row r="7136" spans="1:15" x14ac:dyDescent="0.25">
      <c r="A7136" s="2">
        <v>44617.767361111102</v>
      </c>
      <c r="B7136">
        <v>140086.03125</v>
      </c>
      <c r="C7136">
        <v>21644.34765625</v>
      </c>
      <c r="D7136">
        <v>3192.913330078125</v>
      </c>
      <c r="E7136">
        <v>5392.2236328125</v>
      </c>
      <c r="F7136">
        <v>4674.041015625</v>
      </c>
      <c r="G7136">
        <v>426.01824951171875</v>
      </c>
      <c r="H7136">
        <f t="shared" si="333"/>
        <v>426.01824951171875</v>
      </c>
      <c r="I7136">
        <f t="shared" si="334"/>
        <v>5100.0592651367188</v>
      </c>
      <c r="J7136">
        <f t="shared" si="335"/>
        <v>175415.57513427734</v>
      </c>
      <c r="K7136">
        <v>174349.671875</v>
      </c>
      <c r="L7136">
        <v>3.3709168434143066</v>
      </c>
      <c r="M7136">
        <v>3.621985912322998</v>
      </c>
      <c r="N7136">
        <v>3.2030656337738037</v>
      </c>
      <c r="O7136">
        <v>7.8728909492492676</v>
      </c>
    </row>
    <row r="7137" spans="1:15" x14ac:dyDescent="0.25">
      <c r="A7137" s="2">
        <v>44617.770833333299</v>
      </c>
      <c r="B7137">
        <v>140348.71875</v>
      </c>
      <c r="C7137">
        <v>22498.611328125</v>
      </c>
      <c r="D7137">
        <v>3119.441162109375</v>
      </c>
      <c r="E7137">
        <v>5370.41357421875</v>
      </c>
      <c r="F7137">
        <v>4682.6123046875</v>
      </c>
      <c r="G7137">
        <v>315.85528564453125</v>
      </c>
      <c r="H7137">
        <f t="shared" si="333"/>
        <v>315.85528564453125</v>
      </c>
      <c r="I7137">
        <f t="shared" si="334"/>
        <v>4998.4675903320313</v>
      </c>
      <c r="J7137">
        <f t="shared" si="335"/>
        <v>176335.65240478516</v>
      </c>
      <c r="K7137">
        <v>175176.859375</v>
      </c>
      <c r="L7137">
        <v>3.3736691474914551</v>
      </c>
      <c r="M7137">
        <v>3.621985912322998</v>
      </c>
      <c r="N7137">
        <v>3.2030656337738037</v>
      </c>
      <c r="O7137">
        <v>7.8665719032287598</v>
      </c>
    </row>
    <row r="7138" spans="1:15" x14ac:dyDescent="0.25">
      <c r="A7138" s="2">
        <v>44617.774305555598</v>
      </c>
      <c r="B7138">
        <v>140641.6875</v>
      </c>
      <c r="C7138">
        <v>23317.328125</v>
      </c>
      <c r="D7138">
        <v>3178.208740234375</v>
      </c>
      <c r="E7138">
        <v>5369.16064453125</v>
      </c>
      <c r="F7138">
        <v>4659.22021484375</v>
      </c>
      <c r="G7138">
        <v>225.27030944824219</v>
      </c>
      <c r="H7138">
        <f t="shared" si="333"/>
        <v>225.27030944824219</v>
      </c>
      <c r="I7138">
        <f t="shared" si="334"/>
        <v>4884.4905242919922</v>
      </c>
      <c r="J7138">
        <f t="shared" si="335"/>
        <v>177390.87553405762</v>
      </c>
      <c r="K7138">
        <v>176397.40625</v>
      </c>
      <c r="L7138">
        <v>3.3776581287384033</v>
      </c>
      <c r="M7138">
        <v>3.621985912322998</v>
      </c>
      <c r="N7138">
        <v>3.2030656337738037</v>
      </c>
      <c r="O7138">
        <v>7.8573918342590332</v>
      </c>
    </row>
    <row r="7139" spans="1:15" x14ac:dyDescent="0.25">
      <c r="A7139" s="2">
        <v>44617.777777777803</v>
      </c>
      <c r="B7139">
        <v>140742.34375</v>
      </c>
      <c r="C7139">
        <v>23894.3984375</v>
      </c>
      <c r="D7139">
        <v>3137.48583984375</v>
      </c>
      <c r="E7139">
        <v>5374.6015625</v>
      </c>
      <c r="F7139">
        <v>4729.3994140625</v>
      </c>
      <c r="G7139">
        <v>116.48655700683594</v>
      </c>
      <c r="H7139">
        <f t="shared" si="333"/>
        <v>116.48655700683594</v>
      </c>
      <c r="I7139">
        <f t="shared" si="334"/>
        <v>4845.8859710693359</v>
      </c>
      <c r="J7139">
        <f t="shared" si="335"/>
        <v>177994.71556091309</v>
      </c>
      <c r="K7139">
        <v>177009</v>
      </c>
      <c r="L7139">
        <v>3.3776631355285645</v>
      </c>
      <c r="M7139">
        <v>3.621985912322998</v>
      </c>
      <c r="N7139">
        <v>3.2030656337738037</v>
      </c>
      <c r="O7139">
        <v>7.8257923126220703</v>
      </c>
    </row>
    <row r="7140" spans="1:15" x14ac:dyDescent="0.25">
      <c r="A7140" s="2">
        <v>44617.78125</v>
      </c>
      <c r="B7140">
        <v>141205.921875</v>
      </c>
      <c r="C7140">
        <v>24156.2265625</v>
      </c>
      <c r="D7140">
        <v>3209.39501953125</v>
      </c>
      <c r="E7140">
        <v>5370.10693359375</v>
      </c>
      <c r="F7140">
        <v>4779.3544921875</v>
      </c>
      <c r="G7140">
        <v>90.440322875976563</v>
      </c>
      <c r="H7140">
        <f t="shared" si="333"/>
        <v>90.440322875976563</v>
      </c>
      <c r="I7140">
        <f t="shared" si="334"/>
        <v>4869.7948150634766</v>
      </c>
      <c r="J7140">
        <f t="shared" si="335"/>
        <v>178811.44520568848</v>
      </c>
      <c r="K7140">
        <v>177859.703125</v>
      </c>
      <c r="L7140">
        <v>3.3776631355285645</v>
      </c>
      <c r="M7140">
        <v>3.621985912322998</v>
      </c>
      <c r="N7140">
        <v>3.2030656337738037</v>
      </c>
      <c r="O7140">
        <v>7.8257923126220703</v>
      </c>
    </row>
    <row r="7141" spans="1:15" x14ac:dyDescent="0.25">
      <c r="A7141" s="2">
        <v>44617.784722222197</v>
      </c>
      <c r="B7141">
        <v>141164.328125</v>
      </c>
      <c r="C7141">
        <v>24801.5234375</v>
      </c>
      <c r="D7141">
        <v>3183.058349609375</v>
      </c>
      <c r="E7141">
        <v>5391.3056640625</v>
      </c>
      <c r="F7141">
        <v>4843.8564453125</v>
      </c>
      <c r="G7141">
        <v>79.282028198242188</v>
      </c>
      <c r="H7141">
        <f t="shared" si="333"/>
        <v>79.282028198242188</v>
      </c>
      <c r="I7141">
        <f t="shared" si="334"/>
        <v>4923.1384735107422</v>
      </c>
      <c r="J7141">
        <f t="shared" si="335"/>
        <v>179463.35404968262</v>
      </c>
      <c r="K7141">
        <v>178463.921875</v>
      </c>
      <c r="L7141">
        <v>3.3776631355285645</v>
      </c>
      <c r="M7141">
        <v>3.621985912322998</v>
      </c>
      <c r="N7141">
        <v>3.2030656337738037</v>
      </c>
      <c r="O7141">
        <v>7.8257923126220703</v>
      </c>
    </row>
    <row r="7142" spans="1:15" x14ac:dyDescent="0.25">
      <c r="A7142" s="2">
        <v>44617.788194444402</v>
      </c>
      <c r="B7142">
        <v>141179</v>
      </c>
      <c r="C7142">
        <v>25177.53125</v>
      </c>
      <c r="D7142">
        <v>3181.63916015625</v>
      </c>
      <c r="E7142">
        <v>5377.9892578125</v>
      </c>
      <c r="F7142">
        <v>4854.72802734375</v>
      </c>
      <c r="G7142">
        <v>70.685791015625</v>
      </c>
      <c r="H7142">
        <f t="shared" si="333"/>
        <v>70.685791015625</v>
      </c>
      <c r="I7142">
        <f t="shared" si="334"/>
        <v>4925.413818359375</v>
      </c>
      <c r="J7142">
        <f t="shared" si="335"/>
        <v>179841.57348632813</v>
      </c>
      <c r="K7142">
        <v>178829.3125</v>
      </c>
      <c r="L7142">
        <v>3.3821468353271484</v>
      </c>
      <c r="M7142">
        <v>3.621985912322998</v>
      </c>
      <c r="N7142">
        <v>3.2030656337738037</v>
      </c>
      <c r="O7142">
        <v>7.791262149810791</v>
      </c>
    </row>
    <row r="7143" spans="1:15" x14ac:dyDescent="0.25">
      <c r="A7143" s="2">
        <v>44617.791666666701</v>
      </c>
      <c r="B7143">
        <v>140996.515625</v>
      </c>
      <c r="C7143">
        <v>25552.45703125</v>
      </c>
      <c r="D7143">
        <v>3187.974365234375</v>
      </c>
      <c r="E7143">
        <v>5364.7021484375</v>
      </c>
      <c r="F7143">
        <v>4963.06591796875</v>
      </c>
      <c r="G7143">
        <v>64.382598876953125</v>
      </c>
      <c r="H7143">
        <f t="shared" si="333"/>
        <v>64.382598876953125</v>
      </c>
      <c r="I7143">
        <f t="shared" si="334"/>
        <v>5027.4485168457031</v>
      </c>
      <c r="J7143">
        <f t="shared" si="335"/>
        <v>180129.09768676758</v>
      </c>
      <c r="K7143">
        <v>179075.265625</v>
      </c>
      <c r="L7143">
        <v>3.3821468353271484</v>
      </c>
      <c r="M7143">
        <v>3.621985912322998</v>
      </c>
      <c r="N7143">
        <v>3.2030656337738037</v>
      </c>
      <c r="O7143">
        <v>7.791262149810791</v>
      </c>
    </row>
    <row r="7144" spans="1:15" x14ac:dyDescent="0.25">
      <c r="A7144" s="2">
        <v>44617.795138888898</v>
      </c>
      <c r="B7144">
        <v>140752.546875</v>
      </c>
      <c r="C7144">
        <v>25166.72265625</v>
      </c>
      <c r="D7144">
        <v>3157.118896484375</v>
      </c>
      <c r="E7144">
        <v>5378.9169921875</v>
      </c>
      <c r="F7144">
        <v>4969.1650390625</v>
      </c>
      <c r="G7144">
        <v>40.579906463623047</v>
      </c>
      <c r="H7144">
        <f t="shared" si="333"/>
        <v>40.579906463623047</v>
      </c>
      <c r="I7144">
        <f t="shared" si="334"/>
        <v>5009.744945526123</v>
      </c>
      <c r="J7144">
        <f t="shared" si="335"/>
        <v>179465.050365448</v>
      </c>
      <c r="K7144">
        <v>178651.234375</v>
      </c>
      <c r="L7144">
        <v>3.3821468353271484</v>
      </c>
      <c r="M7144">
        <v>3.621985912322998</v>
      </c>
      <c r="N7144">
        <v>3.2030656337738037</v>
      </c>
      <c r="O7144">
        <v>7.791262149810791</v>
      </c>
    </row>
    <row r="7145" spans="1:15" x14ac:dyDescent="0.25">
      <c r="A7145" s="2">
        <v>44617.798611111102</v>
      </c>
      <c r="B7145">
        <v>140634.578125</v>
      </c>
      <c r="C7145">
        <v>25203.52734375</v>
      </c>
      <c r="D7145">
        <v>3158.727294921875</v>
      </c>
      <c r="E7145">
        <v>5377.1943359375</v>
      </c>
      <c r="F7145">
        <v>5115.10302734375</v>
      </c>
      <c r="G7145">
        <v>43.154136657714844</v>
      </c>
      <c r="H7145">
        <f t="shared" si="333"/>
        <v>43.154136657714844</v>
      </c>
      <c r="I7145">
        <f t="shared" si="334"/>
        <v>5158.2571640014648</v>
      </c>
      <c r="J7145">
        <f t="shared" si="335"/>
        <v>179532.28426361084</v>
      </c>
      <c r="K7145">
        <v>178463.21875</v>
      </c>
      <c r="L7145">
        <v>3.3848206996917725</v>
      </c>
      <c r="M7145">
        <v>3.621985912322998</v>
      </c>
      <c r="N7145">
        <v>3.2030656337738037</v>
      </c>
      <c r="O7145">
        <v>7.7850732803344727</v>
      </c>
    </row>
    <row r="7146" spans="1:15" x14ac:dyDescent="0.25">
      <c r="A7146" s="2">
        <v>44617.802083333299</v>
      </c>
      <c r="B7146">
        <v>140424.453125</v>
      </c>
      <c r="C7146">
        <v>24925.59375</v>
      </c>
      <c r="D7146">
        <v>3189.279296875</v>
      </c>
      <c r="E7146">
        <v>5359.47021484375</v>
      </c>
      <c r="F7146">
        <v>5136.859375</v>
      </c>
      <c r="G7146">
        <v>43.509326934814453</v>
      </c>
      <c r="H7146">
        <f t="shared" si="333"/>
        <v>43.509326934814453</v>
      </c>
      <c r="I7146">
        <f t="shared" si="334"/>
        <v>5180.3687019348145</v>
      </c>
      <c r="J7146">
        <f t="shared" si="335"/>
        <v>179079.16508865356</v>
      </c>
      <c r="K7146">
        <v>177962.28125</v>
      </c>
      <c r="L7146">
        <v>3.3848206996917725</v>
      </c>
      <c r="M7146">
        <v>3.621985912322998</v>
      </c>
      <c r="N7146">
        <v>3.2030656337738037</v>
      </c>
      <c r="O7146">
        <v>7.7850732803344727</v>
      </c>
    </row>
    <row r="7147" spans="1:15" x14ac:dyDescent="0.25">
      <c r="A7147" s="2">
        <v>44617.805555555598</v>
      </c>
      <c r="B7147">
        <v>140219.140625</v>
      </c>
      <c r="C7147">
        <v>24196.85546875</v>
      </c>
      <c r="D7147">
        <v>3244.584716796875</v>
      </c>
      <c r="E7147">
        <v>5383.876953125</v>
      </c>
      <c r="F7147">
        <v>5233.80859375</v>
      </c>
      <c r="G7147">
        <v>37.510807037353516</v>
      </c>
      <c r="H7147">
        <f t="shared" si="333"/>
        <v>37.510807037353516</v>
      </c>
      <c r="I7147">
        <f t="shared" si="334"/>
        <v>5271.3194007873535</v>
      </c>
      <c r="J7147">
        <f t="shared" si="335"/>
        <v>178315.77716445923</v>
      </c>
      <c r="K7147">
        <v>177248.875</v>
      </c>
      <c r="L7147">
        <v>3.3829989433288574</v>
      </c>
      <c r="M7147">
        <v>3.621985912322998</v>
      </c>
      <c r="N7147">
        <v>3.2241714000701904</v>
      </c>
      <c r="O7147">
        <v>7.7654809951782227</v>
      </c>
    </row>
    <row r="7148" spans="1:15" x14ac:dyDescent="0.25">
      <c r="A7148" s="2">
        <v>44617.809027777803</v>
      </c>
      <c r="B7148">
        <v>140290.21875</v>
      </c>
      <c r="C7148">
        <v>24065.337890625</v>
      </c>
      <c r="D7148">
        <v>3134.48291015625</v>
      </c>
      <c r="E7148">
        <v>5382.3701171875</v>
      </c>
      <c r="F7148">
        <v>5309.59814453125</v>
      </c>
      <c r="G7148">
        <v>-18.32469367980957</v>
      </c>
      <c r="H7148">
        <f t="shared" si="333"/>
        <v>0</v>
      </c>
      <c r="I7148">
        <f t="shared" si="334"/>
        <v>5309.59814453125</v>
      </c>
      <c r="J7148">
        <f t="shared" si="335"/>
        <v>178182.0078125</v>
      </c>
      <c r="K7148">
        <v>177258.890625</v>
      </c>
      <c r="L7148">
        <v>3.3823609352111816</v>
      </c>
      <c r="M7148">
        <v>3.621985912322998</v>
      </c>
      <c r="N7148">
        <v>3.2225971221923828</v>
      </c>
      <c r="O7148">
        <v>7.7762436866760254</v>
      </c>
    </row>
    <row r="7149" spans="1:15" x14ac:dyDescent="0.25">
      <c r="A7149" s="2">
        <v>44617.8125</v>
      </c>
      <c r="B7149">
        <v>140179.09375</v>
      </c>
      <c r="C7149">
        <v>23310.005859375</v>
      </c>
      <c r="D7149">
        <v>3211.9140625</v>
      </c>
      <c r="E7149">
        <v>5383.20849609375</v>
      </c>
      <c r="F7149">
        <v>5353.90478515625</v>
      </c>
      <c r="G7149">
        <v>-18.063850402832031</v>
      </c>
      <c r="H7149">
        <f t="shared" si="333"/>
        <v>0</v>
      </c>
      <c r="I7149">
        <f t="shared" si="334"/>
        <v>5353.90478515625</v>
      </c>
      <c r="J7149">
        <f t="shared" si="335"/>
        <v>177438.126953125</v>
      </c>
      <c r="K7149">
        <v>176439.125</v>
      </c>
      <c r="L7149">
        <v>3.3823609352111816</v>
      </c>
      <c r="M7149">
        <v>3.621985912322998</v>
      </c>
      <c r="N7149">
        <v>3.2225971221923828</v>
      </c>
      <c r="O7149">
        <v>7.7762436866760254</v>
      </c>
    </row>
    <row r="7150" spans="1:15" x14ac:dyDescent="0.25">
      <c r="A7150" s="2">
        <v>44617.815972222197</v>
      </c>
      <c r="B7150">
        <v>139853.15625</v>
      </c>
      <c r="C7150">
        <v>22220.794921875</v>
      </c>
      <c r="D7150">
        <v>3188.3857421875</v>
      </c>
      <c r="E7150">
        <v>5383.376953125</v>
      </c>
      <c r="F7150">
        <v>5422.79345703125</v>
      </c>
      <c r="G7150">
        <v>-18.237220764160156</v>
      </c>
      <c r="H7150">
        <f t="shared" si="333"/>
        <v>0</v>
      </c>
      <c r="I7150">
        <f t="shared" si="334"/>
        <v>5422.79345703125</v>
      </c>
      <c r="J7150">
        <f t="shared" si="335"/>
        <v>176068.50732421875</v>
      </c>
      <c r="K7150">
        <v>175274.34375</v>
      </c>
      <c r="L7150">
        <v>3.3823609352111816</v>
      </c>
      <c r="M7150">
        <v>3.621985912322998</v>
      </c>
      <c r="N7150">
        <v>3.2161450386047363</v>
      </c>
      <c r="O7150">
        <v>7.7838850021362305</v>
      </c>
    </row>
    <row r="7151" spans="1:15" x14ac:dyDescent="0.25">
      <c r="A7151" s="2">
        <v>44617.819444444402</v>
      </c>
      <c r="B7151">
        <v>139411.46875</v>
      </c>
      <c r="C7151">
        <v>21837.515625</v>
      </c>
      <c r="D7151">
        <v>3176.23388671875</v>
      </c>
      <c r="E7151">
        <v>5377.04345703125</v>
      </c>
      <c r="F7151">
        <v>5436.62158203125</v>
      </c>
      <c r="G7151">
        <v>-18.21705436706543</v>
      </c>
      <c r="H7151">
        <f t="shared" si="333"/>
        <v>0</v>
      </c>
      <c r="I7151">
        <f t="shared" si="334"/>
        <v>5436.62158203125</v>
      </c>
      <c r="J7151">
        <f t="shared" si="335"/>
        <v>175238.88330078125</v>
      </c>
      <c r="K7151">
        <v>174482.671875</v>
      </c>
      <c r="L7151">
        <v>3.3837239742279053</v>
      </c>
      <c r="M7151">
        <v>3.621985912322998</v>
      </c>
      <c r="N7151">
        <v>3.2161450386047363</v>
      </c>
      <c r="O7151">
        <v>7.8291411399841309</v>
      </c>
    </row>
    <row r="7152" spans="1:15" x14ac:dyDescent="0.25">
      <c r="A7152" s="2">
        <v>44617.822916666701</v>
      </c>
      <c r="B7152">
        <v>139418.28125</v>
      </c>
      <c r="C7152">
        <v>21045.478515625</v>
      </c>
      <c r="D7152">
        <v>3219.274658203125</v>
      </c>
      <c r="E7152">
        <v>5388.2646484375</v>
      </c>
      <c r="F7152">
        <v>5523.54150390625</v>
      </c>
      <c r="G7152">
        <v>-17.425901412963867</v>
      </c>
      <c r="H7152">
        <f t="shared" si="333"/>
        <v>0</v>
      </c>
      <c r="I7152">
        <f t="shared" si="334"/>
        <v>5523.54150390625</v>
      </c>
      <c r="J7152">
        <f t="shared" si="335"/>
        <v>174594.84057617188</v>
      </c>
      <c r="K7152">
        <v>173860.09375</v>
      </c>
      <c r="L7152">
        <v>3.383213996887207</v>
      </c>
      <c r="M7152">
        <v>3.621985912322998</v>
      </c>
      <c r="N7152">
        <v>3.2161450386047363</v>
      </c>
      <c r="O7152">
        <v>7.8360657691955566</v>
      </c>
    </row>
    <row r="7153" spans="1:15" x14ac:dyDescent="0.25">
      <c r="A7153" s="2">
        <v>44617.826388888898</v>
      </c>
      <c r="B7153">
        <v>139543.859375</v>
      </c>
      <c r="C7153">
        <v>19854.74609375</v>
      </c>
      <c r="D7153">
        <v>3277.9619140625</v>
      </c>
      <c r="E7153">
        <v>5371.95458984375</v>
      </c>
      <c r="F7153">
        <v>5510.888671875</v>
      </c>
      <c r="G7153">
        <v>-17.046548843383789</v>
      </c>
      <c r="H7153">
        <f t="shared" si="333"/>
        <v>0</v>
      </c>
      <c r="I7153">
        <f t="shared" si="334"/>
        <v>5510.888671875</v>
      </c>
      <c r="J7153">
        <f t="shared" si="335"/>
        <v>173559.41064453125</v>
      </c>
      <c r="K7153">
        <v>172662.984375</v>
      </c>
      <c r="L7153">
        <v>3.383213996887207</v>
      </c>
      <c r="M7153">
        <v>3.621985912322998</v>
      </c>
      <c r="N7153">
        <v>3.2161450386047363</v>
      </c>
      <c r="O7153">
        <v>7.8360657691955566</v>
      </c>
    </row>
    <row r="7154" spans="1:15" x14ac:dyDescent="0.25">
      <c r="A7154" s="2">
        <v>44617.829861111102</v>
      </c>
      <c r="B7154">
        <v>139660.546875</v>
      </c>
      <c r="C7154">
        <v>19186.095703125</v>
      </c>
      <c r="D7154">
        <v>3207.48046875</v>
      </c>
      <c r="E7154">
        <v>5387.37744140625</v>
      </c>
      <c r="F7154">
        <v>5591.01318359375</v>
      </c>
      <c r="G7154">
        <v>-17.110034942626953</v>
      </c>
      <c r="H7154">
        <f t="shared" si="333"/>
        <v>0</v>
      </c>
      <c r="I7154">
        <f t="shared" si="334"/>
        <v>5591.01318359375</v>
      </c>
      <c r="J7154">
        <f t="shared" si="335"/>
        <v>173032.513671875</v>
      </c>
      <c r="K7154">
        <v>171952.859375</v>
      </c>
      <c r="L7154">
        <v>3.3783667087554932</v>
      </c>
      <c r="M7154">
        <v>3.621985912322998</v>
      </c>
      <c r="N7154">
        <v>3.2216625213623047</v>
      </c>
      <c r="O7154">
        <v>7.88128662109375</v>
      </c>
    </row>
    <row r="7155" spans="1:15" x14ac:dyDescent="0.25">
      <c r="A7155" s="2">
        <v>44617.833333333299</v>
      </c>
      <c r="B7155">
        <v>139268.40625</v>
      </c>
      <c r="C7155">
        <v>17935.71484375</v>
      </c>
      <c r="D7155">
        <v>3119.6376953125</v>
      </c>
      <c r="E7155">
        <v>5381.2880859375</v>
      </c>
      <c r="F7155">
        <v>5615.37744140625</v>
      </c>
      <c r="G7155">
        <v>-16.824441909790039</v>
      </c>
      <c r="H7155">
        <f t="shared" si="333"/>
        <v>0</v>
      </c>
      <c r="I7155">
        <f t="shared" si="334"/>
        <v>5615.37744140625</v>
      </c>
      <c r="J7155">
        <f t="shared" si="335"/>
        <v>171320.42431640625</v>
      </c>
      <c r="K7155">
        <v>170553.34375</v>
      </c>
      <c r="L7155">
        <v>3.3580038547515869</v>
      </c>
      <c r="M7155">
        <v>3.621985912322998</v>
      </c>
      <c r="N7155">
        <v>3.2216625213623047</v>
      </c>
      <c r="O7155">
        <v>7.9685659408569336</v>
      </c>
    </row>
    <row r="7156" spans="1:15" x14ac:dyDescent="0.25">
      <c r="A7156" s="2">
        <v>44617.836805555598</v>
      </c>
      <c r="B7156">
        <v>138699.203125</v>
      </c>
      <c r="C7156">
        <v>17082.107421875</v>
      </c>
      <c r="D7156">
        <v>3194.758544921875</v>
      </c>
      <c r="E7156">
        <v>5376.22119140625</v>
      </c>
      <c r="F7156">
        <v>5667.76611328125</v>
      </c>
      <c r="G7156">
        <v>-9.3250160217285156</v>
      </c>
      <c r="H7156">
        <f t="shared" si="333"/>
        <v>0</v>
      </c>
      <c r="I7156">
        <f t="shared" si="334"/>
        <v>5667.76611328125</v>
      </c>
      <c r="J7156">
        <f t="shared" si="335"/>
        <v>170020.05639648438</v>
      </c>
      <c r="K7156">
        <v>168947.1875</v>
      </c>
      <c r="L7156">
        <v>3.3580038547515869</v>
      </c>
      <c r="M7156">
        <v>3.621985912322998</v>
      </c>
      <c r="N7156">
        <v>3.2216625213623047</v>
      </c>
      <c r="O7156">
        <v>7.9685659408569336</v>
      </c>
    </row>
    <row r="7157" spans="1:15" x14ac:dyDescent="0.25">
      <c r="A7157" s="2">
        <v>44617.840277777803</v>
      </c>
      <c r="B7157">
        <v>138100.4375</v>
      </c>
      <c r="C7157">
        <v>16791.5390625</v>
      </c>
      <c r="D7157">
        <v>3139.1708984375</v>
      </c>
      <c r="E7157">
        <v>5382.14306640625</v>
      </c>
      <c r="F7157">
        <v>5800.72412109375</v>
      </c>
      <c r="G7157">
        <v>-9.3172492980957031</v>
      </c>
      <c r="H7157">
        <f t="shared" si="333"/>
        <v>0</v>
      </c>
      <c r="I7157">
        <f t="shared" si="334"/>
        <v>5800.72412109375</v>
      </c>
      <c r="J7157">
        <f t="shared" si="335"/>
        <v>169214.0146484375</v>
      </c>
      <c r="K7157">
        <v>168234.859375</v>
      </c>
      <c r="L7157">
        <v>3.3486967086791992</v>
      </c>
      <c r="M7157">
        <v>3.621985912322998</v>
      </c>
      <c r="N7157">
        <v>3.2272655963897705</v>
      </c>
      <c r="O7157">
        <v>8.0037088394165039</v>
      </c>
    </row>
    <row r="7158" spans="1:15" x14ac:dyDescent="0.25">
      <c r="A7158" s="2">
        <v>44617.84375</v>
      </c>
      <c r="B7158">
        <v>137128.390625</v>
      </c>
      <c r="C7158">
        <v>16580.23828125</v>
      </c>
      <c r="D7158">
        <v>3075.7060546875</v>
      </c>
      <c r="E7158">
        <v>5376.5810546875</v>
      </c>
      <c r="F7158">
        <v>5889.85302734375</v>
      </c>
      <c r="G7158">
        <v>-10.991103172302246</v>
      </c>
      <c r="H7158">
        <f t="shared" si="333"/>
        <v>0</v>
      </c>
      <c r="I7158">
        <f t="shared" si="334"/>
        <v>5889.85302734375</v>
      </c>
      <c r="J7158">
        <f t="shared" si="335"/>
        <v>168050.76904296875</v>
      </c>
      <c r="K7158">
        <v>167686.296875</v>
      </c>
      <c r="L7158">
        <v>3.3491759300231934</v>
      </c>
      <c r="M7158">
        <v>3.621985912322998</v>
      </c>
      <c r="N7158">
        <v>3.2272655963897705</v>
      </c>
      <c r="O7158">
        <v>8.0077066421508789</v>
      </c>
    </row>
    <row r="7159" spans="1:15" x14ac:dyDescent="0.25">
      <c r="A7159" s="2">
        <v>44617.847222222197</v>
      </c>
      <c r="B7159">
        <v>137889.703125</v>
      </c>
      <c r="C7159">
        <v>15544.720703125</v>
      </c>
      <c r="D7159">
        <v>3056.3818359375</v>
      </c>
      <c r="E7159">
        <v>5398.744140625</v>
      </c>
      <c r="F7159">
        <v>6008.00048828125</v>
      </c>
      <c r="G7159">
        <v>-11.011730194091797</v>
      </c>
      <c r="H7159">
        <f t="shared" si="333"/>
        <v>0</v>
      </c>
      <c r="I7159">
        <f t="shared" si="334"/>
        <v>6008.00048828125</v>
      </c>
      <c r="J7159">
        <f t="shared" si="335"/>
        <v>167897.55029296875</v>
      </c>
      <c r="K7159">
        <v>167040.546875</v>
      </c>
      <c r="L7159">
        <v>3.3482108116149902</v>
      </c>
      <c r="M7159">
        <v>3.621985912322998</v>
      </c>
      <c r="N7159">
        <v>3.2272655963897705</v>
      </c>
      <c r="O7159">
        <v>8.01800537109375</v>
      </c>
    </row>
    <row r="7160" spans="1:15" x14ac:dyDescent="0.25">
      <c r="A7160" s="2">
        <v>44617.850694444402</v>
      </c>
      <c r="B7160">
        <v>137824.90625</v>
      </c>
      <c r="C7160">
        <v>14997.6591796875</v>
      </c>
      <c r="D7160">
        <v>3049.408203125</v>
      </c>
      <c r="E7160">
        <v>5374.21728515625</v>
      </c>
      <c r="F7160">
        <v>6138.99609375</v>
      </c>
      <c r="G7160">
        <v>-10.903858184814453</v>
      </c>
      <c r="H7160">
        <f t="shared" si="333"/>
        <v>0</v>
      </c>
      <c r="I7160">
        <f t="shared" si="334"/>
        <v>6138.99609375</v>
      </c>
      <c r="J7160">
        <f t="shared" si="335"/>
        <v>167385.18701171875</v>
      </c>
      <c r="K7160">
        <v>166484.734375</v>
      </c>
      <c r="L7160">
        <v>3.3467040061950684</v>
      </c>
      <c r="M7160">
        <v>3.621985912322998</v>
      </c>
      <c r="N7160">
        <v>3.140918493270874</v>
      </c>
      <c r="O7160">
        <v>8.0436296463012695</v>
      </c>
    </row>
    <row r="7161" spans="1:15" x14ac:dyDescent="0.25">
      <c r="A7161" s="2">
        <v>44617.854166666701</v>
      </c>
      <c r="B7161">
        <v>137607.3125</v>
      </c>
      <c r="C7161">
        <v>14627.822265625</v>
      </c>
      <c r="D7161">
        <v>3072.924072265625</v>
      </c>
      <c r="E7161">
        <v>5396.7109375</v>
      </c>
      <c r="F7161">
        <v>6227.7001953125</v>
      </c>
      <c r="G7161">
        <v>-11.016423225402832</v>
      </c>
      <c r="H7161">
        <f t="shared" si="333"/>
        <v>0</v>
      </c>
      <c r="I7161">
        <f t="shared" si="334"/>
        <v>6227.7001953125</v>
      </c>
      <c r="J7161">
        <f t="shared" si="335"/>
        <v>166932.46997070313</v>
      </c>
      <c r="K7161">
        <v>165876.15625</v>
      </c>
      <c r="L7161">
        <v>3.3203580379486084</v>
      </c>
      <c r="M7161">
        <v>3.621985912322998</v>
      </c>
      <c r="N7161">
        <v>3.140918493270874</v>
      </c>
      <c r="O7161">
        <v>8.1274909973144531</v>
      </c>
    </row>
    <row r="7162" spans="1:15" x14ac:dyDescent="0.25">
      <c r="A7162" s="2">
        <v>44617.857638888898</v>
      </c>
      <c r="B7162">
        <v>137216.328125</v>
      </c>
      <c r="C7162">
        <v>14059.8388671875</v>
      </c>
      <c r="D7162">
        <v>3036.2646484375</v>
      </c>
      <c r="E7162">
        <v>5382.05615234375</v>
      </c>
      <c r="F7162">
        <v>6310.68212890625</v>
      </c>
      <c r="G7162">
        <v>-11.168693542480469</v>
      </c>
      <c r="H7162">
        <f t="shared" si="333"/>
        <v>0</v>
      </c>
      <c r="I7162">
        <f t="shared" si="334"/>
        <v>6310.68212890625</v>
      </c>
      <c r="J7162">
        <f t="shared" si="335"/>
        <v>166005.169921875</v>
      </c>
      <c r="K7162">
        <v>165110.125</v>
      </c>
      <c r="L7162">
        <v>3.3203580379486084</v>
      </c>
      <c r="M7162">
        <v>3.621985912322998</v>
      </c>
      <c r="N7162">
        <v>3.1548218727111816</v>
      </c>
      <c r="O7162">
        <v>8.1309547424316406</v>
      </c>
    </row>
    <row r="7163" spans="1:15" x14ac:dyDescent="0.25">
      <c r="A7163" s="2">
        <v>44617.861111111102</v>
      </c>
      <c r="B7163">
        <v>137177.578125</v>
      </c>
      <c r="C7163">
        <v>13792.3779296875</v>
      </c>
      <c r="D7163">
        <v>3065.61865234375</v>
      </c>
      <c r="E7163">
        <v>5386.90673828125</v>
      </c>
      <c r="F7163">
        <v>6391.33447265625</v>
      </c>
      <c r="G7163">
        <v>-11.002477645874023</v>
      </c>
      <c r="H7163">
        <f t="shared" si="333"/>
        <v>0</v>
      </c>
      <c r="I7163">
        <f t="shared" si="334"/>
        <v>6391.33447265625</v>
      </c>
      <c r="J7163">
        <f t="shared" si="335"/>
        <v>165813.81591796875</v>
      </c>
      <c r="K7163">
        <v>164745.71875</v>
      </c>
      <c r="L7163">
        <v>3.3206882476806641</v>
      </c>
      <c r="M7163">
        <v>3.621985912322998</v>
      </c>
      <c r="N7163">
        <v>3.0540773868560791</v>
      </c>
      <c r="O7163">
        <v>8.1704225540161133</v>
      </c>
    </row>
    <row r="7164" spans="1:15" x14ac:dyDescent="0.25">
      <c r="A7164" s="2">
        <v>44617.864583333299</v>
      </c>
      <c r="B7164">
        <v>137024.875</v>
      </c>
      <c r="C7164">
        <v>13369.4970703125</v>
      </c>
      <c r="D7164">
        <v>2765.748046875</v>
      </c>
      <c r="E7164">
        <v>5378.751953125</v>
      </c>
      <c r="F7164">
        <v>6459.98388671875</v>
      </c>
      <c r="G7164">
        <v>-11.038939476013184</v>
      </c>
      <c r="H7164">
        <f t="shared" si="333"/>
        <v>0</v>
      </c>
      <c r="I7164">
        <f t="shared" si="334"/>
        <v>6459.98388671875</v>
      </c>
      <c r="J7164">
        <f t="shared" si="335"/>
        <v>164998.85595703125</v>
      </c>
      <c r="K7164">
        <v>163939.609375</v>
      </c>
      <c r="L7164">
        <v>3.3106241226196289</v>
      </c>
      <c r="M7164">
        <v>3.621985912322998</v>
      </c>
      <c r="N7164">
        <v>3.0571229457855225</v>
      </c>
      <c r="O7164">
        <v>8.2254915237426758</v>
      </c>
    </row>
    <row r="7165" spans="1:15" x14ac:dyDescent="0.25">
      <c r="A7165" s="2">
        <v>44617.868055555598</v>
      </c>
      <c r="B7165">
        <v>136522.40625</v>
      </c>
      <c r="C7165">
        <v>12852.87890625</v>
      </c>
      <c r="D7165">
        <v>2815.47021484375</v>
      </c>
      <c r="E7165">
        <v>5366.98486328125</v>
      </c>
      <c r="F7165">
        <v>6565.8828125</v>
      </c>
      <c r="G7165">
        <v>-11.084663391113281</v>
      </c>
      <c r="H7165">
        <f t="shared" si="333"/>
        <v>0</v>
      </c>
      <c r="I7165">
        <f t="shared" si="334"/>
        <v>6565.8828125</v>
      </c>
      <c r="J7165">
        <f t="shared" si="335"/>
        <v>164123.623046875</v>
      </c>
      <c r="K7165">
        <v>163241.140625</v>
      </c>
      <c r="L7165">
        <v>3.3070058822631836</v>
      </c>
      <c r="M7165">
        <v>3.621985912322998</v>
      </c>
      <c r="N7165">
        <v>3.0571229457855225</v>
      </c>
      <c r="O7165">
        <v>8.2436189651489258</v>
      </c>
    </row>
    <row r="7166" spans="1:15" x14ac:dyDescent="0.25">
      <c r="A7166" s="2">
        <v>44617.871527777803</v>
      </c>
      <c r="B7166">
        <v>136203.28125</v>
      </c>
      <c r="C7166">
        <v>12452.337890625</v>
      </c>
      <c r="D7166">
        <v>2722.080078125</v>
      </c>
      <c r="E7166">
        <v>5368.9365234375</v>
      </c>
      <c r="F7166">
        <v>6625.10107421875</v>
      </c>
      <c r="G7166">
        <v>-11.07610034942627</v>
      </c>
      <c r="H7166">
        <f t="shared" si="333"/>
        <v>0</v>
      </c>
      <c r="I7166">
        <f t="shared" si="334"/>
        <v>6625.10107421875</v>
      </c>
      <c r="J7166">
        <f t="shared" si="335"/>
        <v>163371.73681640625</v>
      </c>
      <c r="K7166">
        <v>162249.9375</v>
      </c>
      <c r="L7166">
        <v>3.3072559833526611</v>
      </c>
      <c r="M7166">
        <v>3.621985912322998</v>
      </c>
      <c r="N7166">
        <v>3.0571229457855225</v>
      </c>
      <c r="O7166">
        <v>8.2689294815063477</v>
      </c>
    </row>
    <row r="7167" spans="1:15" x14ac:dyDescent="0.25">
      <c r="A7167" s="2">
        <v>44617.875</v>
      </c>
      <c r="B7167">
        <v>135747.109375</v>
      </c>
      <c r="C7167">
        <v>12345.6220703125</v>
      </c>
      <c r="D7167">
        <v>2800.08837890625</v>
      </c>
      <c r="E7167">
        <v>5384.080078125</v>
      </c>
      <c r="F7167">
        <v>6650.63134765625</v>
      </c>
      <c r="G7167">
        <v>-11.123500823974609</v>
      </c>
      <c r="H7167">
        <f t="shared" si="333"/>
        <v>0</v>
      </c>
      <c r="I7167">
        <f t="shared" si="334"/>
        <v>6650.63134765625</v>
      </c>
      <c r="J7167">
        <f t="shared" si="335"/>
        <v>162927.53125</v>
      </c>
      <c r="K7167">
        <v>161826.609375</v>
      </c>
      <c r="L7167">
        <v>3.3062641620635986</v>
      </c>
      <c r="M7167">
        <v>3.621985912322998</v>
      </c>
      <c r="N7167">
        <v>3.0478131771087646</v>
      </c>
      <c r="O7167">
        <v>8.2954483032226563</v>
      </c>
    </row>
    <row r="7168" spans="1:15" x14ac:dyDescent="0.25">
      <c r="A7168" s="2">
        <v>44617.878472222197</v>
      </c>
      <c r="B7168">
        <v>135685.28125</v>
      </c>
      <c r="C7168">
        <v>11058.9150390625</v>
      </c>
      <c r="D7168">
        <v>2735.49462890625</v>
      </c>
      <c r="E7168">
        <v>5383.234375</v>
      </c>
      <c r="F7168">
        <v>6774.8271484375</v>
      </c>
      <c r="G7168">
        <v>-10.859746932983398</v>
      </c>
      <c r="H7168">
        <f t="shared" si="333"/>
        <v>0</v>
      </c>
      <c r="I7168">
        <f t="shared" si="334"/>
        <v>6774.8271484375</v>
      </c>
      <c r="J7168">
        <f t="shared" si="335"/>
        <v>161637.75244140625</v>
      </c>
      <c r="K7168">
        <v>160438.515625</v>
      </c>
      <c r="L7168">
        <v>3.3062641620635986</v>
      </c>
      <c r="M7168">
        <v>3.621985912322998</v>
      </c>
      <c r="N7168">
        <v>3.0505318641662598</v>
      </c>
      <c r="O7168">
        <v>8.2870559692382813</v>
      </c>
    </row>
    <row r="7169" spans="1:15" x14ac:dyDescent="0.25">
      <c r="A7169" s="2">
        <v>44617.881944444402</v>
      </c>
      <c r="B7169">
        <v>135672.296875</v>
      </c>
      <c r="C7169">
        <v>11437.1787109375</v>
      </c>
      <c r="D7169">
        <v>2660.74755859375</v>
      </c>
      <c r="E7169">
        <v>5361.67529296875</v>
      </c>
      <c r="F7169">
        <v>6777.94189453125</v>
      </c>
      <c r="G7169">
        <v>-10.4569091796875</v>
      </c>
      <c r="H7169">
        <f t="shared" si="333"/>
        <v>0</v>
      </c>
      <c r="I7169">
        <f t="shared" si="334"/>
        <v>6777.94189453125</v>
      </c>
      <c r="J7169">
        <f t="shared" si="335"/>
        <v>161909.84033203125</v>
      </c>
      <c r="K7169">
        <v>160717.453125</v>
      </c>
      <c r="L7169">
        <v>3.3065118789672852</v>
      </c>
      <c r="M7169">
        <v>3.621985912322998</v>
      </c>
      <c r="N7169">
        <v>2.9376347064971924</v>
      </c>
      <c r="O7169">
        <v>8.3262243270874023</v>
      </c>
    </row>
    <row r="7170" spans="1:15" x14ac:dyDescent="0.25">
      <c r="A7170" s="2">
        <v>44617.885416666701</v>
      </c>
      <c r="B7170">
        <v>135473.484375</v>
      </c>
      <c r="C7170">
        <v>11290.095703125</v>
      </c>
      <c r="D7170">
        <v>2673.8642578125</v>
      </c>
      <c r="E7170">
        <v>5387.259765625</v>
      </c>
      <c r="F7170">
        <v>6873.65625</v>
      </c>
      <c r="G7170">
        <v>-10.716953277587891</v>
      </c>
      <c r="H7170">
        <f t="shared" si="333"/>
        <v>0</v>
      </c>
      <c r="I7170">
        <f t="shared" si="334"/>
        <v>6873.65625</v>
      </c>
      <c r="J7170">
        <f t="shared" si="335"/>
        <v>161698.3603515625</v>
      </c>
      <c r="K7170">
        <v>160638.625</v>
      </c>
      <c r="L7170">
        <v>3.295708179473877</v>
      </c>
      <c r="M7170">
        <v>3.621985912322998</v>
      </c>
      <c r="N7170">
        <v>2.9499955177307129</v>
      </c>
      <c r="O7170">
        <v>8.3791742324829102</v>
      </c>
    </row>
    <row r="7171" spans="1:15" x14ac:dyDescent="0.25">
      <c r="A7171" s="2">
        <v>44617.888888888898</v>
      </c>
      <c r="B7171">
        <v>134596.125</v>
      </c>
      <c r="C7171">
        <v>10611.029296875</v>
      </c>
      <c r="D7171">
        <v>2716.84716796875</v>
      </c>
      <c r="E7171">
        <v>5400.64697265625</v>
      </c>
      <c r="F7171">
        <v>6954.697265625</v>
      </c>
      <c r="G7171">
        <v>-10.732185363769531</v>
      </c>
      <c r="H7171">
        <f t="shared" si="333"/>
        <v>0</v>
      </c>
      <c r="I7171">
        <f t="shared" si="334"/>
        <v>6954.697265625</v>
      </c>
      <c r="J7171">
        <f t="shared" si="335"/>
        <v>160279.345703125</v>
      </c>
      <c r="K7171">
        <v>159173.203125</v>
      </c>
      <c r="L7171">
        <v>3.2897641658782959</v>
      </c>
      <c r="M7171">
        <v>3.621985912322998</v>
      </c>
      <c r="N7171">
        <v>2.9499955177307129</v>
      </c>
      <c r="O7171">
        <v>8.4137287139892578</v>
      </c>
    </row>
    <row r="7172" spans="1:15" x14ac:dyDescent="0.25">
      <c r="A7172" s="2">
        <v>44617.892361111102</v>
      </c>
      <c r="B7172">
        <v>134038.578125</v>
      </c>
      <c r="C7172">
        <v>10477.525390625</v>
      </c>
      <c r="D7172">
        <v>2683.90087890625</v>
      </c>
      <c r="E7172">
        <v>5377.755859375</v>
      </c>
      <c r="F7172">
        <v>7107.15869140625</v>
      </c>
      <c r="G7172">
        <v>-10.720870971679688</v>
      </c>
      <c r="H7172">
        <f t="shared" ref="H7172:H7235" si="336">MAX(0,G7172)</f>
        <v>0</v>
      </c>
      <c r="I7172">
        <f t="shared" ref="I7172:I7235" si="337">F7172+H7172</f>
        <v>7107.15869140625</v>
      </c>
      <c r="J7172">
        <f t="shared" ref="J7172:J7235" si="338">SUM(B7172:F7172,H7172)</f>
        <v>159684.9189453125</v>
      </c>
      <c r="K7172">
        <v>158571.09375</v>
      </c>
      <c r="L7172">
        <v>3.2897641658782959</v>
      </c>
      <c r="M7172">
        <v>3.621985912322998</v>
      </c>
      <c r="N7172">
        <v>2.8257856369018555</v>
      </c>
      <c r="O7172">
        <v>8.4336471557617188</v>
      </c>
    </row>
    <row r="7173" spans="1:15" x14ac:dyDescent="0.25">
      <c r="A7173" s="2">
        <v>44617.895833333299</v>
      </c>
      <c r="B7173">
        <v>133493.515625</v>
      </c>
      <c r="C7173">
        <v>10077.025390625</v>
      </c>
      <c r="D7173">
        <v>2677.81201171875</v>
      </c>
      <c r="E7173">
        <v>5387.98486328125</v>
      </c>
      <c r="F7173">
        <v>7265.7607421875</v>
      </c>
      <c r="G7173">
        <v>-10.793308258056641</v>
      </c>
      <c r="H7173">
        <f t="shared" si="336"/>
        <v>0</v>
      </c>
      <c r="I7173">
        <f t="shared" si="337"/>
        <v>7265.7607421875</v>
      </c>
      <c r="J7173">
        <f t="shared" si="338"/>
        <v>158902.0986328125</v>
      </c>
      <c r="K7173">
        <v>157894.125</v>
      </c>
      <c r="L7173">
        <v>3.2897641658782959</v>
      </c>
      <c r="M7173">
        <v>3.621985912322998</v>
      </c>
      <c r="N7173">
        <v>2.8257856369018555</v>
      </c>
      <c r="O7173">
        <v>8.4336471557617188</v>
      </c>
    </row>
    <row r="7174" spans="1:15" x14ac:dyDescent="0.25">
      <c r="A7174" s="2">
        <v>44617.899305555598</v>
      </c>
      <c r="B7174">
        <v>132680.5625</v>
      </c>
      <c r="C7174">
        <v>9866.224609375</v>
      </c>
      <c r="D7174">
        <v>2686.634765625</v>
      </c>
      <c r="E7174">
        <v>5398.3671875</v>
      </c>
      <c r="F7174">
        <v>7336.85791015625</v>
      </c>
      <c r="G7174">
        <v>-11.018033981323242</v>
      </c>
      <c r="H7174">
        <f t="shared" si="336"/>
        <v>0</v>
      </c>
      <c r="I7174">
        <f t="shared" si="337"/>
        <v>7336.85791015625</v>
      </c>
      <c r="J7174">
        <f t="shared" si="338"/>
        <v>157968.64697265625</v>
      </c>
      <c r="K7174">
        <v>156980.765625</v>
      </c>
      <c r="L7174">
        <v>3.2899041175842285</v>
      </c>
      <c r="M7174">
        <v>3.621985912322998</v>
      </c>
      <c r="N7174">
        <v>2.8257856369018555</v>
      </c>
      <c r="O7174">
        <v>8.4601402282714844</v>
      </c>
    </row>
    <row r="7175" spans="1:15" x14ac:dyDescent="0.25">
      <c r="A7175" s="2">
        <v>44617.902777777803</v>
      </c>
      <c r="B7175">
        <v>132453.640625</v>
      </c>
      <c r="C7175">
        <v>9671.52734375</v>
      </c>
      <c r="D7175">
        <v>2723.5078125</v>
      </c>
      <c r="E7175">
        <v>5389.599609375</v>
      </c>
      <c r="F7175">
        <v>7388.0419921875</v>
      </c>
      <c r="G7175">
        <v>-10.988775253295898</v>
      </c>
      <c r="H7175">
        <f t="shared" si="336"/>
        <v>0</v>
      </c>
      <c r="I7175">
        <f t="shared" si="337"/>
        <v>7388.0419921875</v>
      </c>
      <c r="J7175">
        <f t="shared" si="338"/>
        <v>157626.3173828125</v>
      </c>
      <c r="K7175">
        <v>156653.53125</v>
      </c>
      <c r="L7175">
        <v>3.2885780334472656</v>
      </c>
      <c r="M7175">
        <v>3.621985912322998</v>
      </c>
      <c r="N7175">
        <v>2.8015680313110352</v>
      </c>
      <c r="O7175">
        <v>8.4736623764038086</v>
      </c>
    </row>
    <row r="7176" spans="1:15" x14ac:dyDescent="0.25">
      <c r="A7176" s="2">
        <v>44617.90625</v>
      </c>
      <c r="B7176">
        <v>131570.15625</v>
      </c>
      <c r="C7176">
        <v>9462.50390625</v>
      </c>
      <c r="D7176">
        <v>2748.85595703125</v>
      </c>
      <c r="E7176">
        <v>5398.78076171875</v>
      </c>
      <c r="F7176">
        <v>7424.9443359375</v>
      </c>
      <c r="G7176">
        <v>-11.105401992797852</v>
      </c>
      <c r="H7176">
        <f t="shared" si="336"/>
        <v>0</v>
      </c>
      <c r="I7176">
        <f t="shared" si="337"/>
        <v>7424.9443359375</v>
      </c>
      <c r="J7176">
        <f t="shared" si="338"/>
        <v>156605.2412109375</v>
      </c>
      <c r="K7176">
        <v>155581.890625</v>
      </c>
      <c r="L7176">
        <v>3.2885780334472656</v>
      </c>
      <c r="M7176">
        <v>3.621985912322998</v>
      </c>
      <c r="N7176">
        <v>2.8015680313110352</v>
      </c>
      <c r="O7176">
        <v>8.4736623764038086</v>
      </c>
    </row>
    <row r="7177" spans="1:15" x14ac:dyDescent="0.25">
      <c r="A7177" s="2">
        <v>44617.909722222197</v>
      </c>
      <c r="B7177">
        <v>130950.1875</v>
      </c>
      <c r="C7177">
        <v>9223.1708984375</v>
      </c>
      <c r="D7177">
        <v>2708.842529296875</v>
      </c>
      <c r="E7177">
        <v>5401.23876953125</v>
      </c>
      <c r="F7177">
        <v>7511.1943359375</v>
      </c>
      <c r="G7177">
        <v>-11.28105354309082</v>
      </c>
      <c r="H7177">
        <f t="shared" si="336"/>
        <v>0</v>
      </c>
      <c r="I7177">
        <f t="shared" si="337"/>
        <v>7511.1943359375</v>
      </c>
      <c r="J7177">
        <f t="shared" si="338"/>
        <v>155794.63403320313</v>
      </c>
      <c r="K7177">
        <v>154669.546875</v>
      </c>
      <c r="L7177">
        <v>3.2885780334472656</v>
      </c>
      <c r="M7177">
        <v>3.621985912322998</v>
      </c>
      <c r="N7177">
        <v>2.8015680313110352</v>
      </c>
      <c r="O7177">
        <v>8.4736623764038086</v>
      </c>
    </row>
    <row r="7178" spans="1:15" x14ac:dyDescent="0.25">
      <c r="A7178" s="2">
        <v>44617.913194444402</v>
      </c>
      <c r="B7178">
        <v>130588.2109375</v>
      </c>
      <c r="C7178">
        <v>9205.4345703125</v>
      </c>
      <c r="D7178">
        <v>2672.423095703125</v>
      </c>
      <c r="E7178">
        <v>5387.1044921875</v>
      </c>
      <c r="F7178">
        <v>7473.017578125</v>
      </c>
      <c r="G7178">
        <v>-11.283971786499023</v>
      </c>
      <c r="H7178">
        <f t="shared" si="336"/>
        <v>0</v>
      </c>
      <c r="I7178">
        <f t="shared" si="337"/>
        <v>7473.017578125</v>
      </c>
      <c r="J7178">
        <f t="shared" si="338"/>
        <v>155326.19067382813</v>
      </c>
      <c r="K7178">
        <v>154158.125</v>
      </c>
      <c r="L7178">
        <v>3.2885780334472656</v>
      </c>
      <c r="M7178">
        <v>3.621985912322998</v>
      </c>
      <c r="N7178">
        <v>2.7882187366485596</v>
      </c>
      <c r="O7178">
        <v>8.4839439392089844</v>
      </c>
    </row>
    <row r="7179" spans="1:15" x14ac:dyDescent="0.25">
      <c r="A7179" s="2">
        <v>44617.916666666701</v>
      </c>
      <c r="B7179">
        <v>129597.1328125</v>
      </c>
      <c r="C7179">
        <v>9083.8212890625</v>
      </c>
      <c r="D7179">
        <v>2658.608154296875</v>
      </c>
      <c r="E7179">
        <v>5394.24755859375</v>
      </c>
      <c r="F7179">
        <v>7505.5693359375</v>
      </c>
      <c r="G7179">
        <v>-11.357685089111328</v>
      </c>
      <c r="H7179">
        <f t="shared" si="336"/>
        <v>0</v>
      </c>
      <c r="I7179">
        <f t="shared" si="337"/>
        <v>7505.5693359375</v>
      </c>
      <c r="J7179">
        <f t="shared" si="338"/>
        <v>154239.37915039063</v>
      </c>
      <c r="K7179">
        <v>153300.1875</v>
      </c>
      <c r="L7179">
        <v>3.2885780334472656</v>
      </c>
      <c r="M7179">
        <v>3.621985912322998</v>
      </c>
      <c r="N7179">
        <v>2.7139823436737061</v>
      </c>
      <c r="O7179">
        <v>8.501887321472168</v>
      </c>
    </row>
    <row r="7180" spans="1:15" x14ac:dyDescent="0.25">
      <c r="A7180" s="2">
        <v>44617.920138888898</v>
      </c>
      <c r="B7180">
        <v>129448.6796875</v>
      </c>
      <c r="C7180">
        <v>9004.5615234375</v>
      </c>
      <c r="D7180">
        <v>2608.632080078125</v>
      </c>
      <c r="E7180">
        <v>5415.65185546875</v>
      </c>
      <c r="F7180">
        <v>7516.7744140625</v>
      </c>
      <c r="G7180">
        <v>-11.194240570068359</v>
      </c>
      <c r="H7180">
        <f t="shared" si="336"/>
        <v>0</v>
      </c>
      <c r="I7180">
        <f t="shared" si="337"/>
        <v>7516.7744140625</v>
      </c>
      <c r="J7180">
        <f t="shared" si="338"/>
        <v>153994.29956054688</v>
      </c>
      <c r="K7180">
        <v>152960.65625</v>
      </c>
      <c r="L7180">
        <v>3.2885780334472656</v>
      </c>
      <c r="M7180">
        <v>3.621985912322998</v>
      </c>
      <c r="N7180">
        <v>2.7139823436737061</v>
      </c>
      <c r="O7180">
        <v>8.501887321472168</v>
      </c>
    </row>
    <row r="7181" spans="1:15" x14ac:dyDescent="0.25">
      <c r="A7181" s="2">
        <v>44617.923611111102</v>
      </c>
      <c r="B7181">
        <v>129503.15625</v>
      </c>
      <c r="C7181">
        <v>9762.400390625</v>
      </c>
      <c r="D7181">
        <v>2750.06787109375</v>
      </c>
      <c r="E7181">
        <v>5389.0986328125</v>
      </c>
      <c r="F7181">
        <v>7497.75146484375</v>
      </c>
      <c r="G7181">
        <v>-11.141746520996094</v>
      </c>
      <c r="H7181">
        <f t="shared" si="336"/>
        <v>0</v>
      </c>
      <c r="I7181">
        <f t="shared" si="337"/>
        <v>7497.75146484375</v>
      </c>
      <c r="J7181">
        <f t="shared" si="338"/>
        <v>154902.474609375</v>
      </c>
      <c r="K7181">
        <v>154053.375</v>
      </c>
      <c r="L7181">
        <v>3.2885780334472656</v>
      </c>
      <c r="M7181">
        <v>3.621985912322998</v>
      </c>
      <c r="N7181">
        <v>2.7139823436737061</v>
      </c>
      <c r="O7181">
        <v>8.501887321472168</v>
      </c>
    </row>
    <row r="7182" spans="1:15" x14ac:dyDescent="0.25">
      <c r="A7182" s="2">
        <v>44617.927083333299</v>
      </c>
      <c r="B7182">
        <v>129756.96875</v>
      </c>
      <c r="C7182">
        <v>10240.7412109375</v>
      </c>
      <c r="D7182">
        <v>2642.74560546875</v>
      </c>
      <c r="E7182">
        <v>5383.6474609375</v>
      </c>
      <c r="F7182">
        <v>7569.736328125</v>
      </c>
      <c r="G7182">
        <v>-11.047371864318848</v>
      </c>
      <c r="H7182">
        <f t="shared" si="336"/>
        <v>0</v>
      </c>
      <c r="I7182">
        <f t="shared" si="337"/>
        <v>7569.736328125</v>
      </c>
      <c r="J7182">
        <f t="shared" si="338"/>
        <v>155593.83935546875</v>
      </c>
      <c r="K7182">
        <v>154727.171875</v>
      </c>
      <c r="L7182">
        <v>3.2885780334472656</v>
      </c>
      <c r="M7182">
        <v>3.621985912322998</v>
      </c>
      <c r="N7182">
        <v>2.7139823436737061</v>
      </c>
      <c r="O7182">
        <v>8.501887321472168</v>
      </c>
    </row>
    <row r="7183" spans="1:15" x14ac:dyDescent="0.25">
      <c r="A7183" s="2">
        <v>44617.930555555598</v>
      </c>
      <c r="B7183">
        <v>129403.5078125</v>
      </c>
      <c r="C7183">
        <v>10372.404296875</v>
      </c>
      <c r="D7183">
        <v>2712.5458984375</v>
      </c>
      <c r="E7183">
        <v>5408.65283203125</v>
      </c>
      <c r="F7183">
        <v>7542.1298828125</v>
      </c>
      <c r="G7183">
        <v>-11.067686080932617</v>
      </c>
      <c r="H7183">
        <f t="shared" si="336"/>
        <v>0</v>
      </c>
      <c r="I7183">
        <f t="shared" si="337"/>
        <v>7542.1298828125</v>
      </c>
      <c r="J7183">
        <f t="shared" si="338"/>
        <v>155439.24072265625</v>
      </c>
      <c r="K7183">
        <v>154482.109375</v>
      </c>
      <c r="L7183">
        <v>3.2885780334472656</v>
      </c>
      <c r="M7183">
        <v>3.621985912322998</v>
      </c>
      <c r="N7183">
        <v>2.7139823436737061</v>
      </c>
      <c r="O7183">
        <v>8.501887321472168</v>
      </c>
    </row>
    <row r="7184" spans="1:15" x14ac:dyDescent="0.25">
      <c r="A7184" s="2">
        <v>44617.934027777803</v>
      </c>
      <c r="B7184">
        <v>128995.234375</v>
      </c>
      <c r="C7184">
        <v>10339.9208984375</v>
      </c>
      <c r="D7184">
        <v>2709.48193359375</v>
      </c>
      <c r="E7184">
        <v>5389.974609375</v>
      </c>
      <c r="F7184">
        <v>7585.328125</v>
      </c>
      <c r="G7184">
        <v>-11.180051803588867</v>
      </c>
      <c r="H7184">
        <f t="shared" si="336"/>
        <v>0</v>
      </c>
      <c r="I7184">
        <f t="shared" si="337"/>
        <v>7585.328125</v>
      </c>
      <c r="J7184">
        <f t="shared" si="338"/>
        <v>155019.93994140625</v>
      </c>
      <c r="K7184">
        <v>154036.203125</v>
      </c>
      <c r="L7184">
        <v>3.289783239364624</v>
      </c>
      <c r="M7184">
        <v>3.621985912322998</v>
      </c>
      <c r="N7184">
        <v>2.7026083469390869</v>
      </c>
      <c r="O7184">
        <v>8.4996337890625</v>
      </c>
    </row>
    <row r="7185" spans="1:15" x14ac:dyDescent="0.25">
      <c r="A7185" s="2">
        <v>44617.9375</v>
      </c>
      <c r="B7185">
        <v>128957.1875</v>
      </c>
      <c r="C7185">
        <v>10295.2060546875</v>
      </c>
      <c r="D7185">
        <v>2645.03271484375</v>
      </c>
      <c r="E7185">
        <v>5387.236328125</v>
      </c>
      <c r="F7185">
        <v>7723.8544921875</v>
      </c>
      <c r="G7185">
        <v>-11.074525833129883</v>
      </c>
      <c r="H7185">
        <f t="shared" si="336"/>
        <v>0</v>
      </c>
      <c r="I7185">
        <f t="shared" si="337"/>
        <v>7723.8544921875</v>
      </c>
      <c r="J7185">
        <f t="shared" si="338"/>
        <v>155008.51708984375</v>
      </c>
      <c r="K7185">
        <v>154054.78125</v>
      </c>
      <c r="L7185">
        <v>3.289783239364624</v>
      </c>
      <c r="M7185">
        <v>3.621985912322998</v>
      </c>
      <c r="N7185">
        <v>2.6166338920593262</v>
      </c>
      <c r="O7185">
        <v>8.5176448822021484</v>
      </c>
    </row>
    <row r="7186" spans="1:15" x14ac:dyDescent="0.25">
      <c r="A7186" s="2">
        <v>44617.940972222197</v>
      </c>
      <c r="B7186">
        <v>128434.375</v>
      </c>
      <c r="C7186">
        <v>10085.10546875</v>
      </c>
      <c r="D7186">
        <v>2675.357421875</v>
      </c>
      <c r="E7186">
        <v>5399.873046875</v>
      </c>
      <c r="F7186">
        <v>7798.71044921875</v>
      </c>
      <c r="G7186">
        <v>-11.21049690246582</v>
      </c>
      <c r="H7186">
        <f t="shared" si="336"/>
        <v>0</v>
      </c>
      <c r="I7186">
        <f t="shared" si="337"/>
        <v>7798.71044921875</v>
      </c>
      <c r="J7186">
        <f t="shared" si="338"/>
        <v>154393.42138671875</v>
      </c>
      <c r="K7186">
        <v>153267.125</v>
      </c>
      <c r="L7186">
        <v>3.2849390506744385</v>
      </c>
      <c r="M7186">
        <v>3.621985912322998</v>
      </c>
      <c r="N7186">
        <v>2.6166338920593262</v>
      </c>
      <c r="O7186">
        <v>8.5284337997436523</v>
      </c>
    </row>
    <row r="7187" spans="1:15" x14ac:dyDescent="0.25">
      <c r="A7187" s="2">
        <v>44617.944444444402</v>
      </c>
      <c r="B7187">
        <v>127832.96875</v>
      </c>
      <c r="C7187">
        <v>10086.7900390625</v>
      </c>
      <c r="D7187">
        <v>2718.177978515625</v>
      </c>
      <c r="E7187">
        <v>5403.5869140625</v>
      </c>
      <c r="F7187">
        <v>7772.751953125</v>
      </c>
      <c r="G7187">
        <v>-11.297975540161133</v>
      </c>
      <c r="H7187">
        <f t="shared" si="336"/>
        <v>0</v>
      </c>
      <c r="I7187">
        <f t="shared" si="337"/>
        <v>7772.751953125</v>
      </c>
      <c r="J7187">
        <f t="shared" si="338"/>
        <v>153814.27563476563</v>
      </c>
      <c r="K7187">
        <v>152681.796875</v>
      </c>
      <c r="L7187">
        <v>3.2849390506744385</v>
      </c>
      <c r="M7187">
        <v>3.621985912322998</v>
      </c>
      <c r="N7187">
        <v>2.6166338920593262</v>
      </c>
      <c r="O7187">
        <v>8.5284337997436523</v>
      </c>
    </row>
    <row r="7188" spans="1:15" x14ac:dyDescent="0.25">
      <c r="A7188" s="2">
        <v>44617.947916666701</v>
      </c>
      <c r="B7188">
        <v>127528.53125</v>
      </c>
      <c r="C7188">
        <v>10279.0537109375</v>
      </c>
      <c r="D7188">
        <v>2665.436279296875</v>
      </c>
      <c r="E7188">
        <v>5400.6357421875</v>
      </c>
      <c r="F7188">
        <v>7853.0888671875</v>
      </c>
      <c r="G7188">
        <v>-11.297090530395508</v>
      </c>
      <c r="H7188">
        <f t="shared" si="336"/>
        <v>0</v>
      </c>
      <c r="I7188">
        <f t="shared" si="337"/>
        <v>7853.0888671875</v>
      </c>
      <c r="J7188">
        <f t="shared" si="338"/>
        <v>153726.74584960938</v>
      </c>
      <c r="K7188">
        <v>152527.390625</v>
      </c>
      <c r="L7188">
        <v>3.2849390506744385</v>
      </c>
      <c r="M7188">
        <v>3.621985912322998</v>
      </c>
      <c r="N7188">
        <v>2.6166338920593262</v>
      </c>
      <c r="O7188">
        <v>8.5284337997436523</v>
      </c>
    </row>
    <row r="7189" spans="1:15" x14ac:dyDescent="0.25">
      <c r="A7189" s="2">
        <v>44617.951388888898</v>
      </c>
      <c r="B7189">
        <v>127327.28125</v>
      </c>
      <c r="C7189">
        <v>9665.447265625</v>
      </c>
      <c r="D7189">
        <v>2728.89501953125</v>
      </c>
      <c r="E7189">
        <v>5393.09130859375</v>
      </c>
      <c r="F7189">
        <v>7873.00927734375</v>
      </c>
      <c r="G7189">
        <v>-11.292646408081055</v>
      </c>
      <c r="H7189">
        <f t="shared" si="336"/>
        <v>0</v>
      </c>
      <c r="I7189">
        <f t="shared" si="337"/>
        <v>7873.00927734375</v>
      </c>
      <c r="J7189">
        <f t="shared" si="338"/>
        <v>152987.72412109375</v>
      </c>
      <c r="K7189">
        <v>152066.296875</v>
      </c>
      <c r="L7189">
        <v>3.2849390506744385</v>
      </c>
      <c r="M7189">
        <v>3.621985912322998</v>
      </c>
      <c r="N7189">
        <v>2.6166338920593262</v>
      </c>
      <c r="O7189">
        <v>8.5284337997436523</v>
      </c>
    </row>
    <row r="7190" spans="1:15" x14ac:dyDescent="0.25">
      <c r="A7190" s="2">
        <v>44617.954861111102</v>
      </c>
      <c r="B7190">
        <v>127124.09375</v>
      </c>
      <c r="C7190">
        <v>9694.5322265625</v>
      </c>
      <c r="D7190">
        <v>2640.4580078125</v>
      </c>
      <c r="E7190">
        <v>5388.099609375</v>
      </c>
      <c r="F7190">
        <v>7933.0380859375</v>
      </c>
      <c r="G7190">
        <v>-11.279293060302734</v>
      </c>
      <c r="H7190">
        <f t="shared" si="336"/>
        <v>0</v>
      </c>
      <c r="I7190">
        <f t="shared" si="337"/>
        <v>7933.0380859375</v>
      </c>
      <c r="J7190">
        <f t="shared" si="338"/>
        <v>152780.2216796875</v>
      </c>
      <c r="K7190">
        <v>151972.59375</v>
      </c>
      <c r="L7190">
        <v>3.2849390506744385</v>
      </c>
      <c r="M7190">
        <v>3.621985912322998</v>
      </c>
      <c r="N7190">
        <v>2.6027905941009521</v>
      </c>
      <c r="O7190">
        <v>8.532649040222168</v>
      </c>
    </row>
    <row r="7191" spans="1:15" x14ac:dyDescent="0.25">
      <c r="A7191" s="2">
        <v>44617.958333333299</v>
      </c>
      <c r="B7191">
        <v>126726.3125</v>
      </c>
      <c r="C7191">
        <v>9336.40234375</v>
      </c>
      <c r="D7191">
        <v>2641.791015625</v>
      </c>
      <c r="E7191">
        <v>5391.37744140625</v>
      </c>
      <c r="F7191">
        <v>7985.52685546875</v>
      </c>
      <c r="G7191">
        <v>-11.341094970703125</v>
      </c>
      <c r="H7191">
        <f t="shared" si="336"/>
        <v>0</v>
      </c>
      <c r="I7191">
        <f t="shared" si="337"/>
        <v>7985.52685546875</v>
      </c>
      <c r="J7191">
        <f t="shared" si="338"/>
        <v>152081.41015625</v>
      </c>
      <c r="K7191">
        <v>151310.265625</v>
      </c>
      <c r="L7191">
        <v>3.2788379192352295</v>
      </c>
      <c r="M7191">
        <v>3.621985912322998</v>
      </c>
      <c r="N7191">
        <v>2.6027905941009521</v>
      </c>
      <c r="O7191">
        <v>8.5499849319458008</v>
      </c>
    </row>
    <row r="7192" spans="1:15" x14ac:dyDescent="0.25">
      <c r="A7192" s="2">
        <v>44617.961805555598</v>
      </c>
      <c r="B7192">
        <v>126478.078125</v>
      </c>
      <c r="C7192">
        <v>9135.439453125</v>
      </c>
      <c r="D7192">
        <v>2667.01416015625</v>
      </c>
      <c r="E7192">
        <v>5413.72998046875</v>
      </c>
      <c r="F7192">
        <v>8020.96875</v>
      </c>
      <c r="G7192">
        <v>-11.27411937713623</v>
      </c>
      <c r="H7192">
        <f t="shared" si="336"/>
        <v>0</v>
      </c>
      <c r="I7192">
        <f t="shared" si="337"/>
        <v>8020.96875</v>
      </c>
      <c r="J7192">
        <f t="shared" si="338"/>
        <v>151715.23046875</v>
      </c>
      <c r="K7192">
        <v>150742.65625</v>
      </c>
      <c r="L7192">
        <v>3.2788379192352295</v>
      </c>
      <c r="M7192">
        <v>3.621985912322998</v>
      </c>
      <c r="N7192">
        <v>2.6027905941009521</v>
      </c>
      <c r="O7192">
        <v>8.5499849319458008</v>
      </c>
    </row>
    <row r="7193" spans="1:15" x14ac:dyDescent="0.25">
      <c r="A7193" s="2">
        <v>44617.965277777803</v>
      </c>
      <c r="B7193">
        <v>126180.8671875</v>
      </c>
      <c r="C7193">
        <v>9131.484375</v>
      </c>
      <c r="D7193">
        <v>2681.2919921875</v>
      </c>
      <c r="E7193">
        <v>5397.36181640625</v>
      </c>
      <c r="F7193">
        <v>8110.78955078125</v>
      </c>
      <c r="G7193">
        <v>-11.268938064575195</v>
      </c>
      <c r="H7193">
        <f t="shared" si="336"/>
        <v>0</v>
      </c>
      <c r="I7193">
        <f t="shared" si="337"/>
        <v>8110.78955078125</v>
      </c>
      <c r="J7193">
        <f t="shared" si="338"/>
        <v>151501.794921875</v>
      </c>
      <c r="K7193">
        <v>150551.9375</v>
      </c>
      <c r="L7193">
        <v>3.2788379192352295</v>
      </c>
      <c r="M7193">
        <v>3.621985912322998</v>
      </c>
      <c r="N7193">
        <v>2.5943460464477539</v>
      </c>
      <c r="O7193">
        <v>8.5525922775268555</v>
      </c>
    </row>
    <row r="7194" spans="1:15" x14ac:dyDescent="0.25">
      <c r="A7194" s="2">
        <v>44617.96875</v>
      </c>
      <c r="B7194">
        <v>125805.8828125</v>
      </c>
      <c r="C7194">
        <v>9046.8251953125</v>
      </c>
      <c r="D7194">
        <v>2725.942138671875</v>
      </c>
      <c r="E7194">
        <v>5413.75244140625</v>
      </c>
      <c r="F7194">
        <v>8147.92578125</v>
      </c>
      <c r="G7194">
        <v>-11.240952491760254</v>
      </c>
      <c r="H7194">
        <f t="shared" si="336"/>
        <v>0</v>
      </c>
      <c r="I7194">
        <f t="shared" si="337"/>
        <v>8147.92578125</v>
      </c>
      <c r="J7194">
        <f t="shared" si="338"/>
        <v>151140.32836914063</v>
      </c>
      <c r="K7194">
        <v>150233.40625</v>
      </c>
      <c r="L7194">
        <v>3.2788629531860352</v>
      </c>
      <c r="M7194">
        <v>3.621985912322998</v>
      </c>
      <c r="N7194">
        <v>2.5943460464477539</v>
      </c>
      <c r="O7194">
        <v>8.5634698867797852</v>
      </c>
    </row>
    <row r="7195" spans="1:15" x14ac:dyDescent="0.25">
      <c r="A7195" s="2">
        <v>44617.972222222197</v>
      </c>
      <c r="B7195">
        <v>125798.765625</v>
      </c>
      <c r="C7195">
        <v>8852.9931640625</v>
      </c>
      <c r="D7195">
        <v>2690.331298828125</v>
      </c>
      <c r="E7195">
        <v>5404.54638671875</v>
      </c>
      <c r="F7195">
        <v>8171.33837890625</v>
      </c>
      <c r="G7195">
        <v>-11.212395668029785</v>
      </c>
      <c r="H7195">
        <f t="shared" si="336"/>
        <v>0</v>
      </c>
      <c r="I7195">
        <f t="shared" si="337"/>
        <v>8171.33837890625</v>
      </c>
      <c r="J7195">
        <f t="shared" si="338"/>
        <v>150917.97485351563</v>
      </c>
      <c r="K7195">
        <v>149848.078125</v>
      </c>
      <c r="L7195">
        <v>3.2788629531860352</v>
      </c>
      <c r="M7195">
        <v>3.621985912322998</v>
      </c>
      <c r="N7195">
        <v>2.5943460464477539</v>
      </c>
      <c r="O7195">
        <v>8.5634698867797852</v>
      </c>
    </row>
    <row r="7196" spans="1:15" x14ac:dyDescent="0.25">
      <c r="A7196" s="2">
        <v>44617.975694444402</v>
      </c>
      <c r="B7196">
        <v>125314.6796875</v>
      </c>
      <c r="C7196">
        <v>8307.9970703125</v>
      </c>
      <c r="D7196">
        <v>2694.130126953125</v>
      </c>
      <c r="E7196">
        <v>5414.310546875</v>
      </c>
      <c r="F7196">
        <v>8257.84765625</v>
      </c>
      <c r="G7196">
        <v>-11.167690277099609</v>
      </c>
      <c r="H7196">
        <f t="shared" si="336"/>
        <v>0</v>
      </c>
      <c r="I7196">
        <f t="shared" si="337"/>
        <v>8257.84765625</v>
      </c>
      <c r="J7196">
        <f t="shared" si="338"/>
        <v>149988.96508789063</v>
      </c>
      <c r="K7196">
        <v>149142.1875</v>
      </c>
      <c r="L7196">
        <v>3.2788629531860352</v>
      </c>
      <c r="M7196">
        <v>3.621985912322998</v>
      </c>
      <c r="N7196">
        <v>2.5943460464477539</v>
      </c>
      <c r="O7196">
        <v>8.5634698867797852</v>
      </c>
    </row>
    <row r="7197" spans="1:15" x14ac:dyDescent="0.25">
      <c r="A7197" s="2">
        <v>44617.979166666701</v>
      </c>
      <c r="B7197">
        <v>125301.9765625</v>
      </c>
      <c r="C7197">
        <v>8229.6181640625</v>
      </c>
      <c r="D7197">
        <v>2657.944580078125</v>
      </c>
      <c r="E7197">
        <v>5390.1728515625</v>
      </c>
      <c r="F7197">
        <v>8217.609375</v>
      </c>
      <c r="G7197">
        <v>-11.192834854125977</v>
      </c>
      <c r="H7197">
        <f t="shared" si="336"/>
        <v>0</v>
      </c>
      <c r="I7197">
        <f t="shared" si="337"/>
        <v>8217.609375</v>
      </c>
      <c r="J7197">
        <f t="shared" si="338"/>
        <v>149797.32153320313</v>
      </c>
      <c r="K7197">
        <v>148966.203125</v>
      </c>
      <c r="L7197">
        <v>3.2788629531860352</v>
      </c>
      <c r="M7197">
        <v>3.621985912322998</v>
      </c>
      <c r="N7197">
        <v>2.5943460464477539</v>
      </c>
      <c r="O7197">
        <v>8.5634698867797852</v>
      </c>
    </row>
    <row r="7198" spans="1:15" x14ac:dyDescent="0.25">
      <c r="A7198" s="2">
        <v>44617.982638888898</v>
      </c>
      <c r="B7198">
        <v>125098.1796875</v>
      </c>
      <c r="C7198">
        <v>8189.5703125</v>
      </c>
      <c r="D7198">
        <v>2673.06005859375</v>
      </c>
      <c r="E7198">
        <v>5413.67724609375</v>
      </c>
      <c r="F7198">
        <v>8207.072265625</v>
      </c>
      <c r="G7198">
        <v>-11.105522155761719</v>
      </c>
      <c r="H7198">
        <f t="shared" si="336"/>
        <v>0</v>
      </c>
      <c r="I7198">
        <f t="shared" si="337"/>
        <v>8207.072265625</v>
      </c>
      <c r="J7198">
        <f t="shared" si="338"/>
        <v>149581.5595703125</v>
      </c>
      <c r="K7198">
        <v>148748.375</v>
      </c>
      <c r="L7198">
        <v>3.2788629531860352</v>
      </c>
      <c r="M7198">
        <v>3.621985912322998</v>
      </c>
      <c r="N7198">
        <v>2.5943460464477539</v>
      </c>
      <c r="O7198">
        <v>8.5634698867797852</v>
      </c>
    </row>
    <row r="7199" spans="1:15" x14ac:dyDescent="0.25">
      <c r="A7199" s="2">
        <v>44617.986111111102</v>
      </c>
      <c r="B7199">
        <v>125037.328125</v>
      </c>
      <c r="C7199">
        <v>7902.5869140625</v>
      </c>
      <c r="D7199">
        <v>2659.377197265625</v>
      </c>
      <c r="E7199">
        <v>5389.076171875</v>
      </c>
      <c r="F7199">
        <v>8215.501953125</v>
      </c>
      <c r="G7199">
        <v>-11.073295593261719</v>
      </c>
      <c r="H7199">
        <f t="shared" si="336"/>
        <v>0</v>
      </c>
      <c r="I7199">
        <f t="shared" si="337"/>
        <v>8215.501953125</v>
      </c>
      <c r="J7199">
        <f t="shared" si="338"/>
        <v>149203.87036132813</v>
      </c>
      <c r="K7199">
        <v>148152.859375</v>
      </c>
      <c r="L7199">
        <v>3.2897391319274902</v>
      </c>
      <c r="M7199">
        <v>3.621985912322998</v>
      </c>
      <c r="N7199">
        <v>2.5943460464477539</v>
      </c>
      <c r="O7199">
        <v>8.5093555450439453</v>
      </c>
    </row>
    <row r="7200" spans="1:15" x14ac:dyDescent="0.25">
      <c r="A7200" s="2">
        <v>44617.989583333299</v>
      </c>
      <c r="B7200">
        <v>124863.4921875</v>
      </c>
      <c r="C7200">
        <v>7896.4462890625</v>
      </c>
      <c r="D7200">
        <v>2652.9150390625</v>
      </c>
      <c r="E7200">
        <v>5375.8505859375</v>
      </c>
      <c r="F7200">
        <v>8247.236328125</v>
      </c>
      <c r="G7200">
        <v>-11.1641845703125</v>
      </c>
      <c r="H7200">
        <f t="shared" si="336"/>
        <v>0</v>
      </c>
      <c r="I7200">
        <f t="shared" si="337"/>
        <v>8247.236328125</v>
      </c>
      <c r="J7200">
        <f t="shared" si="338"/>
        <v>149035.9404296875</v>
      </c>
      <c r="K7200">
        <v>148073.6875</v>
      </c>
      <c r="L7200">
        <v>3.2897391319274902</v>
      </c>
      <c r="M7200">
        <v>3.621985912322998</v>
      </c>
      <c r="N7200">
        <v>2.6025283336639404</v>
      </c>
      <c r="O7200">
        <v>8.5104951858520508</v>
      </c>
    </row>
    <row r="7201" spans="1:15" x14ac:dyDescent="0.25">
      <c r="A7201" s="2">
        <v>44617.993055555598</v>
      </c>
      <c r="B7201">
        <v>124564.7421875</v>
      </c>
      <c r="C7201">
        <v>7782.97265625</v>
      </c>
      <c r="D7201">
        <v>2691.11328125</v>
      </c>
      <c r="E7201">
        <v>5399.23681640625</v>
      </c>
      <c r="F7201">
        <v>8190.99755859375</v>
      </c>
      <c r="G7201">
        <v>-11.094844818115234</v>
      </c>
      <c r="H7201">
        <f t="shared" si="336"/>
        <v>0</v>
      </c>
      <c r="I7201">
        <f t="shared" si="337"/>
        <v>8190.99755859375</v>
      </c>
      <c r="J7201">
        <f t="shared" si="338"/>
        <v>148629.0625</v>
      </c>
      <c r="K7201">
        <v>147640.140625</v>
      </c>
      <c r="L7201">
        <v>3.2882800102233887</v>
      </c>
      <c r="M7201">
        <v>3.621985912322998</v>
      </c>
      <c r="N7201">
        <v>2.6107816696166992</v>
      </c>
      <c r="O7201">
        <v>8.5252151489257813</v>
      </c>
    </row>
    <row r="7202" spans="1:15" x14ac:dyDescent="0.25">
      <c r="A7202" s="2">
        <v>44617.996527777803</v>
      </c>
      <c r="B7202">
        <v>124164.3828125</v>
      </c>
      <c r="C7202">
        <v>7905.4423828125</v>
      </c>
      <c r="D7202">
        <v>2690.30615234375</v>
      </c>
      <c r="E7202">
        <v>5381.88427734375</v>
      </c>
      <c r="F7202">
        <v>8194.5361328125</v>
      </c>
      <c r="G7202">
        <v>-11.028276443481445</v>
      </c>
      <c r="H7202">
        <f t="shared" si="336"/>
        <v>0</v>
      </c>
      <c r="I7202">
        <f t="shared" si="337"/>
        <v>8194.5361328125</v>
      </c>
      <c r="J7202">
        <f t="shared" si="338"/>
        <v>148336.5517578125</v>
      </c>
      <c r="K7202">
        <v>147377.765625</v>
      </c>
      <c r="L7202">
        <v>3.2882800102233887</v>
      </c>
      <c r="M7202">
        <v>3.621985912322998</v>
      </c>
      <c r="N7202">
        <v>2.6107816696166992</v>
      </c>
      <c r="O7202">
        <v>8.5252151489257813</v>
      </c>
    </row>
    <row r="7203" spans="1:15" x14ac:dyDescent="0.25">
      <c r="A7203" s="2">
        <v>44618</v>
      </c>
      <c r="B7203">
        <v>123604</v>
      </c>
      <c r="C7203">
        <v>7663.2744140625</v>
      </c>
      <c r="D7203">
        <v>2672.99853515625</v>
      </c>
      <c r="E7203">
        <v>5401.43310546875</v>
      </c>
      <c r="F7203">
        <v>8147.1064453125</v>
      </c>
      <c r="G7203">
        <v>-11.243003845214844</v>
      </c>
      <c r="H7203">
        <f t="shared" si="336"/>
        <v>0</v>
      </c>
      <c r="I7203">
        <f t="shared" si="337"/>
        <v>8147.1064453125</v>
      </c>
      <c r="J7203">
        <f t="shared" si="338"/>
        <v>147488.8125</v>
      </c>
      <c r="K7203">
        <v>146486.53125</v>
      </c>
      <c r="L7203">
        <v>3.2882800102233887</v>
      </c>
      <c r="M7203">
        <v>3.621985912322998</v>
      </c>
      <c r="N7203">
        <v>2.6107816696166992</v>
      </c>
      <c r="O7203">
        <v>8.5252151489257813</v>
      </c>
    </row>
    <row r="7204" spans="1:15" x14ac:dyDescent="0.25">
      <c r="A7204" s="2">
        <v>44618.003472222197</v>
      </c>
      <c r="B7204">
        <v>123257.21875</v>
      </c>
      <c r="C7204">
        <v>7118.0009765625</v>
      </c>
      <c r="D7204">
        <v>2797.170654296875</v>
      </c>
      <c r="E7204">
        <v>5415.634765625</v>
      </c>
      <c r="F7204">
        <v>8063.68115234375</v>
      </c>
      <c r="G7204">
        <v>-11.182947158813477</v>
      </c>
      <c r="H7204">
        <f t="shared" si="336"/>
        <v>0</v>
      </c>
      <c r="I7204">
        <f t="shared" si="337"/>
        <v>8063.68115234375</v>
      </c>
      <c r="J7204">
        <f t="shared" si="338"/>
        <v>146651.70629882813</v>
      </c>
      <c r="K7204">
        <v>145712.5625</v>
      </c>
      <c r="L7204">
        <v>3.2882800102233887</v>
      </c>
      <c r="M7204">
        <v>3.621985912322998</v>
      </c>
      <c r="N7204">
        <v>2.6107816696166992</v>
      </c>
      <c r="O7204">
        <v>8.5252151489257813</v>
      </c>
    </row>
    <row r="7205" spans="1:15" x14ac:dyDescent="0.25">
      <c r="A7205" s="2">
        <v>44618.006944444402</v>
      </c>
      <c r="B7205">
        <v>123279.5625</v>
      </c>
      <c r="C7205">
        <v>6787.703125</v>
      </c>
      <c r="D7205">
        <v>2862.98388671875</v>
      </c>
      <c r="E7205">
        <v>5406.5029296875</v>
      </c>
      <c r="F7205">
        <v>8051.998046875</v>
      </c>
      <c r="G7205">
        <v>-11.038173675537109</v>
      </c>
      <c r="H7205">
        <f t="shared" si="336"/>
        <v>0</v>
      </c>
      <c r="I7205">
        <f t="shared" si="337"/>
        <v>8051.998046875</v>
      </c>
      <c r="J7205">
        <f t="shared" si="338"/>
        <v>146388.75048828125</v>
      </c>
      <c r="K7205">
        <v>145419.453125</v>
      </c>
      <c r="L7205">
        <v>3.2962741851806641</v>
      </c>
      <c r="M7205">
        <v>3.621985912322998</v>
      </c>
      <c r="N7205">
        <v>2.6107816696166992</v>
      </c>
      <c r="O7205">
        <v>8.5795316696166992</v>
      </c>
    </row>
    <row r="7206" spans="1:15" x14ac:dyDescent="0.25">
      <c r="A7206" s="2">
        <v>44618.010416666701</v>
      </c>
      <c r="B7206">
        <v>123564.7734375</v>
      </c>
      <c r="C7206">
        <v>7111.29443359375</v>
      </c>
      <c r="D7206">
        <v>2796.5185546875</v>
      </c>
      <c r="E7206">
        <v>5383.9990234375</v>
      </c>
      <c r="F7206">
        <v>7993.4453125</v>
      </c>
      <c r="G7206">
        <v>-10.949853897094727</v>
      </c>
      <c r="H7206">
        <f t="shared" si="336"/>
        <v>0</v>
      </c>
      <c r="I7206">
        <f t="shared" si="337"/>
        <v>7993.4453125</v>
      </c>
      <c r="J7206">
        <f t="shared" si="338"/>
        <v>146850.03076171875</v>
      </c>
      <c r="K7206">
        <v>146004.171875</v>
      </c>
      <c r="L7206">
        <v>3.2962741851806641</v>
      </c>
      <c r="M7206">
        <v>3.621985912322998</v>
      </c>
      <c r="N7206">
        <v>2.6107816696166992</v>
      </c>
      <c r="O7206">
        <v>8.5795316696166992</v>
      </c>
    </row>
    <row r="7207" spans="1:15" x14ac:dyDescent="0.25">
      <c r="A7207" s="2">
        <v>44618.013888888898</v>
      </c>
      <c r="B7207">
        <v>123508.40625</v>
      </c>
      <c r="C7207">
        <v>7327.51953125</v>
      </c>
      <c r="D7207">
        <v>2829.91357421875</v>
      </c>
      <c r="E7207">
        <v>5399.8896484375</v>
      </c>
      <c r="F7207">
        <v>7924.8740234375</v>
      </c>
      <c r="G7207">
        <v>-10.981803894042969</v>
      </c>
      <c r="H7207">
        <f t="shared" si="336"/>
        <v>0</v>
      </c>
      <c r="I7207">
        <f t="shared" si="337"/>
        <v>7924.8740234375</v>
      </c>
      <c r="J7207">
        <f t="shared" si="338"/>
        <v>146990.60302734375</v>
      </c>
      <c r="K7207">
        <v>145650.953125</v>
      </c>
      <c r="L7207">
        <v>3.2962741851806641</v>
      </c>
      <c r="M7207">
        <v>3.621985912322998</v>
      </c>
      <c r="N7207">
        <v>2.6107816696166992</v>
      </c>
      <c r="O7207">
        <v>8.5795316696166992</v>
      </c>
    </row>
    <row r="7208" spans="1:15" x14ac:dyDescent="0.25">
      <c r="A7208" s="2">
        <v>44618.017361111102</v>
      </c>
      <c r="B7208">
        <v>123269.8671875</v>
      </c>
      <c r="C7208">
        <v>7372.65673828125</v>
      </c>
      <c r="D7208">
        <v>2830.686279296875</v>
      </c>
      <c r="E7208">
        <v>5392.060546875</v>
      </c>
      <c r="F7208">
        <v>7871.3310546875</v>
      </c>
      <c r="G7208">
        <v>-10.963344573974609</v>
      </c>
      <c r="H7208">
        <f t="shared" si="336"/>
        <v>0</v>
      </c>
      <c r="I7208">
        <f t="shared" si="337"/>
        <v>7871.3310546875</v>
      </c>
      <c r="J7208">
        <f t="shared" si="338"/>
        <v>146736.60180664063</v>
      </c>
      <c r="K7208">
        <v>145427.71875</v>
      </c>
      <c r="L7208">
        <v>3.2881848812103271</v>
      </c>
      <c r="M7208">
        <v>3.621985912322998</v>
      </c>
      <c r="N7208">
        <v>2.6107816696166992</v>
      </c>
      <c r="O7208">
        <v>8.5976085662841797</v>
      </c>
    </row>
    <row r="7209" spans="1:15" x14ac:dyDescent="0.25">
      <c r="A7209" s="2">
        <v>44618.020833333299</v>
      </c>
      <c r="B7209">
        <v>123094.84375</v>
      </c>
      <c r="C7209">
        <v>7388.6484375</v>
      </c>
      <c r="D7209">
        <v>2813.362548828125</v>
      </c>
      <c r="E7209">
        <v>5397.01318359375</v>
      </c>
      <c r="F7209">
        <v>7837.623046875</v>
      </c>
      <c r="G7209">
        <v>-10.968945503234863</v>
      </c>
      <c r="H7209">
        <f t="shared" si="336"/>
        <v>0</v>
      </c>
      <c r="I7209">
        <f t="shared" si="337"/>
        <v>7837.623046875</v>
      </c>
      <c r="J7209">
        <f t="shared" si="338"/>
        <v>146531.49096679688</v>
      </c>
      <c r="K7209">
        <v>145678.46875</v>
      </c>
      <c r="L7209">
        <v>3.2893948554992676</v>
      </c>
      <c r="M7209">
        <v>3.621985912322998</v>
      </c>
      <c r="N7209">
        <v>2.6107816696166992</v>
      </c>
      <c r="O7209">
        <v>8.6094818115234375</v>
      </c>
    </row>
    <row r="7210" spans="1:15" x14ac:dyDescent="0.25">
      <c r="A7210" s="2">
        <v>44618.024305555598</v>
      </c>
      <c r="B7210">
        <v>123324.046875</v>
      </c>
      <c r="C7210">
        <v>7263.21484375</v>
      </c>
      <c r="D7210">
        <v>2789.088623046875</v>
      </c>
      <c r="E7210">
        <v>5400.4638671875</v>
      </c>
      <c r="F7210">
        <v>7806.818359375</v>
      </c>
      <c r="G7210">
        <v>-10.967433929443359</v>
      </c>
      <c r="H7210">
        <f t="shared" si="336"/>
        <v>0</v>
      </c>
      <c r="I7210">
        <f t="shared" si="337"/>
        <v>7806.818359375</v>
      </c>
      <c r="J7210">
        <f t="shared" si="338"/>
        <v>146583.63256835938</v>
      </c>
      <c r="K7210">
        <v>145307.609375</v>
      </c>
      <c r="L7210">
        <v>3.2893948554992676</v>
      </c>
      <c r="M7210">
        <v>3.621985912322998</v>
      </c>
      <c r="N7210">
        <v>2.6107816696166992</v>
      </c>
      <c r="O7210">
        <v>8.6094818115234375</v>
      </c>
    </row>
    <row r="7211" spans="1:15" x14ac:dyDescent="0.25">
      <c r="A7211" s="2">
        <v>44618.027777777803</v>
      </c>
      <c r="B7211">
        <v>122693.640625</v>
      </c>
      <c r="C7211">
        <v>7142.78076171875</v>
      </c>
      <c r="D7211">
        <v>2831.31982421875</v>
      </c>
      <c r="E7211">
        <v>5405.984375</v>
      </c>
      <c r="F7211">
        <v>7846.2802734375</v>
      </c>
      <c r="G7211">
        <v>-10.947467803955078</v>
      </c>
      <c r="H7211">
        <f t="shared" si="336"/>
        <v>0</v>
      </c>
      <c r="I7211">
        <f t="shared" si="337"/>
        <v>7846.2802734375</v>
      </c>
      <c r="J7211">
        <f t="shared" si="338"/>
        <v>145920.005859375</v>
      </c>
      <c r="K7211">
        <v>144978.578125</v>
      </c>
      <c r="L7211">
        <v>3.2893948554992676</v>
      </c>
      <c r="M7211">
        <v>3.621985912322998</v>
      </c>
      <c r="N7211">
        <v>2.6107816696166992</v>
      </c>
      <c r="O7211">
        <v>8.6094818115234375</v>
      </c>
    </row>
    <row r="7212" spans="1:15" x14ac:dyDescent="0.25">
      <c r="A7212" s="2">
        <v>44618.03125</v>
      </c>
      <c r="B7212">
        <v>122732.9765625</v>
      </c>
      <c r="C7212">
        <v>7337.17626953125</v>
      </c>
      <c r="D7212">
        <v>2938.235595703125</v>
      </c>
      <c r="E7212">
        <v>5399.072265625</v>
      </c>
      <c r="F7212">
        <v>7866.9658203125</v>
      </c>
      <c r="G7212">
        <v>-10.971051216125488</v>
      </c>
      <c r="H7212">
        <f t="shared" si="336"/>
        <v>0</v>
      </c>
      <c r="I7212">
        <f t="shared" si="337"/>
        <v>7866.9658203125</v>
      </c>
      <c r="J7212">
        <f t="shared" si="338"/>
        <v>146274.42651367188</v>
      </c>
      <c r="K7212">
        <v>144933.546875</v>
      </c>
      <c r="L7212">
        <v>3.2893948554992676</v>
      </c>
      <c r="M7212">
        <v>3.621985912322998</v>
      </c>
      <c r="N7212">
        <v>2.6107816696166992</v>
      </c>
      <c r="O7212">
        <v>8.6094818115234375</v>
      </c>
    </row>
    <row r="7213" spans="1:15" x14ac:dyDescent="0.25">
      <c r="A7213" s="2">
        <v>44618.034722222197</v>
      </c>
      <c r="B7213">
        <v>122293.2734375</v>
      </c>
      <c r="C7213">
        <v>7594.9697265625</v>
      </c>
      <c r="D7213">
        <v>2906.090087890625</v>
      </c>
      <c r="E7213">
        <v>5407.8115234375</v>
      </c>
      <c r="F7213">
        <v>7855.1103515625</v>
      </c>
      <c r="G7213">
        <v>-10.922255516052246</v>
      </c>
      <c r="H7213">
        <f t="shared" si="336"/>
        <v>0</v>
      </c>
      <c r="I7213">
        <f t="shared" si="337"/>
        <v>7855.1103515625</v>
      </c>
      <c r="J7213">
        <f t="shared" si="338"/>
        <v>146057.25512695313</v>
      </c>
      <c r="K7213">
        <v>144713.5</v>
      </c>
      <c r="L7213">
        <v>3.2898669242858887</v>
      </c>
      <c r="M7213">
        <v>3.621985912322998</v>
      </c>
      <c r="N7213">
        <v>2.6107816696166992</v>
      </c>
      <c r="O7213">
        <v>8.6141080856323242</v>
      </c>
    </row>
    <row r="7214" spans="1:15" x14ac:dyDescent="0.25">
      <c r="A7214" s="2">
        <v>44618.038194444402</v>
      </c>
      <c r="B7214">
        <v>121801.359375</v>
      </c>
      <c r="C7214">
        <v>7572.10595703125</v>
      </c>
      <c r="D7214">
        <v>2844.969482421875</v>
      </c>
      <c r="E7214">
        <v>5406.92431640625</v>
      </c>
      <c r="F7214">
        <v>7885.70703125</v>
      </c>
      <c r="G7214">
        <v>-10.920768737792969</v>
      </c>
      <c r="H7214">
        <f t="shared" si="336"/>
        <v>0</v>
      </c>
      <c r="I7214">
        <f t="shared" si="337"/>
        <v>7885.70703125</v>
      </c>
      <c r="J7214">
        <f t="shared" si="338"/>
        <v>145511.06616210938</v>
      </c>
      <c r="K7214">
        <v>144128.40625</v>
      </c>
      <c r="L7214">
        <v>3.2910966873168945</v>
      </c>
      <c r="M7214">
        <v>3.621985912322998</v>
      </c>
      <c r="N7214">
        <v>2.6107816696166992</v>
      </c>
      <c r="O7214">
        <v>8.6075010299682617</v>
      </c>
    </row>
    <row r="7215" spans="1:15" x14ac:dyDescent="0.25">
      <c r="A7215" s="2">
        <v>44618.041666666701</v>
      </c>
      <c r="B7215">
        <v>120927.171875</v>
      </c>
      <c r="C7215">
        <v>7395.56396484375</v>
      </c>
      <c r="D7215">
        <v>2818.711669921875</v>
      </c>
      <c r="E7215">
        <v>5407.1279296875</v>
      </c>
      <c r="F7215">
        <v>7970.5322265625</v>
      </c>
      <c r="G7215">
        <v>-11.017599105834961</v>
      </c>
      <c r="H7215">
        <f t="shared" si="336"/>
        <v>0</v>
      </c>
      <c r="I7215">
        <f t="shared" si="337"/>
        <v>7970.5322265625</v>
      </c>
      <c r="J7215">
        <f t="shared" si="338"/>
        <v>144519.10766601563</v>
      </c>
      <c r="K7215">
        <v>143459.265625</v>
      </c>
      <c r="L7215">
        <v>3.2910966873168945</v>
      </c>
      <c r="M7215">
        <v>3.621985912322998</v>
      </c>
      <c r="N7215">
        <v>2.6107816696166992</v>
      </c>
      <c r="O7215">
        <v>8.6075010299682617</v>
      </c>
    </row>
    <row r="7216" spans="1:15" x14ac:dyDescent="0.25">
      <c r="A7216" s="2">
        <v>44618.045138888898</v>
      </c>
      <c r="B7216">
        <v>120771.7578125</v>
      </c>
      <c r="C7216">
        <v>7281.22607421875</v>
      </c>
      <c r="D7216">
        <v>2845.651611328125</v>
      </c>
      <c r="E7216">
        <v>5399.33837890625</v>
      </c>
      <c r="F7216">
        <v>7929.10302734375</v>
      </c>
      <c r="G7216">
        <v>-11.095237731933594</v>
      </c>
      <c r="H7216">
        <f t="shared" si="336"/>
        <v>0</v>
      </c>
      <c r="I7216">
        <f t="shared" si="337"/>
        <v>7929.10302734375</v>
      </c>
      <c r="J7216">
        <f t="shared" si="338"/>
        <v>144227.07690429688</v>
      </c>
      <c r="K7216">
        <v>143107.25</v>
      </c>
      <c r="L7216">
        <v>3.2910966873168945</v>
      </c>
      <c r="M7216">
        <v>3.621985912322998</v>
      </c>
      <c r="N7216">
        <v>2.6107816696166992</v>
      </c>
      <c r="O7216">
        <v>8.6075010299682617</v>
      </c>
    </row>
    <row r="7217" spans="1:15" x14ac:dyDescent="0.25">
      <c r="A7217" s="2">
        <v>44618.048611111102</v>
      </c>
      <c r="B7217">
        <v>121001.0703125</v>
      </c>
      <c r="C7217">
        <v>7152.88134765625</v>
      </c>
      <c r="D7217">
        <v>2929.108154296875</v>
      </c>
      <c r="E7217">
        <v>5391.66259765625</v>
      </c>
      <c r="F7217">
        <v>7912.3349609375</v>
      </c>
      <c r="G7217">
        <v>-10.970304489135742</v>
      </c>
      <c r="H7217">
        <f t="shared" si="336"/>
        <v>0</v>
      </c>
      <c r="I7217">
        <f t="shared" si="337"/>
        <v>7912.3349609375</v>
      </c>
      <c r="J7217">
        <f t="shared" si="338"/>
        <v>144387.05737304688</v>
      </c>
      <c r="K7217">
        <v>142943.328125</v>
      </c>
      <c r="L7217">
        <v>3.2910966873168945</v>
      </c>
      <c r="M7217">
        <v>3.621985912322998</v>
      </c>
      <c r="N7217">
        <v>2.6107816696166992</v>
      </c>
      <c r="O7217">
        <v>8.6075010299682617</v>
      </c>
    </row>
    <row r="7218" spans="1:15" x14ac:dyDescent="0.25">
      <c r="A7218" s="2">
        <v>44618.052083333299</v>
      </c>
      <c r="B7218">
        <v>120605.6015625</v>
      </c>
      <c r="C7218">
        <v>7113.78955078125</v>
      </c>
      <c r="D7218">
        <v>2831.19287109375</v>
      </c>
      <c r="E7218">
        <v>5387.916015625</v>
      </c>
      <c r="F7218">
        <v>7899.9931640625</v>
      </c>
      <c r="G7218">
        <v>-10.899404525756836</v>
      </c>
      <c r="H7218">
        <f t="shared" si="336"/>
        <v>0</v>
      </c>
      <c r="I7218">
        <f t="shared" si="337"/>
        <v>7899.9931640625</v>
      </c>
      <c r="J7218">
        <f t="shared" si="338"/>
        <v>143838.4931640625</v>
      </c>
      <c r="K7218">
        <v>142799.625</v>
      </c>
      <c r="L7218">
        <v>3.2829232215881348</v>
      </c>
      <c r="M7218">
        <v>3.621985912322998</v>
      </c>
      <c r="N7218">
        <v>2.6107816696166992</v>
      </c>
      <c r="O7218">
        <v>8.6256952285766602</v>
      </c>
    </row>
    <row r="7219" spans="1:15" x14ac:dyDescent="0.25">
      <c r="A7219" s="2">
        <v>44618.055555555598</v>
      </c>
      <c r="B7219">
        <v>120670.6015625</v>
      </c>
      <c r="C7219">
        <v>6987.9296875</v>
      </c>
      <c r="D7219">
        <v>2805.3271484375</v>
      </c>
      <c r="E7219">
        <v>5385.63330078125</v>
      </c>
      <c r="F7219">
        <v>7901.5107421875</v>
      </c>
      <c r="G7219">
        <v>-10.895133018493652</v>
      </c>
      <c r="H7219">
        <f t="shared" si="336"/>
        <v>0</v>
      </c>
      <c r="I7219">
        <f t="shared" si="337"/>
        <v>7901.5107421875</v>
      </c>
      <c r="J7219">
        <f t="shared" si="338"/>
        <v>143751.00244140625</v>
      </c>
      <c r="K7219">
        <v>142651.484375</v>
      </c>
      <c r="L7219">
        <v>3.2829232215881348</v>
      </c>
      <c r="M7219">
        <v>3.621985912322998</v>
      </c>
      <c r="N7219">
        <v>2.6107816696166992</v>
      </c>
      <c r="O7219">
        <v>8.6256952285766602</v>
      </c>
    </row>
    <row r="7220" spans="1:15" x14ac:dyDescent="0.25">
      <c r="A7220" s="2">
        <v>44618.059027777803</v>
      </c>
      <c r="B7220">
        <v>120711.75</v>
      </c>
      <c r="C7220">
        <v>6901.1376953125</v>
      </c>
      <c r="D7220">
        <v>2849.0498046875</v>
      </c>
      <c r="E7220">
        <v>5381.0595703125</v>
      </c>
      <c r="F7220">
        <v>7905.2890625</v>
      </c>
      <c r="G7220">
        <v>-11.022069931030273</v>
      </c>
      <c r="H7220">
        <f t="shared" si="336"/>
        <v>0</v>
      </c>
      <c r="I7220">
        <f t="shared" si="337"/>
        <v>7905.2890625</v>
      </c>
      <c r="J7220">
        <f t="shared" si="338"/>
        <v>143748.2861328125</v>
      </c>
      <c r="K7220">
        <v>142800.484375</v>
      </c>
      <c r="L7220">
        <v>3.2829232215881348</v>
      </c>
      <c r="M7220">
        <v>3.621985912322998</v>
      </c>
      <c r="N7220">
        <v>2.6133661270141602</v>
      </c>
      <c r="O7220">
        <v>8.6318550109863281</v>
      </c>
    </row>
    <row r="7221" spans="1:15" x14ac:dyDescent="0.25">
      <c r="A7221" s="2">
        <v>44618.0625</v>
      </c>
      <c r="B7221">
        <v>120502.28125</v>
      </c>
      <c r="C7221">
        <v>6852.693359375</v>
      </c>
      <c r="D7221">
        <v>2835.422607421875</v>
      </c>
      <c r="E7221">
        <v>5384.94287109375</v>
      </c>
      <c r="F7221">
        <v>7919.935546875</v>
      </c>
      <c r="G7221">
        <v>-10.943622589111328</v>
      </c>
      <c r="H7221">
        <f t="shared" si="336"/>
        <v>0</v>
      </c>
      <c r="I7221">
        <f t="shared" si="337"/>
        <v>7919.935546875</v>
      </c>
      <c r="J7221">
        <f t="shared" si="338"/>
        <v>143495.27563476563</v>
      </c>
      <c r="K7221">
        <v>142291.71875</v>
      </c>
      <c r="L7221">
        <v>3.2829232215881348</v>
      </c>
      <c r="M7221">
        <v>3.621985912322998</v>
      </c>
      <c r="N7221">
        <v>2.6133661270141602</v>
      </c>
      <c r="O7221">
        <v>8.6318550109863281</v>
      </c>
    </row>
    <row r="7222" spans="1:15" x14ac:dyDescent="0.25">
      <c r="A7222" s="2">
        <v>44618.065972222197</v>
      </c>
      <c r="B7222">
        <v>120029.1640625</v>
      </c>
      <c r="C7222">
        <v>6982.857421875</v>
      </c>
      <c r="D7222">
        <v>2839.48388671875</v>
      </c>
      <c r="E7222">
        <v>5400.96142578125</v>
      </c>
      <c r="F7222">
        <v>7919.404296875</v>
      </c>
      <c r="G7222">
        <v>-10.975980758666992</v>
      </c>
      <c r="H7222">
        <f t="shared" si="336"/>
        <v>0</v>
      </c>
      <c r="I7222">
        <f t="shared" si="337"/>
        <v>7919.404296875</v>
      </c>
      <c r="J7222">
        <f t="shared" si="338"/>
        <v>143171.87109375</v>
      </c>
      <c r="K7222">
        <v>142015.984375</v>
      </c>
      <c r="L7222">
        <v>3.2829232215881348</v>
      </c>
      <c r="M7222">
        <v>3.621985912322998</v>
      </c>
      <c r="N7222">
        <v>2.6133661270141602</v>
      </c>
      <c r="O7222">
        <v>8.6318550109863281</v>
      </c>
    </row>
    <row r="7223" spans="1:15" x14ac:dyDescent="0.25">
      <c r="A7223" s="2">
        <v>44618.069444444402</v>
      </c>
      <c r="B7223">
        <v>120368.1796875</v>
      </c>
      <c r="C7223">
        <v>6970.1337890625</v>
      </c>
      <c r="D7223">
        <v>2844.447509765625</v>
      </c>
      <c r="E7223">
        <v>5390.60986328125</v>
      </c>
      <c r="F7223">
        <v>7861.42529296875</v>
      </c>
      <c r="G7223">
        <v>-10.914000511169434</v>
      </c>
      <c r="H7223">
        <f t="shared" si="336"/>
        <v>0</v>
      </c>
      <c r="I7223">
        <f t="shared" si="337"/>
        <v>7861.42529296875</v>
      </c>
      <c r="J7223">
        <f t="shared" si="338"/>
        <v>143434.79614257813</v>
      </c>
      <c r="K7223">
        <v>141874.734375</v>
      </c>
      <c r="L7223">
        <v>3.2829232215881348</v>
      </c>
      <c r="M7223">
        <v>3.621985912322998</v>
      </c>
      <c r="N7223">
        <v>2.6133661270141602</v>
      </c>
      <c r="O7223">
        <v>8.6318550109863281</v>
      </c>
    </row>
    <row r="7224" spans="1:15" x14ac:dyDescent="0.25">
      <c r="A7224" s="2">
        <v>44618.072916666701</v>
      </c>
      <c r="B7224">
        <v>120267.8671875</v>
      </c>
      <c r="C7224">
        <v>6938.0966796875</v>
      </c>
      <c r="D7224">
        <v>2827.97705078125</v>
      </c>
      <c r="E7224">
        <v>5397.90673828125</v>
      </c>
      <c r="F7224">
        <v>7836.18896484375</v>
      </c>
      <c r="G7224">
        <v>-10.894550323486328</v>
      </c>
      <c r="H7224">
        <f t="shared" si="336"/>
        <v>0</v>
      </c>
      <c r="I7224">
        <f t="shared" si="337"/>
        <v>7836.18896484375</v>
      </c>
      <c r="J7224">
        <f t="shared" si="338"/>
        <v>143268.03662109375</v>
      </c>
      <c r="K7224">
        <v>141788.90625</v>
      </c>
      <c r="L7224">
        <v>3.2829232215881348</v>
      </c>
      <c r="M7224">
        <v>3.621985912322998</v>
      </c>
      <c r="N7224">
        <v>2.6133661270141602</v>
      </c>
      <c r="O7224">
        <v>8.6318550109863281</v>
      </c>
    </row>
    <row r="7225" spans="1:15" x14ac:dyDescent="0.25">
      <c r="A7225" s="2">
        <v>44618.076388888898</v>
      </c>
      <c r="B7225">
        <v>120017.984375</v>
      </c>
      <c r="C7225">
        <v>6855.40380859375</v>
      </c>
      <c r="D7225">
        <v>2849.34228515625</v>
      </c>
      <c r="E7225">
        <v>5386.697265625</v>
      </c>
      <c r="F7225">
        <v>7853.8837890625</v>
      </c>
      <c r="G7225">
        <v>-10.936176300048828</v>
      </c>
      <c r="H7225">
        <f t="shared" si="336"/>
        <v>0</v>
      </c>
      <c r="I7225">
        <f t="shared" si="337"/>
        <v>7853.8837890625</v>
      </c>
      <c r="J7225">
        <f t="shared" si="338"/>
        <v>142963.3115234375</v>
      </c>
      <c r="K7225">
        <v>141544.265625</v>
      </c>
      <c r="L7225">
        <v>3.2829232215881348</v>
      </c>
      <c r="M7225">
        <v>3.621985912322998</v>
      </c>
      <c r="N7225">
        <v>2.6133661270141602</v>
      </c>
      <c r="O7225">
        <v>8.6318550109863281</v>
      </c>
    </row>
    <row r="7226" spans="1:15" x14ac:dyDescent="0.25">
      <c r="A7226" s="2">
        <v>44618.079861111102</v>
      </c>
      <c r="B7226">
        <v>119670.484375</v>
      </c>
      <c r="C7226">
        <v>6744.818359375</v>
      </c>
      <c r="D7226">
        <v>2802.257080078125</v>
      </c>
      <c r="E7226">
        <v>5392.3447265625</v>
      </c>
      <c r="F7226">
        <v>7813.58837890625</v>
      </c>
      <c r="G7226">
        <v>-10.913942337036133</v>
      </c>
      <c r="H7226">
        <f t="shared" si="336"/>
        <v>0</v>
      </c>
      <c r="I7226">
        <f t="shared" si="337"/>
        <v>7813.58837890625</v>
      </c>
      <c r="J7226">
        <f t="shared" si="338"/>
        <v>142423.49291992188</v>
      </c>
      <c r="K7226">
        <v>141065.09375</v>
      </c>
      <c r="L7226">
        <v>3.2829232215881348</v>
      </c>
      <c r="M7226">
        <v>3.621985912322998</v>
      </c>
      <c r="N7226">
        <v>2.6199662685394287</v>
      </c>
      <c r="O7226">
        <v>8.6327409744262695</v>
      </c>
    </row>
    <row r="7227" spans="1:15" x14ac:dyDescent="0.25">
      <c r="A7227" s="2">
        <v>44618.083333333299</v>
      </c>
      <c r="B7227">
        <v>119300.453125</v>
      </c>
      <c r="C7227">
        <v>6534.22412109375</v>
      </c>
      <c r="D7227">
        <v>2805.653076171875</v>
      </c>
      <c r="E7227">
        <v>5387.70068359375</v>
      </c>
      <c r="F7227">
        <v>7836.6005859375</v>
      </c>
      <c r="G7227">
        <v>-11.681716918945313</v>
      </c>
      <c r="H7227">
        <f t="shared" si="336"/>
        <v>0</v>
      </c>
      <c r="I7227">
        <f t="shared" si="337"/>
        <v>7836.6005859375</v>
      </c>
      <c r="J7227">
        <f t="shared" si="338"/>
        <v>141864.63159179688</v>
      </c>
      <c r="K7227">
        <v>140485.875</v>
      </c>
      <c r="L7227">
        <v>3.2816741466522217</v>
      </c>
      <c r="M7227">
        <v>3.621985912322998</v>
      </c>
      <c r="N7227">
        <v>2.6133661270141602</v>
      </c>
      <c r="O7227">
        <v>8.6385002136230469</v>
      </c>
    </row>
    <row r="7228" spans="1:15" x14ac:dyDescent="0.25">
      <c r="A7228" s="2">
        <v>44618.086805555598</v>
      </c>
      <c r="B7228">
        <v>118995.5703125</v>
      </c>
      <c r="C7228">
        <v>6115.61572265625</v>
      </c>
      <c r="D7228">
        <v>2806.96240234375</v>
      </c>
      <c r="E7228">
        <v>5390.74658203125</v>
      </c>
      <c r="F7228">
        <v>7839.58056640625</v>
      </c>
      <c r="G7228">
        <v>-12.581840515136719</v>
      </c>
      <c r="H7228">
        <f t="shared" si="336"/>
        <v>0</v>
      </c>
      <c r="I7228">
        <f t="shared" si="337"/>
        <v>7839.58056640625</v>
      </c>
      <c r="J7228">
        <f t="shared" si="338"/>
        <v>141148.4755859375</v>
      </c>
      <c r="K7228">
        <v>139740.21875</v>
      </c>
      <c r="L7228">
        <v>3.2816741466522217</v>
      </c>
      <c r="M7228">
        <v>3.621985912322998</v>
      </c>
      <c r="N7228">
        <v>2.6133661270141602</v>
      </c>
      <c r="O7228">
        <v>8.6385002136230469</v>
      </c>
    </row>
    <row r="7229" spans="1:15" x14ac:dyDescent="0.25">
      <c r="A7229" s="2">
        <v>44618.090277777803</v>
      </c>
      <c r="B7229">
        <v>118900.4765625</v>
      </c>
      <c r="C7229">
        <v>6089.751953125</v>
      </c>
      <c r="D7229">
        <v>2811.386962890625</v>
      </c>
      <c r="E7229">
        <v>5391.92822265625</v>
      </c>
      <c r="F7229">
        <v>7788.8466796875</v>
      </c>
      <c r="G7229">
        <v>-12.54704761505127</v>
      </c>
      <c r="H7229">
        <f t="shared" si="336"/>
        <v>0</v>
      </c>
      <c r="I7229">
        <f t="shared" si="337"/>
        <v>7788.8466796875</v>
      </c>
      <c r="J7229">
        <f t="shared" si="338"/>
        <v>140982.39038085938</v>
      </c>
      <c r="K7229">
        <v>139721.3125</v>
      </c>
      <c r="L7229">
        <v>3.2816741466522217</v>
      </c>
      <c r="M7229">
        <v>3.621985912322998</v>
      </c>
      <c r="N7229">
        <v>2.6133661270141602</v>
      </c>
      <c r="O7229">
        <v>8.6385002136230469</v>
      </c>
    </row>
    <row r="7230" spans="1:15" x14ac:dyDescent="0.25">
      <c r="A7230" s="2">
        <v>44618.09375</v>
      </c>
      <c r="B7230">
        <v>119014.171875</v>
      </c>
      <c r="C7230">
        <v>6319.8857421875</v>
      </c>
      <c r="D7230">
        <v>2777.9189453125</v>
      </c>
      <c r="E7230">
        <v>5390.5087890625</v>
      </c>
      <c r="F7230">
        <v>7797.8232421875</v>
      </c>
      <c r="G7230">
        <v>-12.480363845825195</v>
      </c>
      <c r="H7230">
        <f t="shared" si="336"/>
        <v>0</v>
      </c>
      <c r="I7230">
        <f t="shared" si="337"/>
        <v>7797.8232421875</v>
      </c>
      <c r="J7230">
        <f t="shared" si="338"/>
        <v>141300.30859375</v>
      </c>
      <c r="K7230">
        <v>139912.15625</v>
      </c>
      <c r="L7230">
        <v>3.2816741466522217</v>
      </c>
      <c r="M7230">
        <v>3.621985912322998</v>
      </c>
      <c r="N7230">
        <v>2.6133661270141602</v>
      </c>
      <c r="O7230">
        <v>8.6385002136230469</v>
      </c>
    </row>
    <row r="7231" spans="1:15" x14ac:dyDescent="0.25">
      <c r="A7231" s="2">
        <v>44618.097222222197</v>
      </c>
      <c r="B7231">
        <v>118850.234375</v>
      </c>
      <c r="C7231">
        <v>6408.03564453125</v>
      </c>
      <c r="D7231">
        <v>2819.496826171875</v>
      </c>
      <c r="E7231">
        <v>5396.359375</v>
      </c>
      <c r="F7231">
        <v>7751.5322265625</v>
      </c>
      <c r="G7231">
        <v>-12.513240814208984</v>
      </c>
      <c r="H7231">
        <f t="shared" si="336"/>
        <v>0</v>
      </c>
      <c r="I7231">
        <f t="shared" si="337"/>
        <v>7751.5322265625</v>
      </c>
      <c r="J7231">
        <f t="shared" si="338"/>
        <v>141225.65844726563</v>
      </c>
      <c r="K7231">
        <v>140043.125</v>
      </c>
      <c r="L7231">
        <v>3.2816741466522217</v>
      </c>
      <c r="M7231">
        <v>3.621985912322998</v>
      </c>
      <c r="N7231">
        <v>2.6133661270141602</v>
      </c>
      <c r="O7231">
        <v>8.6385002136230469</v>
      </c>
    </row>
    <row r="7232" spans="1:15" x14ac:dyDescent="0.25">
      <c r="A7232" s="2">
        <v>44618.100694444402</v>
      </c>
      <c r="B7232">
        <v>118372.359375</v>
      </c>
      <c r="C7232">
        <v>6421.5244140625</v>
      </c>
      <c r="D7232">
        <v>2818.174560546875</v>
      </c>
      <c r="E7232">
        <v>5403.30517578125</v>
      </c>
      <c r="F7232">
        <v>7738.5107421875</v>
      </c>
      <c r="G7232">
        <v>-12.52467155456543</v>
      </c>
      <c r="H7232">
        <f t="shared" si="336"/>
        <v>0</v>
      </c>
      <c r="I7232">
        <f t="shared" si="337"/>
        <v>7738.5107421875</v>
      </c>
      <c r="J7232">
        <f t="shared" si="338"/>
        <v>140753.87426757813</v>
      </c>
      <c r="K7232">
        <v>139732.546875</v>
      </c>
      <c r="L7232">
        <v>3.2816741466522217</v>
      </c>
      <c r="M7232">
        <v>3.621985912322998</v>
      </c>
      <c r="N7232">
        <v>2.6133661270141602</v>
      </c>
      <c r="O7232">
        <v>8.6385002136230469</v>
      </c>
    </row>
    <row r="7233" spans="1:15" x14ac:dyDescent="0.25">
      <c r="A7233" s="2">
        <v>44618.104166666701</v>
      </c>
      <c r="B7233">
        <v>118382.6796875</v>
      </c>
      <c r="C7233">
        <v>6619.45654296875</v>
      </c>
      <c r="D7233">
        <v>2808.12158203125</v>
      </c>
      <c r="E7233">
        <v>5395.15283203125</v>
      </c>
      <c r="F7233">
        <v>7682.95068359375</v>
      </c>
      <c r="G7233">
        <v>-12.551115036010742</v>
      </c>
      <c r="H7233">
        <f t="shared" si="336"/>
        <v>0</v>
      </c>
      <c r="I7233">
        <f t="shared" si="337"/>
        <v>7682.95068359375</v>
      </c>
      <c r="J7233">
        <f t="shared" si="338"/>
        <v>140888.361328125</v>
      </c>
      <c r="K7233">
        <v>139549.40625</v>
      </c>
      <c r="L7233">
        <v>3.2816741466522217</v>
      </c>
      <c r="M7233">
        <v>3.621985912322998</v>
      </c>
      <c r="N7233">
        <v>2.6133661270141602</v>
      </c>
      <c r="O7233">
        <v>8.6385002136230469</v>
      </c>
    </row>
    <row r="7234" spans="1:15" x14ac:dyDescent="0.25">
      <c r="A7234" s="2">
        <v>44618.107638888898</v>
      </c>
      <c r="B7234">
        <v>117982.2578125</v>
      </c>
      <c r="C7234">
        <v>6604.162109375</v>
      </c>
      <c r="D7234">
        <v>2877.39111328125</v>
      </c>
      <c r="E7234">
        <v>5397.52734375</v>
      </c>
      <c r="F7234">
        <v>7634.5068359375</v>
      </c>
      <c r="G7234">
        <v>-12.569194793701172</v>
      </c>
      <c r="H7234">
        <f t="shared" si="336"/>
        <v>0</v>
      </c>
      <c r="I7234">
        <f t="shared" si="337"/>
        <v>7634.5068359375</v>
      </c>
      <c r="J7234">
        <f t="shared" si="338"/>
        <v>140495.84521484375</v>
      </c>
      <c r="K7234">
        <v>139440.84375</v>
      </c>
      <c r="L7234">
        <v>3.2816741466522217</v>
      </c>
      <c r="M7234">
        <v>3.621985912322998</v>
      </c>
      <c r="N7234">
        <v>2.6133661270141602</v>
      </c>
      <c r="O7234">
        <v>8.6385002136230469</v>
      </c>
    </row>
    <row r="7235" spans="1:15" x14ac:dyDescent="0.25">
      <c r="A7235" s="2">
        <v>44618.111111111102</v>
      </c>
      <c r="B7235">
        <v>118028.953125</v>
      </c>
      <c r="C7235">
        <v>6615.11328125</v>
      </c>
      <c r="D7235">
        <v>2830.4990234375</v>
      </c>
      <c r="E7235">
        <v>5394.333984375</v>
      </c>
      <c r="F7235">
        <v>7582.818359375</v>
      </c>
      <c r="G7235">
        <v>-12.631059646606445</v>
      </c>
      <c r="H7235">
        <f t="shared" si="336"/>
        <v>0</v>
      </c>
      <c r="I7235">
        <f t="shared" si="337"/>
        <v>7582.818359375</v>
      </c>
      <c r="J7235">
        <f t="shared" si="338"/>
        <v>140451.7177734375</v>
      </c>
      <c r="K7235">
        <v>139471.546875</v>
      </c>
      <c r="L7235">
        <v>3.2816741466522217</v>
      </c>
      <c r="M7235">
        <v>3.621985912322998</v>
      </c>
      <c r="N7235">
        <v>2.6133661270141602</v>
      </c>
      <c r="O7235">
        <v>8.6385002136230469</v>
      </c>
    </row>
    <row r="7236" spans="1:15" x14ac:dyDescent="0.25">
      <c r="A7236" s="2">
        <v>44618.114583333299</v>
      </c>
      <c r="B7236">
        <v>118094.90625</v>
      </c>
      <c r="C7236">
        <v>6355.83984375</v>
      </c>
      <c r="D7236">
        <v>2815.283935546875</v>
      </c>
      <c r="E7236">
        <v>5408.15625</v>
      </c>
      <c r="F7236">
        <v>7564.80859375</v>
      </c>
      <c r="G7236">
        <v>-13.881253242492676</v>
      </c>
      <c r="H7236">
        <f t="shared" ref="H7236:H7299" si="339">MAX(0,G7236)</f>
        <v>0</v>
      </c>
      <c r="I7236">
        <f t="shared" ref="I7236:I7299" si="340">F7236+H7236</f>
        <v>7564.80859375</v>
      </c>
      <c r="J7236">
        <f t="shared" ref="J7236:J7299" si="341">SUM(B7236:F7236,H7236)</f>
        <v>140238.99487304688</v>
      </c>
      <c r="K7236">
        <v>138683.65625</v>
      </c>
      <c r="L7236">
        <v>3.2816741466522217</v>
      </c>
      <c r="M7236">
        <v>3.621985912322998</v>
      </c>
      <c r="N7236">
        <v>2.6133661270141602</v>
      </c>
      <c r="O7236">
        <v>8.6385002136230469</v>
      </c>
    </row>
    <row r="7237" spans="1:15" x14ac:dyDescent="0.25">
      <c r="A7237" s="2">
        <v>44618.118055555598</v>
      </c>
      <c r="B7237">
        <v>118091.515625</v>
      </c>
      <c r="C7237">
        <v>6353.3671875</v>
      </c>
      <c r="D7237">
        <v>2822.687744140625</v>
      </c>
      <c r="E7237">
        <v>5397.87890625</v>
      </c>
      <c r="F7237">
        <v>7470.47265625</v>
      </c>
      <c r="G7237">
        <v>-13.931707382202148</v>
      </c>
      <c r="H7237">
        <f t="shared" si="339"/>
        <v>0</v>
      </c>
      <c r="I7237">
        <f t="shared" si="340"/>
        <v>7470.47265625</v>
      </c>
      <c r="J7237">
        <f t="shared" si="341"/>
        <v>140135.92211914063</v>
      </c>
      <c r="K7237">
        <v>138675.53125</v>
      </c>
      <c r="L7237">
        <v>3.2816741466522217</v>
      </c>
      <c r="M7237">
        <v>3.621985912322998</v>
      </c>
      <c r="N7237">
        <v>2.6133661270141602</v>
      </c>
      <c r="O7237">
        <v>8.6385002136230469</v>
      </c>
    </row>
    <row r="7238" spans="1:15" x14ac:dyDescent="0.25">
      <c r="A7238" s="2">
        <v>44618.121527777803</v>
      </c>
      <c r="B7238">
        <v>117690.0625</v>
      </c>
      <c r="C7238">
        <v>6360.52685546875</v>
      </c>
      <c r="D7238">
        <v>2868.267822265625</v>
      </c>
      <c r="E7238">
        <v>5406.0009765625</v>
      </c>
      <c r="F7238">
        <v>7489.17724609375</v>
      </c>
      <c r="G7238">
        <v>-13.9595947265625</v>
      </c>
      <c r="H7238">
        <f t="shared" si="339"/>
        <v>0</v>
      </c>
      <c r="I7238">
        <f t="shared" si="340"/>
        <v>7489.17724609375</v>
      </c>
      <c r="J7238">
        <f t="shared" si="341"/>
        <v>139814.03540039063</v>
      </c>
      <c r="K7238">
        <v>138812.734375</v>
      </c>
      <c r="L7238">
        <v>3.2816741466522217</v>
      </c>
      <c r="M7238">
        <v>3.621985912322998</v>
      </c>
      <c r="N7238">
        <v>2.6133661270141602</v>
      </c>
      <c r="O7238">
        <v>8.6385002136230469</v>
      </c>
    </row>
    <row r="7239" spans="1:15" x14ac:dyDescent="0.25">
      <c r="A7239" s="2">
        <v>44618.125</v>
      </c>
      <c r="B7239">
        <v>117535.25</v>
      </c>
      <c r="C7239">
        <v>6278.3857421875</v>
      </c>
      <c r="D7239">
        <v>2814.703125</v>
      </c>
      <c r="E7239">
        <v>5393.05859375</v>
      </c>
      <c r="F7239">
        <v>7429.6787109375</v>
      </c>
      <c r="G7239">
        <v>-13.995729446411133</v>
      </c>
      <c r="H7239">
        <f t="shared" si="339"/>
        <v>0</v>
      </c>
      <c r="I7239">
        <f t="shared" si="340"/>
        <v>7429.6787109375</v>
      </c>
      <c r="J7239">
        <f t="shared" si="341"/>
        <v>139451.076171875</v>
      </c>
      <c r="K7239">
        <v>138360.421875</v>
      </c>
      <c r="L7239">
        <v>3.2816741466522217</v>
      </c>
      <c r="M7239">
        <v>3.621985912322998</v>
      </c>
      <c r="N7239">
        <v>2.6133661270141602</v>
      </c>
      <c r="O7239">
        <v>8.6385002136230469</v>
      </c>
    </row>
    <row r="7240" spans="1:15" x14ac:dyDescent="0.25">
      <c r="A7240" s="2">
        <v>44618.128472222197</v>
      </c>
      <c r="B7240">
        <v>117384.953125</v>
      </c>
      <c r="C7240">
        <v>5969.21044921875</v>
      </c>
      <c r="D7240">
        <v>2807.24755859375</v>
      </c>
      <c r="E7240">
        <v>5398.294921875</v>
      </c>
      <c r="F7240">
        <v>7410.8857421875</v>
      </c>
      <c r="G7240">
        <v>-14.112991333007813</v>
      </c>
      <c r="H7240">
        <f t="shared" si="339"/>
        <v>0</v>
      </c>
      <c r="I7240">
        <f t="shared" si="340"/>
        <v>7410.8857421875</v>
      </c>
      <c r="J7240">
        <f t="shared" si="341"/>
        <v>138970.591796875</v>
      </c>
      <c r="K7240">
        <v>138016.34375</v>
      </c>
      <c r="L7240">
        <v>3.2816741466522217</v>
      </c>
      <c r="M7240">
        <v>3.621985912322998</v>
      </c>
      <c r="N7240">
        <v>2.6133661270141602</v>
      </c>
      <c r="O7240">
        <v>8.6385002136230469</v>
      </c>
    </row>
    <row r="7241" spans="1:15" x14ac:dyDescent="0.25">
      <c r="A7241" s="2">
        <v>44618.131944444402</v>
      </c>
      <c r="B7241">
        <v>117380.8359375</v>
      </c>
      <c r="C7241">
        <v>6190.18896484375</v>
      </c>
      <c r="D7241">
        <v>2830.861572265625</v>
      </c>
      <c r="E7241">
        <v>5416.154296875</v>
      </c>
      <c r="F7241">
        <v>7454.4873046875</v>
      </c>
      <c r="G7241">
        <v>-14.076519966125488</v>
      </c>
      <c r="H7241">
        <f t="shared" si="339"/>
        <v>0</v>
      </c>
      <c r="I7241">
        <f t="shared" si="340"/>
        <v>7454.4873046875</v>
      </c>
      <c r="J7241">
        <f t="shared" si="341"/>
        <v>139272.52807617188</v>
      </c>
      <c r="K7241">
        <v>138185.875</v>
      </c>
      <c r="L7241">
        <v>3.2816741466522217</v>
      </c>
      <c r="M7241">
        <v>3.621985912322998</v>
      </c>
      <c r="N7241">
        <v>2.6133661270141602</v>
      </c>
      <c r="O7241">
        <v>8.6385002136230469</v>
      </c>
    </row>
    <row r="7242" spans="1:15" x14ac:dyDescent="0.25">
      <c r="A7242" s="2">
        <v>44618.135416666701</v>
      </c>
      <c r="B7242">
        <v>117326.234375</v>
      </c>
      <c r="C7242">
        <v>6340.12109375</v>
      </c>
      <c r="D7242">
        <v>2815.616455078125</v>
      </c>
      <c r="E7242">
        <v>5392.4326171875</v>
      </c>
      <c r="F7242">
        <v>7457.41259765625</v>
      </c>
      <c r="G7242">
        <v>-14.044880867004395</v>
      </c>
      <c r="H7242">
        <f t="shared" si="339"/>
        <v>0</v>
      </c>
      <c r="I7242">
        <f t="shared" si="340"/>
        <v>7457.41259765625</v>
      </c>
      <c r="J7242">
        <f t="shared" si="341"/>
        <v>139331.81713867188</v>
      </c>
      <c r="K7242">
        <v>138333.375</v>
      </c>
      <c r="L7242">
        <v>3.2816741466522217</v>
      </c>
      <c r="M7242">
        <v>3.621985912322998</v>
      </c>
      <c r="N7242">
        <v>2.6133661270141602</v>
      </c>
      <c r="O7242">
        <v>8.6385002136230469</v>
      </c>
    </row>
    <row r="7243" spans="1:15" x14ac:dyDescent="0.25">
      <c r="A7243" s="2">
        <v>44618.138888888898</v>
      </c>
      <c r="B7243">
        <v>117212.421875</v>
      </c>
      <c r="C7243">
        <v>6385.970703125</v>
      </c>
      <c r="D7243">
        <v>2830.740234375</v>
      </c>
      <c r="E7243">
        <v>5388.6826171875</v>
      </c>
      <c r="F7243">
        <v>7390.17919921875</v>
      </c>
      <c r="G7243">
        <v>-14.06123161315918</v>
      </c>
      <c r="H7243">
        <f t="shared" si="339"/>
        <v>0</v>
      </c>
      <c r="I7243">
        <f t="shared" si="340"/>
        <v>7390.17919921875</v>
      </c>
      <c r="J7243">
        <f t="shared" si="341"/>
        <v>139207.99462890625</v>
      </c>
      <c r="K7243">
        <v>138243.5625</v>
      </c>
      <c r="L7243">
        <v>3.2783298492431641</v>
      </c>
      <c r="M7243">
        <v>3.621985912322998</v>
      </c>
      <c r="N7243">
        <v>2.6133661270141602</v>
      </c>
      <c r="O7243">
        <v>8.6152877807617188</v>
      </c>
    </row>
    <row r="7244" spans="1:15" x14ac:dyDescent="0.25">
      <c r="A7244" s="2">
        <v>44618.142361111102</v>
      </c>
      <c r="B7244">
        <v>117349.1171875</v>
      </c>
      <c r="C7244">
        <v>6256.4775390625</v>
      </c>
      <c r="D7244">
        <v>2800.308349609375</v>
      </c>
      <c r="E7244">
        <v>5399.470703125</v>
      </c>
      <c r="F7244">
        <v>7380.5712890625</v>
      </c>
      <c r="G7244">
        <v>-13.986145973205566</v>
      </c>
      <c r="H7244">
        <f t="shared" si="339"/>
        <v>0</v>
      </c>
      <c r="I7244">
        <f t="shared" si="340"/>
        <v>7380.5712890625</v>
      </c>
      <c r="J7244">
        <f t="shared" si="341"/>
        <v>139185.94506835938</v>
      </c>
      <c r="K7244">
        <v>138017.953125</v>
      </c>
      <c r="L7244">
        <v>3.2783298492431641</v>
      </c>
      <c r="M7244">
        <v>3.621985912322998</v>
      </c>
      <c r="N7244">
        <v>2.6133661270141602</v>
      </c>
      <c r="O7244">
        <v>8.6152877807617188</v>
      </c>
    </row>
    <row r="7245" spans="1:15" x14ac:dyDescent="0.25">
      <c r="A7245" s="2">
        <v>44618.145833333299</v>
      </c>
      <c r="B7245">
        <v>117156.0546875</v>
      </c>
      <c r="C7245">
        <v>6331.37548828125</v>
      </c>
      <c r="D7245">
        <v>2809.322265625</v>
      </c>
      <c r="E7245">
        <v>5378.69140625</v>
      </c>
      <c r="F7245">
        <v>7350.396484375</v>
      </c>
      <c r="G7245">
        <v>-14.054694175720215</v>
      </c>
      <c r="H7245">
        <f t="shared" si="339"/>
        <v>0</v>
      </c>
      <c r="I7245">
        <f t="shared" si="340"/>
        <v>7350.396484375</v>
      </c>
      <c r="J7245">
        <f t="shared" si="341"/>
        <v>139025.84033203125</v>
      </c>
      <c r="K7245">
        <v>138127.859375</v>
      </c>
      <c r="L7245">
        <v>3.2795782089233398</v>
      </c>
      <c r="M7245">
        <v>3.621985912322998</v>
      </c>
      <c r="N7245">
        <v>2.6133661270141602</v>
      </c>
      <c r="O7245">
        <v>8.6086788177490234</v>
      </c>
    </row>
    <row r="7246" spans="1:15" x14ac:dyDescent="0.25">
      <c r="A7246" s="2">
        <v>44618.149305555598</v>
      </c>
      <c r="B7246">
        <v>117168.53125</v>
      </c>
      <c r="C7246">
        <v>6408.83740234375</v>
      </c>
      <c r="D7246">
        <v>2810.30908203125</v>
      </c>
      <c r="E7246">
        <v>5408.201171875</v>
      </c>
      <c r="F7246">
        <v>7312.3759765625</v>
      </c>
      <c r="G7246">
        <v>-14.109638214111328</v>
      </c>
      <c r="H7246">
        <f t="shared" si="339"/>
        <v>0</v>
      </c>
      <c r="I7246">
        <f t="shared" si="340"/>
        <v>7312.3759765625</v>
      </c>
      <c r="J7246">
        <f t="shared" si="341"/>
        <v>139108.2548828125</v>
      </c>
      <c r="K7246">
        <v>138137.109375</v>
      </c>
      <c r="L7246">
        <v>3.2795782089233398</v>
      </c>
      <c r="M7246">
        <v>3.621985912322998</v>
      </c>
      <c r="N7246">
        <v>2.6133661270141602</v>
      </c>
      <c r="O7246">
        <v>8.6086788177490234</v>
      </c>
    </row>
    <row r="7247" spans="1:15" x14ac:dyDescent="0.25">
      <c r="A7247" s="2">
        <v>44618.152777777803</v>
      </c>
      <c r="B7247">
        <v>117454.1796875</v>
      </c>
      <c r="C7247">
        <v>6323.798828125</v>
      </c>
      <c r="D7247">
        <v>2840.25341796875</v>
      </c>
      <c r="E7247">
        <v>5395.2509765625</v>
      </c>
      <c r="F7247">
        <v>7310.203125</v>
      </c>
      <c r="G7247">
        <v>-14.11821460723877</v>
      </c>
      <c r="H7247">
        <f t="shared" si="339"/>
        <v>0</v>
      </c>
      <c r="I7247">
        <f t="shared" si="340"/>
        <v>7310.203125</v>
      </c>
      <c r="J7247">
        <f t="shared" si="341"/>
        <v>139323.68603515625</v>
      </c>
      <c r="K7247">
        <v>138181.765625</v>
      </c>
      <c r="L7247">
        <v>3.2795782089233398</v>
      </c>
      <c r="M7247">
        <v>3.621985912322998</v>
      </c>
      <c r="N7247">
        <v>2.6133661270141602</v>
      </c>
      <c r="O7247">
        <v>8.6086788177490234</v>
      </c>
    </row>
    <row r="7248" spans="1:15" x14ac:dyDescent="0.25">
      <c r="A7248" s="2">
        <v>44618.15625</v>
      </c>
      <c r="B7248">
        <v>117081.9140625</v>
      </c>
      <c r="C7248">
        <v>6367.76025390625</v>
      </c>
      <c r="D7248">
        <v>2824.081787109375</v>
      </c>
      <c r="E7248">
        <v>5398.12060546875</v>
      </c>
      <c r="F7248">
        <v>7302.06640625</v>
      </c>
      <c r="G7248">
        <v>-14.196590423583984</v>
      </c>
      <c r="H7248">
        <f t="shared" si="339"/>
        <v>0</v>
      </c>
      <c r="I7248">
        <f t="shared" si="340"/>
        <v>7302.06640625</v>
      </c>
      <c r="J7248">
        <f t="shared" si="341"/>
        <v>138973.94311523438</v>
      </c>
      <c r="K7248">
        <v>138029.71875</v>
      </c>
      <c r="L7248">
        <v>3.2795782089233398</v>
      </c>
      <c r="M7248">
        <v>3.621985912322998</v>
      </c>
      <c r="N7248">
        <v>2.6133661270141602</v>
      </c>
      <c r="O7248">
        <v>8.6086788177490234</v>
      </c>
    </row>
    <row r="7249" spans="1:15" x14ac:dyDescent="0.25">
      <c r="A7249" s="2">
        <v>44618.159722222197</v>
      </c>
      <c r="B7249">
        <v>117197.5625</v>
      </c>
      <c r="C7249">
        <v>6376.1201171875</v>
      </c>
      <c r="D7249">
        <v>2826.720458984375</v>
      </c>
      <c r="E7249">
        <v>5396.78466796875</v>
      </c>
      <c r="F7249">
        <v>7233.98291015625</v>
      </c>
      <c r="G7249">
        <v>-14.185115814208984</v>
      </c>
      <c r="H7249">
        <f t="shared" si="339"/>
        <v>0</v>
      </c>
      <c r="I7249">
        <f t="shared" si="340"/>
        <v>7233.98291015625</v>
      </c>
      <c r="J7249">
        <f t="shared" si="341"/>
        <v>139031.17065429688</v>
      </c>
      <c r="K7249">
        <v>137863.0625</v>
      </c>
      <c r="L7249">
        <v>3.2795782089233398</v>
      </c>
      <c r="M7249">
        <v>3.621985912322998</v>
      </c>
      <c r="N7249">
        <v>2.6133661270141602</v>
      </c>
      <c r="O7249">
        <v>8.6086788177490234</v>
      </c>
    </row>
    <row r="7250" spans="1:15" x14ac:dyDescent="0.25">
      <c r="A7250" s="2">
        <v>44618.163194444402</v>
      </c>
      <c r="B7250">
        <v>117153.859375</v>
      </c>
      <c r="C7250">
        <v>6381.15478515625</v>
      </c>
      <c r="D7250">
        <v>2825.808837890625</v>
      </c>
      <c r="E7250">
        <v>5395.2685546875</v>
      </c>
      <c r="F7250">
        <v>7197.0029296875</v>
      </c>
      <c r="G7250">
        <v>-14.148262977600098</v>
      </c>
      <c r="H7250">
        <f t="shared" si="339"/>
        <v>0</v>
      </c>
      <c r="I7250">
        <f t="shared" si="340"/>
        <v>7197.0029296875</v>
      </c>
      <c r="J7250">
        <f t="shared" si="341"/>
        <v>138953.09448242188</v>
      </c>
      <c r="K7250">
        <v>137886.171875</v>
      </c>
      <c r="L7250">
        <v>3.2795782089233398</v>
      </c>
      <c r="M7250">
        <v>3.621985912322998</v>
      </c>
      <c r="N7250">
        <v>2.6133661270141602</v>
      </c>
      <c r="O7250">
        <v>8.6086788177490234</v>
      </c>
    </row>
    <row r="7251" spans="1:15" x14ac:dyDescent="0.25">
      <c r="A7251" s="2">
        <v>44618.166666666701</v>
      </c>
      <c r="B7251">
        <v>116979.9296875</v>
      </c>
      <c r="C7251">
        <v>6366.974609375</v>
      </c>
      <c r="D7251">
        <v>2847.703125</v>
      </c>
      <c r="E7251">
        <v>5393.1806640625</v>
      </c>
      <c r="F7251">
        <v>7141.10595703125</v>
      </c>
      <c r="G7251">
        <v>-14.231813430786133</v>
      </c>
      <c r="H7251">
        <f t="shared" si="339"/>
        <v>0</v>
      </c>
      <c r="I7251">
        <f t="shared" si="340"/>
        <v>7141.10595703125</v>
      </c>
      <c r="J7251">
        <f t="shared" si="341"/>
        <v>138728.89404296875</v>
      </c>
      <c r="K7251">
        <v>137837.71875</v>
      </c>
      <c r="L7251">
        <v>3.2795782089233398</v>
      </c>
      <c r="M7251">
        <v>3.621985912322998</v>
      </c>
      <c r="N7251">
        <v>2.6133661270141602</v>
      </c>
      <c r="O7251">
        <v>8.6086788177490234</v>
      </c>
    </row>
    <row r="7252" spans="1:15" x14ac:dyDescent="0.25">
      <c r="A7252" s="2">
        <v>44618.170138888898</v>
      </c>
      <c r="B7252">
        <v>117273.5234375</v>
      </c>
      <c r="C7252">
        <v>6326.89111328125</v>
      </c>
      <c r="D7252">
        <v>2875.09814453125</v>
      </c>
      <c r="E7252">
        <v>5397.73876953125</v>
      </c>
      <c r="F7252">
        <v>7097.19580078125</v>
      </c>
      <c r="G7252">
        <v>-14.245279312133789</v>
      </c>
      <c r="H7252">
        <f t="shared" si="339"/>
        <v>0</v>
      </c>
      <c r="I7252">
        <f t="shared" si="340"/>
        <v>7097.19580078125</v>
      </c>
      <c r="J7252">
        <f t="shared" si="341"/>
        <v>138970.447265625</v>
      </c>
      <c r="K7252">
        <v>137862.484375</v>
      </c>
      <c r="L7252">
        <v>3.2795782089233398</v>
      </c>
      <c r="M7252">
        <v>3.621985912322998</v>
      </c>
      <c r="N7252">
        <v>2.6133661270141602</v>
      </c>
      <c r="O7252">
        <v>8.6086788177490234</v>
      </c>
    </row>
    <row r="7253" spans="1:15" x14ac:dyDescent="0.25">
      <c r="A7253" s="2">
        <v>44618.173611111102</v>
      </c>
      <c r="B7253">
        <v>117565.671875</v>
      </c>
      <c r="C7253">
        <v>5977.99072265625</v>
      </c>
      <c r="D7253">
        <v>2842.322265625</v>
      </c>
      <c r="E7253">
        <v>5402.6796875</v>
      </c>
      <c r="F7253">
        <v>7047.54248046875</v>
      </c>
      <c r="G7253">
        <v>-14.128000259399414</v>
      </c>
      <c r="H7253">
        <f t="shared" si="339"/>
        <v>0</v>
      </c>
      <c r="I7253">
        <f t="shared" si="340"/>
        <v>7047.54248046875</v>
      </c>
      <c r="J7253">
        <f t="shared" si="341"/>
        <v>138836.20703125</v>
      </c>
      <c r="K7253">
        <v>137957.15625</v>
      </c>
      <c r="L7253">
        <v>3.2795782089233398</v>
      </c>
      <c r="M7253">
        <v>3.621985912322998</v>
      </c>
      <c r="N7253">
        <v>2.6133661270141602</v>
      </c>
      <c r="O7253">
        <v>8.6086788177490234</v>
      </c>
    </row>
    <row r="7254" spans="1:15" x14ac:dyDescent="0.25">
      <c r="A7254" s="2">
        <v>44618.177083333299</v>
      </c>
      <c r="B7254">
        <v>118524.109375</v>
      </c>
      <c r="C7254">
        <v>6151.73583984375</v>
      </c>
      <c r="D7254">
        <v>2840.562744140625</v>
      </c>
      <c r="E7254">
        <v>5391.58984375</v>
      </c>
      <c r="F7254">
        <v>6965.2255859375</v>
      </c>
      <c r="G7254">
        <v>-14.026203155517578</v>
      </c>
      <c r="H7254">
        <f t="shared" si="339"/>
        <v>0</v>
      </c>
      <c r="I7254">
        <f t="shared" si="340"/>
        <v>6965.2255859375</v>
      </c>
      <c r="J7254">
        <f t="shared" si="341"/>
        <v>139873.22338867188</v>
      </c>
      <c r="K7254">
        <v>138670.078125</v>
      </c>
      <c r="L7254">
        <v>3.2795782089233398</v>
      </c>
      <c r="M7254">
        <v>3.621985912322998</v>
      </c>
      <c r="N7254">
        <v>2.6133661270141602</v>
      </c>
      <c r="O7254">
        <v>8.6086788177490234</v>
      </c>
    </row>
    <row r="7255" spans="1:15" x14ac:dyDescent="0.25">
      <c r="A7255" s="2">
        <v>44618.180555555598</v>
      </c>
      <c r="B7255">
        <v>118393.9140625</v>
      </c>
      <c r="C7255">
        <v>6487.12353515625</v>
      </c>
      <c r="D7255">
        <v>2865.7978515625</v>
      </c>
      <c r="E7255">
        <v>5386.6337890625</v>
      </c>
      <c r="F7255">
        <v>6905.515625</v>
      </c>
      <c r="G7255">
        <v>-14.023236274719238</v>
      </c>
      <c r="H7255">
        <f t="shared" si="339"/>
        <v>0</v>
      </c>
      <c r="I7255">
        <f t="shared" si="340"/>
        <v>6905.515625</v>
      </c>
      <c r="J7255">
        <f t="shared" si="341"/>
        <v>140038.98486328125</v>
      </c>
      <c r="K7255">
        <v>139150.859375</v>
      </c>
      <c r="L7255">
        <v>3.2795782089233398</v>
      </c>
      <c r="M7255">
        <v>3.621985912322998</v>
      </c>
      <c r="N7255">
        <v>2.6133661270141602</v>
      </c>
      <c r="O7255">
        <v>8.6086788177490234</v>
      </c>
    </row>
    <row r="7256" spans="1:15" x14ac:dyDescent="0.25">
      <c r="A7256" s="2">
        <v>44618.184027777803</v>
      </c>
      <c r="B7256">
        <v>118411.6171875</v>
      </c>
      <c r="C7256">
        <v>6654.27197265625</v>
      </c>
      <c r="D7256">
        <v>2888.0361328125</v>
      </c>
      <c r="E7256">
        <v>5397.34912109375</v>
      </c>
      <c r="F7256">
        <v>6863.10400390625</v>
      </c>
      <c r="G7256">
        <v>-14.001785278320313</v>
      </c>
      <c r="H7256">
        <f t="shared" si="339"/>
        <v>0</v>
      </c>
      <c r="I7256">
        <f t="shared" si="340"/>
        <v>6863.10400390625</v>
      </c>
      <c r="J7256">
        <f t="shared" si="341"/>
        <v>140214.37841796875</v>
      </c>
      <c r="K7256">
        <v>139226.703125</v>
      </c>
      <c r="L7256">
        <v>3.2810978889465332</v>
      </c>
      <c r="M7256">
        <v>3.621985912322998</v>
      </c>
      <c r="N7256">
        <v>2.6133661270141602</v>
      </c>
      <c r="O7256">
        <v>8.5948324203491211</v>
      </c>
    </row>
    <row r="7257" spans="1:15" x14ac:dyDescent="0.25">
      <c r="A7257" s="2">
        <v>44618.1875</v>
      </c>
      <c r="B7257">
        <v>118723.5390625</v>
      </c>
      <c r="C7257">
        <v>6765.349609375</v>
      </c>
      <c r="D7257">
        <v>2919.638427734375</v>
      </c>
      <c r="E7257">
        <v>5387.3896484375</v>
      </c>
      <c r="F7257">
        <v>6846.4208984375</v>
      </c>
      <c r="G7257">
        <v>-14.005234718322754</v>
      </c>
      <c r="H7257">
        <f t="shared" si="339"/>
        <v>0</v>
      </c>
      <c r="I7257">
        <f t="shared" si="340"/>
        <v>6846.4208984375</v>
      </c>
      <c r="J7257">
        <f t="shared" si="341"/>
        <v>140642.33764648438</v>
      </c>
      <c r="K7257">
        <v>139524.28125</v>
      </c>
      <c r="L7257">
        <v>3.2810978889465332</v>
      </c>
      <c r="M7257">
        <v>3.621985912322998</v>
      </c>
      <c r="N7257">
        <v>2.6133661270141602</v>
      </c>
      <c r="O7257">
        <v>8.5948324203491211</v>
      </c>
    </row>
    <row r="7258" spans="1:15" x14ac:dyDescent="0.25">
      <c r="A7258" s="2">
        <v>44618.190972222197</v>
      </c>
      <c r="B7258">
        <v>119333.140625</v>
      </c>
      <c r="C7258">
        <v>6661.29736328125</v>
      </c>
      <c r="D7258">
        <v>2855.104736328125</v>
      </c>
      <c r="E7258">
        <v>5387.1943359375</v>
      </c>
      <c r="F7258">
        <v>6811.1611328125</v>
      </c>
      <c r="G7258">
        <v>-13.971834182739258</v>
      </c>
      <c r="H7258">
        <f t="shared" si="339"/>
        <v>0</v>
      </c>
      <c r="I7258">
        <f t="shared" si="340"/>
        <v>6811.1611328125</v>
      </c>
      <c r="J7258">
        <f t="shared" si="341"/>
        <v>141047.89819335938</v>
      </c>
      <c r="K7258">
        <v>139723.609375</v>
      </c>
      <c r="L7258">
        <v>3.2810978889465332</v>
      </c>
      <c r="M7258">
        <v>3.621985912322998</v>
      </c>
      <c r="N7258">
        <v>2.6133661270141602</v>
      </c>
      <c r="O7258">
        <v>8.5948324203491211</v>
      </c>
    </row>
    <row r="7259" spans="1:15" x14ac:dyDescent="0.25">
      <c r="A7259" s="2">
        <v>44618.194444444402</v>
      </c>
      <c r="B7259">
        <v>119514.0703125</v>
      </c>
      <c r="C7259">
        <v>6417.30810546875</v>
      </c>
      <c r="D7259">
        <v>2919.697265625</v>
      </c>
      <c r="E7259">
        <v>5390.06982421875</v>
      </c>
      <c r="F7259">
        <v>6818.28759765625</v>
      </c>
      <c r="G7259">
        <v>-13.912817001342773</v>
      </c>
      <c r="H7259">
        <f t="shared" si="339"/>
        <v>0</v>
      </c>
      <c r="I7259">
        <f t="shared" si="340"/>
        <v>6818.28759765625</v>
      </c>
      <c r="J7259">
        <f t="shared" si="341"/>
        <v>141059.43310546875</v>
      </c>
      <c r="K7259">
        <v>140109.1875</v>
      </c>
      <c r="L7259">
        <v>3.2806391716003418</v>
      </c>
      <c r="M7259">
        <v>3.621985912322998</v>
      </c>
      <c r="N7259">
        <v>2.6133661270141602</v>
      </c>
      <c r="O7259">
        <v>8.5902261734008789</v>
      </c>
    </row>
    <row r="7260" spans="1:15" x14ac:dyDescent="0.25">
      <c r="A7260" s="2">
        <v>44618.197916666701</v>
      </c>
      <c r="B7260">
        <v>119972.1953125</v>
      </c>
      <c r="C7260">
        <v>6467.69970703125</v>
      </c>
      <c r="D7260">
        <v>2890.067626953125</v>
      </c>
      <c r="E7260">
        <v>5400.21875</v>
      </c>
      <c r="F7260">
        <v>6815.314453125</v>
      </c>
      <c r="G7260">
        <v>-13.842451095581055</v>
      </c>
      <c r="H7260">
        <f t="shared" si="339"/>
        <v>0</v>
      </c>
      <c r="I7260">
        <f t="shared" si="340"/>
        <v>6815.314453125</v>
      </c>
      <c r="J7260">
        <f t="shared" si="341"/>
        <v>141545.49584960938</v>
      </c>
      <c r="K7260">
        <v>140604.609375</v>
      </c>
      <c r="L7260">
        <v>3.2806391716003418</v>
      </c>
      <c r="M7260">
        <v>3.621985912322998</v>
      </c>
      <c r="N7260">
        <v>2.6133661270141602</v>
      </c>
      <c r="O7260">
        <v>8.5902261734008789</v>
      </c>
    </row>
    <row r="7261" spans="1:15" x14ac:dyDescent="0.25">
      <c r="A7261" s="2">
        <v>44618.201388888898</v>
      </c>
      <c r="B7261">
        <v>120470.25</v>
      </c>
      <c r="C7261">
        <v>6755.39404296875</v>
      </c>
      <c r="D7261">
        <v>2863.71142578125</v>
      </c>
      <c r="E7261">
        <v>5396.7783203125</v>
      </c>
      <c r="F7261">
        <v>6828.0625</v>
      </c>
      <c r="G7261">
        <v>-13.867523193359375</v>
      </c>
      <c r="H7261">
        <f t="shared" si="339"/>
        <v>0</v>
      </c>
      <c r="I7261">
        <f t="shared" si="340"/>
        <v>6828.0625</v>
      </c>
      <c r="J7261">
        <f t="shared" si="341"/>
        <v>142314.1962890625</v>
      </c>
      <c r="K7261">
        <v>140993.578125</v>
      </c>
      <c r="L7261">
        <v>3.2806391716003418</v>
      </c>
      <c r="M7261">
        <v>3.621985912322998</v>
      </c>
      <c r="N7261">
        <v>2.6133661270141602</v>
      </c>
      <c r="O7261">
        <v>8.5902261734008789</v>
      </c>
    </row>
    <row r="7262" spans="1:15" x14ac:dyDescent="0.25">
      <c r="A7262" s="2">
        <v>44618.204861111102</v>
      </c>
      <c r="B7262">
        <v>120540.7734375</v>
      </c>
      <c r="C7262">
        <v>6635.9794921875</v>
      </c>
      <c r="D7262">
        <v>2931.314453125</v>
      </c>
      <c r="E7262">
        <v>5395.42041015625</v>
      </c>
      <c r="F7262">
        <v>6846.3544921875</v>
      </c>
      <c r="G7262">
        <v>-13.857989311218262</v>
      </c>
      <c r="H7262">
        <f t="shared" si="339"/>
        <v>0</v>
      </c>
      <c r="I7262">
        <f t="shared" si="340"/>
        <v>6846.3544921875</v>
      </c>
      <c r="J7262">
        <f t="shared" si="341"/>
        <v>142349.84228515625</v>
      </c>
      <c r="K7262">
        <v>141392.640625</v>
      </c>
      <c r="L7262">
        <v>3.2806391716003418</v>
      </c>
      <c r="M7262">
        <v>3.621985912322998</v>
      </c>
      <c r="N7262">
        <v>2.6133661270141602</v>
      </c>
      <c r="O7262">
        <v>8.5902261734008789</v>
      </c>
    </row>
    <row r="7263" spans="1:15" x14ac:dyDescent="0.25">
      <c r="A7263" s="2">
        <v>44618.208333333299</v>
      </c>
      <c r="B7263">
        <v>121012.4453125</v>
      </c>
      <c r="C7263">
        <v>6636.45263671875</v>
      </c>
      <c r="D7263">
        <v>2890.2021484375</v>
      </c>
      <c r="E7263">
        <v>5405.34033203125</v>
      </c>
      <c r="F7263">
        <v>6797.75439453125</v>
      </c>
      <c r="G7263">
        <v>-13.844255447387695</v>
      </c>
      <c r="H7263">
        <f t="shared" si="339"/>
        <v>0</v>
      </c>
      <c r="I7263">
        <f t="shared" si="340"/>
        <v>6797.75439453125</v>
      </c>
      <c r="J7263">
        <f t="shared" si="341"/>
        <v>142742.19482421875</v>
      </c>
      <c r="K7263">
        <v>141733.5</v>
      </c>
      <c r="L7263">
        <v>3.2806391716003418</v>
      </c>
      <c r="M7263">
        <v>3.621985912322998</v>
      </c>
      <c r="N7263">
        <v>2.6133661270141602</v>
      </c>
      <c r="O7263">
        <v>8.5902261734008789</v>
      </c>
    </row>
    <row r="7264" spans="1:15" x14ac:dyDescent="0.25">
      <c r="A7264" s="2">
        <v>44618.211805555598</v>
      </c>
      <c r="B7264">
        <v>121899.1171875</v>
      </c>
      <c r="C7264">
        <v>6596.5009765625</v>
      </c>
      <c r="D7264">
        <v>2903.82958984375</v>
      </c>
      <c r="E7264">
        <v>5392.7451171875</v>
      </c>
      <c r="F7264">
        <v>6747.33349609375</v>
      </c>
      <c r="G7264">
        <v>-13.836630821228027</v>
      </c>
      <c r="H7264">
        <f t="shared" si="339"/>
        <v>0</v>
      </c>
      <c r="I7264">
        <f t="shared" si="340"/>
        <v>6747.33349609375</v>
      </c>
      <c r="J7264">
        <f t="shared" si="341"/>
        <v>143539.5263671875</v>
      </c>
      <c r="K7264">
        <v>142530.0625</v>
      </c>
      <c r="L7264">
        <v>3.2806391716003418</v>
      </c>
      <c r="M7264">
        <v>3.621985912322998</v>
      </c>
      <c r="N7264">
        <v>2.6133661270141602</v>
      </c>
      <c r="O7264">
        <v>8.5902261734008789</v>
      </c>
    </row>
    <row r="7265" spans="1:15" x14ac:dyDescent="0.25">
      <c r="A7265" s="2">
        <v>44618.215277777803</v>
      </c>
      <c r="B7265">
        <v>123161.21875</v>
      </c>
      <c r="C7265">
        <v>6987.3779296875</v>
      </c>
      <c r="D7265">
        <v>2908.122314453125</v>
      </c>
      <c r="E7265">
        <v>5394.1826171875</v>
      </c>
      <c r="F7265">
        <v>6710.19482421875</v>
      </c>
      <c r="G7265">
        <v>-13.862005233764648</v>
      </c>
      <c r="H7265">
        <f t="shared" si="339"/>
        <v>0</v>
      </c>
      <c r="I7265">
        <f t="shared" si="340"/>
        <v>6710.19482421875</v>
      </c>
      <c r="J7265">
        <f t="shared" si="341"/>
        <v>145161.09643554688</v>
      </c>
      <c r="K7265">
        <v>144074.78125</v>
      </c>
      <c r="L7265">
        <v>3.2819979190826416</v>
      </c>
      <c r="M7265">
        <v>3.621985912322998</v>
      </c>
      <c r="N7265">
        <v>2.6133661270141602</v>
      </c>
      <c r="O7265">
        <v>8.5829992294311523</v>
      </c>
    </row>
    <row r="7266" spans="1:15" x14ac:dyDescent="0.25">
      <c r="A7266" s="2">
        <v>44618.21875</v>
      </c>
      <c r="B7266">
        <v>124654.640625</v>
      </c>
      <c r="C7266">
        <v>7335.87158203125</v>
      </c>
      <c r="D7266">
        <v>2844.376953125</v>
      </c>
      <c r="E7266">
        <v>5387.57861328125</v>
      </c>
      <c r="F7266">
        <v>6647.03369140625</v>
      </c>
      <c r="G7266">
        <v>-13.774873733520508</v>
      </c>
      <c r="H7266">
        <f t="shared" si="339"/>
        <v>0</v>
      </c>
      <c r="I7266">
        <f t="shared" si="340"/>
        <v>6647.03369140625</v>
      </c>
      <c r="J7266">
        <f t="shared" si="341"/>
        <v>146869.50146484375</v>
      </c>
      <c r="K7266">
        <v>145609.8125</v>
      </c>
      <c r="L7266">
        <v>3.2910318374633789</v>
      </c>
      <c r="M7266">
        <v>3.621985912322998</v>
      </c>
      <c r="N7266">
        <v>2.6133661270141602</v>
      </c>
      <c r="O7266">
        <v>8.5362071990966797</v>
      </c>
    </row>
    <row r="7267" spans="1:15" x14ac:dyDescent="0.25">
      <c r="A7267" s="2">
        <v>44618.222222222197</v>
      </c>
      <c r="B7267">
        <v>125141.6015625</v>
      </c>
      <c r="C7267">
        <v>7806.41259765625</v>
      </c>
      <c r="D7267">
        <v>2873.2373046875</v>
      </c>
      <c r="E7267">
        <v>5408.07861328125</v>
      </c>
      <c r="F7267">
        <v>6683.2373046875</v>
      </c>
      <c r="G7267">
        <v>-13.703960418701172</v>
      </c>
      <c r="H7267">
        <f t="shared" si="339"/>
        <v>0</v>
      </c>
      <c r="I7267">
        <f t="shared" si="340"/>
        <v>6683.2373046875</v>
      </c>
      <c r="J7267">
        <f t="shared" si="341"/>
        <v>147912.5673828125</v>
      </c>
      <c r="K7267">
        <v>146870.703125</v>
      </c>
      <c r="L7267">
        <v>3.2943449020385742</v>
      </c>
      <c r="M7267">
        <v>3.621985912322998</v>
      </c>
      <c r="N7267">
        <v>2.6133661270141602</v>
      </c>
      <c r="O7267">
        <v>8.5287790298461914</v>
      </c>
    </row>
    <row r="7268" spans="1:15" x14ac:dyDescent="0.25">
      <c r="A7268" s="2">
        <v>44618.225694444402</v>
      </c>
      <c r="B7268">
        <v>125564.2265625</v>
      </c>
      <c r="C7268">
        <v>7893.68896484375</v>
      </c>
      <c r="D7268">
        <v>2894.291259765625</v>
      </c>
      <c r="E7268">
        <v>5395.1982421875</v>
      </c>
      <c r="F7268">
        <v>6652.4208984375</v>
      </c>
      <c r="G7268">
        <v>-13.697746276855469</v>
      </c>
      <c r="H7268">
        <f t="shared" si="339"/>
        <v>0</v>
      </c>
      <c r="I7268">
        <f t="shared" si="340"/>
        <v>6652.4208984375</v>
      </c>
      <c r="J7268">
        <f t="shared" si="341"/>
        <v>148399.82592773438</v>
      </c>
      <c r="K7268">
        <v>147109.171875</v>
      </c>
      <c r="L7268">
        <v>3.2941739559173584</v>
      </c>
      <c r="M7268">
        <v>3.621985912322998</v>
      </c>
      <c r="N7268">
        <v>2.6133661270141602</v>
      </c>
      <c r="O7268">
        <v>8.5018548965454102</v>
      </c>
    </row>
    <row r="7269" spans="1:15" x14ac:dyDescent="0.25">
      <c r="A7269" s="2">
        <v>44618.229166666701</v>
      </c>
      <c r="B7269">
        <v>126269.5703125</v>
      </c>
      <c r="C7269">
        <v>8377.30078125</v>
      </c>
      <c r="D7269">
        <v>2883.35595703125</v>
      </c>
      <c r="E7269">
        <v>5390.3125</v>
      </c>
      <c r="F7269">
        <v>6658.1103515625</v>
      </c>
      <c r="G7269">
        <v>-13.690866470336914</v>
      </c>
      <c r="H7269">
        <f t="shared" si="339"/>
        <v>0</v>
      </c>
      <c r="I7269">
        <f t="shared" si="340"/>
        <v>6658.1103515625</v>
      </c>
      <c r="J7269">
        <f t="shared" si="341"/>
        <v>149578.64990234375</v>
      </c>
      <c r="K7269">
        <v>148282.28125</v>
      </c>
      <c r="L7269">
        <v>3.2990841865539551</v>
      </c>
      <c r="M7269">
        <v>3.621985912322998</v>
      </c>
      <c r="N7269">
        <v>2.6133661270141602</v>
      </c>
      <c r="O7269">
        <v>8.4751005172729492</v>
      </c>
    </row>
    <row r="7270" spans="1:15" x14ac:dyDescent="0.25">
      <c r="A7270" s="2">
        <v>44618.232638888898</v>
      </c>
      <c r="B7270">
        <v>126707.3671875</v>
      </c>
      <c r="C7270">
        <v>8407.1669921875</v>
      </c>
      <c r="D7270">
        <v>2920.68115234375</v>
      </c>
      <c r="E7270">
        <v>5417.1220703125</v>
      </c>
      <c r="F7270">
        <v>6631.5947265625</v>
      </c>
      <c r="G7270">
        <v>-13.692779541015625</v>
      </c>
      <c r="H7270">
        <f t="shared" si="339"/>
        <v>0</v>
      </c>
      <c r="I7270">
        <f t="shared" si="340"/>
        <v>6631.5947265625</v>
      </c>
      <c r="J7270">
        <f t="shared" si="341"/>
        <v>150083.93212890625</v>
      </c>
      <c r="K7270">
        <v>148879.234375</v>
      </c>
      <c r="L7270">
        <v>3.3040890693664551</v>
      </c>
      <c r="M7270">
        <v>3.621985912322998</v>
      </c>
      <c r="N7270">
        <v>2.6133661270141602</v>
      </c>
      <c r="O7270">
        <v>8.4571418762207031</v>
      </c>
    </row>
    <row r="7271" spans="1:15" x14ac:dyDescent="0.25">
      <c r="A7271" s="2">
        <v>44618.236111111102</v>
      </c>
      <c r="B7271">
        <v>127637.3359375</v>
      </c>
      <c r="C7271">
        <v>8683.91015625</v>
      </c>
      <c r="D7271">
        <v>2861.24462890625</v>
      </c>
      <c r="E7271">
        <v>5391.8955078125</v>
      </c>
      <c r="F7271">
        <v>6653.78515625</v>
      </c>
      <c r="G7271">
        <v>-13.554145812988281</v>
      </c>
      <c r="H7271">
        <f t="shared" si="339"/>
        <v>0</v>
      </c>
      <c r="I7271">
        <f t="shared" si="340"/>
        <v>6653.78515625</v>
      </c>
      <c r="J7271">
        <f t="shared" si="341"/>
        <v>151228.17138671875</v>
      </c>
      <c r="K7271">
        <v>149874.734375</v>
      </c>
      <c r="L7271">
        <v>3.3040890693664551</v>
      </c>
      <c r="M7271">
        <v>3.621985912322998</v>
      </c>
      <c r="N7271">
        <v>2.6133661270141602</v>
      </c>
      <c r="O7271">
        <v>8.4571418762207031</v>
      </c>
    </row>
    <row r="7272" spans="1:15" x14ac:dyDescent="0.25">
      <c r="A7272" s="2">
        <v>44618.239583333299</v>
      </c>
      <c r="B7272">
        <v>128332.59375</v>
      </c>
      <c r="C7272">
        <v>9079.8662109375</v>
      </c>
      <c r="D7272">
        <v>2887.95263671875</v>
      </c>
      <c r="E7272">
        <v>5403.99853515625</v>
      </c>
      <c r="F7272">
        <v>6645.9599609375</v>
      </c>
      <c r="G7272">
        <v>-13.545295715332031</v>
      </c>
      <c r="H7272">
        <f t="shared" si="339"/>
        <v>0</v>
      </c>
      <c r="I7272">
        <f t="shared" si="340"/>
        <v>6645.9599609375</v>
      </c>
      <c r="J7272">
        <f t="shared" si="341"/>
        <v>152350.37109375</v>
      </c>
      <c r="K7272">
        <v>151202.015625</v>
      </c>
      <c r="L7272">
        <v>3.3223769664764404</v>
      </c>
      <c r="M7272">
        <v>3.621985912322998</v>
      </c>
      <c r="N7272">
        <v>2.6133661270141602</v>
      </c>
      <c r="O7272">
        <v>8.4571418762207031</v>
      </c>
    </row>
    <row r="7273" spans="1:15" x14ac:dyDescent="0.25">
      <c r="A7273" s="2">
        <v>44618.243055555598</v>
      </c>
      <c r="B7273">
        <v>128719.0390625</v>
      </c>
      <c r="C7273">
        <v>9746.13671875</v>
      </c>
      <c r="D7273">
        <v>2875.796630859375</v>
      </c>
      <c r="E7273">
        <v>5395.07666015625</v>
      </c>
      <c r="F7273">
        <v>6619.4609375</v>
      </c>
      <c r="G7273">
        <v>-18.840118408203125</v>
      </c>
      <c r="H7273">
        <f t="shared" si="339"/>
        <v>0</v>
      </c>
      <c r="I7273">
        <f t="shared" si="340"/>
        <v>6619.4609375</v>
      </c>
      <c r="J7273">
        <f t="shared" si="341"/>
        <v>153355.51000976563</v>
      </c>
      <c r="K7273">
        <v>152240.734375</v>
      </c>
      <c r="L7273">
        <v>3.3255631923675537</v>
      </c>
      <c r="M7273">
        <v>3.621985912322998</v>
      </c>
      <c r="N7273">
        <v>2.6133661270141602</v>
      </c>
      <c r="O7273">
        <v>8.4498500823974609</v>
      </c>
    </row>
    <row r="7274" spans="1:15" x14ac:dyDescent="0.25">
      <c r="A7274" s="2">
        <v>44618.246527777803</v>
      </c>
      <c r="B7274">
        <v>129447.5546875</v>
      </c>
      <c r="C7274">
        <v>9781.705078125</v>
      </c>
      <c r="D7274">
        <v>2886.340576171875</v>
      </c>
      <c r="E7274">
        <v>5398.95947265625</v>
      </c>
      <c r="F7274">
        <v>6620.27197265625</v>
      </c>
      <c r="G7274">
        <v>-18.774757385253906</v>
      </c>
      <c r="H7274">
        <f t="shared" si="339"/>
        <v>0</v>
      </c>
      <c r="I7274">
        <f t="shared" si="340"/>
        <v>6620.27197265625</v>
      </c>
      <c r="J7274">
        <f t="shared" si="341"/>
        <v>154134.83178710938</v>
      </c>
      <c r="K7274">
        <v>152871.828125</v>
      </c>
      <c r="L7274">
        <v>3.3174359798431396</v>
      </c>
      <c r="M7274">
        <v>3.621985912322998</v>
      </c>
      <c r="N7274">
        <v>2.6276149749755859</v>
      </c>
      <c r="O7274">
        <v>8.3899383544921875</v>
      </c>
    </row>
    <row r="7275" spans="1:15" x14ac:dyDescent="0.25">
      <c r="A7275" s="2">
        <v>44618.25</v>
      </c>
      <c r="B7275">
        <v>129749.8515625</v>
      </c>
      <c r="C7275">
        <v>10315.1396484375</v>
      </c>
      <c r="D7275">
        <v>2915.03271484375</v>
      </c>
      <c r="E7275">
        <v>5377.662109375</v>
      </c>
      <c r="F7275">
        <v>6575.34375</v>
      </c>
      <c r="G7275">
        <v>-18.486297607421875</v>
      </c>
      <c r="H7275">
        <f t="shared" si="339"/>
        <v>0</v>
      </c>
      <c r="I7275">
        <f t="shared" si="340"/>
        <v>6575.34375</v>
      </c>
      <c r="J7275">
        <f t="shared" si="341"/>
        <v>154933.02978515625</v>
      </c>
      <c r="K7275">
        <v>153872.8125</v>
      </c>
      <c r="L7275">
        <v>3.3174359798431396</v>
      </c>
      <c r="M7275">
        <v>3.621985912322998</v>
      </c>
      <c r="N7275">
        <v>2.6276149749755859</v>
      </c>
      <c r="O7275">
        <v>8.3899383544921875</v>
      </c>
    </row>
    <row r="7276" spans="1:15" x14ac:dyDescent="0.25">
      <c r="A7276" s="2">
        <v>44618.253472222197</v>
      </c>
      <c r="B7276">
        <v>130466.875</v>
      </c>
      <c r="C7276">
        <v>9963.431640625</v>
      </c>
      <c r="D7276">
        <v>2946.491943359375</v>
      </c>
      <c r="E7276">
        <v>5413.08837890625</v>
      </c>
      <c r="F7276">
        <v>6453.83154296875</v>
      </c>
      <c r="G7276">
        <v>-23.702947616577148</v>
      </c>
      <c r="H7276">
        <f t="shared" si="339"/>
        <v>0</v>
      </c>
      <c r="I7276">
        <f t="shared" si="340"/>
        <v>6453.83154296875</v>
      </c>
      <c r="J7276">
        <f t="shared" si="341"/>
        <v>155243.71850585938</v>
      </c>
      <c r="K7276">
        <v>154192.0625</v>
      </c>
      <c r="L7276">
        <v>3.3174359798431396</v>
      </c>
      <c r="M7276">
        <v>3.621985912322998</v>
      </c>
      <c r="N7276">
        <v>2.6276149749755859</v>
      </c>
      <c r="O7276">
        <v>8.3899383544921875</v>
      </c>
    </row>
    <row r="7277" spans="1:15" x14ac:dyDescent="0.25">
      <c r="A7277" s="2">
        <v>44618.256944444402</v>
      </c>
      <c r="B7277">
        <v>131560.5625</v>
      </c>
      <c r="C7277">
        <v>10101.0185546875</v>
      </c>
      <c r="D7277">
        <v>3116.4521484375</v>
      </c>
      <c r="E7277">
        <v>5405.92626953125</v>
      </c>
      <c r="F7277">
        <v>6437.2412109375</v>
      </c>
      <c r="G7277">
        <v>-23.443881988525391</v>
      </c>
      <c r="H7277">
        <f t="shared" si="339"/>
        <v>0</v>
      </c>
      <c r="I7277">
        <f t="shared" si="340"/>
        <v>6437.2412109375</v>
      </c>
      <c r="J7277">
        <f t="shared" si="341"/>
        <v>156621.20068359375</v>
      </c>
      <c r="K7277">
        <v>155601.59375</v>
      </c>
      <c r="L7277">
        <v>3.3424041271209717</v>
      </c>
      <c r="M7277">
        <v>3.621985912322998</v>
      </c>
      <c r="N7277">
        <v>2.6276149749755859</v>
      </c>
      <c r="O7277">
        <v>8.3459463119506836</v>
      </c>
    </row>
    <row r="7278" spans="1:15" x14ac:dyDescent="0.25">
      <c r="A7278" s="2">
        <v>44618.260416666701</v>
      </c>
      <c r="B7278">
        <v>132759.671875</v>
      </c>
      <c r="C7278">
        <v>11181.6318359375</v>
      </c>
      <c r="D7278">
        <v>3154.182861328125</v>
      </c>
      <c r="E7278">
        <v>5393.3759765625</v>
      </c>
      <c r="F7278">
        <v>6362.0908203125</v>
      </c>
      <c r="G7278">
        <v>-4.4282751083374023</v>
      </c>
      <c r="H7278">
        <f t="shared" si="339"/>
        <v>0</v>
      </c>
      <c r="I7278">
        <f t="shared" si="340"/>
        <v>6362.0908203125</v>
      </c>
      <c r="J7278">
        <f t="shared" si="341"/>
        <v>158850.95336914063</v>
      </c>
      <c r="K7278">
        <v>157637.71875</v>
      </c>
      <c r="L7278">
        <v>3.3404800891876221</v>
      </c>
      <c r="M7278">
        <v>3.621985912322998</v>
      </c>
      <c r="N7278">
        <v>2.716224193572998</v>
      </c>
      <c r="O7278">
        <v>8.2817344665527344</v>
      </c>
    </row>
    <row r="7279" spans="1:15" x14ac:dyDescent="0.25">
      <c r="A7279" s="2">
        <v>44618.263888888898</v>
      </c>
      <c r="B7279">
        <v>134068.484375</v>
      </c>
      <c r="C7279">
        <v>11824.853515625</v>
      </c>
      <c r="D7279">
        <v>3337.2685546875</v>
      </c>
      <c r="E7279">
        <v>5410.87841796875</v>
      </c>
      <c r="F7279">
        <v>6251.63916015625</v>
      </c>
      <c r="G7279">
        <v>-4.5198917388916016</v>
      </c>
      <c r="H7279">
        <f t="shared" si="339"/>
        <v>0</v>
      </c>
      <c r="I7279">
        <f t="shared" si="340"/>
        <v>6251.63916015625</v>
      </c>
      <c r="J7279">
        <f t="shared" si="341"/>
        <v>160893.1240234375</v>
      </c>
      <c r="K7279">
        <v>159881.625</v>
      </c>
      <c r="L7279">
        <v>3.3350741863250732</v>
      </c>
      <c r="M7279">
        <v>3.621985912322998</v>
      </c>
      <c r="N7279">
        <v>2.8649308681488037</v>
      </c>
      <c r="O7279">
        <v>8.2447185516357422</v>
      </c>
    </row>
    <row r="7280" spans="1:15" x14ac:dyDescent="0.25">
      <c r="A7280" s="2">
        <v>44618.267361111102</v>
      </c>
      <c r="B7280">
        <v>134628.390625</v>
      </c>
      <c r="C7280">
        <v>12609.185546875</v>
      </c>
      <c r="D7280">
        <v>3265.840087890625</v>
      </c>
      <c r="E7280">
        <v>5399.4306640625</v>
      </c>
      <c r="F7280">
        <v>6153.91748046875</v>
      </c>
      <c r="G7280">
        <v>-4.3836555480957031</v>
      </c>
      <c r="H7280">
        <f t="shared" si="339"/>
        <v>0</v>
      </c>
      <c r="I7280">
        <f t="shared" si="340"/>
        <v>6153.91748046875</v>
      </c>
      <c r="J7280">
        <f t="shared" si="341"/>
        <v>162056.76440429688</v>
      </c>
      <c r="K7280">
        <v>161456.28125</v>
      </c>
      <c r="L7280">
        <v>3.3553009033203125</v>
      </c>
      <c r="M7280">
        <v>3.621985912322998</v>
      </c>
      <c r="N7280">
        <v>2.8649308681488037</v>
      </c>
      <c r="O7280">
        <v>8.2062311172485352</v>
      </c>
    </row>
    <row r="7281" spans="1:15" x14ac:dyDescent="0.25">
      <c r="A7281" s="2">
        <v>44618.270833333299</v>
      </c>
      <c r="B7281">
        <v>135803.046875</v>
      </c>
      <c r="C7281">
        <v>13833.12890625</v>
      </c>
      <c r="D7281">
        <v>3228.050048828125</v>
      </c>
      <c r="E7281">
        <v>5373.9814453125</v>
      </c>
      <c r="F7281">
        <v>6059.2978515625</v>
      </c>
      <c r="G7281">
        <v>-2.846066951751709</v>
      </c>
      <c r="H7281">
        <f t="shared" si="339"/>
        <v>0</v>
      </c>
      <c r="I7281">
        <f t="shared" si="340"/>
        <v>6059.2978515625</v>
      </c>
      <c r="J7281">
        <f t="shared" si="341"/>
        <v>164297.50512695313</v>
      </c>
      <c r="K7281">
        <v>163396</v>
      </c>
      <c r="L7281">
        <v>3.3575906753540039</v>
      </c>
      <c r="M7281">
        <v>3.621985912322998</v>
      </c>
      <c r="N7281">
        <v>2.8566725254058838</v>
      </c>
      <c r="O7281">
        <v>8.150177001953125</v>
      </c>
    </row>
    <row r="7282" spans="1:15" x14ac:dyDescent="0.25">
      <c r="A7282" s="2">
        <v>44618.274305555598</v>
      </c>
      <c r="B7282">
        <v>136371.9375</v>
      </c>
      <c r="C7282">
        <v>15071.44140625</v>
      </c>
      <c r="D7282">
        <v>3243.1396484375</v>
      </c>
      <c r="E7282">
        <v>5399.97998046875</v>
      </c>
      <c r="F7282">
        <v>5969.30615234375</v>
      </c>
      <c r="G7282">
        <v>4.2162418365478516</v>
      </c>
      <c r="H7282">
        <f t="shared" si="339"/>
        <v>4.2162418365478516</v>
      </c>
      <c r="I7282">
        <f t="shared" si="340"/>
        <v>5973.5223941802979</v>
      </c>
      <c r="J7282">
        <f t="shared" si="341"/>
        <v>166060.02092933655</v>
      </c>
      <c r="K7282">
        <v>165305.265625</v>
      </c>
      <c r="L7282">
        <v>3.3660318851470947</v>
      </c>
      <c r="M7282">
        <v>3.621985912322998</v>
      </c>
      <c r="N7282">
        <v>2.873462438583374</v>
      </c>
      <c r="O7282">
        <v>8.123469352722168</v>
      </c>
    </row>
    <row r="7283" spans="1:15" x14ac:dyDescent="0.25">
      <c r="A7283" s="2">
        <v>44618.277777777803</v>
      </c>
      <c r="B7283">
        <v>136758.734375</v>
      </c>
      <c r="C7283">
        <v>15808.541015625</v>
      </c>
      <c r="D7283">
        <v>3258.833984375</v>
      </c>
      <c r="E7283">
        <v>5401.4931640625</v>
      </c>
      <c r="F7283">
        <v>5921.70166015625</v>
      </c>
      <c r="G7283">
        <v>24.631082534790039</v>
      </c>
      <c r="H7283">
        <f t="shared" si="339"/>
        <v>24.631082534790039</v>
      </c>
      <c r="I7283">
        <f t="shared" si="340"/>
        <v>5946.33274269104</v>
      </c>
      <c r="J7283">
        <f t="shared" si="341"/>
        <v>167173.93528175354</v>
      </c>
      <c r="K7283">
        <v>166203.21875</v>
      </c>
      <c r="L7283">
        <v>3.3670880794525146</v>
      </c>
      <c r="M7283">
        <v>3.621985912322998</v>
      </c>
      <c r="N7283">
        <v>2.873462438583374</v>
      </c>
      <c r="O7283">
        <v>8.0595817565917969</v>
      </c>
    </row>
    <row r="7284" spans="1:15" x14ac:dyDescent="0.25">
      <c r="A7284" s="2">
        <v>44618.28125</v>
      </c>
      <c r="B7284">
        <v>137659</v>
      </c>
      <c r="C7284">
        <v>17252.2578125</v>
      </c>
      <c r="D7284">
        <v>3256.696533203125</v>
      </c>
      <c r="E7284">
        <v>5388.82177734375</v>
      </c>
      <c r="F7284">
        <v>5923.236328125</v>
      </c>
      <c r="G7284">
        <v>76.309272766113281</v>
      </c>
      <c r="H7284">
        <f t="shared" si="339"/>
        <v>76.309272766113281</v>
      </c>
      <c r="I7284">
        <f t="shared" si="340"/>
        <v>5999.5456008911133</v>
      </c>
      <c r="J7284">
        <f t="shared" si="341"/>
        <v>169556.32172393799</v>
      </c>
      <c r="K7284">
        <v>168665.484375</v>
      </c>
      <c r="L7284">
        <v>3.3772189617156982</v>
      </c>
      <c r="M7284">
        <v>3.621985912322998</v>
      </c>
      <c r="N7284">
        <v>2.873462438583374</v>
      </c>
      <c r="O7284">
        <v>8.0460977554321289</v>
      </c>
    </row>
    <row r="7285" spans="1:15" x14ac:dyDescent="0.25">
      <c r="A7285" s="2">
        <v>44618.284722222197</v>
      </c>
      <c r="B7285">
        <v>138103.734375</v>
      </c>
      <c r="C7285">
        <v>18100.8359375</v>
      </c>
      <c r="D7285">
        <v>3269.31787109375</v>
      </c>
      <c r="E7285">
        <v>5405.4814453125</v>
      </c>
      <c r="F7285">
        <v>5840.31884765625</v>
      </c>
      <c r="G7285">
        <v>169.95318603515625</v>
      </c>
      <c r="H7285">
        <f t="shared" si="339"/>
        <v>169.95318603515625</v>
      </c>
      <c r="I7285">
        <f t="shared" si="340"/>
        <v>6010.2720336914063</v>
      </c>
      <c r="J7285">
        <f t="shared" si="341"/>
        <v>170889.64166259766</v>
      </c>
      <c r="K7285">
        <v>170054.65625</v>
      </c>
      <c r="L7285">
        <v>3.3727350234985352</v>
      </c>
      <c r="M7285">
        <v>3.621985912322998</v>
      </c>
      <c r="N7285">
        <v>2.873462438583374</v>
      </c>
      <c r="O7285">
        <v>8.0030603408813477</v>
      </c>
    </row>
    <row r="7286" spans="1:15" x14ac:dyDescent="0.25">
      <c r="A7286" s="2">
        <v>44618.288194444402</v>
      </c>
      <c r="B7286">
        <v>138096.125</v>
      </c>
      <c r="C7286">
        <v>18816.6640625</v>
      </c>
      <c r="D7286">
        <v>3271.527587890625</v>
      </c>
      <c r="E7286">
        <v>5394.7705078125</v>
      </c>
      <c r="F7286">
        <v>5953.75634765625</v>
      </c>
      <c r="G7286">
        <v>289.456787109375</v>
      </c>
      <c r="H7286">
        <f t="shared" si="339"/>
        <v>289.456787109375</v>
      </c>
      <c r="I7286">
        <f t="shared" si="340"/>
        <v>6243.213134765625</v>
      </c>
      <c r="J7286">
        <f t="shared" si="341"/>
        <v>171822.30029296875</v>
      </c>
      <c r="K7286">
        <v>171008.484375</v>
      </c>
      <c r="L7286">
        <v>3.3891129493713379</v>
      </c>
      <c r="M7286">
        <v>3.621985912322998</v>
      </c>
      <c r="N7286">
        <v>2.873462438583374</v>
      </c>
      <c r="O7286">
        <v>7.9662256240844727</v>
      </c>
    </row>
    <row r="7287" spans="1:15" x14ac:dyDescent="0.25">
      <c r="A7287" s="2">
        <v>44618.291666666701</v>
      </c>
      <c r="B7287">
        <v>138100.5625</v>
      </c>
      <c r="C7287">
        <v>19593.68359375</v>
      </c>
      <c r="D7287">
        <v>3269.82080078125</v>
      </c>
      <c r="E7287">
        <v>5391.619140625</v>
      </c>
      <c r="F7287">
        <v>5968.5927734375</v>
      </c>
      <c r="G7287">
        <v>427.483154296875</v>
      </c>
      <c r="H7287">
        <f t="shared" si="339"/>
        <v>427.483154296875</v>
      </c>
      <c r="I7287">
        <f t="shared" si="340"/>
        <v>6396.075927734375</v>
      </c>
      <c r="J7287">
        <f t="shared" si="341"/>
        <v>172751.76196289063</v>
      </c>
      <c r="K7287">
        <v>172162.8125</v>
      </c>
      <c r="L7287">
        <v>3.3856532573699951</v>
      </c>
      <c r="M7287">
        <v>3.621985912322998</v>
      </c>
      <c r="N7287">
        <v>2.873462438583374</v>
      </c>
      <c r="O7287">
        <v>7.898472785949707</v>
      </c>
    </row>
    <row r="7288" spans="1:15" x14ac:dyDescent="0.25">
      <c r="A7288" s="2">
        <v>44618.295138888898</v>
      </c>
      <c r="B7288">
        <v>137857.75</v>
      </c>
      <c r="C7288">
        <v>20425.74609375</v>
      </c>
      <c r="D7288">
        <v>3284.840576171875</v>
      </c>
      <c r="E7288">
        <v>5403.62255859375</v>
      </c>
      <c r="F7288">
        <v>5922.70703125</v>
      </c>
      <c r="G7288">
        <v>656.87762451171875</v>
      </c>
      <c r="H7288">
        <f t="shared" si="339"/>
        <v>656.87762451171875</v>
      </c>
      <c r="I7288">
        <f t="shared" si="340"/>
        <v>6579.5846557617188</v>
      </c>
      <c r="J7288">
        <f t="shared" si="341"/>
        <v>173551.54388427734</v>
      </c>
      <c r="K7288">
        <v>172913.1875</v>
      </c>
      <c r="L7288">
        <v>3.3856532573699951</v>
      </c>
      <c r="M7288">
        <v>3.621985912322998</v>
      </c>
      <c r="N7288">
        <v>2.873462438583374</v>
      </c>
      <c r="O7288">
        <v>7.898472785949707</v>
      </c>
    </row>
    <row r="7289" spans="1:15" x14ac:dyDescent="0.25">
      <c r="A7289" s="2">
        <v>44618.298611111102</v>
      </c>
      <c r="B7289">
        <v>138317.421875</v>
      </c>
      <c r="C7289">
        <v>20908.837890625</v>
      </c>
      <c r="D7289">
        <v>3344.69482421875</v>
      </c>
      <c r="E7289">
        <v>5389.431640625</v>
      </c>
      <c r="F7289">
        <v>5840.3154296875</v>
      </c>
      <c r="G7289">
        <v>932.12542724609375</v>
      </c>
      <c r="H7289">
        <f t="shared" si="339"/>
        <v>932.12542724609375</v>
      </c>
      <c r="I7289">
        <f t="shared" si="340"/>
        <v>6772.4408569335938</v>
      </c>
      <c r="J7289">
        <f t="shared" si="341"/>
        <v>174732.82708740234</v>
      </c>
      <c r="K7289">
        <v>173887.125</v>
      </c>
      <c r="L7289">
        <v>3.4022121429443359</v>
      </c>
      <c r="M7289">
        <v>3.621985912322998</v>
      </c>
      <c r="N7289">
        <v>2.873462438583374</v>
      </c>
      <c r="O7289">
        <v>7.8486881256103516</v>
      </c>
    </row>
    <row r="7290" spans="1:15" x14ac:dyDescent="0.25">
      <c r="A7290" s="2">
        <v>44618.302083333299</v>
      </c>
      <c r="B7290">
        <v>139135.296875</v>
      </c>
      <c r="C7290">
        <v>20867.908203125</v>
      </c>
      <c r="D7290">
        <v>3325.59130859375</v>
      </c>
      <c r="E7290">
        <v>5385.998046875</v>
      </c>
      <c r="F7290">
        <v>5815.130859375</v>
      </c>
      <c r="G7290">
        <v>1267.81640625</v>
      </c>
      <c r="H7290">
        <f t="shared" si="339"/>
        <v>1267.81640625</v>
      </c>
      <c r="I7290">
        <f t="shared" si="340"/>
        <v>7082.947265625</v>
      </c>
      <c r="J7290">
        <f t="shared" si="341"/>
        <v>175797.74169921875</v>
      </c>
      <c r="K7290">
        <v>174971.296875</v>
      </c>
      <c r="L7290">
        <v>3.4014260768890381</v>
      </c>
      <c r="M7290">
        <v>3.621985912322998</v>
      </c>
      <c r="N7290">
        <v>2.873462438583374</v>
      </c>
      <c r="O7290">
        <v>7.8258814811706543</v>
      </c>
    </row>
    <row r="7291" spans="1:15" x14ac:dyDescent="0.25">
      <c r="A7291" s="2">
        <v>44618.305555555598</v>
      </c>
      <c r="B7291">
        <v>139054.484375</v>
      </c>
      <c r="C7291">
        <v>21410.96875</v>
      </c>
      <c r="D7291">
        <v>3348.88330078125</v>
      </c>
      <c r="E7291">
        <v>5394.03173828125</v>
      </c>
      <c r="F7291">
        <v>5728.43017578125</v>
      </c>
      <c r="G7291">
        <v>1657.84423828125</v>
      </c>
      <c r="H7291">
        <f t="shared" si="339"/>
        <v>1657.84423828125</v>
      </c>
      <c r="I7291">
        <f t="shared" si="340"/>
        <v>7386.2744140625</v>
      </c>
      <c r="J7291">
        <f t="shared" si="341"/>
        <v>176594.642578125</v>
      </c>
      <c r="K7291">
        <v>175707.96875</v>
      </c>
      <c r="L7291">
        <v>3.4014260768890381</v>
      </c>
      <c r="M7291">
        <v>3.621985912322998</v>
      </c>
      <c r="N7291">
        <v>2.873462438583374</v>
      </c>
      <c r="O7291">
        <v>7.8258814811706543</v>
      </c>
    </row>
    <row r="7292" spans="1:15" x14ac:dyDescent="0.25">
      <c r="A7292" s="2">
        <v>44618.309027777803</v>
      </c>
      <c r="B7292">
        <v>139316.96875</v>
      </c>
      <c r="C7292">
        <v>21694.248046875</v>
      </c>
      <c r="D7292">
        <v>3316.2421875</v>
      </c>
      <c r="E7292">
        <v>5390.1962890625</v>
      </c>
      <c r="F7292">
        <v>5643.05810546875</v>
      </c>
      <c r="G7292">
        <v>2073.8857421875</v>
      </c>
      <c r="H7292">
        <f t="shared" si="339"/>
        <v>2073.8857421875</v>
      </c>
      <c r="I7292">
        <f t="shared" si="340"/>
        <v>7716.94384765625</v>
      </c>
      <c r="J7292">
        <f t="shared" si="341"/>
        <v>177434.59912109375</v>
      </c>
      <c r="K7292">
        <v>176480.765625</v>
      </c>
      <c r="L7292">
        <v>3.4014260768890381</v>
      </c>
      <c r="M7292">
        <v>3.621985912322998</v>
      </c>
      <c r="N7292">
        <v>2.873462438583374</v>
      </c>
      <c r="O7292">
        <v>7.8258814811706543</v>
      </c>
    </row>
    <row r="7293" spans="1:15" x14ac:dyDescent="0.25">
      <c r="A7293" s="2">
        <v>44618.3125</v>
      </c>
      <c r="B7293">
        <v>139407.328125</v>
      </c>
      <c r="C7293">
        <v>22072.302734375</v>
      </c>
      <c r="D7293">
        <v>3333.547607421875</v>
      </c>
      <c r="E7293">
        <v>5396.896484375</v>
      </c>
      <c r="F7293">
        <v>5546.71484375</v>
      </c>
      <c r="G7293">
        <v>2551.232666015625</v>
      </c>
      <c r="H7293">
        <f t="shared" si="339"/>
        <v>2551.232666015625</v>
      </c>
      <c r="I7293">
        <f t="shared" si="340"/>
        <v>8097.947509765625</v>
      </c>
      <c r="J7293">
        <f t="shared" si="341"/>
        <v>178308.0224609375</v>
      </c>
      <c r="K7293">
        <v>177045.921875</v>
      </c>
      <c r="L7293">
        <v>3.4006502628326416</v>
      </c>
      <c r="M7293">
        <v>3.621985912322998</v>
      </c>
      <c r="N7293">
        <v>2.873462438583374</v>
      </c>
      <c r="O7293">
        <v>7.8032064437866211</v>
      </c>
    </row>
    <row r="7294" spans="1:15" x14ac:dyDescent="0.25">
      <c r="A7294" s="2">
        <v>44618.315972222197</v>
      </c>
      <c r="B7294">
        <v>139472.625</v>
      </c>
      <c r="C7294">
        <v>21800.435546875</v>
      </c>
      <c r="D7294">
        <v>3331.724609375</v>
      </c>
      <c r="E7294">
        <v>5401.0205078125</v>
      </c>
      <c r="F7294">
        <v>5421.7265625</v>
      </c>
      <c r="G7294">
        <v>3076.56494140625</v>
      </c>
      <c r="H7294">
        <f t="shared" si="339"/>
        <v>3076.56494140625</v>
      </c>
      <c r="I7294">
        <f t="shared" si="340"/>
        <v>8498.29150390625</v>
      </c>
      <c r="J7294">
        <f t="shared" si="341"/>
        <v>178504.09716796875</v>
      </c>
      <c r="K7294">
        <v>177305.265625</v>
      </c>
      <c r="L7294">
        <v>3.4006502628326416</v>
      </c>
      <c r="M7294">
        <v>3.621985912322998</v>
      </c>
      <c r="N7294">
        <v>2.873462438583374</v>
      </c>
      <c r="O7294">
        <v>7.8032064437866211</v>
      </c>
    </row>
    <row r="7295" spans="1:15" x14ac:dyDescent="0.25">
      <c r="A7295" s="2">
        <v>44618.319444444402</v>
      </c>
      <c r="B7295">
        <v>139352.453125</v>
      </c>
      <c r="C7295">
        <v>21693.576171875</v>
      </c>
      <c r="D7295">
        <v>3348.613525390625</v>
      </c>
      <c r="E7295">
        <v>5395.87353515625</v>
      </c>
      <c r="F7295">
        <v>5348.08203125</v>
      </c>
      <c r="G7295">
        <v>3686.506591796875</v>
      </c>
      <c r="H7295">
        <f t="shared" si="339"/>
        <v>3686.506591796875</v>
      </c>
      <c r="I7295">
        <f t="shared" si="340"/>
        <v>9034.588623046875</v>
      </c>
      <c r="J7295">
        <f t="shared" si="341"/>
        <v>178825.10498046875</v>
      </c>
      <c r="K7295">
        <v>177565.515625</v>
      </c>
      <c r="L7295">
        <v>3.4006502628326416</v>
      </c>
      <c r="M7295">
        <v>3.621985912322998</v>
      </c>
      <c r="N7295">
        <v>2.8851361274719238</v>
      </c>
      <c r="O7295">
        <v>7.7968549728393555</v>
      </c>
    </row>
    <row r="7296" spans="1:15" x14ac:dyDescent="0.25">
      <c r="A7296" s="2">
        <v>44618.322916666701</v>
      </c>
      <c r="B7296">
        <v>139275.328125</v>
      </c>
      <c r="C7296">
        <v>21547.6015625</v>
      </c>
      <c r="D7296">
        <v>3377.088134765625</v>
      </c>
      <c r="E7296">
        <v>5384.26953125</v>
      </c>
      <c r="F7296">
        <v>5200.28564453125</v>
      </c>
      <c r="G7296">
        <v>4399.63427734375</v>
      </c>
      <c r="H7296">
        <f t="shared" si="339"/>
        <v>4399.63427734375</v>
      </c>
      <c r="I7296">
        <f t="shared" si="340"/>
        <v>9599.919921875</v>
      </c>
      <c r="J7296">
        <f t="shared" si="341"/>
        <v>179184.20727539063</v>
      </c>
      <c r="K7296">
        <v>177843.9375</v>
      </c>
      <c r="L7296">
        <v>3.4006502628326416</v>
      </c>
      <c r="M7296">
        <v>3.621985912322998</v>
      </c>
      <c r="N7296">
        <v>2.8851361274719238</v>
      </c>
      <c r="O7296">
        <v>7.7968549728393555</v>
      </c>
    </row>
    <row r="7297" spans="1:15" x14ac:dyDescent="0.25">
      <c r="A7297" s="2">
        <v>44618.326388888898</v>
      </c>
      <c r="B7297">
        <v>139303.578125</v>
      </c>
      <c r="C7297">
        <v>21055.419921875</v>
      </c>
      <c r="D7297">
        <v>3269.818359375</v>
      </c>
      <c r="E7297">
        <v>5395.7685546875</v>
      </c>
      <c r="F7297">
        <v>5136.9853515625</v>
      </c>
      <c r="G7297">
        <v>5098.154296875</v>
      </c>
      <c r="H7297">
        <f t="shared" si="339"/>
        <v>5098.154296875</v>
      </c>
      <c r="I7297">
        <f t="shared" si="340"/>
        <v>10235.1396484375</v>
      </c>
      <c r="J7297">
        <f t="shared" si="341"/>
        <v>179259.724609375</v>
      </c>
      <c r="K7297">
        <v>178016.234375</v>
      </c>
      <c r="L7297">
        <v>3.4006502628326416</v>
      </c>
      <c r="M7297">
        <v>3.621985912322998</v>
      </c>
      <c r="N7297">
        <v>2.8851361274719238</v>
      </c>
      <c r="O7297">
        <v>7.7968549728393555</v>
      </c>
    </row>
    <row r="7298" spans="1:15" x14ac:dyDescent="0.25">
      <c r="A7298" s="2">
        <v>44618.329861111102</v>
      </c>
      <c r="B7298">
        <v>139120.65625</v>
      </c>
      <c r="C7298">
        <v>20539.24609375</v>
      </c>
      <c r="D7298">
        <v>3362.709228515625</v>
      </c>
      <c r="E7298">
        <v>5388.3310546875</v>
      </c>
      <c r="F7298">
        <v>5048.97265625</v>
      </c>
      <c r="G7298">
        <v>5614.4609375</v>
      </c>
      <c r="H7298">
        <f t="shared" si="339"/>
        <v>5614.4609375</v>
      </c>
      <c r="I7298">
        <f t="shared" si="340"/>
        <v>10663.43359375</v>
      </c>
      <c r="J7298">
        <f t="shared" si="341"/>
        <v>179074.37622070313</v>
      </c>
      <c r="K7298">
        <v>177822.328125</v>
      </c>
      <c r="L7298">
        <v>3.4006502628326416</v>
      </c>
      <c r="M7298">
        <v>3.621985912322998</v>
      </c>
      <c r="N7298">
        <v>2.8851361274719238</v>
      </c>
      <c r="O7298">
        <v>7.7968549728393555</v>
      </c>
    </row>
    <row r="7299" spans="1:15" x14ac:dyDescent="0.25">
      <c r="A7299" s="2">
        <v>44618.333333333299</v>
      </c>
      <c r="B7299">
        <v>139122.34375</v>
      </c>
      <c r="C7299">
        <v>19889.947265625</v>
      </c>
      <c r="D7299">
        <v>3276.566650390625</v>
      </c>
      <c r="E7299">
        <v>5394.0732421875</v>
      </c>
      <c r="F7299">
        <v>4903.05078125</v>
      </c>
      <c r="G7299">
        <v>6523.146484375</v>
      </c>
      <c r="H7299">
        <f t="shared" si="339"/>
        <v>6523.146484375</v>
      </c>
      <c r="I7299">
        <f t="shared" si="340"/>
        <v>11426.197265625</v>
      </c>
      <c r="J7299">
        <f t="shared" si="341"/>
        <v>179109.12817382813</v>
      </c>
      <c r="K7299">
        <v>177953.84375</v>
      </c>
      <c r="L7299">
        <v>3.4011139869689941</v>
      </c>
      <c r="M7299">
        <v>3.621985912322998</v>
      </c>
      <c r="N7299">
        <v>2.8851361274719238</v>
      </c>
      <c r="O7299">
        <v>7.7899990081787109</v>
      </c>
    </row>
    <row r="7300" spans="1:15" x14ac:dyDescent="0.25">
      <c r="A7300" s="2">
        <v>44618.336805555598</v>
      </c>
      <c r="B7300">
        <v>138965.671875</v>
      </c>
      <c r="C7300">
        <v>19777.041015625</v>
      </c>
      <c r="D7300">
        <v>3226.144775390625</v>
      </c>
      <c r="E7300">
        <v>5402.5556640625</v>
      </c>
      <c r="F7300">
        <v>4753.67626953125</v>
      </c>
      <c r="G7300">
        <v>7299.5634765625</v>
      </c>
      <c r="H7300">
        <f t="shared" ref="H7300:H7363" si="342">MAX(0,G7300)</f>
        <v>7299.5634765625</v>
      </c>
      <c r="I7300">
        <f t="shared" ref="I7300:I7363" si="343">F7300+H7300</f>
        <v>12053.23974609375</v>
      </c>
      <c r="J7300">
        <f t="shared" ref="J7300:J7363" si="344">SUM(B7300:F7300,H7300)</f>
        <v>179424.65307617188</v>
      </c>
      <c r="K7300">
        <v>178090.59375</v>
      </c>
      <c r="L7300">
        <v>3.4011139869689941</v>
      </c>
      <c r="M7300">
        <v>3.621985912322998</v>
      </c>
      <c r="N7300">
        <v>2.8851361274719238</v>
      </c>
      <c r="O7300">
        <v>7.7899990081787109</v>
      </c>
    </row>
    <row r="7301" spans="1:15" x14ac:dyDescent="0.25">
      <c r="A7301" s="2">
        <v>44618.340277777803</v>
      </c>
      <c r="B7301">
        <v>138859.34375</v>
      </c>
      <c r="C7301">
        <v>19790.23828125</v>
      </c>
      <c r="D7301">
        <v>3221.1904296875</v>
      </c>
      <c r="E7301">
        <v>5412.08984375</v>
      </c>
      <c r="F7301">
        <v>4683.7080078125</v>
      </c>
      <c r="G7301">
        <v>8021.22216796875</v>
      </c>
      <c r="H7301">
        <f t="shared" si="342"/>
        <v>8021.22216796875</v>
      </c>
      <c r="I7301">
        <f t="shared" si="343"/>
        <v>12704.93017578125</v>
      </c>
      <c r="J7301">
        <f t="shared" si="344"/>
        <v>179987.79248046875</v>
      </c>
      <c r="K7301">
        <v>178431.609375</v>
      </c>
      <c r="L7301">
        <v>3.393535852432251</v>
      </c>
      <c r="M7301">
        <v>3.621985912322998</v>
      </c>
      <c r="N7301">
        <v>2.8851361274719238</v>
      </c>
      <c r="O7301">
        <v>7.8080668449401855</v>
      </c>
    </row>
    <row r="7302" spans="1:15" x14ac:dyDescent="0.25">
      <c r="A7302" s="2">
        <v>44618.34375</v>
      </c>
      <c r="B7302">
        <v>138781.578125</v>
      </c>
      <c r="C7302">
        <v>19448.3671875</v>
      </c>
      <c r="D7302">
        <v>3260.354248046875</v>
      </c>
      <c r="E7302">
        <v>5393.35888671875</v>
      </c>
      <c r="F7302">
        <v>4610.193359375</v>
      </c>
      <c r="G7302">
        <v>8858.43359375</v>
      </c>
      <c r="H7302">
        <f t="shared" si="342"/>
        <v>8858.43359375</v>
      </c>
      <c r="I7302">
        <f t="shared" si="343"/>
        <v>13468.626953125</v>
      </c>
      <c r="J7302">
        <f t="shared" si="344"/>
        <v>180352.28540039063</v>
      </c>
      <c r="K7302">
        <v>179180.8125</v>
      </c>
      <c r="L7302">
        <v>3.393535852432251</v>
      </c>
      <c r="M7302">
        <v>3.621985912322998</v>
      </c>
      <c r="N7302">
        <v>2.8802905082702637</v>
      </c>
      <c r="O7302">
        <v>7.8102407455444336</v>
      </c>
    </row>
    <row r="7303" spans="1:15" x14ac:dyDescent="0.25">
      <c r="A7303" s="2">
        <v>44618.347222222197</v>
      </c>
      <c r="B7303">
        <v>139015.34375</v>
      </c>
      <c r="C7303">
        <v>18291.810546875</v>
      </c>
      <c r="D7303">
        <v>3319.71630859375</v>
      </c>
      <c r="E7303">
        <v>5387.27001953125</v>
      </c>
      <c r="F7303">
        <v>4517.58642578125</v>
      </c>
      <c r="G7303">
        <v>9774.4462890625</v>
      </c>
      <c r="H7303">
        <f t="shared" si="342"/>
        <v>9774.4462890625</v>
      </c>
      <c r="I7303">
        <f t="shared" si="343"/>
        <v>14292.03271484375</v>
      </c>
      <c r="J7303">
        <f t="shared" si="344"/>
        <v>180306.17333984375</v>
      </c>
      <c r="K7303">
        <v>178992.140625</v>
      </c>
      <c r="L7303">
        <v>3.393535852432251</v>
      </c>
      <c r="M7303">
        <v>3.621985912322998</v>
      </c>
      <c r="N7303">
        <v>2.8802905082702637</v>
      </c>
      <c r="O7303">
        <v>7.8102407455444336</v>
      </c>
    </row>
    <row r="7304" spans="1:15" x14ac:dyDescent="0.25">
      <c r="A7304" s="2">
        <v>44618.350694444402</v>
      </c>
      <c r="B7304">
        <v>138880.625</v>
      </c>
      <c r="C7304">
        <v>18326.4453125</v>
      </c>
      <c r="D7304">
        <v>3354.0361328125</v>
      </c>
      <c r="E7304">
        <v>5385.6904296875</v>
      </c>
      <c r="F7304">
        <v>4418.505859375</v>
      </c>
      <c r="G7304">
        <v>10496.0712890625</v>
      </c>
      <c r="H7304">
        <f t="shared" si="342"/>
        <v>10496.0712890625</v>
      </c>
      <c r="I7304">
        <f t="shared" si="343"/>
        <v>14914.5771484375</v>
      </c>
      <c r="J7304">
        <f t="shared" si="344"/>
        <v>180861.3740234375</v>
      </c>
      <c r="K7304">
        <v>179565.390625</v>
      </c>
      <c r="L7304">
        <v>3.3916380405426025</v>
      </c>
      <c r="M7304">
        <v>3.621985912322998</v>
      </c>
      <c r="N7304">
        <v>2.8851361274719238</v>
      </c>
      <c r="O7304">
        <v>7.8370323181152344</v>
      </c>
    </row>
    <row r="7305" spans="1:15" x14ac:dyDescent="0.25">
      <c r="A7305" s="2">
        <v>44618.354166666701</v>
      </c>
      <c r="B7305">
        <v>138698.109375</v>
      </c>
      <c r="C7305">
        <v>17926.583984375</v>
      </c>
      <c r="D7305">
        <v>3245.14990234375</v>
      </c>
      <c r="E7305">
        <v>5392.75927734375</v>
      </c>
      <c r="F7305">
        <v>4361.03076171875</v>
      </c>
      <c r="G7305">
        <v>11428.3447265625</v>
      </c>
      <c r="H7305">
        <f t="shared" si="342"/>
        <v>11428.3447265625</v>
      </c>
      <c r="I7305">
        <f t="shared" si="343"/>
        <v>15789.37548828125</v>
      </c>
      <c r="J7305">
        <f t="shared" si="344"/>
        <v>181051.97802734375</v>
      </c>
      <c r="K7305">
        <v>179814.53125</v>
      </c>
      <c r="L7305">
        <v>3.3802008628845215</v>
      </c>
      <c r="M7305">
        <v>3.621985912322998</v>
      </c>
      <c r="N7305">
        <v>2.8851361274719238</v>
      </c>
      <c r="O7305">
        <v>7.878298282623291</v>
      </c>
    </row>
    <row r="7306" spans="1:15" x14ac:dyDescent="0.25">
      <c r="A7306" s="2">
        <v>44618.357638888898</v>
      </c>
      <c r="B7306">
        <v>138331.046875</v>
      </c>
      <c r="C7306">
        <v>16700.5703125</v>
      </c>
      <c r="D7306">
        <v>3196.2890625</v>
      </c>
      <c r="E7306">
        <v>5397.87060546875</v>
      </c>
      <c r="F7306">
        <v>4275.7724609375</v>
      </c>
      <c r="G7306">
        <v>12243.048828125</v>
      </c>
      <c r="H7306">
        <f t="shared" si="342"/>
        <v>12243.048828125</v>
      </c>
      <c r="I7306">
        <f t="shared" si="343"/>
        <v>16518.8212890625</v>
      </c>
      <c r="J7306">
        <f t="shared" si="344"/>
        <v>180144.59814453125</v>
      </c>
      <c r="K7306">
        <v>178908.40625</v>
      </c>
      <c r="L7306">
        <v>3.3802008628845215</v>
      </c>
      <c r="M7306">
        <v>3.621985912322998</v>
      </c>
      <c r="N7306">
        <v>2.8851361274719238</v>
      </c>
      <c r="O7306">
        <v>7.878298282623291</v>
      </c>
    </row>
    <row r="7307" spans="1:15" x14ac:dyDescent="0.25">
      <c r="A7307" s="2">
        <v>44618.361111111102</v>
      </c>
      <c r="B7307">
        <v>138037</v>
      </c>
      <c r="C7307">
        <v>16781.845703125</v>
      </c>
      <c r="D7307">
        <v>3326.83740234375</v>
      </c>
      <c r="E7307">
        <v>5385.06494140625</v>
      </c>
      <c r="F7307">
        <v>4217.32470703125</v>
      </c>
      <c r="G7307">
        <v>13011.638671875</v>
      </c>
      <c r="H7307">
        <f t="shared" si="342"/>
        <v>13011.638671875</v>
      </c>
      <c r="I7307">
        <f t="shared" si="343"/>
        <v>17228.96337890625</v>
      </c>
      <c r="J7307">
        <f t="shared" si="344"/>
        <v>180759.71142578125</v>
      </c>
      <c r="K7307">
        <v>179367.0625</v>
      </c>
      <c r="L7307">
        <v>3.3693618774414063</v>
      </c>
      <c r="M7307">
        <v>3.621985912322998</v>
      </c>
      <c r="N7307">
        <v>2.8984076976776123</v>
      </c>
      <c r="O7307">
        <v>7.9397993087768555</v>
      </c>
    </row>
    <row r="7308" spans="1:15" x14ac:dyDescent="0.25">
      <c r="A7308" s="2">
        <v>44618.364583333299</v>
      </c>
      <c r="B7308">
        <v>137905.59375</v>
      </c>
      <c r="C7308">
        <v>16367.8271484375</v>
      </c>
      <c r="D7308">
        <v>3283.16015625</v>
      </c>
      <c r="E7308">
        <v>5392.83056640625</v>
      </c>
      <c r="F7308">
        <v>4209.92626953125</v>
      </c>
      <c r="G7308">
        <v>13760.8984375</v>
      </c>
      <c r="H7308">
        <f t="shared" si="342"/>
        <v>13760.8984375</v>
      </c>
      <c r="I7308">
        <f t="shared" si="343"/>
        <v>17970.82470703125</v>
      </c>
      <c r="J7308">
        <f t="shared" si="344"/>
        <v>180920.236328125</v>
      </c>
      <c r="K7308">
        <v>179511.109375</v>
      </c>
      <c r="L7308">
        <v>3.3565349578857422</v>
      </c>
      <c r="M7308">
        <v>3.621985912322998</v>
      </c>
      <c r="N7308">
        <v>2.8984076976776123</v>
      </c>
      <c r="O7308">
        <v>7.9937195777893066</v>
      </c>
    </row>
    <row r="7309" spans="1:15" x14ac:dyDescent="0.25">
      <c r="A7309" s="2">
        <v>44618.368055555598</v>
      </c>
      <c r="B7309">
        <v>137661.0625</v>
      </c>
      <c r="C7309">
        <v>15599.9296875</v>
      </c>
      <c r="D7309">
        <v>3129.00048828125</v>
      </c>
      <c r="E7309">
        <v>5407.2978515625</v>
      </c>
      <c r="F7309">
        <v>4110.58984375</v>
      </c>
      <c r="G7309">
        <v>16543.935546875</v>
      </c>
      <c r="H7309">
        <f t="shared" si="342"/>
        <v>16543.935546875</v>
      </c>
      <c r="I7309">
        <f t="shared" si="343"/>
        <v>20654.525390625</v>
      </c>
      <c r="J7309">
        <f t="shared" si="344"/>
        <v>182451.81591796875</v>
      </c>
      <c r="K7309">
        <v>181020.96875</v>
      </c>
      <c r="L7309">
        <v>3.3517630100250244</v>
      </c>
      <c r="M7309">
        <v>3.621985912322998</v>
      </c>
      <c r="N7309">
        <v>2.8936135768890381</v>
      </c>
      <c r="O7309">
        <v>8.0236310958862305</v>
      </c>
    </row>
    <row r="7310" spans="1:15" x14ac:dyDescent="0.25">
      <c r="A7310" s="2">
        <v>44618.371527777803</v>
      </c>
      <c r="B7310">
        <v>137433.640625</v>
      </c>
      <c r="C7310">
        <v>15203.8447265625</v>
      </c>
      <c r="D7310">
        <v>2990.530517578125</v>
      </c>
      <c r="E7310">
        <v>5393.138671875</v>
      </c>
      <c r="F7310">
        <v>3976.471923828125</v>
      </c>
      <c r="G7310">
        <v>17701.619140625</v>
      </c>
      <c r="H7310">
        <f t="shared" si="342"/>
        <v>17701.619140625</v>
      </c>
      <c r="I7310">
        <f t="shared" si="343"/>
        <v>21678.091064453125</v>
      </c>
      <c r="J7310">
        <f t="shared" si="344"/>
        <v>182699.24560546875</v>
      </c>
      <c r="K7310">
        <v>181362.375</v>
      </c>
      <c r="L7310">
        <v>3.3331799507141113</v>
      </c>
      <c r="M7310">
        <v>3.621985912322998</v>
      </c>
      <c r="N7310">
        <v>2.8691656589508057</v>
      </c>
      <c r="O7310">
        <v>8.1409921646118164</v>
      </c>
    </row>
    <row r="7311" spans="1:15" x14ac:dyDescent="0.25">
      <c r="A7311" s="2">
        <v>44618.375</v>
      </c>
      <c r="B7311">
        <v>137003.21875</v>
      </c>
      <c r="C7311">
        <v>14854.9013671875</v>
      </c>
      <c r="D7311">
        <v>2985.1669921875</v>
      </c>
      <c r="E7311">
        <v>5397.78125</v>
      </c>
      <c r="F7311">
        <v>3793.5810546875</v>
      </c>
      <c r="G7311">
        <v>18488.88671875</v>
      </c>
      <c r="H7311">
        <f t="shared" si="342"/>
        <v>18488.88671875</v>
      </c>
      <c r="I7311">
        <f t="shared" si="343"/>
        <v>22282.4677734375</v>
      </c>
      <c r="J7311">
        <f t="shared" si="344"/>
        <v>182523.5361328125</v>
      </c>
      <c r="K7311">
        <v>181089.671875</v>
      </c>
      <c r="L7311">
        <v>3.3297908306121826</v>
      </c>
      <c r="M7311">
        <v>3.621985912322998</v>
      </c>
      <c r="N7311">
        <v>2.8691656589508057</v>
      </c>
      <c r="O7311">
        <v>8.1587486267089844</v>
      </c>
    </row>
    <row r="7312" spans="1:15" x14ac:dyDescent="0.25">
      <c r="A7312" s="2">
        <v>44618.378472222197</v>
      </c>
      <c r="B7312">
        <v>137698.03125</v>
      </c>
      <c r="C7312">
        <v>13759.3310546875</v>
      </c>
      <c r="D7312">
        <v>2985.238525390625</v>
      </c>
      <c r="E7312">
        <v>5387.63134765625</v>
      </c>
      <c r="F7312">
        <v>3702.362548828125</v>
      </c>
      <c r="G7312">
        <v>19503.345703125</v>
      </c>
      <c r="H7312">
        <f t="shared" si="342"/>
        <v>19503.345703125</v>
      </c>
      <c r="I7312">
        <f t="shared" si="343"/>
        <v>23205.708251953125</v>
      </c>
      <c r="J7312">
        <f t="shared" si="344"/>
        <v>183035.9404296875</v>
      </c>
      <c r="K7312">
        <v>181430.28125</v>
      </c>
      <c r="L7312">
        <v>3.3297908306121826</v>
      </c>
      <c r="M7312">
        <v>3.621985912322998</v>
      </c>
      <c r="N7312">
        <v>2.8691656589508057</v>
      </c>
      <c r="O7312">
        <v>8.1587486267089844</v>
      </c>
    </row>
    <row r="7313" spans="1:15" x14ac:dyDescent="0.25">
      <c r="A7313" s="2">
        <v>44618.381944444402</v>
      </c>
      <c r="B7313">
        <v>138186.46875</v>
      </c>
      <c r="C7313">
        <v>14425.98046875</v>
      </c>
      <c r="D7313">
        <v>3046.8515625</v>
      </c>
      <c r="E7313">
        <v>5371.49169921875</v>
      </c>
      <c r="F7313">
        <v>3623.542236328125</v>
      </c>
      <c r="G7313">
        <v>20414.994140625</v>
      </c>
      <c r="H7313">
        <f t="shared" si="342"/>
        <v>20414.994140625</v>
      </c>
      <c r="I7313">
        <f t="shared" si="343"/>
        <v>24038.536376953125</v>
      </c>
      <c r="J7313">
        <f t="shared" si="344"/>
        <v>185069.32885742188</v>
      </c>
      <c r="K7313">
        <v>183531.46875</v>
      </c>
      <c r="L7313">
        <v>3.3133108615875244</v>
      </c>
      <c r="M7313">
        <v>3.621985912322998</v>
      </c>
      <c r="N7313">
        <v>2.7293307781219482</v>
      </c>
      <c r="O7313">
        <v>8.2897071838378906</v>
      </c>
    </row>
    <row r="7314" spans="1:15" x14ac:dyDescent="0.25">
      <c r="A7314" s="2">
        <v>44618.385416666701</v>
      </c>
      <c r="B7314">
        <v>138223.34375</v>
      </c>
      <c r="C7314">
        <v>14479.4638671875</v>
      </c>
      <c r="D7314">
        <v>2981.13330078125</v>
      </c>
      <c r="E7314">
        <v>5376.45263671875</v>
      </c>
      <c r="F7314">
        <v>3563.4833984375</v>
      </c>
      <c r="G7314">
        <v>21171.09375</v>
      </c>
      <c r="H7314">
        <f t="shared" si="342"/>
        <v>21171.09375</v>
      </c>
      <c r="I7314">
        <f t="shared" si="343"/>
        <v>24734.5771484375</v>
      </c>
      <c r="J7314">
        <f t="shared" si="344"/>
        <v>185794.970703125</v>
      </c>
      <c r="K7314">
        <v>184263.46875</v>
      </c>
      <c r="L7314">
        <v>3.3134269714355469</v>
      </c>
      <c r="M7314">
        <v>3.621985912322998</v>
      </c>
      <c r="N7314">
        <v>2.7359774112701416</v>
      </c>
      <c r="O7314">
        <v>8.2974720001220703</v>
      </c>
    </row>
    <row r="7315" spans="1:15" x14ac:dyDescent="0.25">
      <c r="A7315" s="2">
        <v>44618.388888888898</v>
      </c>
      <c r="B7315">
        <v>138186.15625</v>
      </c>
      <c r="C7315">
        <v>13559.1552734375</v>
      </c>
      <c r="D7315">
        <v>3070.31640625</v>
      </c>
      <c r="E7315">
        <v>5384.5517578125</v>
      </c>
      <c r="F7315">
        <v>3454.371826171875</v>
      </c>
      <c r="G7315">
        <v>21999.5</v>
      </c>
      <c r="H7315">
        <f t="shared" si="342"/>
        <v>21999.5</v>
      </c>
      <c r="I7315">
        <f t="shared" si="343"/>
        <v>25453.871826171875</v>
      </c>
      <c r="J7315">
        <f t="shared" si="344"/>
        <v>185654.05151367188</v>
      </c>
      <c r="K7315">
        <v>183970.765625</v>
      </c>
      <c r="L7315">
        <v>3.30954909324646</v>
      </c>
      <c r="M7315">
        <v>3.621985912322998</v>
      </c>
      <c r="N7315">
        <v>2.7580125331878662</v>
      </c>
      <c r="O7315">
        <v>8.2708683013916016</v>
      </c>
    </row>
    <row r="7316" spans="1:15" x14ac:dyDescent="0.25">
      <c r="A7316" s="2">
        <v>44618.392361111102</v>
      </c>
      <c r="B7316">
        <v>138357.765625</v>
      </c>
      <c r="C7316">
        <v>13748.4462890625</v>
      </c>
      <c r="D7316">
        <v>3047.920654296875</v>
      </c>
      <c r="E7316">
        <v>5371.0283203125</v>
      </c>
      <c r="F7316">
        <v>3434.48486328125</v>
      </c>
      <c r="G7316">
        <v>22836.404296875</v>
      </c>
      <c r="H7316">
        <f t="shared" si="342"/>
        <v>22836.404296875</v>
      </c>
      <c r="I7316">
        <f t="shared" si="343"/>
        <v>26270.88916015625</v>
      </c>
      <c r="J7316">
        <f t="shared" si="344"/>
        <v>186796.05004882813</v>
      </c>
      <c r="K7316">
        <v>185174.953125</v>
      </c>
      <c r="L7316">
        <v>3.3066532611846924</v>
      </c>
      <c r="M7316">
        <v>3.621985912322998</v>
      </c>
      <c r="N7316">
        <v>2.7527697086334229</v>
      </c>
      <c r="O7316">
        <v>8.2877683639526367</v>
      </c>
    </row>
    <row r="7317" spans="1:15" x14ac:dyDescent="0.25">
      <c r="A7317" s="2">
        <v>44618.395833333299</v>
      </c>
      <c r="B7317">
        <v>138231.15625</v>
      </c>
      <c r="C7317">
        <v>13598.1240234375</v>
      </c>
      <c r="D7317">
        <v>3071.6591796875</v>
      </c>
      <c r="E7317">
        <v>5375.244140625</v>
      </c>
      <c r="F7317">
        <v>3367.52880859375</v>
      </c>
      <c r="G7317">
        <v>23382.74609375</v>
      </c>
      <c r="H7317">
        <f t="shared" si="342"/>
        <v>23382.74609375</v>
      </c>
      <c r="I7317">
        <f t="shared" si="343"/>
        <v>26750.27490234375</v>
      </c>
      <c r="J7317">
        <f t="shared" si="344"/>
        <v>187026.45849609375</v>
      </c>
      <c r="K7317">
        <v>185215.703125</v>
      </c>
      <c r="L7317">
        <v>3.2983767986297607</v>
      </c>
      <c r="M7317">
        <v>3.621985912322998</v>
      </c>
      <c r="N7317">
        <v>2.7527697086334229</v>
      </c>
      <c r="O7317">
        <v>8.3358926773071289</v>
      </c>
    </row>
    <row r="7318" spans="1:15" x14ac:dyDescent="0.25">
      <c r="A7318" s="2">
        <v>44618.399305555598</v>
      </c>
      <c r="B7318">
        <v>137455.015625</v>
      </c>
      <c r="C7318">
        <v>13476.412109375</v>
      </c>
      <c r="D7318">
        <v>2987.55224609375</v>
      </c>
      <c r="E7318">
        <v>5382.634765625</v>
      </c>
      <c r="F7318">
        <v>3330.96142578125</v>
      </c>
      <c r="G7318">
        <v>24172.130859375</v>
      </c>
      <c r="H7318">
        <f t="shared" si="342"/>
        <v>24172.130859375</v>
      </c>
      <c r="I7318">
        <f t="shared" si="343"/>
        <v>27503.09228515625</v>
      </c>
      <c r="J7318">
        <f t="shared" si="344"/>
        <v>186804.70703125</v>
      </c>
      <c r="K7318">
        <v>185071.21875</v>
      </c>
      <c r="L7318">
        <v>3.2979240417480469</v>
      </c>
      <c r="M7318">
        <v>3.621985912322998</v>
      </c>
      <c r="N7318">
        <v>2.7527697086334229</v>
      </c>
      <c r="O7318">
        <v>8.3315610885620117</v>
      </c>
    </row>
    <row r="7319" spans="1:15" x14ac:dyDescent="0.25">
      <c r="A7319" s="2">
        <v>44618.402777777803</v>
      </c>
      <c r="B7319">
        <v>137189</v>
      </c>
      <c r="C7319">
        <v>13478.9453125</v>
      </c>
      <c r="D7319">
        <v>3031.1806640625</v>
      </c>
      <c r="E7319">
        <v>5371.48046875</v>
      </c>
      <c r="F7319">
        <v>3254.49658203125</v>
      </c>
      <c r="G7319">
        <v>24807.265625</v>
      </c>
      <c r="H7319">
        <f t="shared" si="342"/>
        <v>24807.265625</v>
      </c>
      <c r="I7319">
        <f t="shared" si="343"/>
        <v>28061.76220703125</v>
      </c>
      <c r="J7319">
        <f t="shared" si="344"/>
        <v>187132.36865234375</v>
      </c>
      <c r="K7319">
        <v>185373.234375</v>
      </c>
      <c r="L7319">
        <v>3.2961869239807129</v>
      </c>
      <c r="M7319">
        <v>3.621985912322998</v>
      </c>
      <c r="N7319">
        <v>2.7527697086334229</v>
      </c>
      <c r="O7319">
        <v>8.3418827056884766</v>
      </c>
    </row>
    <row r="7320" spans="1:15" x14ac:dyDescent="0.25">
      <c r="A7320" s="2">
        <v>44618.40625</v>
      </c>
      <c r="B7320">
        <v>137112.75</v>
      </c>
      <c r="C7320">
        <v>13073.86328125</v>
      </c>
      <c r="D7320">
        <v>2960.46435546875</v>
      </c>
      <c r="E7320">
        <v>5367.818359375</v>
      </c>
      <c r="F7320">
        <v>3276.848876953125</v>
      </c>
      <c r="G7320">
        <v>25397.453125</v>
      </c>
      <c r="H7320">
        <f t="shared" si="342"/>
        <v>25397.453125</v>
      </c>
      <c r="I7320">
        <f t="shared" si="343"/>
        <v>28674.302001953125</v>
      </c>
      <c r="J7320">
        <f t="shared" si="344"/>
        <v>187189.19799804688</v>
      </c>
      <c r="K7320">
        <v>185762.3125</v>
      </c>
      <c r="L7320">
        <v>3.2961869239807129</v>
      </c>
      <c r="M7320">
        <v>3.621985912322998</v>
      </c>
      <c r="N7320">
        <v>2.7527697086334229</v>
      </c>
      <c r="O7320">
        <v>8.3418827056884766</v>
      </c>
    </row>
    <row r="7321" spans="1:15" x14ac:dyDescent="0.25">
      <c r="A7321" s="2">
        <v>44618.409722222197</v>
      </c>
      <c r="B7321">
        <v>137017.96875</v>
      </c>
      <c r="C7321">
        <v>12710.642578125</v>
      </c>
      <c r="D7321">
        <v>2977.5712890625</v>
      </c>
      <c r="E7321">
        <v>5365.21484375</v>
      </c>
      <c r="F7321">
        <v>3260.480224609375</v>
      </c>
      <c r="G7321">
        <v>25987.693359375</v>
      </c>
      <c r="H7321">
        <f t="shared" si="342"/>
        <v>25987.693359375</v>
      </c>
      <c r="I7321">
        <f t="shared" si="343"/>
        <v>29248.173583984375</v>
      </c>
      <c r="J7321">
        <f t="shared" si="344"/>
        <v>187319.57104492188</v>
      </c>
      <c r="K7321">
        <v>185583.828125</v>
      </c>
      <c r="L7321">
        <v>3.2957582473754883</v>
      </c>
      <c r="M7321">
        <v>3.621985912322998</v>
      </c>
      <c r="N7321">
        <v>2.7527697086334229</v>
      </c>
      <c r="O7321">
        <v>8.3377513885498047</v>
      </c>
    </row>
    <row r="7322" spans="1:15" x14ac:dyDescent="0.25">
      <c r="A7322" s="2">
        <v>44618.413194444402</v>
      </c>
      <c r="B7322">
        <v>137206.34375</v>
      </c>
      <c r="C7322">
        <v>12228.87109375</v>
      </c>
      <c r="D7322">
        <v>2976.1884765625</v>
      </c>
      <c r="E7322">
        <v>5366.2646484375</v>
      </c>
      <c r="F7322">
        <v>3227.2822265625</v>
      </c>
      <c r="G7322">
        <v>26609.8359375</v>
      </c>
      <c r="H7322">
        <f t="shared" si="342"/>
        <v>26609.8359375</v>
      </c>
      <c r="I7322">
        <f t="shared" si="343"/>
        <v>29837.1181640625</v>
      </c>
      <c r="J7322">
        <f t="shared" si="344"/>
        <v>187614.7861328125</v>
      </c>
      <c r="K7322">
        <v>185767.65625</v>
      </c>
      <c r="L7322">
        <v>3.2957582473754883</v>
      </c>
      <c r="M7322">
        <v>3.621985912322998</v>
      </c>
      <c r="N7322">
        <v>2.7340059280395508</v>
      </c>
      <c r="O7322">
        <v>8.3406839370727539</v>
      </c>
    </row>
    <row r="7323" spans="1:15" x14ac:dyDescent="0.25">
      <c r="A7323" s="2">
        <v>44618.416666666701</v>
      </c>
      <c r="B7323">
        <v>136787.46875</v>
      </c>
      <c r="C7323">
        <v>12185.4853515625</v>
      </c>
      <c r="D7323">
        <v>3012.36376953125</v>
      </c>
      <c r="E7323">
        <v>5365.44189453125</v>
      </c>
      <c r="F7323">
        <v>3140.017578125</v>
      </c>
      <c r="G7323">
        <v>27317.845703125</v>
      </c>
      <c r="H7323">
        <f t="shared" si="342"/>
        <v>27317.845703125</v>
      </c>
      <c r="I7323">
        <f t="shared" si="343"/>
        <v>30457.86328125</v>
      </c>
      <c r="J7323">
        <f t="shared" si="344"/>
        <v>187808.623046875</v>
      </c>
      <c r="K7323">
        <v>186004.640625</v>
      </c>
      <c r="L7323">
        <v>3.2957582473754883</v>
      </c>
      <c r="M7323">
        <v>3.621985912322998</v>
      </c>
      <c r="N7323">
        <v>2.7419850826263428</v>
      </c>
      <c r="O7323">
        <v>8.3417797088623047</v>
      </c>
    </row>
    <row r="7324" spans="1:15" x14ac:dyDescent="0.25">
      <c r="A7324" s="2">
        <v>44618.420138888898</v>
      </c>
      <c r="B7324">
        <v>136431.0625</v>
      </c>
      <c r="C7324">
        <v>11811.4892578125</v>
      </c>
      <c r="D7324">
        <v>2970.163818359375</v>
      </c>
      <c r="E7324">
        <v>5367.912109375</v>
      </c>
      <c r="F7324">
        <v>3096.591796875</v>
      </c>
      <c r="G7324">
        <v>27799.41015625</v>
      </c>
      <c r="H7324">
        <f t="shared" si="342"/>
        <v>27799.41015625</v>
      </c>
      <c r="I7324">
        <f t="shared" si="343"/>
        <v>30896.001953125</v>
      </c>
      <c r="J7324">
        <f t="shared" si="344"/>
        <v>187476.62963867188</v>
      </c>
      <c r="K7324">
        <v>185515.078125</v>
      </c>
      <c r="L7324">
        <v>3.2957582473754883</v>
      </c>
      <c r="M7324">
        <v>3.621985912322998</v>
      </c>
      <c r="N7324">
        <v>2.7419850826263428</v>
      </c>
      <c r="O7324">
        <v>8.3417797088623047</v>
      </c>
    </row>
    <row r="7325" spans="1:15" x14ac:dyDescent="0.25">
      <c r="A7325" s="2">
        <v>44618.423611111102</v>
      </c>
      <c r="B7325">
        <v>136310.828125</v>
      </c>
      <c r="C7325">
        <v>11607.0146484375</v>
      </c>
      <c r="D7325">
        <v>2973.97705078125</v>
      </c>
      <c r="E7325">
        <v>5363.4072265625</v>
      </c>
      <c r="F7325">
        <v>3028.0419921875</v>
      </c>
      <c r="G7325">
        <v>28208.97265625</v>
      </c>
      <c r="H7325">
        <f t="shared" si="342"/>
        <v>28208.97265625</v>
      </c>
      <c r="I7325">
        <f t="shared" si="343"/>
        <v>31237.0146484375</v>
      </c>
      <c r="J7325">
        <f t="shared" si="344"/>
        <v>187492.24169921875</v>
      </c>
      <c r="K7325">
        <v>185841.484375</v>
      </c>
      <c r="L7325">
        <v>3.296220064163208</v>
      </c>
      <c r="M7325">
        <v>3.621985912322998</v>
      </c>
      <c r="N7325">
        <v>2.7419850826263428</v>
      </c>
      <c r="O7325">
        <v>8.3462257385253906</v>
      </c>
    </row>
    <row r="7326" spans="1:15" x14ac:dyDescent="0.25">
      <c r="A7326" s="2">
        <v>44618.427083333299</v>
      </c>
      <c r="B7326">
        <v>135894.328125</v>
      </c>
      <c r="C7326">
        <v>11675.8076171875</v>
      </c>
      <c r="D7326">
        <v>3045.361328125</v>
      </c>
      <c r="E7326">
        <v>5379.34912109375</v>
      </c>
      <c r="F7326">
        <v>2978.95458984375</v>
      </c>
      <c r="G7326">
        <v>28851.2890625</v>
      </c>
      <c r="H7326">
        <f t="shared" si="342"/>
        <v>28851.2890625</v>
      </c>
      <c r="I7326">
        <f t="shared" si="343"/>
        <v>31830.24365234375</v>
      </c>
      <c r="J7326">
        <f t="shared" si="344"/>
        <v>187825.08984375</v>
      </c>
      <c r="K7326">
        <v>186764.84375</v>
      </c>
      <c r="L7326">
        <v>3.3087248802185059</v>
      </c>
      <c r="M7326">
        <v>3.621985912322998</v>
      </c>
      <c r="N7326">
        <v>2.7419850826263428</v>
      </c>
      <c r="O7326">
        <v>8.380091667175293</v>
      </c>
    </row>
    <row r="7327" spans="1:15" x14ac:dyDescent="0.25">
      <c r="A7327" s="2">
        <v>44618.430555555598</v>
      </c>
      <c r="B7327">
        <v>135901.46875</v>
      </c>
      <c r="C7327">
        <v>11963.021484375</v>
      </c>
      <c r="D7327">
        <v>3063.9072265625</v>
      </c>
      <c r="E7327">
        <v>5371.0869140625</v>
      </c>
      <c r="F7327">
        <v>2912.795166015625</v>
      </c>
      <c r="G7327">
        <v>29203.34765625</v>
      </c>
      <c r="H7327">
        <f t="shared" si="342"/>
        <v>29203.34765625</v>
      </c>
      <c r="I7327">
        <f t="shared" si="343"/>
        <v>32116.142822265625</v>
      </c>
      <c r="J7327">
        <f t="shared" si="344"/>
        <v>188415.62719726563</v>
      </c>
      <c r="K7327">
        <v>187363.203125</v>
      </c>
      <c r="L7327">
        <v>3.2954683303833008</v>
      </c>
      <c r="M7327">
        <v>3.621985912322998</v>
      </c>
      <c r="N7327">
        <v>2.7419850826263428</v>
      </c>
      <c r="O7327">
        <v>8.3540964126586914</v>
      </c>
    </row>
    <row r="7328" spans="1:15" x14ac:dyDescent="0.25">
      <c r="A7328" s="2">
        <v>44618.434027777803</v>
      </c>
      <c r="B7328">
        <v>135533.953125</v>
      </c>
      <c r="C7328">
        <v>11875.994140625</v>
      </c>
      <c r="D7328">
        <v>2994.652587890625</v>
      </c>
      <c r="E7328">
        <v>5371.98681640625</v>
      </c>
      <c r="F7328">
        <v>3058.12744140625</v>
      </c>
      <c r="G7328">
        <v>29577.98828125</v>
      </c>
      <c r="H7328">
        <f t="shared" si="342"/>
        <v>29577.98828125</v>
      </c>
      <c r="I7328">
        <f t="shared" si="343"/>
        <v>32636.11572265625</v>
      </c>
      <c r="J7328">
        <f t="shared" si="344"/>
        <v>188412.70239257813</v>
      </c>
      <c r="K7328">
        <v>187411.390625</v>
      </c>
      <c r="L7328">
        <v>3.2954683303833008</v>
      </c>
      <c r="M7328">
        <v>3.621985912322998</v>
      </c>
      <c r="N7328">
        <v>2.7419850826263428</v>
      </c>
      <c r="O7328">
        <v>8.3540964126586914</v>
      </c>
    </row>
    <row r="7329" spans="1:15" x14ac:dyDescent="0.25">
      <c r="A7329" s="2">
        <v>44618.4375</v>
      </c>
      <c r="B7329">
        <v>135753.71875</v>
      </c>
      <c r="C7329">
        <v>11521.8857421875</v>
      </c>
      <c r="D7329">
        <v>2986.836669921875</v>
      </c>
      <c r="E7329">
        <v>5380.3828125</v>
      </c>
      <c r="F7329">
        <v>2966.279541015625</v>
      </c>
      <c r="G7329">
        <v>29859.7109375</v>
      </c>
      <c r="H7329">
        <f t="shared" si="342"/>
        <v>29859.7109375</v>
      </c>
      <c r="I7329">
        <f t="shared" si="343"/>
        <v>32825.990478515625</v>
      </c>
      <c r="J7329">
        <f t="shared" si="344"/>
        <v>188468.814453125</v>
      </c>
      <c r="K7329">
        <v>187083.46875</v>
      </c>
      <c r="L7329">
        <v>3.2954683303833008</v>
      </c>
      <c r="M7329">
        <v>3.621985912322998</v>
      </c>
      <c r="N7329">
        <v>2.6588501930236816</v>
      </c>
      <c r="O7329">
        <v>8.371495246887207</v>
      </c>
    </row>
    <row r="7330" spans="1:15" x14ac:dyDescent="0.25">
      <c r="A7330" s="2">
        <v>44618.440972222197</v>
      </c>
      <c r="B7330">
        <v>135808.65625</v>
      </c>
      <c r="C7330">
        <v>11516.3310546875</v>
      </c>
      <c r="D7330">
        <v>2967.05126953125</v>
      </c>
      <c r="E7330">
        <v>5373.1259765625</v>
      </c>
      <c r="F7330">
        <v>2946.592529296875</v>
      </c>
      <c r="G7330">
        <v>30315.12109375</v>
      </c>
      <c r="H7330">
        <f t="shared" si="342"/>
        <v>30315.12109375</v>
      </c>
      <c r="I7330">
        <f t="shared" si="343"/>
        <v>33261.713623046875</v>
      </c>
      <c r="J7330">
        <f t="shared" si="344"/>
        <v>188926.87817382813</v>
      </c>
      <c r="K7330">
        <v>187718.59375</v>
      </c>
      <c r="L7330">
        <v>3.2954683303833008</v>
      </c>
      <c r="M7330">
        <v>3.621985912322998</v>
      </c>
      <c r="N7330">
        <v>2.6588501930236816</v>
      </c>
      <c r="O7330">
        <v>8.371495246887207</v>
      </c>
    </row>
    <row r="7331" spans="1:15" x14ac:dyDescent="0.25">
      <c r="A7331" s="2">
        <v>44618.444444444402</v>
      </c>
      <c r="B7331">
        <v>135512.890625</v>
      </c>
      <c r="C7331">
        <v>11425.1171875</v>
      </c>
      <c r="D7331">
        <v>2981.4326171875</v>
      </c>
      <c r="E7331">
        <v>5382.35400390625</v>
      </c>
      <c r="F7331">
        <v>2979.379150390625</v>
      </c>
      <c r="G7331">
        <v>30572.91796875</v>
      </c>
      <c r="H7331">
        <f t="shared" si="342"/>
        <v>30572.91796875</v>
      </c>
      <c r="I7331">
        <f t="shared" si="343"/>
        <v>33552.297119140625</v>
      </c>
      <c r="J7331">
        <f t="shared" si="344"/>
        <v>188854.09155273438</v>
      </c>
      <c r="K7331">
        <v>187620.1875</v>
      </c>
      <c r="L7331">
        <v>3.2877860069274902</v>
      </c>
      <c r="M7331">
        <v>3.621985912322998</v>
      </c>
      <c r="N7331">
        <v>2.6588501930236816</v>
      </c>
      <c r="O7331">
        <v>8.3887052536010742</v>
      </c>
    </row>
    <row r="7332" spans="1:15" x14ac:dyDescent="0.25">
      <c r="A7332" s="2">
        <v>44618.447916666701</v>
      </c>
      <c r="B7332">
        <v>135107.484375</v>
      </c>
      <c r="C7332">
        <v>11475.32421875</v>
      </c>
      <c r="D7332">
        <v>2960.057861328125</v>
      </c>
      <c r="E7332">
        <v>5358.91357421875</v>
      </c>
      <c r="F7332">
        <v>2937.089111328125</v>
      </c>
      <c r="G7332">
        <v>30774.37109375</v>
      </c>
      <c r="H7332">
        <f t="shared" si="342"/>
        <v>30774.37109375</v>
      </c>
      <c r="I7332">
        <f t="shared" si="343"/>
        <v>33711.460205078125</v>
      </c>
      <c r="J7332">
        <f t="shared" si="344"/>
        <v>188613.240234375</v>
      </c>
      <c r="K7332">
        <v>187422.3125</v>
      </c>
      <c r="L7332">
        <v>3.2904391288757324</v>
      </c>
      <c r="M7332">
        <v>3.621985912322998</v>
      </c>
      <c r="N7332">
        <v>2.6664588451385498</v>
      </c>
      <c r="O7332">
        <v>8.3705587387084961</v>
      </c>
    </row>
    <row r="7333" spans="1:15" x14ac:dyDescent="0.25">
      <c r="A7333" s="2">
        <v>44618.451388888898</v>
      </c>
      <c r="B7333">
        <v>135150.125</v>
      </c>
      <c r="C7333">
        <v>11308.515625</v>
      </c>
      <c r="D7333">
        <v>2973.21240234375</v>
      </c>
      <c r="E7333">
        <v>5374.72607421875</v>
      </c>
      <c r="F7333">
        <v>2873.1279296875</v>
      </c>
      <c r="G7333">
        <v>31058.88671875</v>
      </c>
      <c r="H7333">
        <f t="shared" si="342"/>
        <v>31058.88671875</v>
      </c>
      <c r="I7333">
        <f t="shared" si="343"/>
        <v>33932.0146484375</v>
      </c>
      <c r="J7333">
        <f t="shared" si="344"/>
        <v>188738.59375</v>
      </c>
      <c r="K7333">
        <v>187347.109375</v>
      </c>
      <c r="L7333">
        <v>3.2904391288757324</v>
      </c>
      <c r="M7333">
        <v>3.621985912322998</v>
      </c>
      <c r="N7333">
        <v>2.6588501930236816</v>
      </c>
      <c r="O7333">
        <v>8.3730564117431641</v>
      </c>
    </row>
    <row r="7334" spans="1:15" x14ac:dyDescent="0.25">
      <c r="A7334" s="2">
        <v>44618.454861111102</v>
      </c>
      <c r="B7334">
        <v>134839.375</v>
      </c>
      <c r="C7334">
        <v>11318.2841796875</v>
      </c>
      <c r="D7334">
        <v>2993.125</v>
      </c>
      <c r="E7334">
        <v>5378.349609375</v>
      </c>
      <c r="F7334">
        <v>2839.125244140625</v>
      </c>
      <c r="G7334">
        <v>31457.3984375</v>
      </c>
      <c r="H7334">
        <f t="shared" si="342"/>
        <v>31457.3984375</v>
      </c>
      <c r="I7334">
        <f t="shared" si="343"/>
        <v>34296.523681640625</v>
      </c>
      <c r="J7334">
        <f t="shared" si="344"/>
        <v>188825.65747070313</v>
      </c>
      <c r="K7334">
        <v>187777.890625</v>
      </c>
      <c r="L7334">
        <v>3.2904391288757324</v>
      </c>
      <c r="M7334">
        <v>3.621985912322998</v>
      </c>
      <c r="N7334">
        <v>2.6588501930236816</v>
      </c>
      <c r="O7334">
        <v>8.3730564117431641</v>
      </c>
    </row>
    <row r="7335" spans="1:15" x14ac:dyDescent="0.25">
      <c r="A7335" s="2">
        <v>44618.458333333299</v>
      </c>
      <c r="B7335">
        <v>134649.65625</v>
      </c>
      <c r="C7335">
        <v>11214.0517578125</v>
      </c>
      <c r="D7335">
        <v>3012.09716796875</v>
      </c>
      <c r="E7335">
        <v>5367.74853515625</v>
      </c>
      <c r="F7335">
        <v>2786.095458984375</v>
      </c>
      <c r="G7335">
        <v>31649.390625</v>
      </c>
      <c r="H7335">
        <f t="shared" si="342"/>
        <v>31649.390625</v>
      </c>
      <c r="I7335">
        <f t="shared" si="343"/>
        <v>34435.486083984375</v>
      </c>
      <c r="J7335">
        <f t="shared" si="344"/>
        <v>188679.03979492188</v>
      </c>
      <c r="K7335">
        <v>187759.09375</v>
      </c>
      <c r="L7335">
        <v>3.2904391288757324</v>
      </c>
      <c r="M7335">
        <v>3.621985912322998</v>
      </c>
      <c r="N7335">
        <v>2.6588501930236816</v>
      </c>
      <c r="O7335">
        <v>8.3730564117431641</v>
      </c>
    </row>
    <row r="7336" spans="1:15" x14ac:dyDescent="0.25">
      <c r="A7336" s="2">
        <v>44618.461805555598</v>
      </c>
      <c r="B7336">
        <v>134208.265625</v>
      </c>
      <c r="C7336">
        <v>10232.2138671875</v>
      </c>
      <c r="D7336">
        <v>3067.44775390625</v>
      </c>
      <c r="E7336">
        <v>5372.56787109375</v>
      </c>
      <c r="F7336">
        <v>2731.614013671875</v>
      </c>
      <c r="G7336">
        <v>31927.615234375</v>
      </c>
      <c r="H7336">
        <f t="shared" si="342"/>
        <v>31927.615234375</v>
      </c>
      <c r="I7336">
        <f t="shared" si="343"/>
        <v>34659.229248046875</v>
      </c>
      <c r="J7336">
        <f t="shared" si="344"/>
        <v>187539.72436523438</v>
      </c>
      <c r="K7336">
        <v>186196.078125</v>
      </c>
      <c r="L7336">
        <v>3.2904391288757324</v>
      </c>
      <c r="M7336">
        <v>3.621985912322998</v>
      </c>
      <c r="N7336">
        <v>2.6588501930236816</v>
      </c>
      <c r="O7336">
        <v>8.3730564117431641</v>
      </c>
    </row>
    <row r="7337" spans="1:15" x14ac:dyDescent="0.25">
      <c r="A7337" s="2">
        <v>44618.465277777803</v>
      </c>
      <c r="B7337">
        <v>134170.203125</v>
      </c>
      <c r="C7337">
        <v>9790.7841796875</v>
      </c>
      <c r="D7337">
        <v>3062.9501953125</v>
      </c>
      <c r="E7337">
        <v>5361.62548828125</v>
      </c>
      <c r="F7337">
        <v>2666.16552734375</v>
      </c>
      <c r="G7337">
        <v>32335.70703125</v>
      </c>
      <c r="H7337">
        <f t="shared" si="342"/>
        <v>32335.70703125</v>
      </c>
      <c r="I7337">
        <f t="shared" si="343"/>
        <v>35001.87255859375</v>
      </c>
      <c r="J7337">
        <f t="shared" si="344"/>
        <v>187387.435546875</v>
      </c>
      <c r="K7337">
        <v>186108.375</v>
      </c>
      <c r="L7337">
        <v>3.2950119972229004</v>
      </c>
      <c r="M7337">
        <v>3.621985912322998</v>
      </c>
      <c r="N7337">
        <v>3.0630910396575928</v>
      </c>
      <c r="O7337">
        <v>8.3512468338012695</v>
      </c>
    </row>
    <row r="7338" spans="1:15" x14ac:dyDescent="0.25">
      <c r="A7338" s="2">
        <v>44618.46875</v>
      </c>
      <c r="B7338">
        <v>135082.640625</v>
      </c>
      <c r="C7338">
        <v>9610.48046875</v>
      </c>
      <c r="D7338">
        <v>3052.991455078125</v>
      </c>
      <c r="E7338">
        <v>5372.65185546875</v>
      </c>
      <c r="F7338">
        <v>2608.26953125</v>
      </c>
      <c r="G7338">
        <v>32473.013671875</v>
      </c>
      <c r="H7338">
        <f t="shared" si="342"/>
        <v>32473.013671875</v>
      </c>
      <c r="I7338">
        <f t="shared" si="343"/>
        <v>35081.283203125</v>
      </c>
      <c r="J7338">
        <f t="shared" si="344"/>
        <v>188200.04760742188</v>
      </c>
      <c r="K7338">
        <v>187122.453125</v>
      </c>
      <c r="L7338">
        <v>3.288456916809082</v>
      </c>
      <c r="M7338">
        <v>3.621985912322998</v>
      </c>
      <c r="N7338">
        <v>3.0630910396575928</v>
      </c>
      <c r="O7338">
        <v>8.348658561706543</v>
      </c>
    </row>
    <row r="7339" spans="1:15" x14ac:dyDescent="0.25">
      <c r="A7339" s="2">
        <v>44618.472222222197</v>
      </c>
      <c r="B7339">
        <v>134612.71875</v>
      </c>
      <c r="C7339">
        <v>10001.8095703125</v>
      </c>
      <c r="D7339">
        <v>3004.73486328125</v>
      </c>
      <c r="E7339">
        <v>5373.77197265625</v>
      </c>
      <c r="F7339">
        <v>2549.130126953125</v>
      </c>
      <c r="G7339">
        <v>32522.61328125</v>
      </c>
      <c r="H7339">
        <f t="shared" si="342"/>
        <v>32522.61328125</v>
      </c>
      <c r="I7339">
        <f t="shared" si="343"/>
        <v>35071.743408203125</v>
      </c>
      <c r="J7339">
        <f t="shared" si="344"/>
        <v>188064.77856445313</v>
      </c>
      <c r="K7339">
        <v>186830.390625</v>
      </c>
      <c r="L7339">
        <v>3.2888829708099365</v>
      </c>
      <c r="M7339">
        <v>3.621985912322998</v>
      </c>
      <c r="N7339">
        <v>3.0630910396575928</v>
      </c>
      <c r="O7339">
        <v>8.3528013229370117</v>
      </c>
    </row>
    <row r="7340" spans="1:15" x14ac:dyDescent="0.25">
      <c r="A7340" s="2">
        <v>44618.475694444402</v>
      </c>
      <c r="B7340">
        <v>134493.625</v>
      </c>
      <c r="C7340">
        <v>10189.8681640625</v>
      </c>
      <c r="D7340">
        <v>2984.8486328125</v>
      </c>
      <c r="E7340">
        <v>5389.68359375</v>
      </c>
      <c r="F7340">
        <v>2514.614013671875</v>
      </c>
      <c r="G7340">
        <v>32695.322265625</v>
      </c>
      <c r="H7340">
        <f t="shared" si="342"/>
        <v>32695.322265625</v>
      </c>
      <c r="I7340">
        <f t="shared" si="343"/>
        <v>35209.936279296875</v>
      </c>
      <c r="J7340">
        <f t="shared" si="344"/>
        <v>188267.96166992188</v>
      </c>
      <c r="K7340">
        <v>186991.609375</v>
      </c>
      <c r="L7340">
        <v>3.2888829708099365</v>
      </c>
      <c r="M7340">
        <v>3.621985912322998</v>
      </c>
      <c r="N7340">
        <v>3.0630910396575928</v>
      </c>
      <c r="O7340">
        <v>8.3528013229370117</v>
      </c>
    </row>
    <row r="7341" spans="1:15" x14ac:dyDescent="0.25">
      <c r="A7341" s="2">
        <v>44618.479166666701</v>
      </c>
      <c r="B7341">
        <v>134535.1875</v>
      </c>
      <c r="C7341">
        <v>10470.53515625</v>
      </c>
      <c r="D7341">
        <v>2897.34130859375</v>
      </c>
      <c r="E7341">
        <v>5375.37646484375</v>
      </c>
      <c r="F7341">
        <v>2469.79248046875</v>
      </c>
      <c r="G7341">
        <v>32894.8671875</v>
      </c>
      <c r="H7341">
        <f t="shared" si="342"/>
        <v>32894.8671875</v>
      </c>
      <c r="I7341">
        <f t="shared" si="343"/>
        <v>35364.65966796875</v>
      </c>
      <c r="J7341">
        <f t="shared" si="344"/>
        <v>188643.10009765625</v>
      </c>
      <c r="K7341">
        <v>187473.171875</v>
      </c>
      <c r="L7341">
        <v>3.2888829708099365</v>
      </c>
      <c r="M7341">
        <v>3.621985912322998</v>
      </c>
      <c r="N7341">
        <v>3.0630910396575928</v>
      </c>
      <c r="O7341">
        <v>8.3528013229370117</v>
      </c>
    </row>
    <row r="7342" spans="1:15" x14ac:dyDescent="0.25">
      <c r="A7342" s="2">
        <v>44618.482638888898</v>
      </c>
      <c r="B7342">
        <v>133784.4375</v>
      </c>
      <c r="C7342">
        <v>10767.34765625</v>
      </c>
      <c r="D7342">
        <v>2904.118408203125</v>
      </c>
      <c r="E7342">
        <v>5394.09765625</v>
      </c>
      <c r="F7342">
        <v>2418.6318359375</v>
      </c>
      <c r="G7342">
        <v>32993.51953125</v>
      </c>
      <c r="H7342">
        <f t="shared" si="342"/>
        <v>32993.51953125</v>
      </c>
      <c r="I7342">
        <f t="shared" si="343"/>
        <v>35412.1513671875</v>
      </c>
      <c r="J7342">
        <f t="shared" si="344"/>
        <v>188262.15258789063</v>
      </c>
      <c r="K7342">
        <v>186960.78125</v>
      </c>
      <c r="L7342">
        <v>3.2888829708099365</v>
      </c>
      <c r="M7342">
        <v>3.621985912322998</v>
      </c>
      <c r="N7342">
        <v>3.0952713489532471</v>
      </c>
      <c r="O7342">
        <v>8.3572597503662109</v>
      </c>
    </row>
    <row r="7343" spans="1:15" x14ac:dyDescent="0.25">
      <c r="A7343" s="2">
        <v>44618.486111111102</v>
      </c>
      <c r="B7343">
        <v>133479.234375</v>
      </c>
      <c r="C7343">
        <v>10483.75</v>
      </c>
      <c r="D7343">
        <v>2917.5537109375</v>
      </c>
      <c r="E7343">
        <v>5391.40087890625</v>
      </c>
      <c r="F7343">
        <v>2426.208740234375</v>
      </c>
      <c r="G7343">
        <v>33185.4296875</v>
      </c>
      <c r="H7343">
        <f t="shared" si="342"/>
        <v>33185.4296875</v>
      </c>
      <c r="I7343">
        <f t="shared" si="343"/>
        <v>35611.638427734375</v>
      </c>
      <c r="J7343">
        <f t="shared" si="344"/>
        <v>187883.57739257813</v>
      </c>
      <c r="K7343">
        <v>186740.390625</v>
      </c>
      <c r="L7343">
        <v>3.2841830253601074</v>
      </c>
      <c r="M7343">
        <v>3.621985912322998</v>
      </c>
      <c r="N7343">
        <v>3.0917172431945801</v>
      </c>
      <c r="O7343">
        <v>8.36431884765625</v>
      </c>
    </row>
    <row r="7344" spans="1:15" x14ac:dyDescent="0.25">
      <c r="A7344" s="2">
        <v>44618.489583333299</v>
      </c>
      <c r="B7344">
        <v>133427.234375</v>
      </c>
      <c r="C7344">
        <v>10520.8798828125</v>
      </c>
      <c r="D7344">
        <v>2939.372802734375</v>
      </c>
      <c r="E7344">
        <v>5394.6826171875</v>
      </c>
      <c r="F7344">
        <v>2382.204833984375</v>
      </c>
      <c r="G7344">
        <v>33132.8203125</v>
      </c>
      <c r="H7344">
        <f t="shared" si="342"/>
        <v>33132.8203125</v>
      </c>
      <c r="I7344">
        <f t="shared" si="343"/>
        <v>35515.025146484375</v>
      </c>
      <c r="J7344">
        <f t="shared" si="344"/>
        <v>187797.19482421875</v>
      </c>
      <c r="K7344">
        <v>186754.375</v>
      </c>
      <c r="L7344">
        <v>3.2841830253601074</v>
      </c>
      <c r="M7344">
        <v>3.621985912322998</v>
      </c>
      <c r="N7344">
        <v>3.0886392593383789</v>
      </c>
      <c r="O7344">
        <v>8.3668136596679688</v>
      </c>
    </row>
    <row r="7345" spans="1:15" x14ac:dyDescent="0.25">
      <c r="A7345" s="2">
        <v>44618.493055555598</v>
      </c>
      <c r="B7345">
        <v>133557.46875</v>
      </c>
      <c r="C7345">
        <v>10398.654296875</v>
      </c>
      <c r="D7345">
        <v>2973.189208984375</v>
      </c>
      <c r="E7345">
        <v>5393.4873046875</v>
      </c>
      <c r="F7345">
        <v>2391.8525390625</v>
      </c>
      <c r="G7345">
        <v>33009.0859375</v>
      </c>
      <c r="H7345">
        <f t="shared" si="342"/>
        <v>33009.0859375</v>
      </c>
      <c r="I7345">
        <f t="shared" si="343"/>
        <v>35400.9384765625</v>
      </c>
      <c r="J7345">
        <f t="shared" si="344"/>
        <v>187723.73803710938</v>
      </c>
      <c r="K7345">
        <v>186741.03125</v>
      </c>
      <c r="L7345">
        <v>3.2841830253601074</v>
      </c>
      <c r="M7345">
        <v>3.621985912322998</v>
      </c>
      <c r="N7345">
        <v>3.0886392593383789</v>
      </c>
      <c r="O7345">
        <v>8.3668136596679688</v>
      </c>
    </row>
    <row r="7346" spans="1:15" x14ac:dyDescent="0.25">
      <c r="A7346" s="2">
        <v>44618.496527777803</v>
      </c>
      <c r="B7346">
        <v>133326.0625</v>
      </c>
      <c r="C7346">
        <v>10308.869140625</v>
      </c>
      <c r="D7346">
        <v>2978.635009765625</v>
      </c>
      <c r="E7346">
        <v>5386.61669921875</v>
      </c>
      <c r="F7346">
        <v>2397.0654296875</v>
      </c>
      <c r="G7346">
        <v>33170.89453125</v>
      </c>
      <c r="H7346">
        <f t="shared" si="342"/>
        <v>33170.89453125</v>
      </c>
      <c r="I7346">
        <f t="shared" si="343"/>
        <v>35567.9599609375</v>
      </c>
      <c r="J7346">
        <f t="shared" si="344"/>
        <v>187568.14331054688</v>
      </c>
      <c r="K7346">
        <v>186307.1875</v>
      </c>
      <c r="L7346">
        <v>3.2841830253601074</v>
      </c>
      <c r="M7346">
        <v>3.621985912322998</v>
      </c>
      <c r="N7346">
        <v>3.0630910396575928</v>
      </c>
      <c r="O7346">
        <v>8.3631763458251953</v>
      </c>
    </row>
    <row r="7347" spans="1:15" x14ac:dyDescent="0.25">
      <c r="A7347" s="2">
        <v>44618.5</v>
      </c>
      <c r="B7347">
        <v>132258.46875</v>
      </c>
      <c r="C7347">
        <v>9936.625</v>
      </c>
      <c r="D7347">
        <v>2940.132568359375</v>
      </c>
      <c r="E7347">
        <v>5383.64013671875</v>
      </c>
      <c r="F7347">
        <v>2405.54541015625</v>
      </c>
      <c r="G7347">
        <v>33428.1015625</v>
      </c>
      <c r="H7347">
        <f t="shared" si="342"/>
        <v>33428.1015625</v>
      </c>
      <c r="I7347">
        <f t="shared" si="343"/>
        <v>35833.64697265625</v>
      </c>
      <c r="J7347">
        <f t="shared" si="344"/>
        <v>186352.51342773438</v>
      </c>
      <c r="K7347">
        <v>185332.03125</v>
      </c>
      <c r="L7347">
        <v>3.2841830253601074</v>
      </c>
      <c r="M7347">
        <v>3.621985912322998</v>
      </c>
      <c r="N7347">
        <v>3.0630910396575928</v>
      </c>
      <c r="O7347">
        <v>8.3631763458251953</v>
      </c>
    </row>
    <row r="7348" spans="1:15" x14ac:dyDescent="0.25">
      <c r="A7348" s="2">
        <v>44618.503472222197</v>
      </c>
      <c r="B7348">
        <v>131572.109375</v>
      </c>
      <c r="C7348">
        <v>8833.9013671875</v>
      </c>
      <c r="D7348">
        <v>2946.19384765625</v>
      </c>
      <c r="E7348">
        <v>5397.97607421875</v>
      </c>
      <c r="F7348">
        <v>2455.796875</v>
      </c>
      <c r="G7348">
        <v>33411.55859375</v>
      </c>
      <c r="H7348">
        <f t="shared" si="342"/>
        <v>33411.55859375</v>
      </c>
      <c r="I7348">
        <f t="shared" si="343"/>
        <v>35867.35546875</v>
      </c>
      <c r="J7348">
        <f t="shared" si="344"/>
        <v>184617.5361328125</v>
      </c>
      <c r="K7348">
        <v>183534.28125</v>
      </c>
      <c r="L7348">
        <v>3.2841830253601074</v>
      </c>
      <c r="M7348">
        <v>3.621985912322998</v>
      </c>
      <c r="N7348">
        <v>3.0886392593383789</v>
      </c>
      <c r="O7348">
        <v>8.3668136596679688</v>
      </c>
    </row>
    <row r="7349" spans="1:15" x14ac:dyDescent="0.25">
      <c r="A7349" s="2">
        <v>44618.506944444402</v>
      </c>
      <c r="B7349">
        <v>131793.53125</v>
      </c>
      <c r="C7349">
        <v>8558.7607421875</v>
      </c>
      <c r="D7349">
        <v>2955.554443359375</v>
      </c>
      <c r="E7349">
        <v>5379.99609375</v>
      </c>
      <c r="F7349">
        <v>2474.24755859375</v>
      </c>
      <c r="G7349">
        <v>33355.23046875</v>
      </c>
      <c r="H7349">
        <f t="shared" si="342"/>
        <v>33355.23046875</v>
      </c>
      <c r="I7349">
        <f t="shared" si="343"/>
        <v>35829.47802734375</v>
      </c>
      <c r="J7349">
        <f t="shared" si="344"/>
        <v>184517.32055664063</v>
      </c>
      <c r="K7349">
        <v>183507.5625</v>
      </c>
      <c r="L7349">
        <v>3.2966692447662354</v>
      </c>
      <c r="M7349">
        <v>3.621985912322998</v>
      </c>
      <c r="N7349">
        <v>3.0665276050567627</v>
      </c>
      <c r="O7349">
        <v>8.4051990509033203</v>
      </c>
    </row>
    <row r="7350" spans="1:15" x14ac:dyDescent="0.25">
      <c r="A7350" s="2">
        <v>44618.510416666701</v>
      </c>
      <c r="B7350">
        <v>132535.609375</v>
      </c>
      <c r="C7350">
        <v>8745.5537109375</v>
      </c>
      <c r="D7350">
        <v>2964.679931640625</v>
      </c>
      <c r="E7350">
        <v>5381.39404296875</v>
      </c>
      <c r="F7350">
        <v>2505.31494140625</v>
      </c>
      <c r="G7350">
        <v>33452.375</v>
      </c>
      <c r="H7350">
        <f t="shared" si="342"/>
        <v>33452.375</v>
      </c>
      <c r="I7350">
        <f t="shared" si="343"/>
        <v>35957.68994140625</v>
      </c>
      <c r="J7350">
        <f t="shared" si="344"/>
        <v>185584.92700195313</v>
      </c>
      <c r="K7350">
        <v>184579.890625</v>
      </c>
      <c r="L7350">
        <v>3.2834219932556152</v>
      </c>
      <c r="M7350">
        <v>3.621985912322998</v>
      </c>
      <c r="N7350">
        <v>3.0665276050567627</v>
      </c>
      <c r="O7350">
        <v>8.4051990509033203</v>
      </c>
    </row>
    <row r="7351" spans="1:15" x14ac:dyDescent="0.25">
      <c r="A7351" s="2">
        <v>44618.513888888898</v>
      </c>
      <c r="B7351">
        <v>132377.328125</v>
      </c>
      <c r="C7351">
        <v>8688.416015625</v>
      </c>
      <c r="D7351">
        <v>2973.1484375</v>
      </c>
      <c r="E7351">
        <v>5376.763671875</v>
      </c>
      <c r="F7351">
        <v>2530.91943359375</v>
      </c>
      <c r="G7351">
        <v>33597.7421875</v>
      </c>
      <c r="H7351">
        <f t="shared" si="342"/>
        <v>33597.7421875</v>
      </c>
      <c r="I7351">
        <f t="shared" si="343"/>
        <v>36128.66162109375</v>
      </c>
      <c r="J7351">
        <f t="shared" si="344"/>
        <v>185544.31787109375</v>
      </c>
      <c r="K7351">
        <v>184428.984375</v>
      </c>
      <c r="L7351">
        <v>3.2834219932556152</v>
      </c>
      <c r="M7351">
        <v>3.621985912322998</v>
      </c>
      <c r="N7351">
        <v>3.0409386157989502</v>
      </c>
      <c r="O7351">
        <v>8.4015274047851563</v>
      </c>
    </row>
    <row r="7352" spans="1:15" x14ac:dyDescent="0.25">
      <c r="A7352" s="2">
        <v>44618.517361111102</v>
      </c>
      <c r="B7352">
        <v>132357.421875</v>
      </c>
      <c r="C7352">
        <v>8634.2041015625</v>
      </c>
      <c r="D7352">
        <v>2964.5556640625</v>
      </c>
      <c r="E7352">
        <v>5376.3662109375</v>
      </c>
      <c r="F7352">
        <v>2535.468505859375</v>
      </c>
      <c r="G7352">
        <v>33594.375</v>
      </c>
      <c r="H7352">
        <f t="shared" si="342"/>
        <v>33594.375</v>
      </c>
      <c r="I7352">
        <f t="shared" si="343"/>
        <v>36129.843505859375</v>
      </c>
      <c r="J7352">
        <f t="shared" si="344"/>
        <v>185462.39135742188</v>
      </c>
      <c r="K7352">
        <v>184347.171875</v>
      </c>
      <c r="L7352">
        <v>3.2834219932556152</v>
      </c>
      <c r="M7352">
        <v>3.621985912322998</v>
      </c>
      <c r="N7352">
        <v>3.0409386157989502</v>
      </c>
      <c r="O7352">
        <v>8.4015274047851563</v>
      </c>
    </row>
    <row r="7353" spans="1:15" x14ac:dyDescent="0.25">
      <c r="A7353" s="2">
        <v>44618.520833333299</v>
      </c>
      <c r="B7353">
        <v>132218.28125</v>
      </c>
      <c r="C7353">
        <v>8695.1015625</v>
      </c>
      <c r="D7353">
        <v>2954.499267578125</v>
      </c>
      <c r="E7353">
        <v>5368.31787109375</v>
      </c>
      <c r="F7353">
        <v>2550.45458984375</v>
      </c>
      <c r="G7353">
        <v>33634.84765625</v>
      </c>
      <c r="H7353">
        <f t="shared" si="342"/>
        <v>33634.84765625</v>
      </c>
      <c r="I7353">
        <f t="shared" si="343"/>
        <v>36185.30224609375</v>
      </c>
      <c r="J7353">
        <f t="shared" si="344"/>
        <v>185421.50219726563</v>
      </c>
      <c r="K7353">
        <v>184326.375</v>
      </c>
      <c r="L7353">
        <v>3.283966064453125</v>
      </c>
      <c r="M7353">
        <v>3.621985912322998</v>
      </c>
      <c r="N7353">
        <v>3.0409386157989502</v>
      </c>
      <c r="O7353">
        <v>8.4322519302368164</v>
      </c>
    </row>
    <row r="7354" spans="1:15" x14ac:dyDescent="0.25">
      <c r="A7354" s="2">
        <v>44618.524305555598</v>
      </c>
      <c r="B7354">
        <v>131575.125</v>
      </c>
      <c r="C7354">
        <v>8435.6650390625</v>
      </c>
      <c r="D7354">
        <v>2990.463134765625</v>
      </c>
      <c r="E7354">
        <v>5386.72607421875</v>
      </c>
      <c r="F7354">
        <v>2586.8837890625</v>
      </c>
      <c r="G7354">
        <v>33595.97265625</v>
      </c>
      <c r="H7354">
        <f t="shared" si="342"/>
        <v>33595.97265625</v>
      </c>
      <c r="I7354">
        <f t="shared" si="343"/>
        <v>36182.8564453125</v>
      </c>
      <c r="J7354">
        <f t="shared" si="344"/>
        <v>184570.83569335938</v>
      </c>
      <c r="K7354">
        <v>183692.46875</v>
      </c>
      <c r="L7354">
        <v>3.283966064453125</v>
      </c>
      <c r="M7354">
        <v>3.621985912322998</v>
      </c>
      <c r="N7354">
        <v>3.0409386157989502</v>
      </c>
      <c r="O7354">
        <v>8.4322519302368164</v>
      </c>
    </row>
    <row r="7355" spans="1:15" x14ac:dyDescent="0.25">
      <c r="A7355" s="2">
        <v>44618.527777777803</v>
      </c>
      <c r="B7355">
        <v>131191.28125</v>
      </c>
      <c r="C7355">
        <v>8440.1669921875</v>
      </c>
      <c r="D7355">
        <v>3030.110107421875</v>
      </c>
      <c r="E7355">
        <v>5373.671875</v>
      </c>
      <c r="F7355">
        <v>2605.051513671875</v>
      </c>
      <c r="G7355">
        <v>33738.22265625</v>
      </c>
      <c r="H7355">
        <f t="shared" si="342"/>
        <v>33738.22265625</v>
      </c>
      <c r="I7355">
        <f t="shared" si="343"/>
        <v>36343.274169921875</v>
      </c>
      <c r="J7355">
        <f t="shared" si="344"/>
        <v>184378.50439453125</v>
      </c>
      <c r="K7355">
        <v>183508.296875</v>
      </c>
      <c r="L7355">
        <v>3.283966064453125</v>
      </c>
      <c r="M7355">
        <v>3.621985912322998</v>
      </c>
      <c r="N7355">
        <v>3.018254280090332</v>
      </c>
      <c r="O7355">
        <v>8.4359493255615234</v>
      </c>
    </row>
    <row r="7356" spans="1:15" x14ac:dyDescent="0.25">
      <c r="A7356" s="2">
        <v>44618.53125</v>
      </c>
      <c r="B7356">
        <v>131110.1875</v>
      </c>
      <c r="C7356">
        <v>8047.69287109375</v>
      </c>
      <c r="D7356">
        <v>3015.702392578125</v>
      </c>
      <c r="E7356">
        <v>5379.6015625</v>
      </c>
      <c r="F7356">
        <v>2631.684326171875</v>
      </c>
      <c r="G7356">
        <v>33570.359375</v>
      </c>
      <c r="H7356">
        <f t="shared" si="342"/>
        <v>33570.359375</v>
      </c>
      <c r="I7356">
        <f t="shared" si="343"/>
        <v>36202.043701171875</v>
      </c>
      <c r="J7356">
        <f t="shared" si="344"/>
        <v>183755.22802734375</v>
      </c>
      <c r="K7356">
        <v>182712.390625</v>
      </c>
      <c r="L7356">
        <v>3.2840640544891357</v>
      </c>
      <c r="M7356">
        <v>3.621985912322998</v>
      </c>
      <c r="N7356">
        <v>3.018254280090332</v>
      </c>
      <c r="O7356">
        <v>8.4624567031860352</v>
      </c>
    </row>
    <row r="7357" spans="1:15" x14ac:dyDescent="0.25">
      <c r="A7357" s="2">
        <v>44618.534722222197</v>
      </c>
      <c r="B7357">
        <v>131012.828125</v>
      </c>
      <c r="C7357">
        <v>8065.4853515625</v>
      </c>
      <c r="D7357">
        <v>3039.2421875</v>
      </c>
      <c r="E7357">
        <v>5379.11083984375</v>
      </c>
      <c r="F7357">
        <v>2612.58740234375</v>
      </c>
      <c r="G7357">
        <v>33421.546875</v>
      </c>
      <c r="H7357">
        <f t="shared" si="342"/>
        <v>33421.546875</v>
      </c>
      <c r="I7357">
        <f t="shared" si="343"/>
        <v>36034.13427734375</v>
      </c>
      <c r="J7357">
        <f t="shared" si="344"/>
        <v>183530.80078125</v>
      </c>
      <c r="K7357">
        <v>182582.953125</v>
      </c>
      <c r="L7357">
        <v>3.2858989238739014</v>
      </c>
      <c r="M7357">
        <v>3.621985912322998</v>
      </c>
      <c r="N7357">
        <v>3.018254280090332</v>
      </c>
      <c r="O7357">
        <v>8.4518337249755859</v>
      </c>
    </row>
    <row r="7358" spans="1:15" x14ac:dyDescent="0.25">
      <c r="A7358" s="2">
        <v>44618.538194444402</v>
      </c>
      <c r="B7358">
        <v>130652.40625</v>
      </c>
      <c r="C7358">
        <v>8092.79296875</v>
      </c>
      <c r="D7358">
        <v>3033.793701171875</v>
      </c>
      <c r="E7358">
        <v>5381.4716796875</v>
      </c>
      <c r="F7358">
        <v>2634.617431640625</v>
      </c>
      <c r="G7358">
        <v>33316.91015625</v>
      </c>
      <c r="H7358">
        <f t="shared" si="342"/>
        <v>33316.91015625</v>
      </c>
      <c r="I7358">
        <f t="shared" si="343"/>
        <v>35951.527587890625</v>
      </c>
      <c r="J7358">
        <f t="shared" si="344"/>
        <v>183111.9921875</v>
      </c>
      <c r="K7358">
        <v>182142.453125</v>
      </c>
      <c r="L7358">
        <v>3.2858989238739014</v>
      </c>
      <c r="M7358">
        <v>3.621985912322998</v>
      </c>
      <c r="N7358">
        <v>3.018254280090332</v>
      </c>
      <c r="O7358">
        <v>8.4518337249755859</v>
      </c>
    </row>
    <row r="7359" spans="1:15" x14ac:dyDescent="0.25">
      <c r="A7359" s="2">
        <v>44618.541666666701</v>
      </c>
      <c r="B7359">
        <v>129206.1484375</v>
      </c>
      <c r="C7359">
        <v>8097.66796875</v>
      </c>
      <c r="D7359">
        <v>2989.00439453125</v>
      </c>
      <c r="E7359">
        <v>5377.1689453125</v>
      </c>
      <c r="F7359">
        <v>2689.230224609375</v>
      </c>
      <c r="G7359">
        <v>33364.09375</v>
      </c>
      <c r="H7359">
        <f t="shared" si="342"/>
        <v>33364.09375</v>
      </c>
      <c r="I7359">
        <f t="shared" si="343"/>
        <v>36053.323974609375</v>
      </c>
      <c r="J7359">
        <f t="shared" si="344"/>
        <v>181723.31372070313</v>
      </c>
      <c r="K7359">
        <v>180532.703125</v>
      </c>
      <c r="L7359">
        <v>3.2858989238739014</v>
      </c>
      <c r="M7359">
        <v>3.621985912322998</v>
      </c>
      <c r="N7359">
        <v>3.018254280090332</v>
      </c>
      <c r="O7359">
        <v>8.4518337249755859</v>
      </c>
    </row>
    <row r="7360" spans="1:15" x14ac:dyDescent="0.25">
      <c r="A7360" s="2">
        <v>44618.545138888898</v>
      </c>
      <c r="B7360">
        <v>127404.9609375</v>
      </c>
      <c r="C7360">
        <v>7536.345703125</v>
      </c>
      <c r="D7360">
        <v>2969.10693359375</v>
      </c>
      <c r="E7360">
        <v>5382.55224609375</v>
      </c>
      <c r="F7360">
        <v>2774.500244140625</v>
      </c>
      <c r="G7360">
        <v>33246.1015625</v>
      </c>
      <c r="H7360">
        <f t="shared" si="342"/>
        <v>33246.1015625</v>
      </c>
      <c r="I7360">
        <f t="shared" si="343"/>
        <v>36020.601806640625</v>
      </c>
      <c r="J7360">
        <f t="shared" si="344"/>
        <v>179313.56762695313</v>
      </c>
      <c r="K7360">
        <v>178028.609375</v>
      </c>
      <c r="L7360">
        <v>3.2858989238739014</v>
      </c>
      <c r="M7360">
        <v>3.621985912322998</v>
      </c>
      <c r="N7360">
        <v>3.018254280090332</v>
      </c>
      <c r="O7360">
        <v>8.4518337249755859</v>
      </c>
    </row>
    <row r="7361" spans="1:15" x14ac:dyDescent="0.25">
      <c r="A7361" s="2">
        <v>44618.548611111102</v>
      </c>
      <c r="B7361">
        <v>126566.0546875</v>
      </c>
      <c r="C7361">
        <v>7396.67822265625</v>
      </c>
      <c r="D7361">
        <v>2953.55859375</v>
      </c>
      <c r="E7361">
        <v>5385.236328125</v>
      </c>
      <c r="F7361">
        <v>2814.23046875</v>
      </c>
      <c r="G7361">
        <v>33211.8046875</v>
      </c>
      <c r="H7361">
        <f t="shared" si="342"/>
        <v>33211.8046875</v>
      </c>
      <c r="I7361">
        <f t="shared" si="343"/>
        <v>36026.03515625</v>
      </c>
      <c r="J7361">
        <f t="shared" si="344"/>
        <v>178327.56298828125</v>
      </c>
      <c r="K7361">
        <v>177509.96875</v>
      </c>
      <c r="L7361">
        <v>3.284574031829834</v>
      </c>
      <c r="M7361">
        <v>3.621985912322998</v>
      </c>
      <c r="N7361">
        <v>3.018254280090332</v>
      </c>
      <c r="O7361">
        <v>8.4588422775268555</v>
      </c>
    </row>
    <row r="7362" spans="1:15" x14ac:dyDescent="0.25">
      <c r="A7362" s="2">
        <v>44618.552083333299</v>
      </c>
      <c r="B7362">
        <v>126152.4140625</v>
      </c>
      <c r="C7362">
        <v>7373.4111328125</v>
      </c>
      <c r="D7362">
        <v>2926.930908203125</v>
      </c>
      <c r="E7362">
        <v>5390.96875</v>
      </c>
      <c r="F7362">
        <v>2895.414794921875</v>
      </c>
      <c r="G7362">
        <v>33228.15625</v>
      </c>
      <c r="H7362">
        <f t="shared" si="342"/>
        <v>33228.15625</v>
      </c>
      <c r="I7362">
        <f t="shared" si="343"/>
        <v>36123.571044921875</v>
      </c>
      <c r="J7362">
        <f t="shared" si="344"/>
        <v>177967.2958984375</v>
      </c>
      <c r="K7362">
        <v>176869.328125</v>
      </c>
      <c r="L7362">
        <v>3.284574031829834</v>
      </c>
      <c r="M7362">
        <v>3.621985912322998</v>
      </c>
      <c r="N7362">
        <v>3.018254280090332</v>
      </c>
      <c r="O7362">
        <v>8.4588422775268555</v>
      </c>
    </row>
    <row r="7363" spans="1:15" x14ac:dyDescent="0.25">
      <c r="A7363" s="2">
        <v>44618.555555555598</v>
      </c>
      <c r="B7363">
        <v>125715.109375</v>
      </c>
      <c r="C7363">
        <v>7494.9140625</v>
      </c>
      <c r="D7363">
        <v>2922.714111328125</v>
      </c>
      <c r="E7363">
        <v>5383.61474609375</v>
      </c>
      <c r="F7363">
        <v>2939.752685546875</v>
      </c>
      <c r="G7363">
        <v>33227.03515625</v>
      </c>
      <c r="H7363">
        <f t="shared" si="342"/>
        <v>33227.03515625</v>
      </c>
      <c r="I7363">
        <f t="shared" si="343"/>
        <v>36166.787841796875</v>
      </c>
      <c r="J7363">
        <f t="shared" si="344"/>
        <v>177683.14013671875</v>
      </c>
      <c r="K7363">
        <v>176560.46875</v>
      </c>
      <c r="L7363">
        <v>3.2995181083679199</v>
      </c>
      <c r="M7363">
        <v>3.621985912322998</v>
      </c>
      <c r="N7363">
        <v>3.018254280090332</v>
      </c>
      <c r="O7363">
        <v>8.4784412384033203</v>
      </c>
    </row>
    <row r="7364" spans="1:15" x14ac:dyDescent="0.25">
      <c r="A7364" s="2">
        <v>44618.559027777803</v>
      </c>
      <c r="B7364">
        <v>125731.5078125</v>
      </c>
      <c r="C7364">
        <v>7412.08740234375</v>
      </c>
      <c r="D7364">
        <v>2916.781982421875</v>
      </c>
      <c r="E7364">
        <v>5383.58642578125</v>
      </c>
      <c r="F7364">
        <v>2955.076904296875</v>
      </c>
      <c r="G7364">
        <v>33190.6796875</v>
      </c>
      <c r="H7364">
        <f t="shared" ref="H7364:H7427" si="345">MAX(0,G7364)</f>
        <v>33190.6796875</v>
      </c>
      <c r="I7364">
        <f t="shared" ref="I7364:I7427" si="346">F7364+H7364</f>
        <v>36145.756591796875</v>
      </c>
      <c r="J7364">
        <f t="shared" ref="J7364:J7427" si="347">SUM(B7364:F7364,H7364)</f>
        <v>177589.72021484375</v>
      </c>
      <c r="K7364">
        <v>176445.09375</v>
      </c>
      <c r="L7364">
        <v>3.2858989238739014</v>
      </c>
      <c r="M7364">
        <v>3.621985912322998</v>
      </c>
      <c r="N7364">
        <v>3.018254280090332</v>
      </c>
      <c r="O7364">
        <v>8.4518337249755859</v>
      </c>
    </row>
    <row r="7365" spans="1:15" x14ac:dyDescent="0.25">
      <c r="A7365" s="2">
        <v>44618.5625</v>
      </c>
      <c r="B7365">
        <v>125703.3125</v>
      </c>
      <c r="C7365">
        <v>7211.8603515625</v>
      </c>
      <c r="D7365">
        <v>2938.145263671875</v>
      </c>
      <c r="E7365">
        <v>5369.2197265625</v>
      </c>
      <c r="F7365">
        <v>2893.818603515625</v>
      </c>
      <c r="G7365">
        <v>32925.3125</v>
      </c>
      <c r="H7365">
        <f t="shared" si="345"/>
        <v>32925.3125</v>
      </c>
      <c r="I7365">
        <f t="shared" si="346"/>
        <v>35819.131103515625</v>
      </c>
      <c r="J7365">
        <f t="shared" si="347"/>
        <v>177041.6689453125</v>
      </c>
      <c r="K7365">
        <v>175780.625</v>
      </c>
      <c r="L7365">
        <v>3.2810750007629395</v>
      </c>
      <c r="M7365">
        <v>3.621985912322998</v>
      </c>
      <c r="N7365">
        <v>3.018254280090332</v>
      </c>
      <c r="O7365">
        <v>8.4624567031860352</v>
      </c>
    </row>
    <row r="7366" spans="1:15" x14ac:dyDescent="0.25">
      <c r="A7366" s="2">
        <v>44618.565972222197</v>
      </c>
      <c r="B7366">
        <v>125497.75</v>
      </c>
      <c r="C7366">
        <v>7044.623046875</v>
      </c>
      <c r="D7366">
        <v>2965.932373046875</v>
      </c>
      <c r="E7366">
        <v>5398.2470703125</v>
      </c>
      <c r="F7366">
        <v>2938.47900390625</v>
      </c>
      <c r="G7366">
        <v>32838.15234375</v>
      </c>
      <c r="H7366">
        <f t="shared" si="345"/>
        <v>32838.15234375</v>
      </c>
      <c r="I7366">
        <f t="shared" si="346"/>
        <v>35776.63134765625</v>
      </c>
      <c r="J7366">
        <f t="shared" si="347"/>
        <v>176683.18383789063</v>
      </c>
      <c r="K7366">
        <v>175611.984375</v>
      </c>
      <c r="L7366">
        <v>3.2879898548126221</v>
      </c>
      <c r="M7366">
        <v>3.621985912322998</v>
      </c>
      <c r="N7366">
        <v>3.018254280090332</v>
      </c>
      <c r="O7366">
        <v>8.5025320053100586</v>
      </c>
    </row>
    <row r="7367" spans="1:15" x14ac:dyDescent="0.25">
      <c r="A7367" s="2">
        <v>44618.569444444402</v>
      </c>
      <c r="B7367">
        <v>125591.3125</v>
      </c>
      <c r="C7367">
        <v>7155.47119140625</v>
      </c>
      <c r="D7367">
        <v>2965.888671875</v>
      </c>
      <c r="E7367">
        <v>5372.7119140625</v>
      </c>
      <c r="F7367">
        <v>2975.426025390625</v>
      </c>
      <c r="G7367">
        <v>32706.2578125</v>
      </c>
      <c r="H7367">
        <f t="shared" si="345"/>
        <v>32706.2578125</v>
      </c>
      <c r="I7367">
        <f t="shared" si="346"/>
        <v>35681.683837890625</v>
      </c>
      <c r="J7367">
        <f t="shared" si="347"/>
        <v>176767.06811523438</v>
      </c>
      <c r="K7367">
        <v>175749.984375</v>
      </c>
      <c r="L7367">
        <v>3.2884540557861328</v>
      </c>
      <c r="M7367">
        <v>3.621985912322998</v>
      </c>
      <c r="N7367">
        <v>3.0409386157989502</v>
      </c>
      <c r="O7367">
        <v>8.5032835006713867</v>
      </c>
    </row>
    <row r="7368" spans="1:15" x14ac:dyDescent="0.25">
      <c r="A7368" s="2">
        <v>44618.572916666701</v>
      </c>
      <c r="B7368">
        <v>125603.8671875</v>
      </c>
      <c r="C7368">
        <v>7372.7685546875</v>
      </c>
      <c r="D7368">
        <v>2967.05126953125</v>
      </c>
      <c r="E7368">
        <v>5356.95361328125</v>
      </c>
      <c r="F7368">
        <v>2982.052001953125</v>
      </c>
      <c r="G7368">
        <v>32696.642578125</v>
      </c>
      <c r="H7368">
        <f t="shared" si="345"/>
        <v>32696.642578125</v>
      </c>
      <c r="I7368">
        <f t="shared" si="346"/>
        <v>35678.694580078125</v>
      </c>
      <c r="J7368">
        <f t="shared" si="347"/>
        <v>176979.33520507813</v>
      </c>
      <c r="K7368">
        <v>176056.21875</v>
      </c>
      <c r="L7368">
        <v>3.2953481674194336</v>
      </c>
      <c r="M7368">
        <v>3.621985912322998</v>
      </c>
      <c r="N7368">
        <v>3.0409386157989502</v>
      </c>
      <c r="O7368">
        <v>8.516728401184082</v>
      </c>
    </row>
    <row r="7369" spans="1:15" x14ac:dyDescent="0.25">
      <c r="A7369" s="2">
        <v>44618.576388888898</v>
      </c>
      <c r="B7369">
        <v>125834.65625</v>
      </c>
      <c r="C7369">
        <v>7213.0322265625</v>
      </c>
      <c r="D7369">
        <v>2981.115966796875</v>
      </c>
      <c r="E7369">
        <v>5353.71826171875</v>
      </c>
      <c r="F7369">
        <v>2997.99072265625</v>
      </c>
      <c r="G7369">
        <v>32515.396484375</v>
      </c>
      <c r="H7369">
        <f t="shared" si="345"/>
        <v>32515.396484375</v>
      </c>
      <c r="I7369">
        <f t="shared" si="346"/>
        <v>35513.38720703125</v>
      </c>
      <c r="J7369">
        <f t="shared" si="347"/>
        <v>176895.90991210938</v>
      </c>
      <c r="K7369">
        <v>175730.34375</v>
      </c>
      <c r="L7369">
        <v>3.2816081047058105</v>
      </c>
      <c r="M7369">
        <v>3.621985912322998</v>
      </c>
      <c r="N7369">
        <v>3.0409386157989502</v>
      </c>
      <c r="O7369">
        <v>8.4898805618286133</v>
      </c>
    </row>
    <row r="7370" spans="1:15" x14ac:dyDescent="0.25">
      <c r="A7370" s="2">
        <v>44618.579861111102</v>
      </c>
      <c r="B7370">
        <v>126012.7578125</v>
      </c>
      <c r="C7370">
        <v>7120.3212890625</v>
      </c>
      <c r="D7370">
        <v>2995.930419921875</v>
      </c>
      <c r="E7370">
        <v>5343.93115234375</v>
      </c>
      <c r="F7370">
        <v>2998.090087890625</v>
      </c>
      <c r="G7370">
        <v>32371.244140625</v>
      </c>
      <c r="H7370">
        <f t="shared" si="345"/>
        <v>32371.244140625</v>
      </c>
      <c r="I7370">
        <f t="shared" si="346"/>
        <v>35369.334228515625</v>
      </c>
      <c r="J7370">
        <f t="shared" si="347"/>
        <v>176842.27490234375</v>
      </c>
      <c r="K7370">
        <v>175821.296875</v>
      </c>
      <c r="L7370">
        <v>3.2935059070587158</v>
      </c>
      <c r="M7370">
        <v>3.621985912322998</v>
      </c>
      <c r="N7370">
        <v>3.1462087631225586</v>
      </c>
      <c r="O7370">
        <v>8.5094633102416992</v>
      </c>
    </row>
    <row r="7371" spans="1:15" x14ac:dyDescent="0.25">
      <c r="A7371" s="2">
        <v>44618.583333333299</v>
      </c>
      <c r="B7371">
        <v>125506.40625</v>
      </c>
      <c r="C7371">
        <v>7227.80078125</v>
      </c>
      <c r="D7371">
        <v>2976.605712890625</v>
      </c>
      <c r="E7371">
        <v>5355.798828125</v>
      </c>
      <c r="F7371">
        <v>3018.127685546875</v>
      </c>
      <c r="G7371">
        <v>32270.392578125</v>
      </c>
      <c r="H7371">
        <f t="shared" si="345"/>
        <v>32270.392578125</v>
      </c>
      <c r="I7371">
        <f t="shared" si="346"/>
        <v>35288.520263671875</v>
      </c>
      <c r="J7371">
        <f t="shared" si="347"/>
        <v>176355.1318359375</v>
      </c>
      <c r="K7371">
        <v>175232.953125</v>
      </c>
      <c r="L7371">
        <v>3.2935059070587158</v>
      </c>
      <c r="M7371">
        <v>3.621985912322998</v>
      </c>
      <c r="N7371">
        <v>3.1462087631225586</v>
      </c>
      <c r="O7371">
        <v>8.5094633102416992</v>
      </c>
    </row>
    <row r="7372" spans="1:15" x14ac:dyDescent="0.25">
      <c r="A7372" s="2">
        <v>44618.586805555598</v>
      </c>
      <c r="B7372">
        <v>125431.8515625</v>
      </c>
      <c r="C7372">
        <v>7052.0966796875</v>
      </c>
      <c r="D7372">
        <v>3005.92919921875</v>
      </c>
      <c r="E7372">
        <v>5368.5791015625</v>
      </c>
      <c r="F7372">
        <v>3077.745361328125</v>
      </c>
      <c r="G7372">
        <v>31919.328125</v>
      </c>
      <c r="H7372">
        <f t="shared" si="345"/>
        <v>31919.328125</v>
      </c>
      <c r="I7372">
        <f t="shared" si="346"/>
        <v>34997.073486328125</v>
      </c>
      <c r="J7372">
        <f t="shared" si="347"/>
        <v>175855.53002929688</v>
      </c>
      <c r="K7372">
        <v>174651.578125</v>
      </c>
      <c r="L7372">
        <v>3.2935059070587158</v>
      </c>
      <c r="M7372">
        <v>3.621985912322998</v>
      </c>
      <c r="N7372">
        <v>3.1436965465545654</v>
      </c>
      <c r="O7372">
        <v>8.5120449066162109</v>
      </c>
    </row>
    <row r="7373" spans="1:15" x14ac:dyDescent="0.25">
      <c r="A7373" s="2">
        <v>44618.590277777803</v>
      </c>
      <c r="B7373">
        <v>125505.1484375</v>
      </c>
      <c r="C7373">
        <v>7167.2685546875</v>
      </c>
      <c r="D7373">
        <v>3005.4296875</v>
      </c>
      <c r="E7373">
        <v>5361.2177734375</v>
      </c>
      <c r="F7373">
        <v>3120.177734375</v>
      </c>
      <c r="G7373">
        <v>31704.26171875</v>
      </c>
      <c r="H7373">
        <f t="shared" si="345"/>
        <v>31704.26171875</v>
      </c>
      <c r="I7373">
        <f t="shared" si="346"/>
        <v>34824.439453125</v>
      </c>
      <c r="J7373">
        <f t="shared" si="347"/>
        <v>175863.50390625</v>
      </c>
      <c r="K7373">
        <v>174681.390625</v>
      </c>
      <c r="L7373">
        <v>3.2797400951385498</v>
      </c>
      <c r="M7373">
        <v>3.621985912322998</v>
      </c>
      <c r="N7373">
        <v>3.1436965465545654</v>
      </c>
      <c r="O7373">
        <v>8.4852266311645508</v>
      </c>
    </row>
    <row r="7374" spans="1:15" x14ac:dyDescent="0.25">
      <c r="A7374" s="2">
        <v>44618.59375</v>
      </c>
      <c r="B7374">
        <v>125928.5546875</v>
      </c>
      <c r="C7374">
        <v>7271.71044921875</v>
      </c>
      <c r="D7374">
        <v>3015.01904296875</v>
      </c>
      <c r="E7374">
        <v>5367.556640625</v>
      </c>
      <c r="F7374">
        <v>3161.31591796875</v>
      </c>
      <c r="G7374">
        <v>31527.84375</v>
      </c>
      <c r="H7374">
        <f t="shared" si="345"/>
        <v>31527.84375</v>
      </c>
      <c r="I7374">
        <f t="shared" si="346"/>
        <v>34689.15966796875</v>
      </c>
      <c r="J7374">
        <f t="shared" si="347"/>
        <v>176272.00048828125</v>
      </c>
      <c r="K7374">
        <v>175122.28125</v>
      </c>
      <c r="L7374">
        <v>3.2865979671478271</v>
      </c>
      <c r="M7374">
        <v>3.621985912322998</v>
      </c>
      <c r="N7374">
        <v>3.1462087631225586</v>
      </c>
      <c r="O7374">
        <v>8.4960403442382813</v>
      </c>
    </row>
    <row r="7375" spans="1:15" x14ac:dyDescent="0.25">
      <c r="A7375" s="2">
        <v>44618.597222222197</v>
      </c>
      <c r="B7375">
        <v>126476.703125</v>
      </c>
      <c r="C7375">
        <v>7523.5224609375</v>
      </c>
      <c r="D7375">
        <v>3008.3359375</v>
      </c>
      <c r="E7375">
        <v>5349.4541015625</v>
      </c>
      <c r="F7375">
        <v>3171.836669921875</v>
      </c>
      <c r="G7375">
        <v>31329.046875</v>
      </c>
      <c r="H7375">
        <f t="shared" si="345"/>
        <v>31329.046875</v>
      </c>
      <c r="I7375">
        <f t="shared" si="346"/>
        <v>34500.883544921875</v>
      </c>
      <c r="J7375">
        <f t="shared" si="347"/>
        <v>176858.89916992188</v>
      </c>
      <c r="K7375">
        <v>175708.875</v>
      </c>
      <c r="L7375">
        <v>3.2935059070587158</v>
      </c>
      <c r="M7375">
        <v>3.621985912322998</v>
      </c>
      <c r="N7375">
        <v>3.1462087631225586</v>
      </c>
      <c r="O7375">
        <v>8.5094633102416992</v>
      </c>
    </row>
    <row r="7376" spans="1:15" x14ac:dyDescent="0.25">
      <c r="A7376" s="2">
        <v>44618.600694444402</v>
      </c>
      <c r="B7376">
        <v>126439.4609375</v>
      </c>
      <c r="C7376">
        <v>7739.80810546875</v>
      </c>
      <c r="D7376">
        <v>3000.813720703125</v>
      </c>
      <c r="E7376">
        <v>5352.2001953125</v>
      </c>
      <c r="F7376">
        <v>3229.841796875</v>
      </c>
      <c r="G7376">
        <v>30895.53515625</v>
      </c>
      <c r="H7376">
        <f t="shared" si="345"/>
        <v>30895.53515625</v>
      </c>
      <c r="I7376">
        <f t="shared" si="346"/>
        <v>34125.376953125</v>
      </c>
      <c r="J7376">
        <f t="shared" si="347"/>
        <v>176657.65991210938</v>
      </c>
      <c r="K7376">
        <v>175742.03125</v>
      </c>
      <c r="L7376">
        <v>3.2935059070587158</v>
      </c>
      <c r="M7376">
        <v>3.621985912322998</v>
      </c>
      <c r="N7376">
        <v>3.1462087631225586</v>
      </c>
      <c r="O7376">
        <v>8.5094633102416992</v>
      </c>
    </row>
    <row r="7377" spans="1:15" x14ac:dyDescent="0.25">
      <c r="A7377" s="2">
        <v>44618.604166666701</v>
      </c>
      <c r="B7377">
        <v>126414.5078125</v>
      </c>
      <c r="C7377">
        <v>7822.34619140625</v>
      </c>
      <c r="D7377">
        <v>3022.197021484375</v>
      </c>
      <c r="E7377">
        <v>5344.533203125</v>
      </c>
      <c r="F7377">
        <v>3320.43896484375</v>
      </c>
      <c r="G7377">
        <v>30900.6796875</v>
      </c>
      <c r="H7377">
        <f t="shared" si="345"/>
        <v>30900.6796875</v>
      </c>
      <c r="I7377">
        <f t="shared" si="346"/>
        <v>34221.11865234375</v>
      </c>
      <c r="J7377">
        <f t="shared" si="347"/>
        <v>176824.70288085938</v>
      </c>
      <c r="K7377">
        <v>175787.3125</v>
      </c>
      <c r="L7377">
        <v>3.2913749217987061</v>
      </c>
      <c r="M7377">
        <v>3.621985912322998</v>
      </c>
      <c r="N7377">
        <v>3.1462087631225586</v>
      </c>
      <c r="O7377">
        <v>8.5218486785888672</v>
      </c>
    </row>
    <row r="7378" spans="1:15" x14ac:dyDescent="0.25">
      <c r="A7378" s="2">
        <v>44618.607638888898</v>
      </c>
      <c r="B7378">
        <v>126755.890625</v>
      </c>
      <c r="C7378">
        <v>7507.751953125</v>
      </c>
      <c r="D7378">
        <v>3018.822021484375</v>
      </c>
      <c r="E7378">
        <v>5365.81982421875</v>
      </c>
      <c r="F7378">
        <v>3323.38232421875</v>
      </c>
      <c r="G7378">
        <v>30566.80078125</v>
      </c>
      <c r="H7378">
        <f t="shared" si="345"/>
        <v>30566.80078125</v>
      </c>
      <c r="I7378">
        <f t="shared" si="346"/>
        <v>33890.18310546875</v>
      </c>
      <c r="J7378">
        <f t="shared" si="347"/>
        <v>176538.46752929688</v>
      </c>
      <c r="K7378">
        <v>175750.453125</v>
      </c>
      <c r="L7378">
        <v>3.2913749217987061</v>
      </c>
      <c r="M7378">
        <v>3.621985912322998</v>
      </c>
      <c r="N7378">
        <v>3.1462087631225586</v>
      </c>
      <c r="O7378">
        <v>8.5218486785888672</v>
      </c>
    </row>
    <row r="7379" spans="1:15" x14ac:dyDescent="0.25">
      <c r="A7379" s="2">
        <v>44618.611111111102</v>
      </c>
      <c r="B7379">
        <v>127140.0703125</v>
      </c>
      <c r="C7379">
        <v>7830.36083984375</v>
      </c>
      <c r="D7379">
        <v>3018.50634765625</v>
      </c>
      <c r="E7379">
        <v>5362.9609375</v>
      </c>
      <c r="F7379">
        <v>3349.44384765625</v>
      </c>
      <c r="G7379">
        <v>30276.724609375</v>
      </c>
      <c r="H7379">
        <f t="shared" si="345"/>
        <v>30276.724609375</v>
      </c>
      <c r="I7379">
        <f t="shared" si="346"/>
        <v>33626.16845703125</v>
      </c>
      <c r="J7379">
        <f t="shared" si="347"/>
        <v>176978.06689453125</v>
      </c>
      <c r="K7379">
        <v>175753.71875</v>
      </c>
      <c r="L7379">
        <v>3.2913749217987061</v>
      </c>
      <c r="M7379">
        <v>3.621985912322998</v>
      </c>
      <c r="N7379">
        <v>3.1462087631225586</v>
      </c>
      <c r="O7379">
        <v>8.5218486785888672</v>
      </c>
    </row>
    <row r="7380" spans="1:15" x14ac:dyDescent="0.25">
      <c r="A7380" s="2">
        <v>44618.614583333299</v>
      </c>
      <c r="B7380">
        <v>127305.1640625</v>
      </c>
      <c r="C7380">
        <v>8172.8212890625</v>
      </c>
      <c r="D7380">
        <v>3032.548828125</v>
      </c>
      <c r="E7380">
        <v>5368.3203125</v>
      </c>
      <c r="F7380">
        <v>3392.08544921875</v>
      </c>
      <c r="G7380">
        <v>29764.75390625</v>
      </c>
      <c r="H7380">
        <f t="shared" si="345"/>
        <v>29764.75390625</v>
      </c>
      <c r="I7380">
        <f t="shared" si="346"/>
        <v>33156.83935546875</v>
      </c>
      <c r="J7380">
        <f t="shared" si="347"/>
        <v>177035.69384765625</v>
      </c>
      <c r="K7380">
        <v>175935.421875</v>
      </c>
      <c r="L7380">
        <v>3.2913749217987061</v>
      </c>
      <c r="M7380">
        <v>3.621985912322998</v>
      </c>
      <c r="N7380">
        <v>3.1462087631225586</v>
      </c>
      <c r="O7380">
        <v>8.5218486785888672</v>
      </c>
    </row>
    <row r="7381" spans="1:15" x14ac:dyDescent="0.25">
      <c r="A7381" s="2">
        <v>44618.618055555598</v>
      </c>
      <c r="B7381">
        <v>127353.2734375</v>
      </c>
      <c r="C7381">
        <v>8357.5546875</v>
      </c>
      <c r="D7381">
        <v>3029.05908203125</v>
      </c>
      <c r="E7381">
        <v>5359.2548828125</v>
      </c>
      <c r="F7381">
        <v>3431.89306640625</v>
      </c>
      <c r="G7381">
        <v>29484.83984375</v>
      </c>
      <c r="H7381">
        <f t="shared" si="345"/>
        <v>29484.83984375</v>
      </c>
      <c r="I7381">
        <f t="shared" si="346"/>
        <v>32916.73291015625</v>
      </c>
      <c r="J7381">
        <f t="shared" si="347"/>
        <v>177015.875</v>
      </c>
      <c r="K7381">
        <v>175798.421875</v>
      </c>
      <c r="L7381">
        <v>3.2913749217987061</v>
      </c>
      <c r="M7381">
        <v>3.621985912322998</v>
      </c>
      <c r="N7381">
        <v>3.1462087631225586</v>
      </c>
      <c r="O7381">
        <v>8.5218486785888672</v>
      </c>
    </row>
    <row r="7382" spans="1:15" x14ac:dyDescent="0.25">
      <c r="A7382" s="2">
        <v>44618.621527777803</v>
      </c>
      <c r="B7382">
        <v>127547.6484375</v>
      </c>
      <c r="C7382">
        <v>8505.6640625</v>
      </c>
      <c r="D7382">
        <v>3029.54296875</v>
      </c>
      <c r="E7382">
        <v>5368.84228515625</v>
      </c>
      <c r="F7382">
        <v>3435.61181640625</v>
      </c>
      <c r="G7382">
        <v>28778.265625</v>
      </c>
      <c r="H7382">
        <f t="shared" si="345"/>
        <v>28778.265625</v>
      </c>
      <c r="I7382">
        <f t="shared" si="346"/>
        <v>32213.87744140625</v>
      </c>
      <c r="J7382">
        <f t="shared" si="347"/>
        <v>176665.5751953125</v>
      </c>
      <c r="K7382">
        <v>175318.921875</v>
      </c>
      <c r="L7382">
        <v>3.2913749217987061</v>
      </c>
      <c r="M7382">
        <v>3.621985912322998</v>
      </c>
      <c r="N7382">
        <v>3.1462087631225586</v>
      </c>
      <c r="O7382">
        <v>8.5218486785888672</v>
      </c>
    </row>
    <row r="7383" spans="1:15" x14ac:dyDescent="0.25">
      <c r="A7383" s="2">
        <v>44618.625</v>
      </c>
      <c r="B7383">
        <v>127592.578125</v>
      </c>
      <c r="C7383">
        <v>8808.5693359375</v>
      </c>
      <c r="D7383">
        <v>3020.807373046875</v>
      </c>
      <c r="E7383">
        <v>5359.41748046875</v>
      </c>
      <c r="F7383">
        <v>3517.4677734375</v>
      </c>
      <c r="G7383">
        <v>28310.22265625</v>
      </c>
      <c r="H7383">
        <f t="shared" si="345"/>
        <v>28310.22265625</v>
      </c>
      <c r="I7383">
        <f t="shared" si="346"/>
        <v>31827.6904296875</v>
      </c>
      <c r="J7383">
        <f t="shared" si="347"/>
        <v>176609.06274414063</v>
      </c>
      <c r="K7383">
        <v>175339.671875</v>
      </c>
      <c r="L7383">
        <v>3.2913749217987061</v>
      </c>
      <c r="M7383">
        <v>3.621985912322998</v>
      </c>
      <c r="N7383">
        <v>3.1311385631561279</v>
      </c>
      <c r="O7383">
        <v>8.5180444717407227</v>
      </c>
    </row>
    <row r="7384" spans="1:15" x14ac:dyDescent="0.25">
      <c r="A7384" s="2">
        <v>44618.628472222197</v>
      </c>
      <c r="B7384">
        <v>127864.1484375</v>
      </c>
      <c r="C7384">
        <v>8795.462890625</v>
      </c>
      <c r="D7384">
        <v>3017.140380859375</v>
      </c>
      <c r="E7384">
        <v>5345.591796875</v>
      </c>
      <c r="F7384">
        <v>3591.817138671875</v>
      </c>
      <c r="G7384">
        <v>27798.072265625</v>
      </c>
      <c r="H7384">
        <f t="shared" si="345"/>
        <v>27798.072265625</v>
      </c>
      <c r="I7384">
        <f t="shared" si="346"/>
        <v>31389.889404296875</v>
      </c>
      <c r="J7384">
        <f t="shared" si="347"/>
        <v>176412.23291015625</v>
      </c>
      <c r="K7384">
        <v>175135.03125</v>
      </c>
      <c r="L7384">
        <v>3.2913749217987061</v>
      </c>
      <c r="M7384">
        <v>3.621985912322998</v>
      </c>
      <c r="N7384">
        <v>3.1311385631561279</v>
      </c>
      <c r="O7384">
        <v>8.5180444717407227</v>
      </c>
    </row>
    <row r="7385" spans="1:15" x14ac:dyDescent="0.25">
      <c r="A7385" s="2">
        <v>44618.631944444402</v>
      </c>
      <c r="B7385">
        <v>128291.984375</v>
      </c>
      <c r="C7385">
        <v>8304.8251953125</v>
      </c>
      <c r="D7385">
        <v>3089.192138671875</v>
      </c>
      <c r="E7385">
        <v>5365.73876953125</v>
      </c>
      <c r="F7385">
        <v>3616.696533203125</v>
      </c>
      <c r="G7385">
        <v>27345.6328125</v>
      </c>
      <c r="H7385">
        <f t="shared" si="345"/>
        <v>27345.6328125</v>
      </c>
      <c r="I7385">
        <f t="shared" si="346"/>
        <v>30962.329345703125</v>
      </c>
      <c r="J7385">
        <f t="shared" si="347"/>
        <v>176014.06982421875</v>
      </c>
      <c r="K7385">
        <v>174671.265625</v>
      </c>
      <c r="L7385">
        <v>3.2789368629455566</v>
      </c>
      <c r="M7385">
        <v>3.621985912322998</v>
      </c>
      <c r="N7385">
        <v>3.1311385631561279</v>
      </c>
      <c r="O7385">
        <v>8.484126091003418</v>
      </c>
    </row>
    <row r="7386" spans="1:15" x14ac:dyDescent="0.25">
      <c r="A7386" s="2">
        <v>44618.635416666701</v>
      </c>
      <c r="B7386">
        <v>128946.6015625</v>
      </c>
      <c r="C7386">
        <v>7908.09716796875</v>
      </c>
      <c r="D7386">
        <v>3022.904541015625</v>
      </c>
      <c r="E7386">
        <v>5357.5205078125</v>
      </c>
      <c r="F7386">
        <v>3699.3662109375</v>
      </c>
      <c r="G7386">
        <v>27083.97265625</v>
      </c>
      <c r="H7386">
        <f t="shared" si="345"/>
        <v>27083.97265625</v>
      </c>
      <c r="I7386">
        <f t="shared" si="346"/>
        <v>30783.3388671875</v>
      </c>
      <c r="J7386">
        <f t="shared" si="347"/>
        <v>176018.46264648438</v>
      </c>
      <c r="K7386">
        <v>174945</v>
      </c>
      <c r="L7386">
        <v>3.2789368629455566</v>
      </c>
      <c r="M7386">
        <v>3.621985912322998</v>
      </c>
      <c r="N7386">
        <v>3.1356461048126221</v>
      </c>
      <c r="O7386">
        <v>8.4799594879150391</v>
      </c>
    </row>
    <row r="7387" spans="1:15" x14ac:dyDescent="0.25">
      <c r="A7387" s="2">
        <v>44618.638888888898</v>
      </c>
      <c r="B7387">
        <v>129499.796875</v>
      </c>
      <c r="C7387">
        <v>7967.052734375</v>
      </c>
      <c r="D7387">
        <v>3021.38232421875</v>
      </c>
      <c r="E7387">
        <v>5357.87109375</v>
      </c>
      <c r="F7387">
        <v>3765.3271484375</v>
      </c>
      <c r="G7387">
        <v>26524.20703125</v>
      </c>
      <c r="H7387">
        <f t="shared" si="345"/>
        <v>26524.20703125</v>
      </c>
      <c r="I7387">
        <f t="shared" si="346"/>
        <v>30289.5341796875</v>
      </c>
      <c r="J7387">
        <f t="shared" si="347"/>
        <v>176135.63720703125</v>
      </c>
      <c r="K7387">
        <v>174939.984375</v>
      </c>
      <c r="L7387">
        <v>3.2761080265045166</v>
      </c>
      <c r="M7387">
        <v>3.621985912322998</v>
      </c>
      <c r="N7387">
        <v>3.1356461048126221</v>
      </c>
      <c r="O7387">
        <v>8.4960098266601563</v>
      </c>
    </row>
    <row r="7388" spans="1:15" x14ac:dyDescent="0.25">
      <c r="A7388" s="2">
        <v>44618.642361111102</v>
      </c>
      <c r="B7388">
        <v>130200.265625</v>
      </c>
      <c r="C7388">
        <v>8115.92138671875</v>
      </c>
      <c r="D7388">
        <v>3081.226318359375</v>
      </c>
      <c r="E7388">
        <v>5367.412109375</v>
      </c>
      <c r="F7388">
        <v>3815.375</v>
      </c>
      <c r="G7388">
        <v>26124.095703125</v>
      </c>
      <c r="H7388">
        <f t="shared" si="345"/>
        <v>26124.095703125</v>
      </c>
      <c r="I7388">
        <f t="shared" si="346"/>
        <v>29939.470703125</v>
      </c>
      <c r="J7388">
        <f t="shared" si="347"/>
        <v>176704.29614257813</v>
      </c>
      <c r="K7388">
        <v>175570.5</v>
      </c>
      <c r="L7388">
        <v>3.2761080265045166</v>
      </c>
      <c r="M7388">
        <v>3.621985912322998</v>
      </c>
      <c r="N7388">
        <v>3.1356461048126221</v>
      </c>
      <c r="O7388">
        <v>8.4960098266601563</v>
      </c>
    </row>
    <row r="7389" spans="1:15" x14ac:dyDescent="0.25">
      <c r="A7389" s="2">
        <v>44618.645833333299</v>
      </c>
      <c r="B7389">
        <v>130975.2890625</v>
      </c>
      <c r="C7389">
        <v>8194.099609375</v>
      </c>
      <c r="D7389">
        <v>3011.385498046875</v>
      </c>
      <c r="E7389">
        <v>5359.517578125</v>
      </c>
      <c r="F7389">
        <v>3810.0615234375</v>
      </c>
      <c r="G7389">
        <v>25617.890625</v>
      </c>
      <c r="H7389">
        <f t="shared" si="345"/>
        <v>25617.890625</v>
      </c>
      <c r="I7389">
        <f t="shared" si="346"/>
        <v>29427.9521484375</v>
      </c>
      <c r="J7389">
        <f t="shared" si="347"/>
        <v>176968.24389648438</v>
      </c>
      <c r="K7389">
        <v>175933.78125</v>
      </c>
      <c r="L7389">
        <v>3.2770118713378906</v>
      </c>
      <c r="M7389">
        <v>3.621985912322998</v>
      </c>
      <c r="N7389">
        <v>3.1356461048126221</v>
      </c>
      <c r="O7389">
        <v>8.4871740341186523</v>
      </c>
    </row>
    <row r="7390" spans="1:15" x14ac:dyDescent="0.25">
      <c r="A7390" s="2">
        <v>44618.649305555598</v>
      </c>
      <c r="B7390">
        <v>131557.96875</v>
      </c>
      <c r="C7390">
        <v>8090.30712890625</v>
      </c>
      <c r="D7390">
        <v>3017.577392578125</v>
      </c>
      <c r="E7390">
        <v>5368.2216796875</v>
      </c>
      <c r="F7390">
        <v>3747.4052734375</v>
      </c>
      <c r="G7390">
        <v>24726.96484375</v>
      </c>
      <c r="H7390">
        <f t="shared" si="345"/>
        <v>24726.96484375</v>
      </c>
      <c r="I7390">
        <f t="shared" si="346"/>
        <v>28474.3701171875</v>
      </c>
      <c r="J7390">
        <f t="shared" si="347"/>
        <v>176508.44506835938</v>
      </c>
      <c r="K7390">
        <v>175395.359375</v>
      </c>
      <c r="L7390">
        <v>3.2770118713378906</v>
      </c>
      <c r="M7390">
        <v>3.621985912322998</v>
      </c>
      <c r="N7390">
        <v>3.1469371318817139</v>
      </c>
      <c r="O7390">
        <v>8.4931373596191406</v>
      </c>
    </row>
    <row r="7391" spans="1:15" x14ac:dyDescent="0.25">
      <c r="A7391" s="2">
        <v>44618.652777777803</v>
      </c>
      <c r="B7391">
        <v>132072.75</v>
      </c>
      <c r="C7391">
        <v>8176.12353515625</v>
      </c>
      <c r="D7391">
        <v>3024.621337890625</v>
      </c>
      <c r="E7391">
        <v>5372.7509765625</v>
      </c>
      <c r="F7391">
        <v>3794.169677734375</v>
      </c>
      <c r="G7391">
        <v>24155</v>
      </c>
      <c r="H7391">
        <f t="shared" si="345"/>
        <v>24155</v>
      </c>
      <c r="I7391">
        <f t="shared" si="346"/>
        <v>27949.169677734375</v>
      </c>
      <c r="J7391">
        <f t="shared" si="347"/>
        <v>176595.41552734375</v>
      </c>
      <c r="K7391">
        <v>175570.75</v>
      </c>
      <c r="L7391">
        <v>3.2770118713378906</v>
      </c>
      <c r="M7391">
        <v>3.621985912322998</v>
      </c>
      <c r="N7391">
        <v>3.1469371318817139</v>
      </c>
      <c r="O7391">
        <v>8.4931373596191406</v>
      </c>
    </row>
    <row r="7392" spans="1:15" x14ac:dyDescent="0.25">
      <c r="A7392" s="2">
        <v>44618.65625</v>
      </c>
      <c r="B7392">
        <v>132665.375</v>
      </c>
      <c r="C7392">
        <v>8508.630859375</v>
      </c>
      <c r="D7392">
        <v>3048.720703125</v>
      </c>
      <c r="E7392">
        <v>5360.8447265625</v>
      </c>
      <c r="F7392">
        <v>3817.284423828125</v>
      </c>
      <c r="G7392">
        <v>23612.14453125</v>
      </c>
      <c r="H7392">
        <f t="shared" si="345"/>
        <v>23612.14453125</v>
      </c>
      <c r="I7392">
        <f t="shared" si="346"/>
        <v>27429.428955078125</v>
      </c>
      <c r="J7392">
        <f t="shared" si="347"/>
        <v>177013.00024414063</v>
      </c>
      <c r="K7392">
        <v>175657.171875</v>
      </c>
      <c r="L7392">
        <v>3.2770118713378906</v>
      </c>
      <c r="M7392">
        <v>3.621985912322998</v>
      </c>
      <c r="N7392">
        <v>3.1938092708587646</v>
      </c>
      <c r="O7392">
        <v>8.4710712432861328</v>
      </c>
    </row>
    <row r="7393" spans="1:15" x14ac:dyDescent="0.25">
      <c r="A7393" s="2">
        <v>44618.659722222197</v>
      </c>
      <c r="B7393">
        <v>132884.484375</v>
      </c>
      <c r="C7393">
        <v>8625.6552734375</v>
      </c>
      <c r="D7393">
        <v>3009.0546875</v>
      </c>
      <c r="E7393">
        <v>5363.48046875</v>
      </c>
      <c r="F7393">
        <v>3789.45751953125</v>
      </c>
      <c r="G7393">
        <v>22985.986328125</v>
      </c>
      <c r="H7393">
        <f t="shared" si="345"/>
        <v>22985.986328125</v>
      </c>
      <c r="I7393">
        <f t="shared" si="346"/>
        <v>26775.44384765625</v>
      </c>
      <c r="J7393">
        <f t="shared" si="347"/>
        <v>176658.11865234375</v>
      </c>
      <c r="K7393">
        <v>175573.140625</v>
      </c>
      <c r="L7393">
        <v>3.2770118713378906</v>
      </c>
      <c r="M7393">
        <v>3.621985912322998</v>
      </c>
      <c r="N7393">
        <v>3.1938092708587646</v>
      </c>
      <c r="O7393">
        <v>8.4710712432861328</v>
      </c>
    </row>
    <row r="7394" spans="1:15" x14ac:dyDescent="0.25">
      <c r="A7394" s="2">
        <v>44618.663194444402</v>
      </c>
      <c r="B7394">
        <v>133161.671875</v>
      </c>
      <c r="C7394">
        <v>9244.142578125</v>
      </c>
      <c r="D7394">
        <v>2921.83984375</v>
      </c>
      <c r="E7394">
        <v>5376.74072265625</v>
      </c>
      <c r="F7394">
        <v>3765.7548828125</v>
      </c>
      <c r="G7394">
        <v>22473.013671875</v>
      </c>
      <c r="H7394">
        <f t="shared" si="345"/>
        <v>22473.013671875</v>
      </c>
      <c r="I7394">
        <f t="shared" si="346"/>
        <v>26238.7685546875</v>
      </c>
      <c r="J7394">
        <f t="shared" si="347"/>
        <v>176943.16357421875</v>
      </c>
      <c r="K7394">
        <v>175862.328125</v>
      </c>
      <c r="L7394">
        <v>3.2770118713378906</v>
      </c>
      <c r="M7394">
        <v>3.621985912322998</v>
      </c>
      <c r="N7394">
        <v>3.1938092708587646</v>
      </c>
      <c r="O7394">
        <v>8.4710712432861328</v>
      </c>
    </row>
    <row r="7395" spans="1:15" x14ac:dyDescent="0.25">
      <c r="A7395" s="2">
        <v>44618.666666666701</v>
      </c>
      <c r="B7395">
        <v>133352.421875</v>
      </c>
      <c r="C7395">
        <v>9446.3203125</v>
      </c>
      <c r="D7395">
        <v>2910.728271484375</v>
      </c>
      <c r="E7395">
        <v>5359.9521484375</v>
      </c>
      <c r="F7395">
        <v>3740.25732421875</v>
      </c>
      <c r="G7395">
        <v>21594.3203125</v>
      </c>
      <c r="H7395">
        <f t="shared" si="345"/>
        <v>21594.3203125</v>
      </c>
      <c r="I7395">
        <f t="shared" si="346"/>
        <v>25334.57763671875</v>
      </c>
      <c r="J7395">
        <f t="shared" si="347"/>
        <v>176404.00024414063</v>
      </c>
      <c r="K7395">
        <v>175368.84375</v>
      </c>
      <c r="L7395">
        <v>3.2770118713378906</v>
      </c>
      <c r="M7395">
        <v>3.621985912322998</v>
      </c>
      <c r="N7395">
        <v>3.2667844295501709</v>
      </c>
      <c r="O7395">
        <v>8.4848423004150391</v>
      </c>
    </row>
    <row r="7396" spans="1:15" x14ac:dyDescent="0.25">
      <c r="A7396" s="2">
        <v>44618.670138888898</v>
      </c>
      <c r="B7396">
        <v>133298.3125</v>
      </c>
      <c r="C7396">
        <v>9019.0283203125</v>
      </c>
      <c r="D7396">
        <v>2913.353515625</v>
      </c>
      <c r="E7396">
        <v>5387.0625</v>
      </c>
      <c r="F7396">
        <v>3728.521728515625</v>
      </c>
      <c r="G7396">
        <v>21022.775390625</v>
      </c>
      <c r="H7396">
        <f t="shared" si="345"/>
        <v>21022.775390625</v>
      </c>
      <c r="I7396">
        <f t="shared" si="346"/>
        <v>24751.297119140625</v>
      </c>
      <c r="J7396">
        <f t="shared" si="347"/>
        <v>175369.05395507813</v>
      </c>
      <c r="K7396">
        <v>174231.28125</v>
      </c>
      <c r="L7396">
        <v>3.2770118713378906</v>
      </c>
      <c r="M7396">
        <v>3.621985912322998</v>
      </c>
      <c r="N7396">
        <v>3.2667844295501709</v>
      </c>
      <c r="O7396">
        <v>8.4848423004150391</v>
      </c>
    </row>
    <row r="7397" spans="1:15" x14ac:dyDescent="0.25">
      <c r="A7397" s="2">
        <v>44618.673611111102</v>
      </c>
      <c r="B7397">
        <v>133761.765625</v>
      </c>
      <c r="C7397">
        <v>8356.0908203125</v>
      </c>
      <c r="D7397">
        <v>2960.112060546875</v>
      </c>
      <c r="E7397">
        <v>5366.43603515625</v>
      </c>
      <c r="F7397">
        <v>3711.865234375</v>
      </c>
      <c r="G7397">
        <v>20166.177734375</v>
      </c>
      <c r="H7397">
        <f t="shared" si="345"/>
        <v>20166.177734375</v>
      </c>
      <c r="I7397">
        <f t="shared" si="346"/>
        <v>23878.04296875</v>
      </c>
      <c r="J7397">
        <f t="shared" si="347"/>
        <v>174322.44750976563</v>
      </c>
      <c r="K7397">
        <v>173079.984375</v>
      </c>
      <c r="L7397">
        <v>3.2770118713378906</v>
      </c>
      <c r="M7397">
        <v>3.621985912322998</v>
      </c>
      <c r="N7397">
        <v>3.3031120300292969</v>
      </c>
      <c r="O7397">
        <v>8.4669694900512695</v>
      </c>
    </row>
    <row r="7398" spans="1:15" x14ac:dyDescent="0.25">
      <c r="A7398" s="2">
        <v>44618.677083333299</v>
      </c>
      <c r="B7398">
        <v>134687.375</v>
      </c>
      <c r="C7398">
        <v>8545.54296875</v>
      </c>
      <c r="D7398">
        <v>2910.305908203125</v>
      </c>
      <c r="E7398">
        <v>5358.6630859375</v>
      </c>
      <c r="F7398">
        <v>3700.76123046875</v>
      </c>
      <c r="G7398">
        <v>19659.814453125</v>
      </c>
      <c r="H7398">
        <f t="shared" si="345"/>
        <v>19659.814453125</v>
      </c>
      <c r="I7398">
        <f t="shared" si="346"/>
        <v>23360.57568359375</v>
      </c>
      <c r="J7398">
        <f t="shared" si="347"/>
        <v>174862.46264648438</v>
      </c>
      <c r="K7398">
        <v>173683.625</v>
      </c>
      <c r="L7398">
        <v>3.2770118713378906</v>
      </c>
      <c r="M7398">
        <v>3.621985912322998</v>
      </c>
      <c r="N7398">
        <v>3.3031120300292969</v>
      </c>
      <c r="O7398">
        <v>8.4669694900512695</v>
      </c>
    </row>
    <row r="7399" spans="1:15" x14ac:dyDescent="0.25">
      <c r="A7399" s="2">
        <v>44618.680555555598</v>
      </c>
      <c r="B7399">
        <v>135411.359375</v>
      </c>
      <c r="C7399">
        <v>8785.546875</v>
      </c>
      <c r="D7399">
        <v>2987.28173828125</v>
      </c>
      <c r="E7399">
        <v>5358.0439453125</v>
      </c>
      <c r="F7399">
        <v>3657.101806640625</v>
      </c>
      <c r="G7399">
        <v>18885.1171875</v>
      </c>
      <c r="H7399">
        <f t="shared" si="345"/>
        <v>18885.1171875</v>
      </c>
      <c r="I7399">
        <f t="shared" si="346"/>
        <v>22542.218994140625</v>
      </c>
      <c r="J7399">
        <f t="shared" si="347"/>
        <v>175084.45092773438</v>
      </c>
      <c r="K7399">
        <v>174041.515625</v>
      </c>
      <c r="L7399">
        <v>3.2769632339477539</v>
      </c>
      <c r="M7399">
        <v>3.621985912322998</v>
      </c>
      <c r="N7399">
        <v>3.2875838279724121</v>
      </c>
      <c r="O7399">
        <v>8.436701774597168</v>
      </c>
    </row>
    <row r="7400" spans="1:15" x14ac:dyDescent="0.25">
      <c r="A7400" s="2">
        <v>44618.684027777803</v>
      </c>
      <c r="B7400">
        <v>135821.125</v>
      </c>
      <c r="C7400">
        <v>8918.90625</v>
      </c>
      <c r="D7400">
        <v>2990.822998046875</v>
      </c>
      <c r="E7400">
        <v>5370.5810546875</v>
      </c>
      <c r="F7400">
        <v>3666.8525390625</v>
      </c>
      <c r="G7400">
        <v>18379.271484375</v>
      </c>
      <c r="H7400">
        <f t="shared" si="345"/>
        <v>18379.271484375</v>
      </c>
      <c r="I7400">
        <f t="shared" si="346"/>
        <v>22046.1240234375</v>
      </c>
      <c r="J7400">
        <f t="shared" si="347"/>
        <v>175147.55932617188</v>
      </c>
      <c r="K7400">
        <v>173961.8125</v>
      </c>
      <c r="L7400">
        <v>3.2769632339477539</v>
      </c>
      <c r="M7400">
        <v>3.621985912322998</v>
      </c>
      <c r="N7400">
        <v>3.2875838279724121</v>
      </c>
      <c r="O7400">
        <v>8.436701774597168</v>
      </c>
    </row>
    <row r="7401" spans="1:15" x14ac:dyDescent="0.25">
      <c r="A7401" s="2">
        <v>44618.6875</v>
      </c>
      <c r="B7401">
        <v>136243.40625</v>
      </c>
      <c r="C7401">
        <v>9016.953125</v>
      </c>
      <c r="D7401">
        <v>3007.6015625</v>
      </c>
      <c r="E7401">
        <v>5358.50830078125</v>
      </c>
      <c r="F7401">
        <v>3652.9384765625</v>
      </c>
      <c r="G7401">
        <v>17653.04296875</v>
      </c>
      <c r="H7401">
        <f t="shared" si="345"/>
        <v>17653.04296875</v>
      </c>
      <c r="I7401">
        <f t="shared" si="346"/>
        <v>21305.9814453125</v>
      </c>
      <c r="J7401">
        <f t="shared" si="347"/>
        <v>174932.45068359375</v>
      </c>
      <c r="K7401">
        <v>173795.265625</v>
      </c>
      <c r="L7401">
        <v>3.2769632339477539</v>
      </c>
      <c r="M7401">
        <v>3.621985912322998</v>
      </c>
      <c r="N7401">
        <v>3.2875838279724121</v>
      </c>
      <c r="O7401">
        <v>8.436701774597168</v>
      </c>
    </row>
    <row r="7402" spans="1:15" x14ac:dyDescent="0.25">
      <c r="A7402" s="2">
        <v>44618.690972222197</v>
      </c>
      <c r="B7402">
        <v>137316.078125</v>
      </c>
      <c r="C7402">
        <v>9296.3603515625</v>
      </c>
      <c r="D7402">
        <v>2977.54150390625</v>
      </c>
      <c r="E7402">
        <v>5360.88037109375</v>
      </c>
      <c r="F7402">
        <v>3656.829345703125</v>
      </c>
      <c r="G7402">
        <v>16676.892578125</v>
      </c>
      <c r="H7402">
        <f t="shared" si="345"/>
        <v>16676.892578125</v>
      </c>
      <c r="I7402">
        <f t="shared" si="346"/>
        <v>20333.721923828125</v>
      </c>
      <c r="J7402">
        <f t="shared" si="347"/>
        <v>175284.58227539063</v>
      </c>
      <c r="K7402">
        <v>174344.9375</v>
      </c>
      <c r="L7402">
        <v>3.2869770526885986</v>
      </c>
      <c r="M7402">
        <v>3.621985912322998</v>
      </c>
      <c r="N7402">
        <v>3.2875838279724121</v>
      </c>
      <c r="O7402">
        <v>8.5140485763549805</v>
      </c>
    </row>
    <row r="7403" spans="1:15" x14ac:dyDescent="0.25">
      <c r="A7403" s="2">
        <v>44618.694444444402</v>
      </c>
      <c r="B7403">
        <v>137809.03125</v>
      </c>
      <c r="C7403">
        <v>9783.697265625</v>
      </c>
      <c r="D7403">
        <v>2984.693603515625</v>
      </c>
      <c r="E7403">
        <v>5364.888671875</v>
      </c>
      <c r="F7403">
        <v>3656.897705078125</v>
      </c>
      <c r="G7403">
        <v>15813.8134765625</v>
      </c>
      <c r="H7403">
        <f t="shared" si="345"/>
        <v>15813.8134765625</v>
      </c>
      <c r="I7403">
        <f t="shared" si="346"/>
        <v>19470.711181640625</v>
      </c>
      <c r="J7403">
        <f t="shared" si="347"/>
        <v>175413.02197265625</v>
      </c>
      <c r="K7403">
        <v>174385.203125</v>
      </c>
      <c r="L7403">
        <v>3.2799532413482666</v>
      </c>
      <c r="M7403">
        <v>3.621985912322998</v>
      </c>
      <c r="N7403">
        <v>3.2888565063476563</v>
      </c>
      <c r="O7403">
        <v>8.4713068008422852</v>
      </c>
    </row>
    <row r="7404" spans="1:15" x14ac:dyDescent="0.25">
      <c r="A7404" s="2">
        <v>44618.697916666701</v>
      </c>
      <c r="B7404">
        <v>138194.640625</v>
      </c>
      <c r="C7404">
        <v>10050.05078125</v>
      </c>
      <c r="D7404">
        <v>2981.610107421875</v>
      </c>
      <c r="E7404">
        <v>5348.6201171875</v>
      </c>
      <c r="F7404">
        <v>3645.915771484375</v>
      </c>
      <c r="G7404">
        <v>15237.1455078125</v>
      </c>
      <c r="H7404">
        <f t="shared" si="345"/>
        <v>15237.1455078125</v>
      </c>
      <c r="I7404">
        <f t="shared" si="346"/>
        <v>18883.061279296875</v>
      </c>
      <c r="J7404">
        <f t="shared" si="347"/>
        <v>175457.98291015625</v>
      </c>
      <c r="K7404">
        <v>174304.65625</v>
      </c>
      <c r="L7404">
        <v>3.2846958637237549</v>
      </c>
      <c r="M7404">
        <v>3.621985912322998</v>
      </c>
      <c r="N7404">
        <v>3.2811806201934814</v>
      </c>
      <c r="O7404">
        <v>8.4965362548828125</v>
      </c>
    </row>
    <row r="7405" spans="1:15" x14ac:dyDescent="0.25">
      <c r="A7405" s="2">
        <v>44618.701388888898</v>
      </c>
      <c r="B7405">
        <v>138040.046875</v>
      </c>
      <c r="C7405">
        <v>11114.1533203125</v>
      </c>
      <c r="D7405">
        <v>2965.78173828125</v>
      </c>
      <c r="E7405">
        <v>5370.939453125</v>
      </c>
      <c r="F7405">
        <v>3642.18701171875</v>
      </c>
      <c r="G7405">
        <v>13926.7998046875</v>
      </c>
      <c r="H7405">
        <f t="shared" si="345"/>
        <v>13926.7998046875</v>
      </c>
      <c r="I7405">
        <f t="shared" si="346"/>
        <v>17568.98681640625</v>
      </c>
      <c r="J7405">
        <f t="shared" si="347"/>
        <v>175059.908203125</v>
      </c>
      <c r="K7405">
        <v>174090.109375</v>
      </c>
      <c r="L7405">
        <v>3.2842309474945068</v>
      </c>
      <c r="M7405">
        <v>3.621985912322998</v>
      </c>
      <c r="N7405">
        <v>3.2811806201934814</v>
      </c>
      <c r="O7405">
        <v>8.492034912109375</v>
      </c>
    </row>
    <row r="7406" spans="1:15" x14ac:dyDescent="0.25">
      <c r="A7406" s="2">
        <v>44618.704861111102</v>
      </c>
      <c r="B7406">
        <v>138414.9375</v>
      </c>
      <c r="C7406">
        <v>11484.826171875</v>
      </c>
      <c r="D7406">
        <v>3002.156005859375</v>
      </c>
      <c r="E7406">
        <v>5364.8984375</v>
      </c>
      <c r="F7406">
        <v>3704.97607421875</v>
      </c>
      <c r="G7406">
        <v>13003.8095703125</v>
      </c>
      <c r="H7406">
        <f t="shared" si="345"/>
        <v>13003.8095703125</v>
      </c>
      <c r="I7406">
        <f t="shared" si="346"/>
        <v>16708.78564453125</v>
      </c>
      <c r="J7406">
        <f t="shared" si="347"/>
        <v>174975.60375976563</v>
      </c>
      <c r="K7406">
        <v>173915.34375</v>
      </c>
      <c r="L7406">
        <v>3.2772719860076904</v>
      </c>
      <c r="M7406">
        <v>3.621985912322998</v>
      </c>
      <c r="N7406">
        <v>3.2811806201934814</v>
      </c>
      <c r="O7406">
        <v>8.4520587921142578</v>
      </c>
    </row>
    <row r="7407" spans="1:15" x14ac:dyDescent="0.25">
      <c r="A7407" s="2">
        <v>44618.708333333299</v>
      </c>
      <c r="B7407">
        <v>138532.078125</v>
      </c>
      <c r="C7407">
        <v>11981.287109375</v>
      </c>
      <c r="D7407">
        <v>3022.630859375</v>
      </c>
      <c r="E7407">
        <v>5359.2177734375</v>
      </c>
      <c r="F7407">
        <v>3649.68896484375</v>
      </c>
      <c r="G7407">
        <v>12185.6591796875</v>
      </c>
      <c r="H7407">
        <f t="shared" si="345"/>
        <v>12185.6591796875</v>
      </c>
      <c r="I7407">
        <f t="shared" si="346"/>
        <v>15835.34814453125</v>
      </c>
      <c r="J7407">
        <f t="shared" si="347"/>
        <v>174730.56201171875</v>
      </c>
      <c r="K7407">
        <v>173528.359375</v>
      </c>
      <c r="L7407">
        <v>3.2812650203704834</v>
      </c>
      <c r="M7407">
        <v>3.621985912322998</v>
      </c>
      <c r="N7407">
        <v>3.2811806201934814</v>
      </c>
      <c r="O7407">
        <v>8.4330034255981445</v>
      </c>
    </row>
    <row r="7408" spans="1:15" x14ac:dyDescent="0.25">
      <c r="A7408" s="2">
        <v>44618.711805555598</v>
      </c>
      <c r="B7408">
        <v>138155.421875</v>
      </c>
      <c r="C7408">
        <v>11895.376953125</v>
      </c>
      <c r="D7408">
        <v>3009.3115234375</v>
      </c>
      <c r="E7408">
        <v>5376.85546875</v>
      </c>
      <c r="F7408">
        <v>3693.13720703125</v>
      </c>
      <c r="G7408">
        <v>11126.173828125</v>
      </c>
      <c r="H7408">
        <f t="shared" si="345"/>
        <v>11126.173828125</v>
      </c>
      <c r="I7408">
        <f t="shared" si="346"/>
        <v>14819.31103515625</v>
      </c>
      <c r="J7408">
        <f t="shared" si="347"/>
        <v>173256.27685546875</v>
      </c>
      <c r="K7408">
        <v>171954.296875</v>
      </c>
      <c r="L7408">
        <v>3.2812650203704834</v>
      </c>
      <c r="M7408">
        <v>3.621985912322998</v>
      </c>
      <c r="N7408">
        <v>3.3542749881744385</v>
      </c>
      <c r="O7408">
        <v>8.4124050140380859</v>
      </c>
    </row>
    <row r="7409" spans="1:15" x14ac:dyDescent="0.25">
      <c r="A7409" s="2">
        <v>44618.715277777803</v>
      </c>
      <c r="B7409">
        <v>137988.65625</v>
      </c>
      <c r="C7409">
        <v>11745.26171875</v>
      </c>
      <c r="D7409">
        <v>2994.458984375</v>
      </c>
      <c r="E7409">
        <v>5375.986328125</v>
      </c>
      <c r="F7409">
        <v>3733.3291015625</v>
      </c>
      <c r="G7409">
        <v>10256.048828125</v>
      </c>
      <c r="H7409">
        <f t="shared" si="345"/>
        <v>10256.048828125</v>
      </c>
      <c r="I7409">
        <f t="shared" si="346"/>
        <v>13989.3779296875</v>
      </c>
      <c r="J7409">
        <f t="shared" si="347"/>
        <v>172093.7412109375</v>
      </c>
      <c r="K7409">
        <v>170833.84375</v>
      </c>
      <c r="L7409">
        <v>3.2909300327301025</v>
      </c>
      <c r="M7409">
        <v>3.621985912322998</v>
      </c>
      <c r="N7409">
        <v>3.3727850914001465</v>
      </c>
      <c r="O7409">
        <v>8.3421411514282227</v>
      </c>
    </row>
    <row r="7410" spans="1:15" x14ac:dyDescent="0.25">
      <c r="A7410" s="2">
        <v>44618.71875</v>
      </c>
      <c r="B7410">
        <v>138392.96875</v>
      </c>
      <c r="C7410">
        <v>12250.9990234375</v>
      </c>
      <c r="D7410">
        <v>2909.357421875</v>
      </c>
      <c r="E7410">
        <v>5372.021484375</v>
      </c>
      <c r="F7410">
        <v>3724.18017578125</v>
      </c>
      <c r="G7410">
        <v>9329.408203125</v>
      </c>
      <c r="H7410">
        <f t="shared" si="345"/>
        <v>9329.408203125</v>
      </c>
      <c r="I7410">
        <f t="shared" si="346"/>
        <v>13053.58837890625</v>
      </c>
      <c r="J7410">
        <f t="shared" si="347"/>
        <v>171978.93505859375</v>
      </c>
      <c r="K7410">
        <v>170867.828125</v>
      </c>
      <c r="L7410">
        <v>3.2909300327301025</v>
      </c>
      <c r="M7410">
        <v>3.621985912322998</v>
      </c>
      <c r="N7410">
        <v>3.3734254837036133</v>
      </c>
      <c r="O7410">
        <v>8.33966064453125</v>
      </c>
    </row>
    <row r="7411" spans="1:15" x14ac:dyDescent="0.25">
      <c r="A7411" s="2">
        <v>44618.722222222197</v>
      </c>
      <c r="B7411">
        <v>138893.546875</v>
      </c>
      <c r="C7411">
        <v>12571.388671875</v>
      </c>
      <c r="D7411">
        <v>2926.9404296875</v>
      </c>
      <c r="E7411">
        <v>5365.85888671875</v>
      </c>
      <c r="F7411">
        <v>3731.07470703125</v>
      </c>
      <c r="G7411">
        <v>8588.6689453125</v>
      </c>
      <c r="H7411">
        <f t="shared" si="345"/>
        <v>8588.6689453125</v>
      </c>
      <c r="I7411">
        <f t="shared" si="346"/>
        <v>12319.74365234375</v>
      </c>
      <c r="J7411">
        <f t="shared" si="347"/>
        <v>172077.478515625</v>
      </c>
      <c r="K7411">
        <v>170882.90625</v>
      </c>
      <c r="L7411">
        <v>3.2904741764068604</v>
      </c>
      <c r="M7411">
        <v>3.621985912322998</v>
      </c>
      <c r="N7411">
        <v>3.3426980972290039</v>
      </c>
      <c r="O7411">
        <v>8.3305206298828125</v>
      </c>
    </row>
    <row r="7412" spans="1:15" x14ac:dyDescent="0.25">
      <c r="A7412" s="2">
        <v>44618.725694444402</v>
      </c>
      <c r="B7412">
        <v>139213.25</v>
      </c>
      <c r="C7412">
        <v>13137.208984375</v>
      </c>
      <c r="D7412">
        <v>3043.995361328125</v>
      </c>
      <c r="E7412">
        <v>5374.921875</v>
      </c>
      <c r="F7412">
        <v>3714.777099609375</v>
      </c>
      <c r="G7412">
        <v>7658.5263671875</v>
      </c>
      <c r="H7412">
        <f t="shared" si="345"/>
        <v>7658.5263671875</v>
      </c>
      <c r="I7412">
        <f t="shared" si="346"/>
        <v>11373.303466796875</v>
      </c>
      <c r="J7412">
        <f t="shared" si="347"/>
        <v>172142.6796875</v>
      </c>
      <c r="K7412">
        <v>171026.296875</v>
      </c>
      <c r="L7412">
        <v>3.3058090209960938</v>
      </c>
      <c r="M7412">
        <v>3.621985912322998</v>
      </c>
      <c r="N7412">
        <v>3.3591001033782959</v>
      </c>
      <c r="O7412">
        <v>8.2716007232666016</v>
      </c>
    </row>
    <row r="7413" spans="1:15" x14ac:dyDescent="0.25">
      <c r="A7413" s="2">
        <v>44618.729166666701</v>
      </c>
      <c r="B7413">
        <v>139730.640625</v>
      </c>
      <c r="C7413">
        <v>13454.0546875</v>
      </c>
      <c r="D7413">
        <v>3076.21044921875</v>
      </c>
      <c r="E7413">
        <v>5357.00830078125</v>
      </c>
      <c r="F7413">
        <v>3744.311767578125</v>
      </c>
      <c r="G7413">
        <v>6748.0771484375</v>
      </c>
      <c r="H7413">
        <f t="shared" si="345"/>
        <v>6748.0771484375</v>
      </c>
      <c r="I7413">
        <f t="shared" si="346"/>
        <v>10492.388916015625</v>
      </c>
      <c r="J7413">
        <f t="shared" si="347"/>
        <v>172110.30297851563</v>
      </c>
      <c r="K7413">
        <v>170745.875</v>
      </c>
      <c r="L7413">
        <v>3.3089849948883057</v>
      </c>
      <c r="M7413">
        <v>3.621985912322998</v>
      </c>
      <c r="N7413">
        <v>3.3591001033782959</v>
      </c>
      <c r="O7413">
        <v>8.2646265029907227</v>
      </c>
    </row>
    <row r="7414" spans="1:15" x14ac:dyDescent="0.25">
      <c r="A7414" s="2">
        <v>44618.732638888898</v>
      </c>
      <c r="B7414">
        <v>139501.109375</v>
      </c>
      <c r="C7414">
        <v>14241.9375</v>
      </c>
      <c r="D7414">
        <v>3103.21875</v>
      </c>
      <c r="E7414">
        <v>5366.8232421875</v>
      </c>
      <c r="F7414">
        <v>3740.467041015625</v>
      </c>
      <c r="G7414">
        <v>5896.421875</v>
      </c>
      <c r="H7414">
        <f t="shared" si="345"/>
        <v>5896.421875</v>
      </c>
      <c r="I7414">
        <f t="shared" si="346"/>
        <v>9636.888916015625</v>
      </c>
      <c r="J7414">
        <f t="shared" si="347"/>
        <v>171849.97778320313</v>
      </c>
      <c r="K7414">
        <v>171074.953125</v>
      </c>
      <c r="L7414">
        <v>3.3089849948883057</v>
      </c>
      <c r="M7414">
        <v>3.621985912322998</v>
      </c>
      <c r="N7414">
        <v>3.3598160743713379</v>
      </c>
      <c r="O7414">
        <v>8.2621917724609375</v>
      </c>
    </row>
    <row r="7415" spans="1:15" x14ac:dyDescent="0.25">
      <c r="A7415" s="2">
        <v>44618.736111111102</v>
      </c>
      <c r="B7415">
        <v>139578.390625</v>
      </c>
      <c r="C7415">
        <v>14749.140625</v>
      </c>
      <c r="D7415">
        <v>3195.2431640625</v>
      </c>
      <c r="E7415">
        <v>5377.03125</v>
      </c>
      <c r="F7415">
        <v>3753.31689453125</v>
      </c>
      <c r="G7415">
        <v>5095.2822265625</v>
      </c>
      <c r="H7415">
        <f t="shared" si="345"/>
        <v>5095.2822265625</v>
      </c>
      <c r="I7415">
        <f t="shared" si="346"/>
        <v>8848.59912109375</v>
      </c>
      <c r="J7415">
        <f t="shared" si="347"/>
        <v>171748.40478515625</v>
      </c>
      <c r="K7415">
        <v>170973.53125</v>
      </c>
      <c r="L7415">
        <v>3.3070549964904785</v>
      </c>
      <c r="M7415">
        <v>3.621985912322998</v>
      </c>
      <c r="N7415">
        <v>3.373847484588623</v>
      </c>
      <c r="O7415">
        <v>8.2206306457519531</v>
      </c>
    </row>
    <row r="7416" spans="1:15" x14ac:dyDescent="0.25">
      <c r="A7416" s="2">
        <v>44618.739583333299</v>
      </c>
      <c r="B7416">
        <v>139689.265625</v>
      </c>
      <c r="C7416">
        <v>15815.1650390625</v>
      </c>
      <c r="D7416">
        <v>3180.8095703125</v>
      </c>
      <c r="E7416">
        <v>5360.25146484375</v>
      </c>
      <c r="F7416">
        <v>3763.607177734375</v>
      </c>
      <c r="G7416">
        <v>4401.216796875</v>
      </c>
      <c r="H7416">
        <f t="shared" si="345"/>
        <v>4401.216796875</v>
      </c>
      <c r="I7416">
        <f t="shared" si="346"/>
        <v>8164.823974609375</v>
      </c>
      <c r="J7416">
        <f t="shared" si="347"/>
        <v>172210.31567382813</v>
      </c>
      <c r="K7416">
        <v>171194.5625</v>
      </c>
      <c r="L7416">
        <v>3.3133730888366699</v>
      </c>
      <c r="M7416">
        <v>3.621985912322998</v>
      </c>
      <c r="N7416">
        <v>3.373847484588623</v>
      </c>
      <c r="O7416">
        <v>8.1856508255004883</v>
      </c>
    </row>
    <row r="7417" spans="1:15" x14ac:dyDescent="0.25">
      <c r="A7417" s="2">
        <v>44618.743055555598</v>
      </c>
      <c r="B7417">
        <v>139829.171875</v>
      </c>
      <c r="C7417">
        <v>16646.111328125</v>
      </c>
      <c r="D7417">
        <v>3101.9111328125</v>
      </c>
      <c r="E7417">
        <v>5381.1904296875</v>
      </c>
      <c r="F7417">
        <v>3747.734375</v>
      </c>
      <c r="G7417">
        <v>3735.325927734375</v>
      </c>
      <c r="H7417">
        <f t="shared" si="345"/>
        <v>3735.325927734375</v>
      </c>
      <c r="I7417">
        <f t="shared" si="346"/>
        <v>7483.060302734375</v>
      </c>
      <c r="J7417">
        <f t="shared" si="347"/>
        <v>172441.44506835938</v>
      </c>
      <c r="K7417">
        <v>171311.15625</v>
      </c>
      <c r="L7417">
        <v>3.3238439559936523</v>
      </c>
      <c r="M7417">
        <v>3.621985912322998</v>
      </c>
      <c r="N7417">
        <v>3.3591001033782959</v>
      </c>
      <c r="O7417">
        <v>8.165924072265625</v>
      </c>
    </row>
    <row r="7418" spans="1:15" x14ac:dyDescent="0.25">
      <c r="A7418" s="2">
        <v>44618.746527777803</v>
      </c>
      <c r="B7418">
        <v>139713.765625</v>
      </c>
      <c r="C7418">
        <v>16968.056640625</v>
      </c>
      <c r="D7418">
        <v>3083</v>
      </c>
      <c r="E7418">
        <v>5372.587890625</v>
      </c>
      <c r="F7418">
        <v>3775.600830078125</v>
      </c>
      <c r="G7418">
        <v>3043.6796875</v>
      </c>
      <c r="H7418">
        <f t="shared" si="345"/>
        <v>3043.6796875</v>
      </c>
      <c r="I7418">
        <f t="shared" si="346"/>
        <v>6819.280517578125</v>
      </c>
      <c r="J7418">
        <f t="shared" si="347"/>
        <v>171956.69067382813</v>
      </c>
      <c r="K7418">
        <v>171074.40625</v>
      </c>
      <c r="L7418">
        <v>3.3298709392547607</v>
      </c>
      <c r="M7418">
        <v>3.621985912322998</v>
      </c>
      <c r="N7418">
        <v>3.3083422183990479</v>
      </c>
      <c r="O7418">
        <v>8.1168298721313477</v>
      </c>
    </row>
    <row r="7419" spans="1:15" x14ac:dyDescent="0.25">
      <c r="A7419" s="2">
        <v>44618.75</v>
      </c>
      <c r="B7419">
        <v>139559.546875</v>
      </c>
      <c r="C7419">
        <v>17572.83203125</v>
      </c>
      <c r="D7419">
        <v>3020.748046875</v>
      </c>
      <c r="E7419">
        <v>5343.6533203125</v>
      </c>
      <c r="F7419">
        <v>3816.119384765625</v>
      </c>
      <c r="G7419">
        <v>2490.05859375</v>
      </c>
      <c r="H7419">
        <f t="shared" si="345"/>
        <v>2490.05859375</v>
      </c>
      <c r="I7419">
        <f t="shared" si="346"/>
        <v>6306.177978515625</v>
      </c>
      <c r="J7419">
        <f t="shared" si="347"/>
        <v>171802.95825195313</v>
      </c>
      <c r="K7419">
        <v>171025.625</v>
      </c>
      <c r="L7419">
        <v>3.338608980178833</v>
      </c>
      <c r="M7419">
        <v>3.621985912322998</v>
      </c>
      <c r="N7419">
        <v>3.3083422183990479</v>
      </c>
      <c r="O7419">
        <v>8.1118431091308594</v>
      </c>
    </row>
    <row r="7420" spans="1:15" x14ac:dyDescent="0.25">
      <c r="A7420" s="2">
        <v>44618.753472222197</v>
      </c>
      <c r="B7420">
        <v>138737.03125</v>
      </c>
      <c r="C7420">
        <v>17087.13671875</v>
      </c>
      <c r="D7420">
        <v>3210.66796875</v>
      </c>
      <c r="E7420">
        <v>5391.25146484375</v>
      </c>
      <c r="F7420">
        <v>3789.6455078125</v>
      </c>
      <c r="G7420">
        <v>1929.692626953125</v>
      </c>
      <c r="H7420">
        <f t="shared" si="345"/>
        <v>1929.692626953125</v>
      </c>
      <c r="I7420">
        <f t="shared" si="346"/>
        <v>5719.338134765625</v>
      </c>
      <c r="J7420">
        <f t="shared" si="347"/>
        <v>170145.42553710938</v>
      </c>
      <c r="K7420">
        <v>169119.328125</v>
      </c>
      <c r="L7420">
        <v>3.338608980178833</v>
      </c>
      <c r="M7420">
        <v>3.621985912322998</v>
      </c>
      <c r="N7420">
        <v>3.3083422183990479</v>
      </c>
      <c r="O7420">
        <v>8.1118431091308594</v>
      </c>
    </row>
    <row r="7421" spans="1:15" x14ac:dyDescent="0.25">
      <c r="A7421" s="2">
        <v>44618.756944444402</v>
      </c>
      <c r="B7421">
        <v>138664.40625</v>
      </c>
      <c r="C7421">
        <v>17403.123046875</v>
      </c>
      <c r="D7421">
        <v>3316.10986328125</v>
      </c>
      <c r="E7421">
        <v>5393.0400390625</v>
      </c>
      <c r="F7421">
        <v>3840.63916015625</v>
      </c>
      <c r="G7421">
        <v>1389.34912109375</v>
      </c>
      <c r="H7421">
        <f t="shared" si="345"/>
        <v>1389.34912109375</v>
      </c>
      <c r="I7421">
        <f t="shared" si="346"/>
        <v>5229.98828125</v>
      </c>
      <c r="J7421">
        <f t="shared" si="347"/>
        <v>170006.66748046875</v>
      </c>
      <c r="K7421">
        <v>169164.328125</v>
      </c>
      <c r="L7421">
        <v>3.3578557968139648</v>
      </c>
      <c r="M7421">
        <v>3.621985912322998</v>
      </c>
      <c r="N7421">
        <v>3.3083422183990479</v>
      </c>
      <c r="O7421">
        <v>8.014988899230957</v>
      </c>
    </row>
    <row r="7422" spans="1:15" x14ac:dyDescent="0.25">
      <c r="A7422" s="2">
        <v>44618.760416666701</v>
      </c>
      <c r="B7422">
        <v>138791.1875</v>
      </c>
      <c r="C7422">
        <v>19175.482421875</v>
      </c>
      <c r="D7422">
        <v>3111.29052734375</v>
      </c>
      <c r="E7422">
        <v>5376.482421875</v>
      </c>
      <c r="F7422">
        <v>3860.869384765625</v>
      </c>
      <c r="G7422">
        <v>856.296875</v>
      </c>
      <c r="H7422">
        <f t="shared" si="345"/>
        <v>856.296875</v>
      </c>
      <c r="I7422">
        <f t="shared" si="346"/>
        <v>4717.166259765625</v>
      </c>
      <c r="J7422">
        <f t="shared" si="347"/>
        <v>171171.60913085938</v>
      </c>
      <c r="K7422">
        <v>170406.59375</v>
      </c>
      <c r="L7422">
        <v>3.3702530860900879</v>
      </c>
      <c r="M7422">
        <v>3.621985912322998</v>
      </c>
      <c r="N7422">
        <v>3.3083422183990479</v>
      </c>
      <c r="O7422">
        <v>7.937039852142334</v>
      </c>
    </row>
    <row r="7423" spans="1:15" x14ac:dyDescent="0.25">
      <c r="A7423" s="2">
        <v>44618.763888888898</v>
      </c>
      <c r="B7423">
        <v>138693.625</v>
      </c>
      <c r="C7423">
        <v>20453.3046875</v>
      </c>
      <c r="D7423">
        <v>3054.057861328125</v>
      </c>
      <c r="E7423">
        <v>5389.44873046875</v>
      </c>
      <c r="F7423">
        <v>3885.9873046875</v>
      </c>
      <c r="G7423">
        <v>543.43505859375</v>
      </c>
      <c r="H7423">
        <f t="shared" si="345"/>
        <v>543.43505859375</v>
      </c>
      <c r="I7423">
        <f t="shared" si="346"/>
        <v>4429.42236328125</v>
      </c>
      <c r="J7423">
        <f t="shared" si="347"/>
        <v>172019.85864257813</v>
      </c>
      <c r="K7423">
        <v>171351.390625</v>
      </c>
      <c r="L7423">
        <v>3.3653988838195801</v>
      </c>
      <c r="M7423">
        <v>3.621985912322998</v>
      </c>
      <c r="N7423">
        <v>3.2986164093017578</v>
      </c>
      <c r="O7423">
        <v>7.9324855804443359</v>
      </c>
    </row>
    <row r="7424" spans="1:15" x14ac:dyDescent="0.25">
      <c r="A7424" s="2">
        <v>44618.767361111102</v>
      </c>
      <c r="B7424">
        <v>138782.328125</v>
      </c>
      <c r="C7424">
        <v>21057.908203125</v>
      </c>
      <c r="D7424">
        <v>3231.080810546875</v>
      </c>
      <c r="E7424">
        <v>5391</v>
      </c>
      <c r="F7424">
        <v>3901.01123046875</v>
      </c>
      <c r="G7424">
        <v>341.50051879882813</v>
      </c>
      <c r="H7424">
        <f t="shared" si="345"/>
        <v>341.50051879882813</v>
      </c>
      <c r="I7424">
        <f t="shared" si="346"/>
        <v>4242.5117492675781</v>
      </c>
      <c r="J7424">
        <f t="shared" si="347"/>
        <v>172704.82888793945</v>
      </c>
      <c r="K7424">
        <v>172077.296875</v>
      </c>
      <c r="L7424">
        <v>3.3883788585662842</v>
      </c>
      <c r="M7424">
        <v>3.621985912322998</v>
      </c>
      <c r="N7424">
        <v>3.2725307941436768</v>
      </c>
      <c r="O7424">
        <v>7.8819684982299805</v>
      </c>
    </row>
    <row r="7425" spans="1:15" x14ac:dyDescent="0.25">
      <c r="A7425" s="2">
        <v>44618.770833333299</v>
      </c>
      <c r="B7425">
        <v>139443.40625</v>
      </c>
      <c r="C7425">
        <v>21376.1640625</v>
      </c>
      <c r="D7425">
        <v>3283.72509765625</v>
      </c>
      <c r="E7425">
        <v>5378.17529296875</v>
      </c>
      <c r="F7425">
        <v>3934.52880859375</v>
      </c>
      <c r="G7425">
        <v>214.85726928710938</v>
      </c>
      <c r="H7425">
        <f t="shared" si="345"/>
        <v>214.85726928710938</v>
      </c>
      <c r="I7425">
        <f t="shared" si="346"/>
        <v>4149.3860778808594</v>
      </c>
      <c r="J7425">
        <f t="shared" si="347"/>
        <v>173630.85678100586</v>
      </c>
      <c r="K7425">
        <v>173017.765625</v>
      </c>
      <c r="L7425">
        <v>3.3904159069061279</v>
      </c>
      <c r="M7425">
        <v>3.621985912322998</v>
      </c>
      <c r="N7425">
        <v>3.2819588184356689</v>
      </c>
      <c r="O7425">
        <v>7.8855047225952148</v>
      </c>
    </row>
    <row r="7426" spans="1:15" x14ac:dyDescent="0.25">
      <c r="A7426" s="2">
        <v>44618.774305555598</v>
      </c>
      <c r="B7426">
        <v>139947.59375</v>
      </c>
      <c r="C7426">
        <v>21934.4375</v>
      </c>
      <c r="D7426">
        <v>3353.1220703125</v>
      </c>
      <c r="E7426">
        <v>5388.8134765625</v>
      </c>
      <c r="F7426">
        <v>3990.861328125</v>
      </c>
      <c r="G7426">
        <v>137.609619140625</v>
      </c>
      <c r="H7426">
        <f t="shared" si="345"/>
        <v>137.609619140625</v>
      </c>
      <c r="I7426">
        <f t="shared" si="346"/>
        <v>4128.470947265625</v>
      </c>
      <c r="J7426">
        <f t="shared" si="347"/>
        <v>174752.43774414063</v>
      </c>
      <c r="K7426">
        <v>174101.15625</v>
      </c>
      <c r="L7426">
        <v>3.3878986835479736</v>
      </c>
      <c r="M7426">
        <v>3.621985912322998</v>
      </c>
      <c r="N7426">
        <v>3.2819588184356689</v>
      </c>
      <c r="O7426">
        <v>7.8209285736083984</v>
      </c>
    </row>
    <row r="7427" spans="1:15" x14ac:dyDescent="0.25">
      <c r="A7427" s="2">
        <v>44618.777777777803</v>
      </c>
      <c r="B7427">
        <v>139917.1875</v>
      </c>
      <c r="C7427">
        <v>22685.205078125</v>
      </c>
      <c r="D7427">
        <v>3381.740966796875</v>
      </c>
      <c r="E7427">
        <v>5382.654296875</v>
      </c>
      <c r="F7427">
        <v>4048.28955078125</v>
      </c>
      <c r="G7427">
        <v>95.356414794921875</v>
      </c>
      <c r="H7427">
        <f t="shared" si="345"/>
        <v>95.356414794921875</v>
      </c>
      <c r="I7427">
        <f t="shared" si="346"/>
        <v>4143.6459655761719</v>
      </c>
      <c r="J7427">
        <f t="shared" si="347"/>
        <v>175510.43380737305</v>
      </c>
      <c r="K7427">
        <v>174673.046875</v>
      </c>
      <c r="L7427">
        <v>3.402501106262207</v>
      </c>
      <c r="M7427">
        <v>3.621985912322998</v>
      </c>
      <c r="N7427">
        <v>3.2819588184356689</v>
      </c>
      <c r="O7427">
        <v>7.8054242134094238</v>
      </c>
    </row>
    <row r="7428" spans="1:15" x14ac:dyDescent="0.25">
      <c r="A7428" s="2">
        <v>44618.78125</v>
      </c>
      <c r="B7428">
        <v>140533.96875</v>
      </c>
      <c r="C7428">
        <v>23340.216796875</v>
      </c>
      <c r="D7428">
        <v>3388.678466796875</v>
      </c>
      <c r="E7428">
        <v>5375.5439453125</v>
      </c>
      <c r="F7428">
        <v>4110.98486328125</v>
      </c>
      <c r="G7428">
        <v>77.789505004882813</v>
      </c>
      <c r="H7428">
        <f t="shared" ref="H7428:H7491" si="348">MAX(0,G7428)</f>
        <v>77.789505004882813</v>
      </c>
      <c r="I7428">
        <f t="shared" ref="I7428:I7491" si="349">F7428+H7428</f>
        <v>4188.7743682861328</v>
      </c>
      <c r="J7428">
        <f t="shared" ref="J7428:J7491" si="350">SUM(B7428:F7428,H7428)</f>
        <v>176827.18232727051</v>
      </c>
      <c r="K7428">
        <v>176111.234375</v>
      </c>
      <c r="L7428">
        <v>3.402501106262207</v>
      </c>
      <c r="M7428">
        <v>3.621985912322998</v>
      </c>
      <c r="N7428">
        <v>3.2819588184356689</v>
      </c>
      <c r="O7428">
        <v>7.8054242134094238</v>
      </c>
    </row>
    <row r="7429" spans="1:15" x14ac:dyDescent="0.25">
      <c r="A7429" s="2">
        <v>44618.784722222197</v>
      </c>
      <c r="B7429">
        <v>140635.078125</v>
      </c>
      <c r="C7429">
        <v>23795.658203125</v>
      </c>
      <c r="D7429">
        <v>3396.1923828125</v>
      </c>
      <c r="E7429">
        <v>5372.93359375</v>
      </c>
      <c r="F7429">
        <v>4207.546875</v>
      </c>
      <c r="G7429">
        <v>37.864852905273438</v>
      </c>
      <c r="H7429">
        <f t="shared" si="348"/>
        <v>37.864852905273438</v>
      </c>
      <c r="I7429">
        <f t="shared" si="349"/>
        <v>4245.4117279052734</v>
      </c>
      <c r="J7429">
        <f t="shared" si="350"/>
        <v>177445.27403259277</v>
      </c>
      <c r="K7429">
        <v>176923.1875</v>
      </c>
      <c r="L7429">
        <v>3.3955659866333008</v>
      </c>
      <c r="M7429">
        <v>3.621985912322998</v>
      </c>
      <c r="N7429">
        <v>3.2819588184356689</v>
      </c>
      <c r="O7429">
        <v>7.7716383934020996</v>
      </c>
    </row>
    <row r="7430" spans="1:15" x14ac:dyDescent="0.25">
      <c r="A7430" s="2">
        <v>44618.788194444402</v>
      </c>
      <c r="B7430">
        <v>140844.203125</v>
      </c>
      <c r="C7430">
        <v>24106.2734375</v>
      </c>
      <c r="D7430">
        <v>3310.029296875</v>
      </c>
      <c r="E7430">
        <v>5386.2783203125</v>
      </c>
      <c r="F7430">
        <v>4340.31298828125</v>
      </c>
      <c r="G7430">
        <v>41.761848449707031</v>
      </c>
      <c r="H7430">
        <f t="shared" si="348"/>
        <v>41.761848449707031</v>
      </c>
      <c r="I7430">
        <f t="shared" si="349"/>
        <v>4382.074836730957</v>
      </c>
      <c r="J7430">
        <f t="shared" si="350"/>
        <v>178028.85901641846</v>
      </c>
      <c r="K7430">
        <v>177409.734375</v>
      </c>
      <c r="L7430">
        <v>3.3955659866333008</v>
      </c>
      <c r="M7430">
        <v>3.621985912322998</v>
      </c>
      <c r="N7430">
        <v>3.2819588184356689</v>
      </c>
      <c r="O7430">
        <v>7.7716383934020996</v>
      </c>
    </row>
    <row r="7431" spans="1:15" x14ac:dyDescent="0.25">
      <c r="A7431" s="2">
        <v>44618.791666666701</v>
      </c>
      <c r="B7431">
        <v>140393.25</v>
      </c>
      <c r="C7431">
        <v>24267.7265625</v>
      </c>
      <c r="D7431">
        <v>3339.10693359375</v>
      </c>
      <c r="E7431">
        <v>5384.1474609375</v>
      </c>
      <c r="F7431">
        <v>4473.80224609375</v>
      </c>
      <c r="G7431">
        <v>35.998035430908203</v>
      </c>
      <c r="H7431">
        <f t="shared" si="348"/>
        <v>35.998035430908203</v>
      </c>
      <c r="I7431">
        <f t="shared" si="349"/>
        <v>4509.8002815246582</v>
      </c>
      <c r="J7431">
        <f t="shared" si="350"/>
        <v>177894.03123855591</v>
      </c>
      <c r="K7431">
        <v>177449</v>
      </c>
      <c r="L7431">
        <v>3.3955659866333008</v>
      </c>
      <c r="M7431">
        <v>3.621985912322998</v>
      </c>
      <c r="N7431">
        <v>3.2819588184356689</v>
      </c>
      <c r="O7431">
        <v>7.7716383934020996</v>
      </c>
    </row>
    <row r="7432" spans="1:15" x14ac:dyDescent="0.25">
      <c r="A7432" s="2">
        <v>44618.795138888898</v>
      </c>
      <c r="B7432">
        <v>140213.640625</v>
      </c>
      <c r="C7432">
        <v>24145.87109375</v>
      </c>
      <c r="D7432">
        <v>3297.54931640625</v>
      </c>
      <c r="E7432">
        <v>5372.107421875</v>
      </c>
      <c r="F7432">
        <v>4613.50390625</v>
      </c>
      <c r="G7432">
        <v>30.531736373901367</v>
      </c>
      <c r="H7432">
        <f t="shared" si="348"/>
        <v>30.531736373901367</v>
      </c>
      <c r="I7432">
        <f t="shared" si="349"/>
        <v>4644.0356426239014</v>
      </c>
      <c r="J7432">
        <f t="shared" si="350"/>
        <v>177673.20409965515</v>
      </c>
      <c r="K7432">
        <v>177039.1875</v>
      </c>
      <c r="L7432">
        <v>3.3955659866333008</v>
      </c>
      <c r="M7432">
        <v>3.621985912322998</v>
      </c>
      <c r="N7432">
        <v>3.264352560043335</v>
      </c>
      <c r="O7432">
        <v>7.7683429718017578</v>
      </c>
    </row>
    <row r="7433" spans="1:15" x14ac:dyDescent="0.25">
      <c r="A7433" s="2">
        <v>44618.798611111102</v>
      </c>
      <c r="B7433">
        <v>140021.6875</v>
      </c>
      <c r="C7433">
        <v>24105.7109375</v>
      </c>
      <c r="D7433">
        <v>3323.349365234375</v>
      </c>
      <c r="E7433">
        <v>5379.95849609375</v>
      </c>
      <c r="F7433">
        <v>4724.8896484375</v>
      </c>
      <c r="G7433">
        <v>30.279901504516602</v>
      </c>
      <c r="H7433">
        <f t="shared" si="348"/>
        <v>30.279901504516602</v>
      </c>
      <c r="I7433">
        <f t="shared" si="349"/>
        <v>4755.1695499420166</v>
      </c>
      <c r="J7433">
        <f t="shared" si="350"/>
        <v>177585.87584877014</v>
      </c>
      <c r="K7433">
        <v>176855.921875</v>
      </c>
      <c r="L7433">
        <v>3.3955659866333008</v>
      </c>
      <c r="M7433">
        <v>3.621985912322998</v>
      </c>
      <c r="N7433">
        <v>3.264352560043335</v>
      </c>
      <c r="O7433">
        <v>7.7683429718017578</v>
      </c>
    </row>
    <row r="7434" spans="1:15" x14ac:dyDescent="0.25">
      <c r="A7434" s="2">
        <v>44618.802083333299</v>
      </c>
      <c r="B7434">
        <v>139201.75</v>
      </c>
      <c r="C7434">
        <v>24121.998046875</v>
      </c>
      <c r="D7434">
        <v>3328.669921875</v>
      </c>
      <c r="E7434">
        <v>5375.4814453125</v>
      </c>
      <c r="F7434">
        <v>4872.4580078125</v>
      </c>
      <c r="G7434">
        <v>32.011039733886719</v>
      </c>
      <c r="H7434">
        <f t="shared" si="348"/>
        <v>32.011039733886719</v>
      </c>
      <c r="I7434">
        <f t="shared" si="349"/>
        <v>4904.4690475463867</v>
      </c>
      <c r="J7434">
        <f t="shared" si="350"/>
        <v>176932.36846160889</v>
      </c>
      <c r="K7434">
        <v>176228.890625</v>
      </c>
      <c r="L7434">
        <v>3.3955659866333008</v>
      </c>
      <c r="M7434">
        <v>3.621985912322998</v>
      </c>
      <c r="N7434">
        <v>3.264352560043335</v>
      </c>
      <c r="O7434">
        <v>7.7683429718017578</v>
      </c>
    </row>
    <row r="7435" spans="1:15" x14ac:dyDescent="0.25">
      <c r="A7435" s="2">
        <v>44618.805555555598</v>
      </c>
      <c r="B7435">
        <v>139159.734375</v>
      </c>
      <c r="C7435">
        <v>23646.330078125</v>
      </c>
      <c r="D7435">
        <v>3323.6826171875</v>
      </c>
      <c r="E7435">
        <v>5378.96875</v>
      </c>
      <c r="F7435">
        <v>5031.3125</v>
      </c>
      <c r="G7435">
        <v>27.356939315795898</v>
      </c>
      <c r="H7435">
        <f t="shared" si="348"/>
        <v>27.356939315795898</v>
      </c>
      <c r="I7435">
        <f t="shared" si="349"/>
        <v>5058.6694393157959</v>
      </c>
      <c r="J7435">
        <f t="shared" si="350"/>
        <v>176567.3852596283</v>
      </c>
      <c r="K7435">
        <v>175973.015625</v>
      </c>
      <c r="L7435">
        <v>3.4017019271850586</v>
      </c>
      <c r="M7435">
        <v>3.621985912322998</v>
      </c>
      <c r="N7435">
        <v>3.264352560043335</v>
      </c>
      <c r="O7435">
        <v>7.7795629501342773</v>
      </c>
    </row>
    <row r="7436" spans="1:15" x14ac:dyDescent="0.25">
      <c r="A7436" s="2">
        <v>44618.809027777803</v>
      </c>
      <c r="B7436">
        <v>138655.515625</v>
      </c>
      <c r="C7436">
        <v>23372.89453125</v>
      </c>
      <c r="D7436">
        <v>3303.8642578125</v>
      </c>
      <c r="E7436">
        <v>5368.689453125</v>
      </c>
      <c r="F7436">
        <v>5173.89990234375</v>
      </c>
      <c r="G7436">
        <v>25.763410568237305</v>
      </c>
      <c r="H7436">
        <f t="shared" si="348"/>
        <v>25.763410568237305</v>
      </c>
      <c r="I7436">
        <f t="shared" si="349"/>
        <v>5199.6633129119873</v>
      </c>
      <c r="J7436">
        <f t="shared" si="350"/>
        <v>175900.62718009949</v>
      </c>
      <c r="K7436">
        <v>175258.625</v>
      </c>
      <c r="L7436">
        <v>3.4011030197143555</v>
      </c>
      <c r="M7436">
        <v>3.621985912322998</v>
      </c>
      <c r="N7436">
        <v>3.264352560043335</v>
      </c>
      <c r="O7436">
        <v>7.7882018089294434</v>
      </c>
    </row>
    <row r="7437" spans="1:15" x14ac:dyDescent="0.25">
      <c r="A7437" s="2">
        <v>44618.8125</v>
      </c>
      <c r="B7437">
        <v>138556.015625</v>
      </c>
      <c r="C7437">
        <v>22607.828125</v>
      </c>
      <c r="D7437">
        <v>3263.51220703125</v>
      </c>
      <c r="E7437">
        <v>5374.0009765625</v>
      </c>
      <c r="F7437">
        <v>5292.9140625</v>
      </c>
      <c r="G7437">
        <v>23.895862579345703</v>
      </c>
      <c r="H7437">
        <f t="shared" si="348"/>
        <v>23.895862579345703</v>
      </c>
      <c r="I7437">
        <f t="shared" si="349"/>
        <v>5316.8099250793457</v>
      </c>
      <c r="J7437">
        <f t="shared" si="350"/>
        <v>175118.1668586731</v>
      </c>
      <c r="K7437">
        <v>174567.234375</v>
      </c>
      <c r="L7437">
        <v>3.4011030197143555</v>
      </c>
      <c r="M7437">
        <v>3.621985912322998</v>
      </c>
      <c r="N7437">
        <v>3.264352560043335</v>
      </c>
      <c r="O7437">
        <v>7.7882018089294434</v>
      </c>
    </row>
    <row r="7438" spans="1:15" x14ac:dyDescent="0.25">
      <c r="A7438" s="2">
        <v>44618.815972222197</v>
      </c>
      <c r="B7438">
        <v>138951.234375</v>
      </c>
      <c r="C7438">
        <v>21253.66796875</v>
      </c>
      <c r="D7438">
        <v>3146.74658203125</v>
      </c>
      <c r="E7438">
        <v>5363.52880859375</v>
      </c>
      <c r="F7438">
        <v>5466.52783203125</v>
      </c>
      <c r="G7438">
        <v>28.18602180480957</v>
      </c>
      <c r="H7438">
        <f t="shared" si="348"/>
        <v>28.18602180480957</v>
      </c>
      <c r="I7438">
        <f t="shared" si="349"/>
        <v>5494.7138538360596</v>
      </c>
      <c r="J7438">
        <f t="shared" si="350"/>
        <v>174209.89158821106</v>
      </c>
      <c r="K7438">
        <v>173669.5625</v>
      </c>
      <c r="L7438">
        <v>3.4011030197143555</v>
      </c>
      <c r="M7438">
        <v>3.621985912322998</v>
      </c>
      <c r="N7438">
        <v>3.264352560043335</v>
      </c>
      <c r="O7438">
        <v>7.7882018089294434</v>
      </c>
    </row>
    <row r="7439" spans="1:15" x14ac:dyDescent="0.25">
      <c r="A7439" s="2">
        <v>44618.819444444402</v>
      </c>
      <c r="B7439">
        <v>138736.828125</v>
      </c>
      <c r="C7439">
        <v>20881.984375</v>
      </c>
      <c r="D7439">
        <v>3159.575927734375</v>
      </c>
      <c r="E7439">
        <v>5375.22607421875</v>
      </c>
      <c r="F7439">
        <v>5603.734375</v>
      </c>
      <c r="G7439">
        <v>25.483219146728516</v>
      </c>
      <c r="H7439">
        <f t="shared" si="348"/>
        <v>25.483219146728516</v>
      </c>
      <c r="I7439">
        <f t="shared" si="349"/>
        <v>5629.2175941467285</v>
      </c>
      <c r="J7439">
        <f t="shared" si="350"/>
        <v>173782.83209609985</v>
      </c>
      <c r="K7439">
        <v>173256.46875</v>
      </c>
      <c r="L7439">
        <v>3.3984448909759521</v>
      </c>
      <c r="M7439">
        <v>3.621985912322998</v>
      </c>
      <c r="N7439">
        <v>3.264352560043335</v>
      </c>
      <c r="O7439">
        <v>7.7943954467773438</v>
      </c>
    </row>
    <row r="7440" spans="1:15" x14ac:dyDescent="0.25">
      <c r="A7440" s="2">
        <v>44618.822916666701</v>
      </c>
      <c r="B7440">
        <v>138488.109375</v>
      </c>
      <c r="C7440">
        <v>19872.052734375</v>
      </c>
      <c r="D7440">
        <v>3234.38916015625</v>
      </c>
      <c r="E7440">
        <v>5386.71533203125</v>
      </c>
      <c r="F7440">
        <v>5756.703125</v>
      </c>
      <c r="G7440">
        <v>24.711261749267578</v>
      </c>
      <c r="H7440">
        <f t="shared" si="348"/>
        <v>24.711261749267578</v>
      </c>
      <c r="I7440">
        <f t="shared" si="349"/>
        <v>5781.4143867492676</v>
      </c>
      <c r="J7440">
        <f t="shared" si="350"/>
        <v>172762.68098831177</v>
      </c>
      <c r="K7440">
        <v>172340.578125</v>
      </c>
      <c r="L7440">
        <v>3.3878657817840576</v>
      </c>
      <c r="M7440">
        <v>3.621985912322998</v>
      </c>
      <c r="N7440">
        <v>3.264352560043335</v>
      </c>
      <c r="O7440">
        <v>7.8880863189697266</v>
      </c>
    </row>
    <row r="7441" spans="1:15" x14ac:dyDescent="0.25">
      <c r="A7441" s="2">
        <v>44618.826388888898</v>
      </c>
      <c r="B7441">
        <v>138276.125</v>
      </c>
      <c r="C7441">
        <v>19070.3671875</v>
      </c>
      <c r="D7441">
        <v>3352.44580078125</v>
      </c>
      <c r="E7441">
        <v>5386.419921875</v>
      </c>
      <c r="F7441">
        <v>5897.64404296875</v>
      </c>
      <c r="G7441">
        <v>23.215742111206055</v>
      </c>
      <c r="H7441">
        <f t="shared" si="348"/>
        <v>23.215742111206055</v>
      </c>
      <c r="I7441">
        <f t="shared" si="349"/>
        <v>5920.8597850799561</v>
      </c>
      <c r="J7441">
        <f t="shared" si="350"/>
        <v>172006.21769523621</v>
      </c>
      <c r="K7441">
        <v>171375.25</v>
      </c>
      <c r="L7441">
        <v>3.3918566703796387</v>
      </c>
      <c r="M7441">
        <v>3.621985912322998</v>
      </c>
      <c r="N7441">
        <v>3.264352560043335</v>
      </c>
      <c r="O7441">
        <v>7.8788557052612305</v>
      </c>
    </row>
    <row r="7442" spans="1:15" x14ac:dyDescent="0.25">
      <c r="A7442" s="2">
        <v>44618.829861111102</v>
      </c>
      <c r="B7442">
        <v>137926.578125</v>
      </c>
      <c r="C7442">
        <v>18416.783203125</v>
      </c>
      <c r="D7442">
        <v>3438.812744140625</v>
      </c>
      <c r="E7442">
        <v>5380.2822265625</v>
      </c>
      <c r="F7442">
        <v>6072.7685546875</v>
      </c>
      <c r="G7442">
        <v>26.020553588867188</v>
      </c>
      <c r="H7442">
        <f t="shared" si="348"/>
        <v>26.020553588867188</v>
      </c>
      <c r="I7442">
        <f t="shared" si="349"/>
        <v>6098.7891082763672</v>
      </c>
      <c r="J7442">
        <f t="shared" si="350"/>
        <v>171261.24540710449</v>
      </c>
      <c r="K7442">
        <v>170756</v>
      </c>
      <c r="L7442">
        <v>3.3711047172546387</v>
      </c>
      <c r="M7442">
        <v>3.621985912322998</v>
      </c>
      <c r="N7442">
        <v>3.2698252201080322</v>
      </c>
      <c r="O7442">
        <v>7.9685320854187012</v>
      </c>
    </row>
    <row r="7443" spans="1:15" x14ac:dyDescent="0.25">
      <c r="A7443" s="2">
        <v>44618.833333333299</v>
      </c>
      <c r="B7443">
        <v>137406.03125</v>
      </c>
      <c r="C7443">
        <v>17270.0703125</v>
      </c>
      <c r="D7443">
        <v>3421.294921875</v>
      </c>
      <c r="E7443">
        <v>5392.0986328125</v>
      </c>
      <c r="F7443">
        <v>6206.9521484375</v>
      </c>
      <c r="G7443">
        <v>22.935577392578125</v>
      </c>
      <c r="H7443">
        <f t="shared" si="348"/>
        <v>22.935577392578125</v>
      </c>
      <c r="I7443">
        <f t="shared" si="349"/>
        <v>6229.8877258300781</v>
      </c>
      <c r="J7443">
        <f t="shared" si="350"/>
        <v>169719.38284301758</v>
      </c>
      <c r="K7443">
        <v>169230.5</v>
      </c>
      <c r="L7443">
        <v>3.3625741004943848</v>
      </c>
      <c r="M7443">
        <v>3.621985912322998</v>
      </c>
      <c r="N7443">
        <v>3.2698252201080322</v>
      </c>
      <c r="O7443">
        <v>8.0204544067382813</v>
      </c>
    </row>
    <row r="7444" spans="1:15" x14ac:dyDescent="0.25">
      <c r="A7444" s="2">
        <v>44618.836805555598</v>
      </c>
      <c r="B7444">
        <v>137032.5625</v>
      </c>
      <c r="C7444">
        <v>16430.1015625</v>
      </c>
      <c r="D7444">
        <v>3289.687255859375</v>
      </c>
      <c r="E7444">
        <v>5403.138671875</v>
      </c>
      <c r="F7444">
        <v>6325.3994140625</v>
      </c>
      <c r="G7444">
        <v>26.257120132446289</v>
      </c>
      <c r="H7444">
        <f t="shared" si="348"/>
        <v>26.257120132446289</v>
      </c>
      <c r="I7444">
        <f t="shared" si="349"/>
        <v>6351.6565341949463</v>
      </c>
      <c r="J7444">
        <f t="shared" si="350"/>
        <v>168507.14652442932</v>
      </c>
      <c r="K7444">
        <v>167811.28125</v>
      </c>
      <c r="L7444">
        <v>3.3625741004943848</v>
      </c>
      <c r="M7444">
        <v>3.621985912322998</v>
      </c>
      <c r="N7444">
        <v>3.2698252201080322</v>
      </c>
      <c r="O7444">
        <v>8.0204544067382813</v>
      </c>
    </row>
    <row r="7445" spans="1:15" x14ac:dyDescent="0.25">
      <c r="A7445" s="2">
        <v>44618.840277777803</v>
      </c>
      <c r="B7445">
        <v>136448.078125</v>
      </c>
      <c r="C7445">
        <v>16236.3935546875</v>
      </c>
      <c r="D7445">
        <v>3085.33349609375</v>
      </c>
      <c r="E7445">
        <v>5378.26953125</v>
      </c>
      <c r="F7445">
        <v>6483.05859375</v>
      </c>
      <c r="G7445">
        <v>27.143068313598633</v>
      </c>
      <c r="H7445">
        <f t="shared" si="348"/>
        <v>27.143068313598633</v>
      </c>
      <c r="I7445">
        <f t="shared" si="349"/>
        <v>6510.2016620635986</v>
      </c>
      <c r="J7445">
        <f t="shared" si="350"/>
        <v>167658.27636909485</v>
      </c>
      <c r="K7445">
        <v>167219.25</v>
      </c>
      <c r="L7445">
        <v>3.3437268733978271</v>
      </c>
      <c r="M7445">
        <v>3.621985912322998</v>
      </c>
      <c r="N7445">
        <v>3.2753767967224121</v>
      </c>
      <c r="O7445">
        <v>8.0506343841552734</v>
      </c>
    </row>
    <row r="7446" spans="1:15" x14ac:dyDescent="0.25">
      <c r="A7446" s="2">
        <v>44618.84375</v>
      </c>
      <c r="B7446">
        <v>135988.578125</v>
      </c>
      <c r="C7446">
        <v>15804.34765625</v>
      </c>
      <c r="D7446">
        <v>3124.139404296875</v>
      </c>
      <c r="E7446">
        <v>5398.7158203125</v>
      </c>
      <c r="F7446">
        <v>6628.6533203125</v>
      </c>
      <c r="G7446">
        <v>31.935749053955078</v>
      </c>
      <c r="H7446">
        <f t="shared" si="348"/>
        <v>31.935749053955078</v>
      </c>
      <c r="I7446">
        <f t="shared" si="349"/>
        <v>6660.5890693664551</v>
      </c>
      <c r="J7446">
        <f t="shared" si="350"/>
        <v>166976.37007522583</v>
      </c>
      <c r="K7446">
        <v>166301.734375</v>
      </c>
      <c r="L7446">
        <v>3.3395907878875732</v>
      </c>
      <c r="M7446">
        <v>3.621985912322998</v>
      </c>
      <c r="N7446">
        <v>3.2854921817779541</v>
      </c>
      <c r="O7446">
        <v>8.0812654495239258</v>
      </c>
    </row>
    <row r="7447" spans="1:15" x14ac:dyDescent="0.25">
      <c r="A7447" s="2">
        <v>44618.847222222197</v>
      </c>
      <c r="B7447">
        <v>135762.234375</v>
      </c>
      <c r="C7447">
        <v>14811.3115234375</v>
      </c>
      <c r="D7447">
        <v>3099.795654296875</v>
      </c>
      <c r="E7447">
        <v>5388.23486328125</v>
      </c>
      <c r="F7447">
        <v>6742.86474609375</v>
      </c>
      <c r="G7447">
        <v>26.102506637573242</v>
      </c>
      <c r="H7447">
        <f t="shared" si="348"/>
        <v>26.102506637573242</v>
      </c>
      <c r="I7447">
        <f t="shared" si="349"/>
        <v>6768.9672527313232</v>
      </c>
      <c r="J7447">
        <f t="shared" si="350"/>
        <v>165830.54366874695</v>
      </c>
      <c r="K7447">
        <v>165376.609375</v>
      </c>
      <c r="L7447">
        <v>3.339616060256958</v>
      </c>
      <c r="M7447">
        <v>3.621985912322998</v>
      </c>
      <c r="N7447">
        <v>3.2854921817779541</v>
      </c>
      <c r="O7447">
        <v>8.0958414077758789</v>
      </c>
    </row>
    <row r="7448" spans="1:15" x14ac:dyDescent="0.25">
      <c r="A7448" s="2">
        <v>44618.850694444402</v>
      </c>
      <c r="B7448">
        <v>135678.109375</v>
      </c>
      <c r="C7448">
        <v>14664.912109375</v>
      </c>
      <c r="D7448">
        <v>3077.1806640625</v>
      </c>
      <c r="E7448">
        <v>5384.423828125</v>
      </c>
      <c r="F7448">
        <v>6853.26416015625</v>
      </c>
      <c r="G7448">
        <v>27.937589645385742</v>
      </c>
      <c r="H7448">
        <f t="shared" si="348"/>
        <v>27.937589645385742</v>
      </c>
      <c r="I7448">
        <f t="shared" si="349"/>
        <v>6881.2017498016357</v>
      </c>
      <c r="J7448">
        <f t="shared" si="350"/>
        <v>165685.82772636414</v>
      </c>
      <c r="K7448">
        <v>165249.5</v>
      </c>
      <c r="L7448">
        <v>3.3296060562133789</v>
      </c>
      <c r="M7448">
        <v>3.621985912322998</v>
      </c>
      <c r="N7448">
        <v>3.2854921817779541</v>
      </c>
      <c r="O7448">
        <v>8.1332969665527344</v>
      </c>
    </row>
    <row r="7449" spans="1:15" x14ac:dyDescent="0.25">
      <c r="A7449" s="2">
        <v>44618.854166666701</v>
      </c>
      <c r="B7449">
        <v>135460.8125</v>
      </c>
      <c r="C7449">
        <v>13777.9921875</v>
      </c>
      <c r="D7449">
        <v>3131.954345703125</v>
      </c>
      <c r="E7449">
        <v>5389.0048828125</v>
      </c>
      <c r="F7449">
        <v>6958.3466796875</v>
      </c>
      <c r="G7449">
        <v>29.910242080688477</v>
      </c>
      <c r="H7449">
        <f t="shared" si="348"/>
        <v>29.910242080688477</v>
      </c>
      <c r="I7449">
        <f t="shared" si="349"/>
        <v>6988.2569217681885</v>
      </c>
      <c r="J7449">
        <f t="shared" si="350"/>
        <v>164748.02083778381</v>
      </c>
      <c r="K7449">
        <v>164320.3125</v>
      </c>
      <c r="L7449">
        <v>3.3261148929595947</v>
      </c>
      <c r="M7449">
        <v>3.621985912322998</v>
      </c>
      <c r="N7449">
        <v>3.2071387767791748</v>
      </c>
      <c r="O7449">
        <v>8.1675825119018555</v>
      </c>
    </row>
    <row r="7450" spans="1:15" x14ac:dyDescent="0.25">
      <c r="A7450" s="2">
        <v>44618.857638888898</v>
      </c>
      <c r="B7450">
        <v>135046.03125</v>
      </c>
      <c r="C7450">
        <v>13122.841796875</v>
      </c>
      <c r="D7450">
        <v>3006.303466796875</v>
      </c>
      <c r="E7450">
        <v>5385.28271484375</v>
      </c>
      <c r="F7450">
        <v>7035.4990234375</v>
      </c>
      <c r="G7450">
        <v>27.712839126586914</v>
      </c>
      <c r="H7450">
        <f t="shared" si="348"/>
        <v>27.712839126586914</v>
      </c>
      <c r="I7450">
        <f t="shared" si="349"/>
        <v>7063.2118625640869</v>
      </c>
      <c r="J7450">
        <f t="shared" si="350"/>
        <v>163623.67109107971</v>
      </c>
      <c r="K7450">
        <v>163134.28125</v>
      </c>
      <c r="L7450">
        <v>3.3277599811553955</v>
      </c>
      <c r="M7450">
        <v>3.621985912322998</v>
      </c>
      <c r="N7450">
        <v>3.2071387767791748</v>
      </c>
      <c r="O7450">
        <v>8.1924276351928711</v>
      </c>
    </row>
    <row r="7451" spans="1:15" x14ac:dyDescent="0.25">
      <c r="A7451" s="2">
        <v>44618.861111111102</v>
      </c>
      <c r="B7451">
        <v>134882.859375</v>
      </c>
      <c r="C7451">
        <v>13080.6171875</v>
      </c>
      <c r="D7451">
        <v>2967.62646484375</v>
      </c>
      <c r="E7451">
        <v>5377.62353515625</v>
      </c>
      <c r="F7451">
        <v>7159.00537109375</v>
      </c>
      <c r="G7451">
        <v>27.702068328857422</v>
      </c>
      <c r="H7451">
        <f t="shared" si="348"/>
        <v>27.702068328857422</v>
      </c>
      <c r="I7451">
        <f t="shared" si="349"/>
        <v>7186.7074394226074</v>
      </c>
      <c r="J7451">
        <f t="shared" si="350"/>
        <v>163495.43400192261</v>
      </c>
      <c r="K7451">
        <v>162898.703125</v>
      </c>
      <c r="L7451">
        <v>3.3257110118865967</v>
      </c>
      <c r="M7451">
        <v>3.621985912322998</v>
      </c>
      <c r="N7451">
        <v>3.2071387767791748</v>
      </c>
      <c r="O7451">
        <v>8.2432804107666016</v>
      </c>
    </row>
    <row r="7452" spans="1:15" x14ac:dyDescent="0.25">
      <c r="A7452" s="2">
        <v>44618.864583333299</v>
      </c>
      <c r="B7452">
        <v>134437.96875</v>
      </c>
      <c r="C7452">
        <v>12450.2841796875</v>
      </c>
      <c r="D7452">
        <v>3019.74462890625</v>
      </c>
      <c r="E7452">
        <v>5406.15234375</v>
      </c>
      <c r="F7452">
        <v>7242.4208984375</v>
      </c>
      <c r="G7452">
        <v>24.896408081054688</v>
      </c>
      <c r="H7452">
        <f t="shared" si="348"/>
        <v>24.896408081054688</v>
      </c>
      <c r="I7452">
        <f t="shared" si="349"/>
        <v>7267.3173065185547</v>
      </c>
      <c r="J7452">
        <f t="shared" si="350"/>
        <v>162581.4672088623</v>
      </c>
      <c r="K7452">
        <v>162001.140625</v>
      </c>
      <c r="L7452">
        <v>3.3179581165313721</v>
      </c>
      <c r="M7452">
        <v>3.621985912322998</v>
      </c>
      <c r="N7452">
        <v>3.2071387767791748</v>
      </c>
      <c r="O7452">
        <v>8.2755718231201172</v>
      </c>
    </row>
    <row r="7453" spans="1:15" x14ac:dyDescent="0.25">
      <c r="A7453" s="2">
        <v>44618.868055555598</v>
      </c>
      <c r="B7453">
        <v>133855.59375</v>
      </c>
      <c r="C7453">
        <v>12057.1865234375</v>
      </c>
      <c r="D7453">
        <v>3024.824462890625</v>
      </c>
      <c r="E7453">
        <v>5388.595703125</v>
      </c>
      <c r="F7453">
        <v>7366.16650390625</v>
      </c>
      <c r="G7453">
        <v>24.097009658813477</v>
      </c>
      <c r="H7453">
        <f t="shared" si="348"/>
        <v>24.097009658813477</v>
      </c>
      <c r="I7453">
        <f t="shared" si="349"/>
        <v>7390.2635135650635</v>
      </c>
      <c r="J7453">
        <f t="shared" si="350"/>
        <v>161716.46395301819</v>
      </c>
      <c r="K7453">
        <v>161073.765625</v>
      </c>
      <c r="L7453">
        <v>3.3179581165313721</v>
      </c>
      <c r="M7453">
        <v>3.621985912322998</v>
      </c>
      <c r="N7453">
        <v>3.2071387767791748</v>
      </c>
      <c r="O7453">
        <v>8.2755718231201172</v>
      </c>
    </row>
    <row r="7454" spans="1:15" x14ac:dyDescent="0.25">
      <c r="A7454" s="2">
        <v>44618.871527777803</v>
      </c>
      <c r="B7454">
        <v>133837.84375</v>
      </c>
      <c r="C7454">
        <v>11980.923828125</v>
      </c>
      <c r="D7454">
        <v>3005.185791015625</v>
      </c>
      <c r="E7454">
        <v>5380.234375</v>
      </c>
      <c r="F7454">
        <v>7420.41259765625</v>
      </c>
      <c r="G7454">
        <v>25.510108947753906</v>
      </c>
      <c r="H7454">
        <f t="shared" si="348"/>
        <v>25.510108947753906</v>
      </c>
      <c r="I7454">
        <f t="shared" si="349"/>
        <v>7445.9227066040039</v>
      </c>
      <c r="J7454">
        <f t="shared" si="350"/>
        <v>161650.11045074463</v>
      </c>
      <c r="K7454">
        <v>160979.859375</v>
      </c>
      <c r="L7454">
        <v>3.3065810203552246</v>
      </c>
      <c r="M7454">
        <v>3.621985912322998</v>
      </c>
      <c r="N7454">
        <v>3.2071387767791748</v>
      </c>
      <c r="O7454">
        <v>8.3524341583251953</v>
      </c>
    </row>
    <row r="7455" spans="1:15" x14ac:dyDescent="0.25">
      <c r="A7455" s="2">
        <v>44618.875</v>
      </c>
      <c r="B7455">
        <v>133075.34375</v>
      </c>
      <c r="C7455">
        <v>11486.181640625</v>
      </c>
      <c r="D7455">
        <v>3011.60400390625</v>
      </c>
      <c r="E7455">
        <v>5392.00439453125</v>
      </c>
      <c r="F7455">
        <v>7564.3623046875</v>
      </c>
      <c r="G7455">
        <v>24.995697021484375</v>
      </c>
      <c r="H7455">
        <f t="shared" si="348"/>
        <v>24.995697021484375</v>
      </c>
      <c r="I7455">
        <f t="shared" si="349"/>
        <v>7589.3580017089844</v>
      </c>
      <c r="J7455">
        <f t="shared" si="350"/>
        <v>160554.49179077148</v>
      </c>
      <c r="K7455">
        <v>159923.328125</v>
      </c>
      <c r="L7455">
        <v>3.3068380355834961</v>
      </c>
      <c r="M7455">
        <v>3.621985912322998</v>
      </c>
      <c r="N7455">
        <v>3.2071387767791748</v>
      </c>
      <c r="O7455">
        <v>8.3784189224243164</v>
      </c>
    </row>
    <row r="7456" spans="1:15" x14ac:dyDescent="0.25">
      <c r="A7456" s="2">
        <v>44618.878472222197</v>
      </c>
      <c r="B7456">
        <v>132405.71875</v>
      </c>
      <c r="C7456">
        <v>11205.880859375</v>
      </c>
      <c r="D7456">
        <v>3066.050537109375</v>
      </c>
      <c r="E7456">
        <v>5386.9794921875</v>
      </c>
      <c r="F7456">
        <v>7713.7724609375</v>
      </c>
      <c r="G7456">
        <v>26.607789993286133</v>
      </c>
      <c r="H7456">
        <f t="shared" si="348"/>
        <v>26.607789993286133</v>
      </c>
      <c r="I7456">
        <f t="shared" si="349"/>
        <v>7740.3802509307861</v>
      </c>
      <c r="J7456">
        <f t="shared" si="350"/>
        <v>159805.00988960266</v>
      </c>
      <c r="K7456">
        <v>159307.03125</v>
      </c>
      <c r="L7456">
        <v>3.3068380355834961</v>
      </c>
      <c r="M7456">
        <v>3.621985912322998</v>
      </c>
      <c r="N7456">
        <v>3.2071387767791748</v>
      </c>
      <c r="O7456">
        <v>8.3784189224243164</v>
      </c>
    </row>
    <row r="7457" spans="1:15" x14ac:dyDescent="0.25">
      <c r="A7457" s="2">
        <v>44618.881944444402</v>
      </c>
      <c r="B7457">
        <v>132099.546875</v>
      </c>
      <c r="C7457">
        <v>11408.63671875</v>
      </c>
      <c r="D7457">
        <v>3002.324462890625</v>
      </c>
      <c r="E7457">
        <v>5379.2119140625</v>
      </c>
      <c r="F7457">
        <v>7810.99560546875</v>
      </c>
      <c r="G7457">
        <v>24.995054244995117</v>
      </c>
      <c r="H7457">
        <f t="shared" si="348"/>
        <v>24.995054244995117</v>
      </c>
      <c r="I7457">
        <f t="shared" si="349"/>
        <v>7835.9906597137451</v>
      </c>
      <c r="J7457">
        <f t="shared" si="350"/>
        <v>159725.71063041687</v>
      </c>
      <c r="K7457">
        <v>159402.84375</v>
      </c>
      <c r="L7457">
        <v>3.3070979118347168</v>
      </c>
      <c r="M7457">
        <v>3.621985912322998</v>
      </c>
      <c r="N7457">
        <v>3.1212809085845947</v>
      </c>
      <c r="O7457">
        <v>8.4221744537353516</v>
      </c>
    </row>
    <row r="7458" spans="1:15" x14ac:dyDescent="0.25">
      <c r="A7458" s="2">
        <v>44618.885416666701</v>
      </c>
      <c r="B7458">
        <v>131562.703125</v>
      </c>
      <c r="C7458">
        <v>11917.423828125</v>
      </c>
      <c r="D7458">
        <v>3030.50927734375</v>
      </c>
      <c r="E7458">
        <v>5389.59765625</v>
      </c>
      <c r="F7458">
        <v>7857.39453125</v>
      </c>
      <c r="G7458">
        <v>24.883829116821289</v>
      </c>
      <c r="H7458">
        <f t="shared" si="348"/>
        <v>24.883829116821289</v>
      </c>
      <c r="I7458">
        <f t="shared" si="349"/>
        <v>7882.2783603668213</v>
      </c>
      <c r="J7458">
        <f t="shared" si="350"/>
        <v>159782.51224708557</v>
      </c>
      <c r="K7458">
        <v>159361.109375</v>
      </c>
      <c r="L7458">
        <v>3.3070979118347168</v>
      </c>
      <c r="M7458">
        <v>3.621985912322998</v>
      </c>
      <c r="N7458">
        <v>3.1212809085845947</v>
      </c>
      <c r="O7458">
        <v>8.4221744537353516</v>
      </c>
    </row>
    <row r="7459" spans="1:15" x14ac:dyDescent="0.25">
      <c r="A7459" s="2">
        <v>44618.888888888898</v>
      </c>
      <c r="B7459">
        <v>131025.578125</v>
      </c>
      <c r="C7459">
        <v>11044.2451171875</v>
      </c>
      <c r="D7459">
        <v>3023.860595703125</v>
      </c>
      <c r="E7459">
        <v>5392.1083984375</v>
      </c>
      <c r="F7459">
        <v>7992.62353515625</v>
      </c>
      <c r="G7459">
        <v>23.779077529907227</v>
      </c>
      <c r="H7459">
        <f t="shared" si="348"/>
        <v>23.779077529907227</v>
      </c>
      <c r="I7459">
        <f t="shared" si="349"/>
        <v>8016.4026126861572</v>
      </c>
      <c r="J7459">
        <f t="shared" si="350"/>
        <v>158502.19484901428</v>
      </c>
      <c r="K7459">
        <v>158246.125</v>
      </c>
      <c r="L7459">
        <v>3.3070979118347168</v>
      </c>
      <c r="M7459">
        <v>3.621985912322998</v>
      </c>
      <c r="N7459">
        <v>3.1369380950927734</v>
      </c>
      <c r="O7459">
        <v>8.421015739440918</v>
      </c>
    </row>
    <row r="7460" spans="1:15" x14ac:dyDescent="0.25">
      <c r="A7460" s="2">
        <v>44618.892361111102</v>
      </c>
      <c r="B7460">
        <v>130792.578125</v>
      </c>
      <c r="C7460">
        <v>10989.1025390625</v>
      </c>
      <c r="D7460">
        <v>3002.609619140625</v>
      </c>
      <c r="E7460">
        <v>5376.8701171875</v>
      </c>
      <c r="F7460">
        <v>8008.0712890625</v>
      </c>
      <c r="G7460">
        <v>22.548479080200195</v>
      </c>
      <c r="H7460">
        <f t="shared" si="348"/>
        <v>22.548479080200195</v>
      </c>
      <c r="I7460">
        <f t="shared" si="349"/>
        <v>8030.6197681427002</v>
      </c>
      <c r="J7460">
        <f t="shared" si="350"/>
        <v>158191.78016853333</v>
      </c>
      <c r="K7460">
        <v>157756</v>
      </c>
      <c r="L7460">
        <v>3.3070979118347168</v>
      </c>
      <c r="M7460">
        <v>3.621985912322998</v>
      </c>
      <c r="N7460">
        <v>3.132857084274292</v>
      </c>
      <c r="O7460">
        <v>8.4251251220703125</v>
      </c>
    </row>
    <row r="7461" spans="1:15" x14ac:dyDescent="0.25">
      <c r="A7461" s="2">
        <v>44618.895833333299</v>
      </c>
      <c r="B7461">
        <v>130023.03125</v>
      </c>
      <c r="C7461">
        <v>10688.6005859375</v>
      </c>
      <c r="D7461">
        <v>3030.98974609375</v>
      </c>
      <c r="E7461">
        <v>5385.287109375</v>
      </c>
      <c r="F7461">
        <v>8121.6728515625</v>
      </c>
      <c r="G7461">
        <v>24.729007720947266</v>
      </c>
      <c r="H7461">
        <f t="shared" si="348"/>
        <v>24.729007720947266</v>
      </c>
      <c r="I7461">
        <f t="shared" si="349"/>
        <v>8146.4018592834473</v>
      </c>
      <c r="J7461">
        <f t="shared" si="350"/>
        <v>157274.3105506897</v>
      </c>
      <c r="K7461">
        <v>157179.9375</v>
      </c>
      <c r="L7461">
        <v>3.3070979118347168</v>
      </c>
      <c r="M7461">
        <v>3.621985912322998</v>
      </c>
      <c r="N7461">
        <v>3.132857084274292</v>
      </c>
      <c r="O7461">
        <v>8.4251251220703125</v>
      </c>
    </row>
    <row r="7462" spans="1:15" x14ac:dyDescent="0.25">
      <c r="A7462" s="2">
        <v>44618.899305555598</v>
      </c>
      <c r="B7462">
        <v>128902.96875</v>
      </c>
      <c r="C7462">
        <v>10497.8779296875</v>
      </c>
      <c r="D7462">
        <v>3071.439697265625</v>
      </c>
      <c r="E7462">
        <v>5397.2626953125</v>
      </c>
      <c r="F7462">
        <v>8173.599609375</v>
      </c>
      <c r="G7462">
        <v>21.567394256591797</v>
      </c>
      <c r="H7462">
        <f t="shared" si="348"/>
        <v>21.567394256591797</v>
      </c>
      <c r="I7462">
        <f t="shared" si="349"/>
        <v>8195.1670036315918</v>
      </c>
      <c r="J7462">
        <f t="shared" si="350"/>
        <v>156064.71607589722</v>
      </c>
      <c r="K7462">
        <v>155758.140625</v>
      </c>
      <c r="L7462">
        <v>3.3073630332946777</v>
      </c>
      <c r="M7462">
        <v>3.621985912322998</v>
      </c>
      <c r="N7462">
        <v>3.132857084274292</v>
      </c>
      <c r="O7462">
        <v>8.4515647888183594</v>
      </c>
    </row>
    <row r="7463" spans="1:15" x14ac:dyDescent="0.25">
      <c r="A7463" s="2">
        <v>44618.902777777803</v>
      </c>
      <c r="B7463">
        <v>128322.8203125</v>
      </c>
      <c r="C7463">
        <v>10382.7861328125</v>
      </c>
      <c r="D7463">
        <v>3050.728515625</v>
      </c>
      <c r="E7463">
        <v>5384.51416015625</v>
      </c>
      <c r="F7463">
        <v>8262.9013671875</v>
      </c>
      <c r="G7463">
        <v>26.375759124755859</v>
      </c>
      <c r="H7463">
        <f t="shared" si="348"/>
        <v>26.375759124755859</v>
      </c>
      <c r="I7463">
        <f t="shared" si="349"/>
        <v>8289.2771263122559</v>
      </c>
      <c r="J7463">
        <f t="shared" si="350"/>
        <v>155430.12624740601</v>
      </c>
      <c r="K7463">
        <v>155080.59375</v>
      </c>
      <c r="L7463">
        <v>3.3073630332946777</v>
      </c>
      <c r="M7463">
        <v>3.621985912322998</v>
      </c>
      <c r="N7463">
        <v>3.132857084274292</v>
      </c>
      <c r="O7463">
        <v>8.4515647888183594</v>
      </c>
    </row>
    <row r="7464" spans="1:15" x14ac:dyDescent="0.25">
      <c r="A7464" s="2">
        <v>44618.90625</v>
      </c>
      <c r="B7464">
        <v>128096.6796875</v>
      </c>
      <c r="C7464">
        <v>10106.7744140625</v>
      </c>
      <c r="D7464">
        <v>3074.669189453125</v>
      </c>
      <c r="E7464">
        <v>5392.9794921875</v>
      </c>
      <c r="F7464">
        <v>8303.755859375</v>
      </c>
      <c r="G7464">
        <v>22.071477890014648</v>
      </c>
      <c r="H7464">
        <f t="shared" si="348"/>
        <v>22.071477890014648</v>
      </c>
      <c r="I7464">
        <f t="shared" si="349"/>
        <v>8325.8273372650146</v>
      </c>
      <c r="J7464">
        <f t="shared" si="350"/>
        <v>154996.93012046814</v>
      </c>
      <c r="K7464">
        <v>154041.015625</v>
      </c>
      <c r="L7464">
        <v>3.3025240898132324</v>
      </c>
      <c r="M7464">
        <v>3.621985912322998</v>
      </c>
      <c r="N7464">
        <v>3.132857084274292</v>
      </c>
      <c r="O7464">
        <v>8.4621868133544922</v>
      </c>
    </row>
    <row r="7465" spans="1:15" x14ac:dyDescent="0.25">
      <c r="A7465" s="2">
        <v>44618.909722222197</v>
      </c>
      <c r="B7465">
        <v>127733.1171875</v>
      </c>
      <c r="C7465">
        <v>9793.3193359375</v>
      </c>
      <c r="D7465">
        <v>2954.984619140625</v>
      </c>
      <c r="E7465">
        <v>5383.67333984375</v>
      </c>
      <c r="F7465">
        <v>8355.935546875</v>
      </c>
      <c r="G7465">
        <v>24.948091506958008</v>
      </c>
      <c r="H7465">
        <f t="shared" si="348"/>
        <v>24.948091506958008</v>
      </c>
      <c r="I7465">
        <f t="shared" si="349"/>
        <v>8380.883638381958</v>
      </c>
      <c r="J7465">
        <f t="shared" si="350"/>
        <v>154245.97812080383</v>
      </c>
      <c r="K7465">
        <v>154063.296875</v>
      </c>
      <c r="L7465">
        <v>3.3025240898132324</v>
      </c>
      <c r="M7465">
        <v>3.621985912322998</v>
      </c>
      <c r="N7465">
        <v>3.132857084274292</v>
      </c>
      <c r="O7465">
        <v>8.4621868133544922</v>
      </c>
    </row>
    <row r="7466" spans="1:15" x14ac:dyDescent="0.25">
      <c r="A7466" s="2">
        <v>44618.913194444402</v>
      </c>
      <c r="B7466">
        <v>127189.25</v>
      </c>
      <c r="C7466">
        <v>9081.1787109375</v>
      </c>
      <c r="D7466">
        <v>2940.469482421875</v>
      </c>
      <c r="E7466">
        <v>5408.4638671875</v>
      </c>
      <c r="F7466">
        <v>8439.0205078125</v>
      </c>
      <c r="G7466">
        <v>25.255573272705078</v>
      </c>
      <c r="H7466">
        <f t="shared" si="348"/>
        <v>25.255573272705078</v>
      </c>
      <c r="I7466">
        <f t="shared" si="349"/>
        <v>8464.2760810852051</v>
      </c>
      <c r="J7466">
        <f t="shared" si="350"/>
        <v>153083.63814163208</v>
      </c>
      <c r="K7466">
        <v>152751.71875</v>
      </c>
      <c r="L7466">
        <v>3.3025240898132324</v>
      </c>
      <c r="M7466">
        <v>3.621985912322998</v>
      </c>
      <c r="N7466">
        <v>3.132857084274292</v>
      </c>
      <c r="O7466">
        <v>8.4621868133544922</v>
      </c>
    </row>
    <row r="7467" spans="1:15" x14ac:dyDescent="0.25">
      <c r="A7467" s="2">
        <v>44618.916666666701</v>
      </c>
      <c r="B7467">
        <v>126308.6015625</v>
      </c>
      <c r="C7467">
        <v>8983.09375</v>
      </c>
      <c r="D7467">
        <v>2947.28369140625</v>
      </c>
      <c r="E7467">
        <v>5400.9443359375</v>
      </c>
      <c r="F7467">
        <v>8520.5087890625</v>
      </c>
      <c r="G7467">
        <v>24.961347579956055</v>
      </c>
      <c r="H7467">
        <f t="shared" si="348"/>
        <v>24.961347579956055</v>
      </c>
      <c r="I7467">
        <f t="shared" si="349"/>
        <v>8545.4701366424561</v>
      </c>
      <c r="J7467">
        <f t="shared" si="350"/>
        <v>152185.39347648621</v>
      </c>
      <c r="K7467">
        <v>151823.1875</v>
      </c>
      <c r="L7467">
        <v>3.3012049198150635</v>
      </c>
      <c r="M7467">
        <v>3.621985912322998</v>
      </c>
      <c r="N7467">
        <v>3.0888721942901611</v>
      </c>
      <c r="O7467">
        <v>8.4870939254760742</v>
      </c>
    </row>
    <row r="7468" spans="1:15" x14ac:dyDescent="0.25">
      <c r="A7468" s="2">
        <v>44618.920138888898</v>
      </c>
      <c r="B7468">
        <v>126186.765625</v>
      </c>
      <c r="C7468">
        <v>8838.3203125</v>
      </c>
      <c r="D7468">
        <v>3082.313720703125</v>
      </c>
      <c r="E7468">
        <v>5403.42236328125</v>
      </c>
      <c r="F7468">
        <v>8651.50390625</v>
      </c>
      <c r="G7468">
        <v>25.109842300415039</v>
      </c>
      <c r="H7468">
        <f t="shared" si="348"/>
        <v>25.109842300415039</v>
      </c>
      <c r="I7468">
        <f t="shared" si="349"/>
        <v>8676.613748550415</v>
      </c>
      <c r="J7468">
        <f t="shared" si="350"/>
        <v>152187.43577003479</v>
      </c>
      <c r="K7468">
        <v>151661.4375</v>
      </c>
      <c r="L7468">
        <v>3.3012049198150635</v>
      </c>
      <c r="M7468">
        <v>3.621985912322998</v>
      </c>
      <c r="N7468">
        <v>3.0888721942901611</v>
      </c>
      <c r="O7468">
        <v>8.4870939254760742</v>
      </c>
    </row>
    <row r="7469" spans="1:15" x14ac:dyDescent="0.25">
      <c r="A7469" s="2">
        <v>44618.923611111102</v>
      </c>
      <c r="B7469">
        <v>125998.71875</v>
      </c>
      <c r="C7469">
        <v>9683.861328125</v>
      </c>
      <c r="D7469">
        <v>3152.75390625</v>
      </c>
      <c r="E7469">
        <v>5384.55126953125</v>
      </c>
      <c r="F7469">
        <v>8739.0625</v>
      </c>
      <c r="G7469">
        <v>25.373268127441406</v>
      </c>
      <c r="H7469">
        <f t="shared" si="348"/>
        <v>25.373268127441406</v>
      </c>
      <c r="I7469">
        <f t="shared" si="349"/>
        <v>8764.4357681274414</v>
      </c>
      <c r="J7469">
        <f t="shared" si="350"/>
        <v>152984.32102203369</v>
      </c>
      <c r="K7469">
        <v>152772.234375</v>
      </c>
      <c r="L7469">
        <v>3.3012049198150635</v>
      </c>
      <c r="M7469">
        <v>3.621985912322998</v>
      </c>
      <c r="N7469">
        <v>3.0808389186859131</v>
      </c>
      <c r="O7469">
        <v>8.4962282180786133</v>
      </c>
    </row>
    <row r="7470" spans="1:15" x14ac:dyDescent="0.25">
      <c r="A7470" s="2">
        <v>44618.927083333299</v>
      </c>
      <c r="B7470">
        <v>126284.890625</v>
      </c>
      <c r="C7470">
        <v>9977.341796875</v>
      </c>
      <c r="D7470">
        <v>3045.444091796875</v>
      </c>
      <c r="E7470">
        <v>5389.16845703125</v>
      </c>
      <c r="F7470">
        <v>8865.2607421875</v>
      </c>
      <c r="G7470">
        <v>24.363845825195313</v>
      </c>
      <c r="H7470">
        <f t="shared" si="348"/>
        <v>24.363845825195313</v>
      </c>
      <c r="I7470">
        <f t="shared" si="349"/>
        <v>8889.6245880126953</v>
      </c>
      <c r="J7470">
        <f t="shared" si="350"/>
        <v>153586.46955871582</v>
      </c>
      <c r="K7470">
        <v>153239.734375</v>
      </c>
      <c r="L7470">
        <v>3.3012049198150635</v>
      </c>
      <c r="M7470">
        <v>3.621985912322998</v>
      </c>
      <c r="N7470">
        <v>3.0808389186859131</v>
      </c>
      <c r="O7470">
        <v>8.4962282180786133</v>
      </c>
    </row>
    <row r="7471" spans="1:15" x14ac:dyDescent="0.25">
      <c r="A7471" s="2">
        <v>44618.930555555598</v>
      </c>
      <c r="B7471">
        <v>126156.75</v>
      </c>
      <c r="C7471">
        <v>9788.7060546875</v>
      </c>
      <c r="D7471">
        <v>3032.8603515625</v>
      </c>
      <c r="E7471">
        <v>5381.7666015625</v>
      </c>
      <c r="F7471">
        <v>8970.0849609375</v>
      </c>
      <c r="G7471">
        <v>24.564151763916016</v>
      </c>
      <c r="H7471">
        <f t="shared" si="348"/>
        <v>24.564151763916016</v>
      </c>
      <c r="I7471">
        <f t="shared" si="349"/>
        <v>8994.649112701416</v>
      </c>
      <c r="J7471">
        <f t="shared" si="350"/>
        <v>153354.73212051392</v>
      </c>
      <c r="K7471">
        <v>152942.328125</v>
      </c>
      <c r="L7471">
        <v>3.3012049198150635</v>
      </c>
      <c r="M7471">
        <v>3.621985912322998</v>
      </c>
      <c r="N7471">
        <v>3.0808389186859131</v>
      </c>
      <c r="O7471">
        <v>8.4962282180786133</v>
      </c>
    </row>
    <row r="7472" spans="1:15" x14ac:dyDescent="0.25">
      <c r="A7472" s="2">
        <v>44618.934027777803</v>
      </c>
      <c r="B7472">
        <v>125809.6953125</v>
      </c>
      <c r="C7472">
        <v>9822.27734375</v>
      </c>
      <c r="D7472">
        <v>3090.607421875</v>
      </c>
      <c r="E7472">
        <v>5382.33837890625</v>
      </c>
      <c r="F7472">
        <v>9056.77734375</v>
      </c>
      <c r="G7472">
        <v>25.539836883544922</v>
      </c>
      <c r="H7472">
        <f t="shared" si="348"/>
        <v>25.539836883544922</v>
      </c>
      <c r="I7472">
        <f t="shared" si="349"/>
        <v>9082.3171806335449</v>
      </c>
      <c r="J7472">
        <f t="shared" si="350"/>
        <v>153187.23563766479</v>
      </c>
      <c r="K7472">
        <v>152768.890625</v>
      </c>
      <c r="L7472">
        <v>3.3081858158111572</v>
      </c>
      <c r="M7472">
        <v>3.621985912322998</v>
      </c>
      <c r="N7472">
        <v>3.0808389186859131</v>
      </c>
      <c r="O7472">
        <v>8.5096511840820313</v>
      </c>
    </row>
    <row r="7473" spans="1:15" x14ac:dyDescent="0.25">
      <c r="A7473" s="2">
        <v>44618.9375</v>
      </c>
      <c r="B7473">
        <v>125435.3828125</v>
      </c>
      <c r="C7473">
        <v>9754.78515625</v>
      </c>
      <c r="D7473">
        <v>3003.71240234375</v>
      </c>
      <c r="E7473">
        <v>5395.60400390625</v>
      </c>
      <c r="F7473">
        <v>9139.9677734375</v>
      </c>
      <c r="G7473">
        <v>22.955520629882813</v>
      </c>
      <c r="H7473">
        <f t="shared" si="348"/>
        <v>22.955520629882813</v>
      </c>
      <c r="I7473">
        <f t="shared" si="349"/>
        <v>9162.9232940673828</v>
      </c>
      <c r="J7473">
        <f t="shared" si="350"/>
        <v>152752.40766906738</v>
      </c>
      <c r="K7473">
        <v>152402.046875</v>
      </c>
      <c r="L7473">
        <v>3.3081858158111572</v>
      </c>
      <c r="M7473">
        <v>3.621985912322998</v>
      </c>
      <c r="N7473">
        <v>3.0303504467010498</v>
      </c>
      <c r="O7473">
        <v>8.5277042388916016</v>
      </c>
    </row>
    <row r="7474" spans="1:15" x14ac:dyDescent="0.25">
      <c r="A7474" s="2">
        <v>44618.940972222197</v>
      </c>
      <c r="B7474">
        <v>125286.171875</v>
      </c>
      <c r="C7474">
        <v>9326.1748046875</v>
      </c>
      <c r="D7474">
        <v>3019.0908203125</v>
      </c>
      <c r="E7474">
        <v>5410.6005859375</v>
      </c>
      <c r="F7474">
        <v>9218.7197265625</v>
      </c>
      <c r="G7474">
        <v>23.431819915771484</v>
      </c>
      <c r="H7474">
        <f t="shared" si="348"/>
        <v>23.431819915771484</v>
      </c>
      <c r="I7474">
        <f t="shared" si="349"/>
        <v>9242.1515464782715</v>
      </c>
      <c r="J7474">
        <f t="shared" si="350"/>
        <v>152284.18963241577</v>
      </c>
      <c r="K7474">
        <v>151848.375</v>
      </c>
      <c r="L7474">
        <v>3.3103418350219727</v>
      </c>
      <c r="M7474">
        <v>3.621985912322998</v>
      </c>
      <c r="N7474">
        <v>3.0303504467010498</v>
      </c>
      <c r="O7474">
        <v>8.5520753860473633</v>
      </c>
    </row>
    <row r="7475" spans="1:15" x14ac:dyDescent="0.25">
      <c r="A7475" s="2">
        <v>44618.944444444402</v>
      </c>
      <c r="B7475">
        <v>125025.296875</v>
      </c>
      <c r="C7475">
        <v>9295.859375</v>
      </c>
      <c r="D7475">
        <v>3011.001953125</v>
      </c>
      <c r="E7475">
        <v>5385.2607421875</v>
      </c>
      <c r="F7475">
        <v>9240.39453125</v>
      </c>
      <c r="G7475">
        <v>20.958175659179688</v>
      </c>
      <c r="H7475">
        <f t="shared" si="348"/>
        <v>20.958175659179688</v>
      </c>
      <c r="I7475">
        <f t="shared" si="349"/>
        <v>9261.3527069091797</v>
      </c>
      <c r="J7475">
        <f t="shared" si="350"/>
        <v>151978.77165222168</v>
      </c>
      <c r="K7475">
        <v>151585.296875</v>
      </c>
      <c r="L7475">
        <v>3.3033080101013184</v>
      </c>
      <c r="M7475">
        <v>3.621985912322998</v>
      </c>
      <c r="N7475">
        <v>3.024266242980957</v>
      </c>
      <c r="O7475">
        <v>8.5427436828613281</v>
      </c>
    </row>
    <row r="7476" spans="1:15" x14ac:dyDescent="0.25">
      <c r="A7476" s="2">
        <v>44618.947916666701</v>
      </c>
      <c r="B7476">
        <v>124667.125</v>
      </c>
      <c r="C7476">
        <v>9011.826171875</v>
      </c>
      <c r="D7476">
        <v>3067.09130859375</v>
      </c>
      <c r="E7476">
        <v>5406.642578125</v>
      </c>
      <c r="F7476">
        <v>9306.162109375</v>
      </c>
      <c r="G7476">
        <v>72.183792114257813</v>
      </c>
      <c r="H7476">
        <f t="shared" si="348"/>
        <v>72.183792114257813</v>
      </c>
      <c r="I7476">
        <f t="shared" si="349"/>
        <v>9378.3459014892578</v>
      </c>
      <c r="J7476">
        <f t="shared" si="350"/>
        <v>151531.03096008301</v>
      </c>
      <c r="K7476">
        <v>151081.484375</v>
      </c>
      <c r="L7476">
        <v>3.2952001094818115</v>
      </c>
      <c r="M7476">
        <v>3.621985912322998</v>
      </c>
      <c r="N7476">
        <v>3.024266242980957</v>
      </c>
      <c r="O7476">
        <v>8.5606660842895508</v>
      </c>
    </row>
    <row r="7477" spans="1:15" x14ac:dyDescent="0.25">
      <c r="A7477" s="2">
        <v>44618.951388888898</v>
      </c>
      <c r="B7477">
        <v>124258.953125</v>
      </c>
      <c r="C7477">
        <v>9100.029296875</v>
      </c>
      <c r="D7477">
        <v>3084.210693359375</v>
      </c>
      <c r="E7477">
        <v>5388.20166015625</v>
      </c>
      <c r="F7477">
        <v>9345.861328125</v>
      </c>
      <c r="G7477">
        <v>3.9746780395507813</v>
      </c>
      <c r="H7477">
        <f t="shared" si="348"/>
        <v>3.9746780395507813</v>
      </c>
      <c r="I7477">
        <f t="shared" si="349"/>
        <v>9349.8360061645508</v>
      </c>
      <c r="J7477">
        <f t="shared" si="350"/>
        <v>151181.23078155518</v>
      </c>
      <c r="K7477">
        <v>150758.703125</v>
      </c>
      <c r="L7477">
        <v>3.2882130146026611</v>
      </c>
      <c r="M7477">
        <v>3.621985912322998</v>
      </c>
      <c r="N7477">
        <v>3.024266242980957</v>
      </c>
      <c r="O7477">
        <v>8.5470819473266602</v>
      </c>
    </row>
    <row r="7478" spans="1:15" x14ac:dyDescent="0.25">
      <c r="A7478" s="2">
        <v>44618.954861111102</v>
      </c>
      <c r="B7478">
        <v>124013.109375</v>
      </c>
      <c r="C7478">
        <v>9005.1669921875</v>
      </c>
      <c r="D7478">
        <v>3025.913818359375</v>
      </c>
      <c r="E7478">
        <v>5395.26220703125</v>
      </c>
      <c r="F7478">
        <v>9398.3173828125</v>
      </c>
      <c r="G7478">
        <v>-0.15006327629089355</v>
      </c>
      <c r="H7478">
        <f t="shared" si="348"/>
        <v>0</v>
      </c>
      <c r="I7478">
        <f t="shared" si="349"/>
        <v>9398.3173828125</v>
      </c>
      <c r="J7478">
        <f t="shared" si="350"/>
        <v>150837.76977539063</v>
      </c>
      <c r="K7478">
        <v>150409.578125</v>
      </c>
      <c r="L7478">
        <v>3.2882130146026611</v>
      </c>
      <c r="M7478">
        <v>3.621985912322998</v>
      </c>
      <c r="N7478">
        <v>3.024266242980957</v>
      </c>
      <c r="O7478">
        <v>8.5470819473266602</v>
      </c>
    </row>
    <row r="7479" spans="1:15" x14ac:dyDescent="0.25">
      <c r="A7479" s="2">
        <v>44618.958333333299</v>
      </c>
      <c r="B7479">
        <v>123552.6484375</v>
      </c>
      <c r="C7479">
        <v>8909.904296875</v>
      </c>
      <c r="D7479">
        <v>2997.4755859375</v>
      </c>
      <c r="E7479">
        <v>5399.00390625</v>
      </c>
      <c r="F7479">
        <v>9411.1396484375</v>
      </c>
      <c r="G7479">
        <v>25.011127471923828</v>
      </c>
      <c r="H7479">
        <f t="shared" si="348"/>
        <v>25.011127471923828</v>
      </c>
      <c r="I7479">
        <f t="shared" si="349"/>
        <v>9436.1507759094238</v>
      </c>
      <c r="J7479">
        <f t="shared" si="350"/>
        <v>150295.18300247192</v>
      </c>
      <c r="K7479">
        <v>149677.421875</v>
      </c>
      <c r="L7479">
        <v>3.2882130146026611</v>
      </c>
      <c r="M7479">
        <v>3.621985912322998</v>
      </c>
      <c r="N7479">
        <v>3.024266242980957</v>
      </c>
      <c r="O7479">
        <v>8.5470819473266602</v>
      </c>
    </row>
    <row r="7480" spans="1:15" x14ac:dyDescent="0.25">
      <c r="A7480" s="2">
        <v>44618.961805555598</v>
      </c>
      <c r="B7480">
        <v>123176.453125</v>
      </c>
      <c r="C7480">
        <v>8480.7001953125</v>
      </c>
      <c r="D7480">
        <v>3021.921875</v>
      </c>
      <c r="E7480">
        <v>5396.7548828125</v>
      </c>
      <c r="F7480">
        <v>9467.9384765625</v>
      </c>
      <c r="G7480">
        <v>26.634298324584961</v>
      </c>
      <c r="H7480">
        <f t="shared" si="348"/>
        <v>26.634298324584961</v>
      </c>
      <c r="I7480">
        <f t="shared" si="349"/>
        <v>9494.572774887085</v>
      </c>
      <c r="J7480">
        <f t="shared" si="350"/>
        <v>149570.40285301208</v>
      </c>
      <c r="K7480">
        <v>149020.5625</v>
      </c>
      <c r="L7480">
        <v>3.2882130146026611</v>
      </c>
      <c r="M7480">
        <v>3.621985912322998</v>
      </c>
      <c r="N7480">
        <v>3.0206840038299561</v>
      </c>
      <c r="O7480">
        <v>8.5496864318847656</v>
      </c>
    </row>
    <row r="7481" spans="1:15" x14ac:dyDescent="0.25">
      <c r="A7481" s="2">
        <v>44618.965277777803</v>
      </c>
      <c r="B7481">
        <v>123026.8046875</v>
      </c>
      <c r="C7481">
        <v>8618.33984375</v>
      </c>
      <c r="D7481">
        <v>3006.649658203125</v>
      </c>
      <c r="E7481">
        <v>5368.494140625</v>
      </c>
      <c r="F7481">
        <v>9487.130859375</v>
      </c>
      <c r="G7481">
        <v>-2.170250415802002</v>
      </c>
      <c r="H7481">
        <f t="shared" si="348"/>
        <v>0</v>
      </c>
      <c r="I7481">
        <f t="shared" si="349"/>
        <v>9487.130859375</v>
      </c>
      <c r="J7481">
        <f t="shared" si="350"/>
        <v>149507.41918945313</v>
      </c>
      <c r="K7481">
        <v>149059.75</v>
      </c>
      <c r="L7481">
        <v>3.2882130146026611</v>
      </c>
      <c r="M7481">
        <v>3.621985912322998</v>
      </c>
      <c r="N7481">
        <v>3.0206840038299561</v>
      </c>
      <c r="O7481">
        <v>8.5496864318847656</v>
      </c>
    </row>
    <row r="7482" spans="1:15" x14ac:dyDescent="0.25">
      <c r="A7482" s="2">
        <v>44618.96875</v>
      </c>
      <c r="B7482">
        <v>123161.046875</v>
      </c>
      <c r="C7482">
        <v>8575.2509765625</v>
      </c>
      <c r="D7482">
        <v>3025.111328125</v>
      </c>
      <c r="E7482">
        <v>5384.14013671875</v>
      </c>
      <c r="F7482">
        <v>9490.9169921875</v>
      </c>
      <c r="G7482">
        <v>18.646999359130859</v>
      </c>
      <c r="H7482">
        <f t="shared" si="348"/>
        <v>18.646999359130859</v>
      </c>
      <c r="I7482">
        <f t="shared" si="349"/>
        <v>9509.5639915466309</v>
      </c>
      <c r="J7482">
        <f t="shared" si="350"/>
        <v>149655.11330795288</v>
      </c>
      <c r="K7482">
        <v>149062.65625</v>
      </c>
      <c r="L7482">
        <v>3.2882649898529053</v>
      </c>
      <c r="M7482">
        <v>3.621985912322998</v>
      </c>
      <c r="N7482">
        <v>3.0206840038299561</v>
      </c>
      <c r="O7482">
        <v>8.5605573654174805</v>
      </c>
    </row>
    <row r="7483" spans="1:15" x14ac:dyDescent="0.25">
      <c r="A7483" s="2">
        <v>44618.972222222197</v>
      </c>
      <c r="B7483">
        <v>122840.4140625</v>
      </c>
      <c r="C7483">
        <v>8098.63427734375</v>
      </c>
      <c r="D7483">
        <v>3022.108154296875</v>
      </c>
      <c r="E7483">
        <v>5389.0400390625</v>
      </c>
      <c r="F7483">
        <v>9502.7265625</v>
      </c>
      <c r="G7483">
        <v>22.213479995727539</v>
      </c>
      <c r="H7483">
        <f t="shared" si="348"/>
        <v>22.213479995727539</v>
      </c>
      <c r="I7483">
        <f t="shared" si="349"/>
        <v>9524.9400424957275</v>
      </c>
      <c r="J7483">
        <f t="shared" si="350"/>
        <v>148875.13657569885</v>
      </c>
      <c r="K7483">
        <v>148308.703125</v>
      </c>
      <c r="L7483">
        <v>3.2882649898529053</v>
      </c>
      <c r="M7483">
        <v>3.621985912322998</v>
      </c>
      <c r="N7483">
        <v>3.0018489360809326</v>
      </c>
      <c r="O7483">
        <v>8.5617542266845703</v>
      </c>
    </row>
    <row r="7484" spans="1:15" x14ac:dyDescent="0.25">
      <c r="A7484" s="2">
        <v>44618.975694444402</v>
      </c>
      <c r="B7484">
        <v>122455.359375</v>
      </c>
      <c r="C7484">
        <v>7909.97509765625</v>
      </c>
      <c r="D7484">
        <v>3001.529296875</v>
      </c>
      <c r="E7484">
        <v>5398.33203125</v>
      </c>
      <c r="F7484">
        <v>9594.216796875</v>
      </c>
      <c r="G7484">
        <v>24.562883377075195</v>
      </c>
      <c r="H7484">
        <f t="shared" si="348"/>
        <v>24.562883377075195</v>
      </c>
      <c r="I7484">
        <f t="shared" si="349"/>
        <v>9618.7796802520752</v>
      </c>
      <c r="J7484">
        <f t="shared" si="350"/>
        <v>148383.97548103333</v>
      </c>
      <c r="K7484">
        <v>147745.234375</v>
      </c>
      <c r="L7484">
        <v>3.2882649898529053</v>
      </c>
      <c r="M7484">
        <v>3.621985912322998</v>
      </c>
      <c r="N7484">
        <v>3.0018489360809326</v>
      </c>
      <c r="O7484">
        <v>8.5617542266845703</v>
      </c>
    </row>
    <row r="7485" spans="1:15" x14ac:dyDescent="0.25">
      <c r="A7485" s="2">
        <v>44618.979166666701</v>
      </c>
      <c r="B7485">
        <v>122250.7109375</v>
      </c>
      <c r="C7485">
        <v>7996.7900390625</v>
      </c>
      <c r="D7485">
        <v>3021.736328125</v>
      </c>
      <c r="E7485">
        <v>5385.12158203125</v>
      </c>
      <c r="F7485">
        <v>9582.73046875</v>
      </c>
      <c r="G7485">
        <v>23.938270568847656</v>
      </c>
      <c r="H7485">
        <f t="shared" si="348"/>
        <v>23.938270568847656</v>
      </c>
      <c r="I7485">
        <f t="shared" si="349"/>
        <v>9606.6687393188477</v>
      </c>
      <c r="J7485">
        <f t="shared" si="350"/>
        <v>148261.0276260376</v>
      </c>
      <c r="K7485">
        <v>147773.828125</v>
      </c>
      <c r="L7485">
        <v>3.2882649898529053</v>
      </c>
      <c r="M7485">
        <v>3.621985912322998</v>
      </c>
      <c r="N7485">
        <v>3.0018489360809326</v>
      </c>
      <c r="O7485">
        <v>8.5617542266845703</v>
      </c>
    </row>
    <row r="7486" spans="1:15" x14ac:dyDescent="0.25">
      <c r="A7486" s="2">
        <v>44618.982638888898</v>
      </c>
      <c r="B7486">
        <v>122298.8671875</v>
      </c>
      <c r="C7486">
        <v>7405.4892578125</v>
      </c>
      <c r="D7486">
        <v>3039.188232421875</v>
      </c>
      <c r="E7486">
        <v>5395.615234375</v>
      </c>
      <c r="F7486">
        <v>9629.63671875</v>
      </c>
      <c r="G7486">
        <v>0.35746848583221436</v>
      </c>
      <c r="H7486">
        <f t="shared" si="348"/>
        <v>0.35746848583221436</v>
      </c>
      <c r="I7486">
        <f t="shared" si="349"/>
        <v>9629.9941872358322</v>
      </c>
      <c r="J7486">
        <f t="shared" si="350"/>
        <v>147769.15409934521</v>
      </c>
      <c r="K7486">
        <v>147197.640625</v>
      </c>
      <c r="L7486">
        <v>3.2882649898529053</v>
      </c>
      <c r="M7486">
        <v>3.621985912322998</v>
      </c>
      <c r="N7486">
        <v>3.0018489360809326</v>
      </c>
      <c r="O7486">
        <v>8.5617542266845703</v>
      </c>
    </row>
    <row r="7487" spans="1:15" x14ac:dyDescent="0.25">
      <c r="A7487" s="2">
        <v>44618.986111111102</v>
      </c>
      <c r="B7487">
        <v>122209.546875</v>
      </c>
      <c r="C7487">
        <v>7189.34423828125</v>
      </c>
      <c r="D7487">
        <v>3007.45263671875</v>
      </c>
      <c r="E7487">
        <v>5402.00048828125</v>
      </c>
      <c r="F7487">
        <v>9637.6943359375</v>
      </c>
      <c r="G7487">
        <v>23.626716613769531</v>
      </c>
      <c r="H7487">
        <f t="shared" si="348"/>
        <v>23.626716613769531</v>
      </c>
      <c r="I7487">
        <f t="shared" si="349"/>
        <v>9661.3210525512695</v>
      </c>
      <c r="J7487">
        <f t="shared" si="350"/>
        <v>147469.66529083252</v>
      </c>
      <c r="K7487">
        <v>146883.296875</v>
      </c>
      <c r="L7487">
        <v>3.2894833087921143</v>
      </c>
      <c r="M7487">
        <v>3.621985912322998</v>
      </c>
      <c r="N7487">
        <v>3.0018489360809326</v>
      </c>
      <c r="O7487">
        <v>8.5735292434692383</v>
      </c>
    </row>
    <row r="7488" spans="1:15" x14ac:dyDescent="0.25">
      <c r="A7488" s="2">
        <v>44618.989583333299</v>
      </c>
      <c r="B7488">
        <v>122092.703125</v>
      </c>
      <c r="C7488">
        <v>7237.42529296875</v>
      </c>
      <c r="D7488">
        <v>2997.02490234375</v>
      </c>
      <c r="E7488">
        <v>5377.03759765625</v>
      </c>
      <c r="F7488">
        <v>9674.998046875</v>
      </c>
      <c r="G7488">
        <v>20.861160278320313</v>
      </c>
      <c r="H7488">
        <f t="shared" si="348"/>
        <v>20.861160278320313</v>
      </c>
      <c r="I7488">
        <f t="shared" si="349"/>
        <v>9695.8592071533203</v>
      </c>
      <c r="J7488">
        <f t="shared" si="350"/>
        <v>147400.05012512207</v>
      </c>
      <c r="K7488">
        <v>146861.953125</v>
      </c>
      <c r="L7488">
        <v>3.2894833087921143</v>
      </c>
      <c r="M7488">
        <v>3.621985912322998</v>
      </c>
      <c r="N7488">
        <v>3.0018489360809326</v>
      </c>
      <c r="O7488">
        <v>8.5735292434692383</v>
      </c>
    </row>
    <row r="7489" spans="1:15" x14ac:dyDescent="0.25">
      <c r="A7489" s="2">
        <v>44618.993055555598</v>
      </c>
      <c r="B7489">
        <v>121771.390625</v>
      </c>
      <c r="C7489">
        <v>7139.8427734375</v>
      </c>
      <c r="D7489">
        <v>2964.04150390625</v>
      </c>
      <c r="E7489">
        <v>5402.46923828125</v>
      </c>
      <c r="F7489">
        <v>9700.4736328125</v>
      </c>
      <c r="G7489">
        <v>24.379453659057617</v>
      </c>
      <c r="H7489">
        <f t="shared" si="348"/>
        <v>24.379453659057617</v>
      </c>
      <c r="I7489">
        <f t="shared" si="349"/>
        <v>9724.8530864715576</v>
      </c>
      <c r="J7489">
        <f t="shared" si="350"/>
        <v>147002.59722709656</v>
      </c>
      <c r="K7489">
        <v>146595.75</v>
      </c>
      <c r="L7489">
        <v>3.2894833087921143</v>
      </c>
      <c r="M7489">
        <v>3.621985912322998</v>
      </c>
      <c r="N7489">
        <v>3.0018489360809326</v>
      </c>
      <c r="O7489">
        <v>8.5735292434692383</v>
      </c>
    </row>
    <row r="7490" spans="1:15" x14ac:dyDescent="0.25">
      <c r="A7490" s="2">
        <v>44618.996527777803</v>
      </c>
      <c r="B7490">
        <v>121994.6796875</v>
      </c>
      <c r="C7490">
        <v>7198.201171875</v>
      </c>
      <c r="D7490">
        <v>2963.009033203125</v>
      </c>
      <c r="E7490">
        <v>5393.17822265625</v>
      </c>
      <c r="F7490">
        <v>9640.7890625</v>
      </c>
      <c r="G7490">
        <v>22.692859649658203</v>
      </c>
      <c r="H7490">
        <f t="shared" si="348"/>
        <v>22.692859649658203</v>
      </c>
      <c r="I7490">
        <f t="shared" si="349"/>
        <v>9663.4819221496582</v>
      </c>
      <c r="J7490">
        <f t="shared" si="350"/>
        <v>147212.55003738403</v>
      </c>
      <c r="K7490">
        <v>146400.828125</v>
      </c>
      <c r="L7490">
        <v>3.2894833087921143</v>
      </c>
      <c r="M7490">
        <v>3.621985912322998</v>
      </c>
      <c r="N7490">
        <v>2.9941725730895996</v>
      </c>
      <c r="O7490">
        <v>8.5787725448608398</v>
      </c>
    </row>
    <row r="7491" spans="1:15" x14ac:dyDescent="0.25">
      <c r="A7491" s="2">
        <v>44619</v>
      </c>
      <c r="B7491">
        <v>121513.7421875</v>
      </c>
      <c r="C7491">
        <v>7270.26220703125</v>
      </c>
      <c r="D7491">
        <v>2970.0400390625</v>
      </c>
      <c r="E7491">
        <v>5405.28955078125</v>
      </c>
      <c r="F7491">
        <v>9559.416015625</v>
      </c>
      <c r="G7491">
        <v>22.636323928833008</v>
      </c>
      <c r="H7491">
        <f t="shared" si="348"/>
        <v>22.636323928833008</v>
      </c>
      <c r="I7491">
        <f t="shared" si="349"/>
        <v>9582.052339553833</v>
      </c>
      <c r="J7491">
        <f t="shared" si="350"/>
        <v>146741.38632392883</v>
      </c>
      <c r="K7491">
        <v>145997.078125</v>
      </c>
      <c r="L7491">
        <v>3.2923040390014648</v>
      </c>
      <c r="M7491">
        <v>3.621985912322998</v>
      </c>
      <c r="N7491">
        <v>2.9980418682098389</v>
      </c>
      <c r="O7491">
        <v>8.5648040771484375</v>
      </c>
    </row>
    <row r="7492" spans="1:15" x14ac:dyDescent="0.25">
      <c r="A7492" s="2">
        <v>44619.003472222197</v>
      </c>
      <c r="B7492">
        <v>120983.6328125</v>
      </c>
      <c r="C7492">
        <v>7386.509765625</v>
      </c>
      <c r="D7492">
        <v>2969.638671875</v>
      </c>
      <c r="E7492">
        <v>5405.7578125</v>
      </c>
      <c r="F7492">
        <v>9510.10546875</v>
      </c>
      <c r="G7492">
        <v>23.537818908691406</v>
      </c>
      <c r="H7492">
        <f t="shared" ref="H7492:H7555" si="351">MAX(0,G7492)</f>
        <v>23.537818908691406</v>
      </c>
      <c r="I7492">
        <f t="shared" ref="I7492:I7555" si="352">F7492+H7492</f>
        <v>9533.6432876586914</v>
      </c>
      <c r="J7492">
        <f t="shared" ref="J7492:J7555" si="353">SUM(B7492:F7492,H7492)</f>
        <v>146279.18235015869</v>
      </c>
      <c r="K7492">
        <v>145765.6875</v>
      </c>
      <c r="L7492">
        <v>3.2923040390014648</v>
      </c>
      <c r="M7492">
        <v>3.621985912322998</v>
      </c>
      <c r="N7492">
        <v>2.9980418682098389</v>
      </c>
      <c r="O7492">
        <v>8.5648040771484375</v>
      </c>
    </row>
    <row r="7493" spans="1:15" x14ac:dyDescent="0.25">
      <c r="A7493" s="2">
        <v>44619.006944444402</v>
      </c>
      <c r="B7493">
        <v>120806.6171875</v>
      </c>
      <c r="C7493">
        <v>7727.2509765625</v>
      </c>
      <c r="D7493">
        <v>2926.933837890625</v>
      </c>
      <c r="E7493">
        <v>5404.13232421875</v>
      </c>
      <c r="F7493">
        <v>9505.150390625</v>
      </c>
      <c r="G7493">
        <v>21.167091369628906</v>
      </c>
      <c r="H7493">
        <f t="shared" si="351"/>
        <v>21.167091369628906</v>
      </c>
      <c r="I7493">
        <f t="shared" si="352"/>
        <v>9526.3174819946289</v>
      </c>
      <c r="J7493">
        <f t="shared" si="353"/>
        <v>146391.2518081665</v>
      </c>
      <c r="K7493">
        <v>145901.28125</v>
      </c>
      <c r="L7493">
        <v>3.2898640632629395</v>
      </c>
      <c r="M7493">
        <v>3.621985912322998</v>
      </c>
      <c r="N7493">
        <v>2.9980418682098389</v>
      </c>
      <c r="O7493">
        <v>8.5789909362792969</v>
      </c>
    </row>
    <row r="7494" spans="1:15" x14ac:dyDescent="0.25">
      <c r="A7494" s="2">
        <v>44619.010416666701</v>
      </c>
      <c r="B7494">
        <v>120963.5</v>
      </c>
      <c r="C7494">
        <v>7962.71728515625</v>
      </c>
      <c r="D7494">
        <v>2884.98291015625</v>
      </c>
      <c r="E7494">
        <v>5409.4033203125</v>
      </c>
      <c r="F7494">
        <v>9404.263671875</v>
      </c>
      <c r="G7494">
        <v>26.588134765625</v>
      </c>
      <c r="H7494">
        <f t="shared" si="351"/>
        <v>26.588134765625</v>
      </c>
      <c r="I7494">
        <f t="shared" si="352"/>
        <v>9430.851806640625</v>
      </c>
      <c r="J7494">
        <f t="shared" si="353"/>
        <v>146651.45532226563</v>
      </c>
      <c r="K7494">
        <v>146269.234375</v>
      </c>
      <c r="L7494">
        <v>3.2923040390014648</v>
      </c>
      <c r="M7494">
        <v>3.621985912322998</v>
      </c>
      <c r="N7494">
        <v>2.9980418682098389</v>
      </c>
      <c r="O7494">
        <v>8.5648040771484375</v>
      </c>
    </row>
    <row r="7495" spans="1:15" x14ac:dyDescent="0.25">
      <c r="A7495" s="2">
        <v>44619.013888888898</v>
      </c>
      <c r="B7495">
        <v>121217.234375</v>
      </c>
      <c r="C7495">
        <v>7886.38330078125</v>
      </c>
      <c r="D7495">
        <v>2898.840087890625</v>
      </c>
      <c r="E7495">
        <v>5397.63232421875</v>
      </c>
      <c r="F7495">
        <v>9207.1572265625</v>
      </c>
      <c r="G7495">
        <v>24.514219284057617</v>
      </c>
      <c r="H7495">
        <f t="shared" si="351"/>
        <v>24.514219284057617</v>
      </c>
      <c r="I7495">
        <f t="shared" si="352"/>
        <v>9231.6714458465576</v>
      </c>
      <c r="J7495">
        <f t="shared" si="353"/>
        <v>146631.76153373718</v>
      </c>
      <c r="K7495">
        <v>145926.1875</v>
      </c>
      <c r="L7495">
        <v>3.2923040390014648</v>
      </c>
      <c r="M7495">
        <v>3.621985912322998</v>
      </c>
      <c r="N7495">
        <v>2.9980418682098389</v>
      </c>
      <c r="O7495">
        <v>8.5648040771484375</v>
      </c>
    </row>
    <row r="7496" spans="1:15" x14ac:dyDescent="0.25">
      <c r="A7496" s="2">
        <v>44619.017361111102</v>
      </c>
      <c r="B7496">
        <v>121155.1640625</v>
      </c>
      <c r="C7496">
        <v>7991.16455078125</v>
      </c>
      <c r="D7496">
        <v>2895.50927734375</v>
      </c>
      <c r="E7496">
        <v>5390.4130859375</v>
      </c>
      <c r="F7496">
        <v>9289</v>
      </c>
      <c r="G7496">
        <v>25.378341674804688</v>
      </c>
      <c r="H7496">
        <f t="shared" si="351"/>
        <v>25.378341674804688</v>
      </c>
      <c r="I7496">
        <f t="shared" si="352"/>
        <v>9314.3783416748047</v>
      </c>
      <c r="J7496">
        <f t="shared" si="353"/>
        <v>146746.6293182373</v>
      </c>
      <c r="K7496">
        <v>146095.40625</v>
      </c>
      <c r="L7496">
        <v>3.2923040390014648</v>
      </c>
      <c r="M7496">
        <v>3.621985912322998</v>
      </c>
      <c r="N7496">
        <v>2.9980418682098389</v>
      </c>
      <c r="O7496">
        <v>8.5648040771484375</v>
      </c>
    </row>
    <row r="7497" spans="1:15" x14ac:dyDescent="0.25">
      <c r="A7497" s="2">
        <v>44619.020833333299</v>
      </c>
      <c r="B7497">
        <v>120899.8046875</v>
      </c>
      <c r="C7497">
        <v>8028.232421875</v>
      </c>
      <c r="D7497">
        <v>2909.57373046875</v>
      </c>
      <c r="E7497">
        <v>5401.2509765625</v>
      </c>
      <c r="F7497">
        <v>9164.4609375</v>
      </c>
      <c r="G7497">
        <v>21.580232620239258</v>
      </c>
      <c r="H7497">
        <f t="shared" si="351"/>
        <v>21.580232620239258</v>
      </c>
      <c r="I7497">
        <f t="shared" si="352"/>
        <v>9186.0411701202393</v>
      </c>
      <c r="J7497">
        <f t="shared" si="353"/>
        <v>146424.90298652649</v>
      </c>
      <c r="K7497">
        <v>145711.25</v>
      </c>
      <c r="L7497">
        <v>3.2923040390014648</v>
      </c>
      <c r="M7497">
        <v>3.621985912322998</v>
      </c>
      <c r="N7497">
        <v>2.9980418682098389</v>
      </c>
      <c r="O7497">
        <v>8.5648040771484375</v>
      </c>
    </row>
    <row r="7498" spans="1:15" x14ac:dyDescent="0.25">
      <c r="A7498" s="2">
        <v>44619.024305555598</v>
      </c>
      <c r="B7498">
        <v>120721.5</v>
      </c>
      <c r="C7498">
        <v>8067.21044921875</v>
      </c>
      <c r="D7498">
        <v>2912.11474609375</v>
      </c>
      <c r="E7498">
        <v>5393.13232421875</v>
      </c>
      <c r="F7498">
        <v>9117.328125</v>
      </c>
      <c r="G7498">
        <v>22.704553604125977</v>
      </c>
      <c r="H7498">
        <f t="shared" si="351"/>
        <v>22.704553604125977</v>
      </c>
      <c r="I7498">
        <f t="shared" si="352"/>
        <v>9140.032678604126</v>
      </c>
      <c r="J7498">
        <f t="shared" si="353"/>
        <v>146233.99019813538</v>
      </c>
      <c r="K7498">
        <v>145514.90625</v>
      </c>
      <c r="L7498">
        <v>3.2923040390014648</v>
      </c>
      <c r="M7498">
        <v>3.621985912322998</v>
      </c>
      <c r="N7498">
        <v>2.9980418682098389</v>
      </c>
      <c r="O7498">
        <v>8.5648040771484375</v>
      </c>
    </row>
    <row r="7499" spans="1:15" x14ac:dyDescent="0.25">
      <c r="A7499" s="2">
        <v>44619.027777777803</v>
      </c>
      <c r="B7499">
        <v>120891.0390625</v>
      </c>
      <c r="C7499">
        <v>8068.47802734375</v>
      </c>
      <c r="D7499">
        <v>2917.63037109375</v>
      </c>
      <c r="E7499">
        <v>5395.06396484375</v>
      </c>
      <c r="F7499">
        <v>9079.01953125</v>
      </c>
      <c r="G7499">
        <v>23.329370498657227</v>
      </c>
      <c r="H7499">
        <f t="shared" si="351"/>
        <v>23.329370498657227</v>
      </c>
      <c r="I7499">
        <f t="shared" si="352"/>
        <v>9102.3489017486572</v>
      </c>
      <c r="J7499">
        <f t="shared" si="353"/>
        <v>146374.56032752991</v>
      </c>
      <c r="K7499">
        <v>145592.375</v>
      </c>
      <c r="L7499">
        <v>3.2923040390014648</v>
      </c>
      <c r="M7499">
        <v>3.621985912322998</v>
      </c>
      <c r="N7499">
        <v>2.9980418682098389</v>
      </c>
      <c r="O7499">
        <v>8.5648040771484375</v>
      </c>
    </row>
    <row r="7500" spans="1:15" x14ac:dyDescent="0.25">
      <c r="A7500" s="2">
        <v>44619.03125</v>
      </c>
      <c r="B7500">
        <v>120910.796875</v>
      </c>
      <c r="C7500">
        <v>7771.94677734375</v>
      </c>
      <c r="D7500">
        <v>2946.61376953125</v>
      </c>
      <c r="E7500">
        <v>5385.904296875</v>
      </c>
      <c r="F7500">
        <v>9019.13671875</v>
      </c>
      <c r="G7500">
        <v>20.013439178466797</v>
      </c>
      <c r="H7500">
        <f t="shared" si="351"/>
        <v>20.013439178466797</v>
      </c>
      <c r="I7500">
        <f t="shared" si="352"/>
        <v>9039.1501579284668</v>
      </c>
      <c r="J7500">
        <f t="shared" si="353"/>
        <v>146054.41187667847</v>
      </c>
      <c r="K7500">
        <v>145202.34375</v>
      </c>
      <c r="L7500">
        <v>3.2923040390014648</v>
      </c>
      <c r="M7500">
        <v>3.621985912322998</v>
      </c>
      <c r="N7500">
        <v>2.9980418682098389</v>
      </c>
      <c r="O7500">
        <v>8.5648040771484375</v>
      </c>
    </row>
    <row r="7501" spans="1:15" x14ac:dyDescent="0.25">
      <c r="A7501" s="2">
        <v>44619.034722222197</v>
      </c>
      <c r="B7501">
        <v>120552.234375</v>
      </c>
      <c r="C7501">
        <v>7832.66259765625</v>
      </c>
      <c r="D7501">
        <v>2907.48388671875</v>
      </c>
      <c r="E7501">
        <v>5393.1396484375</v>
      </c>
      <c r="F7501">
        <v>8919.9853515625</v>
      </c>
      <c r="G7501">
        <v>21.578638076782227</v>
      </c>
      <c r="H7501">
        <f t="shared" si="351"/>
        <v>21.578638076782227</v>
      </c>
      <c r="I7501">
        <f t="shared" si="352"/>
        <v>8941.5639896392822</v>
      </c>
      <c r="J7501">
        <f t="shared" si="353"/>
        <v>145627.08449745178</v>
      </c>
      <c r="K7501">
        <v>144939.78125</v>
      </c>
      <c r="L7501">
        <v>3.2923040390014648</v>
      </c>
      <c r="M7501">
        <v>3.621985912322998</v>
      </c>
      <c r="N7501">
        <v>3.0146682262420654</v>
      </c>
      <c r="O7501">
        <v>8.5671138763427734</v>
      </c>
    </row>
    <row r="7502" spans="1:15" x14ac:dyDescent="0.25">
      <c r="A7502" s="2">
        <v>44619.038194444402</v>
      </c>
      <c r="B7502">
        <v>120439.5546875</v>
      </c>
      <c r="C7502">
        <v>7738.0498046875</v>
      </c>
      <c r="D7502">
        <v>2898.17431640625</v>
      </c>
      <c r="E7502">
        <v>5390.080078125</v>
      </c>
      <c r="F7502">
        <v>8856.4404296875</v>
      </c>
      <c r="G7502">
        <v>22.701284408569336</v>
      </c>
      <c r="H7502">
        <f t="shared" si="351"/>
        <v>22.701284408569336</v>
      </c>
      <c r="I7502">
        <f t="shared" si="352"/>
        <v>8879.1417140960693</v>
      </c>
      <c r="J7502">
        <f t="shared" si="353"/>
        <v>145345.00060081482</v>
      </c>
      <c r="K7502">
        <v>144728.28125</v>
      </c>
      <c r="L7502">
        <v>3.2923040390014648</v>
      </c>
      <c r="M7502">
        <v>3.621985912322998</v>
      </c>
      <c r="N7502">
        <v>3.0146682262420654</v>
      </c>
      <c r="O7502">
        <v>8.5671138763427734</v>
      </c>
    </row>
    <row r="7503" spans="1:15" x14ac:dyDescent="0.25">
      <c r="A7503" s="2">
        <v>44619.041666666701</v>
      </c>
      <c r="B7503">
        <v>120547.7890625</v>
      </c>
      <c r="C7503">
        <v>7643.3515625</v>
      </c>
      <c r="D7503">
        <v>2878.69189453125</v>
      </c>
      <c r="E7503">
        <v>5391.9501953125</v>
      </c>
      <c r="F7503">
        <v>8817.38671875</v>
      </c>
      <c r="G7503">
        <v>23.808599472045898</v>
      </c>
      <c r="H7503">
        <f t="shared" si="351"/>
        <v>23.808599472045898</v>
      </c>
      <c r="I7503">
        <f t="shared" si="352"/>
        <v>8841.1953182220459</v>
      </c>
      <c r="J7503">
        <f t="shared" si="353"/>
        <v>145302.9780330658</v>
      </c>
      <c r="K7503">
        <v>144433.75</v>
      </c>
      <c r="L7503">
        <v>3.2923040390014648</v>
      </c>
      <c r="M7503">
        <v>3.621985912322998</v>
      </c>
      <c r="N7503">
        <v>3.0146682262420654</v>
      </c>
      <c r="O7503">
        <v>8.5671138763427734</v>
      </c>
    </row>
    <row r="7504" spans="1:15" x14ac:dyDescent="0.25">
      <c r="A7504" s="2">
        <v>44619.045138888898</v>
      </c>
      <c r="B7504">
        <v>120048.1796875</v>
      </c>
      <c r="C7504">
        <v>6597.1259765625</v>
      </c>
      <c r="D7504">
        <v>2896.015869140625</v>
      </c>
      <c r="E7504">
        <v>5404.97265625</v>
      </c>
      <c r="F7504">
        <v>8792.53125</v>
      </c>
      <c r="G7504">
        <v>21.907478332519531</v>
      </c>
      <c r="H7504">
        <f t="shared" si="351"/>
        <v>21.907478332519531</v>
      </c>
      <c r="I7504">
        <f t="shared" si="352"/>
        <v>8814.4387283325195</v>
      </c>
      <c r="J7504">
        <f t="shared" si="353"/>
        <v>143760.73291778564</v>
      </c>
      <c r="K7504">
        <v>143251.828125</v>
      </c>
      <c r="L7504">
        <v>3.2923040390014648</v>
      </c>
      <c r="M7504">
        <v>3.621985912322998</v>
      </c>
      <c r="N7504">
        <v>3.0146682262420654</v>
      </c>
      <c r="O7504">
        <v>8.5671138763427734</v>
      </c>
    </row>
    <row r="7505" spans="1:15" x14ac:dyDescent="0.25">
      <c r="A7505" s="2">
        <v>44619.048611111102</v>
      </c>
      <c r="B7505">
        <v>120128.2578125</v>
      </c>
      <c r="C7505">
        <v>6641.8505859375</v>
      </c>
      <c r="D7505">
        <v>2939.1044921875</v>
      </c>
      <c r="E7505">
        <v>5392.234375</v>
      </c>
      <c r="F7505">
        <v>8809.990234375</v>
      </c>
      <c r="G7505">
        <v>22.916439056396484</v>
      </c>
      <c r="H7505">
        <f t="shared" si="351"/>
        <v>22.916439056396484</v>
      </c>
      <c r="I7505">
        <f t="shared" si="352"/>
        <v>8832.9066734313965</v>
      </c>
      <c r="J7505">
        <f t="shared" si="353"/>
        <v>143934.3539390564</v>
      </c>
      <c r="K7505">
        <v>143131.125</v>
      </c>
      <c r="L7505">
        <v>3.2841079235076904</v>
      </c>
      <c r="M7505">
        <v>3.621985912322998</v>
      </c>
      <c r="N7505">
        <v>3.0146682262420654</v>
      </c>
      <c r="O7505">
        <v>8.5851383209228516</v>
      </c>
    </row>
    <row r="7506" spans="1:15" x14ac:dyDescent="0.25">
      <c r="A7506" s="2">
        <v>44619.052083333299</v>
      </c>
      <c r="B7506">
        <v>119731.6796875</v>
      </c>
      <c r="C7506">
        <v>6650.54296875</v>
      </c>
      <c r="D7506">
        <v>2917.90869140625</v>
      </c>
      <c r="E7506">
        <v>5401.34912109375</v>
      </c>
      <c r="F7506">
        <v>8757.7451171875</v>
      </c>
      <c r="G7506">
        <v>21.613225936889648</v>
      </c>
      <c r="H7506">
        <f t="shared" si="351"/>
        <v>21.613225936889648</v>
      </c>
      <c r="I7506">
        <f t="shared" si="352"/>
        <v>8779.3583431243896</v>
      </c>
      <c r="J7506">
        <f t="shared" si="353"/>
        <v>143480.83881187439</v>
      </c>
      <c r="K7506">
        <v>142975.90625</v>
      </c>
      <c r="L7506">
        <v>3.2797040939331055</v>
      </c>
      <c r="M7506">
        <v>3.621985912322998</v>
      </c>
      <c r="N7506">
        <v>3.0146682262420654</v>
      </c>
      <c r="O7506">
        <v>8.6103897094726563</v>
      </c>
    </row>
    <row r="7507" spans="1:15" x14ac:dyDescent="0.25">
      <c r="A7507" s="2">
        <v>44619.055555555598</v>
      </c>
      <c r="B7507">
        <v>119863.5859375</v>
      </c>
      <c r="C7507">
        <v>6901.2744140625</v>
      </c>
      <c r="D7507">
        <v>2961.919921875</v>
      </c>
      <c r="E7507">
        <v>5394.83544921875</v>
      </c>
      <c r="F7507">
        <v>8764.7890625</v>
      </c>
      <c r="G7507">
        <v>22.146957397460938</v>
      </c>
      <c r="H7507">
        <f t="shared" si="351"/>
        <v>22.146957397460938</v>
      </c>
      <c r="I7507">
        <f t="shared" si="352"/>
        <v>8786.9360198974609</v>
      </c>
      <c r="J7507">
        <f t="shared" si="353"/>
        <v>143908.55174255371</v>
      </c>
      <c r="K7507">
        <v>143094.96875</v>
      </c>
      <c r="L7507">
        <v>3.2797040939331055</v>
      </c>
      <c r="M7507">
        <v>3.621985912322998</v>
      </c>
      <c r="N7507">
        <v>3.0146682262420654</v>
      </c>
      <c r="O7507">
        <v>8.6103897094726563</v>
      </c>
    </row>
    <row r="7508" spans="1:15" x14ac:dyDescent="0.25">
      <c r="A7508" s="2">
        <v>44619.059027777803</v>
      </c>
      <c r="B7508">
        <v>119545.734375</v>
      </c>
      <c r="C7508">
        <v>7141.216796875</v>
      </c>
      <c r="D7508">
        <v>2950.0927734375</v>
      </c>
      <c r="E7508">
        <v>5386.05029296875</v>
      </c>
      <c r="F7508">
        <v>8751.150390625</v>
      </c>
      <c r="G7508">
        <v>28.553550720214844</v>
      </c>
      <c r="H7508">
        <f t="shared" si="351"/>
        <v>28.553550720214844</v>
      </c>
      <c r="I7508">
        <f t="shared" si="352"/>
        <v>8779.7039413452148</v>
      </c>
      <c r="J7508">
        <f t="shared" si="353"/>
        <v>143802.79817962646</v>
      </c>
      <c r="K7508">
        <v>143216.0625</v>
      </c>
      <c r="L7508">
        <v>3.2797040939331055</v>
      </c>
      <c r="M7508">
        <v>3.621985912322998</v>
      </c>
      <c r="N7508">
        <v>3.0146682262420654</v>
      </c>
      <c r="O7508">
        <v>8.6103897094726563</v>
      </c>
    </row>
    <row r="7509" spans="1:15" x14ac:dyDescent="0.25">
      <c r="A7509" s="2">
        <v>44619.0625</v>
      </c>
      <c r="B7509">
        <v>119786.4453125</v>
      </c>
      <c r="C7509">
        <v>7160.26513671875</v>
      </c>
      <c r="D7509">
        <v>2927.5537109375</v>
      </c>
      <c r="E7509">
        <v>5387.83056640625</v>
      </c>
      <c r="F7509">
        <v>8710.814453125</v>
      </c>
      <c r="G7509">
        <v>22.260320663452148</v>
      </c>
      <c r="H7509">
        <f t="shared" si="351"/>
        <v>22.260320663452148</v>
      </c>
      <c r="I7509">
        <f t="shared" si="352"/>
        <v>8733.0747737884521</v>
      </c>
      <c r="J7509">
        <f t="shared" si="353"/>
        <v>143995.16950035095</v>
      </c>
      <c r="K7509">
        <v>142945.828125</v>
      </c>
      <c r="L7509">
        <v>3.2797040939331055</v>
      </c>
      <c r="M7509">
        <v>3.621985912322998</v>
      </c>
      <c r="N7509">
        <v>3.0146682262420654</v>
      </c>
      <c r="O7509">
        <v>8.6103897094726563</v>
      </c>
    </row>
    <row r="7510" spans="1:15" x14ac:dyDescent="0.25">
      <c r="A7510" s="2">
        <v>44619.065972222197</v>
      </c>
      <c r="B7510">
        <v>119470.375</v>
      </c>
      <c r="C7510">
        <v>7121.94775390625</v>
      </c>
      <c r="D7510">
        <v>2929.20263671875</v>
      </c>
      <c r="E7510">
        <v>5390.86083984375</v>
      </c>
      <c r="F7510">
        <v>8660.64453125</v>
      </c>
      <c r="G7510">
        <v>22.556808471679688</v>
      </c>
      <c r="H7510">
        <f t="shared" si="351"/>
        <v>22.556808471679688</v>
      </c>
      <c r="I7510">
        <f t="shared" si="352"/>
        <v>8683.2013397216797</v>
      </c>
      <c r="J7510">
        <f t="shared" si="353"/>
        <v>143595.58757019043</v>
      </c>
      <c r="K7510">
        <v>142681.90625</v>
      </c>
      <c r="L7510">
        <v>3.2797040939331055</v>
      </c>
      <c r="M7510">
        <v>3.621985912322998</v>
      </c>
      <c r="N7510">
        <v>3.0146682262420654</v>
      </c>
      <c r="O7510">
        <v>8.6103897094726563</v>
      </c>
    </row>
    <row r="7511" spans="1:15" x14ac:dyDescent="0.25">
      <c r="A7511" s="2">
        <v>44619.069444444402</v>
      </c>
      <c r="B7511">
        <v>119403.625</v>
      </c>
      <c r="C7511">
        <v>7123.275390625</v>
      </c>
      <c r="D7511">
        <v>2931.328857421875</v>
      </c>
      <c r="E7511">
        <v>5390.5400390625</v>
      </c>
      <c r="F7511">
        <v>8616.8212890625</v>
      </c>
      <c r="G7511">
        <v>25.082136154174805</v>
      </c>
      <c r="H7511">
        <f t="shared" si="351"/>
        <v>25.082136154174805</v>
      </c>
      <c r="I7511">
        <f t="shared" si="352"/>
        <v>8641.9034252166748</v>
      </c>
      <c r="J7511">
        <f t="shared" si="353"/>
        <v>143490.67271232605</v>
      </c>
      <c r="K7511">
        <v>142653.90625</v>
      </c>
      <c r="L7511">
        <v>3.2797040939331055</v>
      </c>
      <c r="M7511">
        <v>3.621985912322998</v>
      </c>
      <c r="N7511">
        <v>3.0146682262420654</v>
      </c>
      <c r="O7511">
        <v>8.6103897094726563</v>
      </c>
    </row>
    <row r="7512" spans="1:15" x14ac:dyDescent="0.25">
      <c r="A7512" s="2">
        <v>44619.072916666701</v>
      </c>
      <c r="B7512">
        <v>119039.3359375</v>
      </c>
      <c r="C7512">
        <v>6997.0703125</v>
      </c>
      <c r="D7512">
        <v>2944.180908203125</v>
      </c>
      <c r="E7512">
        <v>5388.96875</v>
      </c>
      <c r="F7512">
        <v>8608.74609375</v>
      </c>
      <c r="G7512">
        <v>23.059991836547852</v>
      </c>
      <c r="H7512">
        <f t="shared" si="351"/>
        <v>23.059991836547852</v>
      </c>
      <c r="I7512">
        <f t="shared" si="352"/>
        <v>8631.8060855865479</v>
      </c>
      <c r="J7512">
        <f t="shared" si="353"/>
        <v>143001.36199378967</v>
      </c>
      <c r="K7512">
        <v>142406.359375</v>
      </c>
      <c r="L7512">
        <v>3.2783088684082031</v>
      </c>
      <c r="M7512">
        <v>3.621985912322998</v>
      </c>
      <c r="N7512">
        <v>3.0246410369873047</v>
      </c>
      <c r="O7512">
        <v>8.6238126754760742</v>
      </c>
    </row>
    <row r="7513" spans="1:15" x14ac:dyDescent="0.25">
      <c r="A7513" s="2">
        <v>44619.076388888898</v>
      </c>
      <c r="B7513">
        <v>118918.453125</v>
      </c>
      <c r="C7513">
        <v>6912.0771484375</v>
      </c>
      <c r="D7513">
        <v>2940.6220703125</v>
      </c>
      <c r="E7513">
        <v>5400.1884765625</v>
      </c>
      <c r="F7513">
        <v>8608.4970703125</v>
      </c>
      <c r="G7513">
        <v>26.157934188842773</v>
      </c>
      <c r="H7513">
        <f t="shared" si="351"/>
        <v>26.157934188842773</v>
      </c>
      <c r="I7513">
        <f t="shared" si="352"/>
        <v>8634.6550045013428</v>
      </c>
      <c r="J7513">
        <f t="shared" si="353"/>
        <v>142805.99582481384</v>
      </c>
      <c r="K7513">
        <v>142258.8125</v>
      </c>
      <c r="L7513">
        <v>3.2783088684082031</v>
      </c>
      <c r="M7513">
        <v>3.621985912322998</v>
      </c>
      <c r="N7513">
        <v>3.0246410369873047</v>
      </c>
      <c r="O7513">
        <v>8.6238126754760742</v>
      </c>
    </row>
    <row r="7514" spans="1:15" x14ac:dyDescent="0.25">
      <c r="A7514" s="2">
        <v>44619.079861111102</v>
      </c>
      <c r="B7514">
        <v>118864.6015625</v>
      </c>
      <c r="C7514">
        <v>6989.9052734375</v>
      </c>
      <c r="D7514">
        <v>2928.9833984375</v>
      </c>
      <c r="E7514">
        <v>5387.25732421875</v>
      </c>
      <c r="F7514">
        <v>8611.30859375</v>
      </c>
      <c r="G7514">
        <v>24.865135192871094</v>
      </c>
      <c r="H7514">
        <f t="shared" si="351"/>
        <v>24.865135192871094</v>
      </c>
      <c r="I7514">
        <f t="shared" si="352"/>
        <v>8636.1737289428711</v>
      </c>
      <c r="J7514">
        <f t="shared" si="353"/>
        <v>142806.92128753662</v>
      </c>
      <c r="K7514">
        <v>142285.328125</v>
      </c>
      <c r="L7514">
        <v>3.2783088684082031</v>
      </c>
      <c r="M7514">
        <v>3.621985912322998</v>
      </c>
      <c r="N7514">
        <v>3.0246410369873047</v>
      </c>
      <c r="O7514">
        <v>8.6238126754760742</v>
      </c>
    </row>
    <row r="7515" spans="1:15" x14ac:dyDescent="0.25">
      <c r="A7515" s="2">
        <v>44619.083333333299</v>
      </c>
      <c r="B7515">
        <v>118832.9609375</v>
      </c>
      <c r="C7515">
        <v>6963.3056640625</v>
      </c>
      <c r="D7515">
        <v>2959.44189453125</v>
      </c>
      <c r="E7515">
        <v>5389.6181640625</v>
      </c>
      <c r="F7515">
        <v>8610.8505859375</v>
      </c>
      <c r="G7515">
        <v>23.333660125732422</v>
      </c>
      <c r="H7515">
        <f t="shared" si="351"/>
        <v>23.333660125732422</v>
      </c>
      <c r="I7515">
        <f t="shared" si="352"/>
        <v>8634.1842460632324</v>
      </c>
      <c r="J7515">
        <f t="shared" si="353"/>
        <v>142779.51090621948</v>
      </c>
      <c r="K7515">
        <v>141868.109375</v>
      </c>
      <c r="L7515">
        <v>3.2783088684082031</v>
      </c>
      <c r="M7515">
        <v>3.621985912322998</v>
      </c>
      <c r="N7515">
        <v>3.0246410369873047</v>
      </c>
      <c r="O7515">
        <v>8.6238126754760742</v>
      </c>
    </row>
    <row r="7516" spans="1:15" x14ac:dyDescent="0.25">
      <c r="A7516" s="2">
        <v>44619.086805555598</v>
      </c>
      <c r="B7516">
        <v>118110.625</v>
      </c>
      <c r="C7516">
        <v>6774.98046875</v>
      </c>
      <c r="D7516">
        <v>2986.267822265625</v>
      </c>
      <c r="E7516">
        <v>5411.30859375</v>
      </c>
      <c r="F7516">
        <v>8646.67578125</v>
      </c>
      <c r="G7516">
        <v>24.025598526000977</v>
      </c>
      <c r="H7516">
        <f t="shared" si="351"/>
        <v>24.025598526000977</v>
      </c>
      <c r="I7516">
        <f t="shared" si="352"/>
        <v>8670.701379776001</v>
      </c>
      <c r="J7516">
        <f t="shared" si="353"/>
        <v>141953.88326454163</v>
      </c>
      <c r="K7516">
        <v>141335.5625</v>
      </c>
      <c r="L7516">
        <v>3.2783088684082031</v>
      </c>
      <c r="M7516">
        <v>3.621985912322998</v>
      </c>
      <c r="N7516">
        <v>3.0246410369873047</v>
      </c>
      <c r="O7516">
        <v>8.6238126754760742</v>
      </c>
    </row>
    <row r="7517" spans="1:15" x14ac:dyDescent="0.25">
      <c r="A7517" s="2">
        <v>44619.090277777803</v>
      </c>
      <c r="B7517">
        <v>117912.2578125</v>
      </c>
      <c r="C7517">
        <v>6819.38818359375</v>
      </c>
      <c r="D7517">
        <v>2982.529541015625</v>
      </c>
      <c r="E7517">
        <v>5399.3134765625</v>
      </c>
      <c r="F7517">
        <v>8647.0634765625</v>
      </c>
      <c r="G7517">
        <v>22.266725540161133</v>
      </c>
      <c r="H7517">
        <f t="shared" si="351"/>
        <v>22.266725540161133</v>
      </c>
      <c r="I7517">
        <f t="shared" si="352"/>
        <v>8669.3302021026611</v>
      </c>
      <c r="J7517">
        <f t="shared" si="353"/>
        <v>141782.81921577454</v>
      </c>
      <c r="K7517">
        <v>141212.625</v>
      </c>
      <c r="L7517">
        <v>3.2783088684082031</v>
      </c>
      <c r="M7517">
        <v>3.621985912322998</v>
      </c>
      <c r="N7517">
        <v>3.0246410369873047</v>
      </c>
      <c r="O7517">
        <v>8.6238126754760742</v>
      </c>
    </row>
    <row r="7518" spans="1:15" x14ac:dyDescent="0.25">
      <c r="A7518" s="2">
        <v>44619.09375</v>
      </c>
      <c r="B7518">
        <v>118052.7578125</v>
      </c>
      <c r="C7518">
        <v>6896.90087890625</v>
      </c>
      <c r="D7518">
        <v>2994.8779296875</v>
      </c>
      <c r="E7518">
        <v>5393.6240234375</v>
      </c>
      <c r="F7518">
        <v>8673.1640625</v>
      </c>
      <c r="G7518">
        <v>22.046253204345703</v>
      </c>
      <c r="H7518">
        <f t="shared" si="351"/>
        <v>22.046253204345703</v>
      </c>
      <c r="I7518">
        <f t="shared" si="352"/>
        <v>8695.2103157043457</v>
      </c>
      <c r="J7518">
        <f t="shared" si="353"/>
        <v>142033.3709602356</v>
      </c>
      <c r="K7518">
        <v>141185.015625</v>
      </c>
      <c r="L7518">
        <v>3.2783088684082031</v>
      </c>
      <c r="M7518">
        <v>3.621985912322998</v>
      </c>
      <c r="N7518">
        <v>3.0246410369873047</v>
      </c>
      <c r="O7518">
        <v>8.6238126754760742</v>
      </c>
    </row>
    <row r="7519" spans="1:15" x14ac:dyDescent="0.25">
      <c r="A7519" s="2">
        <v>44619.097222222197</v>
      </c>
      <c r="B7519">
        <v>117765.7421875</v>
      </c>
      <c r="C7519">
        <v>6865.26123046875</v>
      </c>
      <c r="D7519">
        <v>3009.93212890625</v>
      </c>
      <c r="E7519">
        <v>5397.91064453125</v>
      </c>
      <c r="F7519">
        <v>8656.41015625</v>
      </c>
      <c r="G7519">
        <v>18.489612579345703</v>
      </c>
      <c r="H7519">
        <f t="shared" si="351"/>
        <v>18.489612579345703</v>
      </c>
      <c r="I7519">
        <f t="shared" si="352"/>
        <v>8674.8997688293457</v>
      </c>
      <c r="J7519">
        <f t="shared" si="353"/>
        <v>141713.7459602356</v>
      </c>
      <c r="K7519">
        <v>141194.734375</v>
      </c>
      <c r="L7519">
        <v>3.2783088684082031</v>
      </c>
      <c r="M7519">
        <v>3.621985912322998</v>
      </c>
      <c r="N7519">
        <v>3.0246410369873047</v>
      </c>
      <c r="O7519">
        <v>8.6238126754760742</v>
      </c>
    </row>
    <row r="7520" spans="1:15" x14ac:dyDescent="0.25">
      <c r="A7520" s="2">
        <v>44619.100694444402</v>
      </c>
      <c r="B7520">
        <v>117808.6796875</v>
      </c>
      <c r="C7520">
        <v>6904.36767578125</v>
      </c>
      <c r="D7520">
        <v>3002.006103515625</v>
      </c>
      <c r="E7520">
        <v>5395.29736328125</v>
      </c>
      <c r="F7520">
        <v>8661.7861328125</v>
      </c>
      <c r="G7520">
        <v>22.724248886108398</v>
      </c>
      <c r="H7520">
        <f t="shared" si="351"/>
        <v>22.724248886108398</v>
      </c>
      <c r="I7520">
        <f t="shared" si="352"/>
        <v>8684.5103816986084</v>
      </c>
      <c r="J7520">
        <f t="shared" si="353"/>
        <v>141794.86121177673</v>
      </c>
      <c r="K7520">
        <v>141286.265625</v>
      </c>
      <c r="L7520">
        <v>3.2783088684082031</v>
      </c>
      <c r="M7520">
        <v>3.621985912322998</v>
      </c>
      <c r="N7520">
        <v>3.0246410369873047</v>
      </c>
      <c r="O7520">
        <v>8.6238126754760742</v>
      </c>
    </row>
    <row r="7521" spans="1:15" x14ac:dyDescent="0.25">
      <c r="A7521" s="2">
        <v>44619.104166666701</v>
      </c>
      <c r="B7521">
        <v>117880.8359375</v>
      </c>
      <c r="C7521">
        <v>7013.74560546875</v>
      </c>
      <c r="D7521">
        <v>2940.83544921875</v>
      </c>
      <c r="E7521">
        <v>5396.357421875</v>
      </c>
      <c r="F7521">
        <v>8599.5478515625</v>
      </c>
      <c r="G7521">
        <v>20.922760009765625</v>
      </c>
      <c r="H7521">
        <f t="shared" si="351"/>
        <v>20.922760009765625</v>
      </c>
      <c r="I7521">
        <f t="shared" si="352"/>
        <v>8620.4706115722656</v>
      </c>
      <c r="J7521">
        <f t="shared" si="353"/>
        <v>141852.24502563477</v>
      </c>
      <c r="K7521">
        <v>141053.171875</v>
      </c>
      <c r="L7521">
        <v>3.2783088684082031</v>
      </c>
      <c r="M7521">
        <v>3.621985912322998</v>
      </c>
      <c r="N7521">
        <v>3.0246410369873047</v>
      </c>
      <c r="O7521">
        <v>8.6238126754760742</v>
      </c>
    </row>
    <row r="7522" spans="1:15" x14ac:dyDescent="0.25">
      <c r="A7522" s="2">
        <v>44619.107638888898</v>
      </c>
      <c r="B7522">
        <v>117872.6953125</v>
      </c>
      <c r="C7522">
        <v>6817.66748046875</v>
      </c>
      <c r="D7522">
        <v>2938.392333984375</v>
      </c>
      <c r="E7522">
        <v>5400.580078125</v>
      </c>
      <c r="F7522">
        <v>8602.3984375</v>
      </c>
      <c r="G7522">
        <v>19.743282318115234</v>
      </c>
      <c r="H7522">
        <f t="shared" si="351"/>
        <v>19.743282318115234</v>
      </c>
      <c r="I7522">
        <f t="shared" si="352"/>
        <v>8622.1417198181152</v>
      </c>
      <c r="J7522">
        <f t="shared" si="353"/>
        <v>141651.47692489624</v>
      </c>
      <c r="K7522">
        <v>140901.359375</v>
      </c>
      <c r="L7522">
        <v>3.2783088684082031</v>
      </c>
      <c r="M7522">
        <v>3.621985912322998</v>
      </c>
      <c r="N7522">
        <v>3.0246410369873047</v>
      </c>
      <c r="O7522">
        <v>8.6238126754760742</v>
      </c>
    </row>
    <row r="7523" spans="1:15" x14ac:dyDescent="0.25">
      <c r="A7523" s="2">
        <v>44619.111111111102</v>
      </c>
      <c r="B7523">
        <v>117767.0546875</v>
      </c>
      <c r="C7523">
        <v>6871.17041015625</v>
      </c>
      <c r="D7523">
        <v>2962.7841796875</v>
      </c>
      <c r="E7523">
        <v>5394.880859375</v>
      </c>
      <c r="F7523">
        <v>8666.330078125</v>
      </c>
      <c r="G7523">
        <v>17.854087829589844</v>
      </c>
      <c r="H7523">
        <f t="shared" si="351"/>
        <v>17.854087829589844</v>
      </c>
      <c r="I7523">
        <f t="shared" si="352"/>
        <v>8684.1841659545898</v>
      </c>
      <c r="J7523">
        <f t="shared" si="353"/>
        <v>141680.07430267334</v>
      </c>
      <c r="K7523">
        <v>140887.90625</v>
      </c>
      <c r="L7523">
        <v>3.2783088684082031</v>
      </c>
      <c r="M7523">
        <v>3.621985912322998</v>
      </c>
      <c r="N7523">
        <v>3.0246410369873047</v>
      </c>
      <c r="O7523">
        <v>8.6238126754760742</v>
      </c>
    </row>
    <row r="7524" spans="1:15" x14ac:dyDescent="0.25">
      <c r="A7524" s="2">
        <v>44619.114583333299</v>
      </c>
      <c r="B7524">
        <v>117318.828125</v>
      </c>
      <c r="C7524">
        <v>6729.5712890625</v>
      </c>
      <c r="D7524">
        <v>2963.211181640625</v>
      </c>
      <c r="E7524">
        <v>5392.41796875</v>
      </c>
      <c r="F7524">
        <v>8682.787109375</v>
      </c>
      <c r="G7524">
        <v>22.465599060058594</v>
      </c>
      <c r="H7524">
        <f t="shared" si="351"/>
        <v>22.465599060058594</v>
      </c>
      <c r="I7524">
        <f t="shared" si="352"/>
        <v>8705.2527084350586</v>
      </c>
      <c r="J7524">
        <f t="shared" si="353"/>
        <v>141109.28127288818</v>
      </c>
      <c r="K7524">
        <v>140592.53125</v>
      </c>
      <c r="L7524">
        <v>3.2783088684082031</v>
      </c>
      <c r="M7524">
        <v>3.621985912322998</v>
      </c>
      <c r="N7524">
        <v>3.0246410369873047</v>
      </c>
      <c r="O7524">
        <v>8.6238126754760742</v>
      </c>
    </row>
    <row r="7525" spans="1:15" x14ac:dyDescent="0.25">
      <c r="A7525" s="2">
        <v>44619.118055555598</v>
      </c>
      <c r="B7525">
        <v>117575.4921875</v>
      </c>
      <c r="C7525">
        <v>6603.703125</v>
      </c>
      <c r="D7525">
        <v>2977.8955078125</v>
      </c>
      <c r="E7525">
        <v>5390.7099609375</v>
      </c>
      <c r="F7525">
        <v>8656.724609375</v>
      </c>
      <c r="G7525">
        <v>23.194509506225586</v>
      </c>
      <c r="H7525">
        <f t="shared" si="351"/>
        <v>23.194509506225586</v>
      </c>
      <c r="I7525">
        <f t="shared" si="352"/>
        <v>8679.9191188812256</v>
      </c>
      <c r="J7525">
        <f t="shared" si="353"/>
        <v>141227.71990013123</v>
      </c>
      <c r="K7525">
        <v>140404.5625</v>
      </c>
      <c r="L7525">
        <v>3.2783088684082031</v>
      </c>
      <c r="M7525">
        <v>3.621985912322998</v>
      </c>
      <c r="N7525">
        <v>3.0246410369873047</v>
      </c>
      <c r="O7525">
        <v>8.6238126754760742</v>
      </c>
    </row>
    <row r="7526" spans="1:15" x14ac:dyDescent="0.25">
      <c r="A7526" s="2">
        <v>44619.121527777803</v>
      </c>
      <c r="B7526">
        <v>117471.65625</v>
      </c>
      <c r="C7526">
        <v>6364.86865234375</v>
      </c>
      <c r="D7526">
        <v>2948.13720703125</v>
      </c>
      <c r="E7526">
        <v>5398.01611328125</v>
      </c>
      <c r="F7526">
        <v>8626.8828125</v>
      </c>
      <c r="G7526">
        <v>22.379898071289063</v>
      </c>
      <c r="H7526">
        <f t="shared" si="351"/>
        <v>22.379898071289063</v>
      </c>
      <c r="I7526">
        <f t="shared" si="352"/>
        <v>8649.2627105712891</v>
      </c>
      <c r="J7526">
        <f t="shared" si="353"/>
        <v>140831.94093322754</v>
      </c>
      <c r="K7526">
        <v>140029.234375</v>
      </c>
      <c r="L7526">
        <v>3.2783088684082031</v>
      </c>
      <c r="M7526">
        <v>3.621985912322998</v>
      </c>
      <c r="N7526">
        <v>3.0246410369873047</v>
      </c>
      <c r="O7526">
        <v>8.6238126754760742</v>
      </c>
    </row>
    <row r="7527" spans="1:15" x14ac:dyDescent="0.25">
      <c r="A7527" s="2">
        <v>44619.125</v>
      </c>
      <c r="B7527">
        <v>117223.96875</v>
      </c>
      <c r="C7527">
        <v>6402.8330078125</v>
      </c>
      <c r="D7527">
        <v>2926.44873046875</v>
      </c>
      <c r="E7527">
        <v>5398.8427734375</v>
      </c>
      <c r="F7527">
        <v>8629.76953125</v>
      </c>
      <c r="G7527">
        <v>21.686183929443359</v>
      </c>
      <c r="H7527">
        <f t="shared" si="351"/>
        <v>21.686183929443359</v>
      </c>
      <c r="I7527">
        <f t="shared" si="352"/>
        <v>8651.4557151794434</v>
      </c>
      <c r="J7527">
        <f t="shared" si="353"/>
        <v>140603.54897689819</v>
      </c>
      <c r="K7527">
        <v>139807.03125</v>
      </c>
      <c r="L7527">
        <v>3.280526876449585</v>
      </c>
      <c r="M7527">
        <v>3.621985912322998</v>
      </c>
      <c r="N7527">
        <v>3.0246410369873047</v>
      </c>
      <c r="O7527">
        <v>8.6111288070678711</v>
      </c>
    </row>
    <row r="7528" spans="1:15" x14ac:dyDescent="0.25">
      <c r="A7528" s="2">
        <v>44619.128472222197</v>
      </c>
      <c r="B7528">
        <v>116977.671875</v>
      </c>
      <c r="C7528">
        <v>6063.751953125</v>
      </c>
      <c r="D7528">
        <v>2942.316162109375</v>
      </c>
      <c r="E7528">
        <v>5409.73388671875</v>
      </c>
      <c r="F7528">
        <v>8551.458984375</v>
      </c>
      <c r="G7528">
        <v>22.438674926757813</v>
      </c>
      <c r="H7528">
        <f t="shared" si="351"/>
        <v>22.438674926757813</v>
      </c>
      <c r="I7528">
        <f t="shared" si="352"/>
        <v>8573.8976593017578</v>
      </c>
      <c r="J7528">
        <f t="shared" si="353"/>
        <v>139967.37153625488</v>
      </c>
      <c r="K7528">
        <v>139371.5</v>
      </c>
      <c r="L7528">
        <v>3.280526876449585</v>
      </c>
      <c r="M7528">
        <v>3.621985912322998</v>
      </c>
      <c r="N7528">
        <v>3.0246410369873047</v>
      </c>
      <c r="O7528">
        <v>8.6111288070678711</v>
      </c>
    </row>
    <row r="7529" spans="1:15" x14ac:dyDescent="0.25">
      <c r="A7529" s="2">
        <v>44619.131944444402</v>
      </c>
      <c r="B7529">
        <v>117308.84375</v>
      </c>
      <c r="C7529">
        <v>6068.24365234375</v>
      </c>
      <c r="D7529">
        <v>2911.16015625</v>
      </c>
      <c r="E7529">
        <v>5396.5478515625</v>
      </c>
      <c r="F7529">
        <v>8598.31640625</v>
      </c>
      <c r="G7529">
        <v>21.036443710327148</v>
      </c>
      <c r="H7529">
        <f t="shared" si="351"/>
        <v>21.036443710327148</v>
      </c>
      <c r="I7529">
        <f t="shared" si="352"/>
        <v>8619.3528499603271</v>
      </c>
      <c r="J7529">
        <f t="shared" si="353"/>
        <v>140304.14826011658</v>
      </c>
      <c r="K7529">
        <v>139427.953125</v>
      </c>
      <c r="L7529">
        <v>3.280526876449585</v>
      </c>
      <c r="M7529">
        <v>3.621985912322998</v>
      </c>
      <c r="N7529">
        <v>3.0246410369873047</v>
      </c>
      <c r="O7529">
        <v>8.6111288070678711</v>
      </c>
    </row>
    <row r="7530" spans="1:15" x14ac:dyDescent="0.25">
      <c r="A7530" s="2">
        <v>44619.135416666701</v>
      </c>
      <c r="B7530">
        <v>117230.421875</v>
      </c>
      <c r="C7530">
        <v>6140.00439453125</v>
      </c>
      <c r="D7530">
        <v>2953.136474609375</v>
      </c>
      <c r="E7530">
        <v>5400.71630859375</v>
      </c>
      <c r="F7530">
        <v>8573.4091796875</v>
      </c>
      <c r="G7530">
        <v>22.242332458496094</v>
      </c>
      <c r="H7530">
        <f t="shared" si="351"/>
        <v>22.242332458496094</v>
      </c>
      <c r="I7530">
        <f t="shared" si="352"/>
        <v>8595.6515121459961</v>
      </c>
      <c r="J7530">
        <f t="shared" si="353"/>
        <v>140319.93056488037</v>
      </c>
      <c r="K7530">
        <v>139382.46875</v>
      </c>
      <c r="L7530">
        <v>3.280526876449585</v>
      </c>
      <c r="M7530">
        <v>3.621985912322998</v>
      </c>
      <c r="N7530">
        <v>3.0312683582305908</v>
      </c>
      <c r="O7530">
        <v>8.6120090484619141</v>
      </c>
    </row>
    <row r="7531" spans="1:15" x14ac:dyDescent="0.25">
      <c r="A7531" s="2">
        <v>44619.138888888898</v>
      </c>
      <c r="B7531">
        <v>117183.765625</v>
      </c>
      <c r="C7531">
        <v>6210.55712890625</v>
      </c>
      <c r="D7531">
        <v>2930.334228515625</v>
      </c>
      <c r="E7531">
        <v>5390.4775390625</v>
      </c>
      <c r="F7531">
        <v>8384.3896484375</v>
      </c>
      <c r="G7531">
        <v>21.353672027587891</v>
      </c>
      <c r="H7531">
        <f t="shared" si="351"/>
        <v>21.353672027587891</v>
      </c>
      <c r="I7531">
        <f t="shared" si="352"/>
        <v>8405.7433204650879</v>
      </c>
      <c r="J7531">
        <f t="shared" si="353"/>
        <v>140120.87784194946</v>
      </c>
      <c r="K7531">
        <v>139290.6875</v>
      </c>
      <c r="L7531">
        <v>3.280526876449585</v>
      </c>
      <c r="M7531">
        <v>3.621985912322998</v>
      </c>
      <c r="N7531">
        <v>3.0246410369873047</v>
      </c>
      <c r="O7531">
        <v>8.6111288070678711</v>
      </c>
    </row>
    <row r="7532" spans="1:15" x14ac:dyDescent="0.25">
      <c r="A7532" s="2">
        <v>44619.142361111102</v>
      </c>
      <c r="B7532">
        <v>117196.234375</v>
      </c>
      <c r="C7532">
        <v>6168.2529296875</v>
      </c>
      <c r="D7532">
        <v>2993.09228515625</v>
      </c>
      <c r="E7532">
        <v>5408.2841796875</v>
      </c>
      <c r="F7532">
        <v>8442.1640625</v>
      </c>
      <c r="G7532">
        <v>25.725391387939453</v>
      </c>
      <c r="H7532">
        <f t="shared" si="351"/>
        <v>25.725391387939453</v>
      </c>
      <c r="I7532">
        <f t="shared" si="352"/>
        <v>8467.8894538879395</v>
      </c>
      <c r="J7532">
        <f t="shared" si="353"/>
        <v>140233.75322341919</v>
      </c>
      <c r="K7532">
        <v>139405.21875</v>
      </c>
      <c r="L7532">
        <v>3.280526876449585</v>
      </c>
      <c r="M7532">
        <v>3.621985912322998</v>
      </c>
      <c r="N7532">
        <v>3.0246410369873047</v>
      </c>
      <c r="O7532">
        <v>8.6111288070678711</v>
      </c>
    </row>
    <row r="7533" spans="1:15" x14ac:dyDescent="0.25">
      <c r="A7533" s="2">
        <v>44619.145833333299</v>
      </c>
      <c r="B7533">
        <v>117018.5859375</v>
      </c>
      <c r="C7533">
        <v>6122.83544921875</v>
      </c>
      <c r="D7533">
        <v>2936.92236328125</v>
      </c>
      <c r="E7533">
        <v>5393.470703125</v>
      </c>
      <c r="F7533">
        <v>8429.32421875</v>
      </c>
      <c r="G7533">
        <v>24.806270599365234</v>
      </c>
      <c r="H7533">
        <f t="shared" si="351"/>
        <v>24.806270599365234</v>
      </c>
      <c r="I7533">
        <f t="shared" si="352"/>
        <v>8454.1304893493652</v>
      </c>
      <c r="J7533">
        <f t="shared" si="353"/>
        <v>139925.94494247437</v>
      </c>
      <c r="K7533">
        <v>139135.765625</v>
      </c>
      <c r="L7533">
        <v>3.280526876449585</v>
      </c>
      <c r="M7533">
        <v>3.621985912322998</v>
      </c>
      <c r="N7533">
        <v>3.0246410369873047</v>
      </c>
      <c r="O7533">
        <v>8.6111288070678711</v>
      </c>
    </row>
    <row r="7534" spans="1:15" x14ac:dyDescent="0.25">
      <c r="A7534" s="2">
        <v>44619.149305555598</v>
      </c>
      <c r="B7534">
        <v>116991.0546875</v>
      </c>
      <c r="C7534">
        <v>6142.23779296875</v>
      </c>
      <c r="D7534">
        <v>2947.169921875</v>
      </c>
      <c r="E7534">
        <v>5393.9677734375</v>
      </c>
      <c r="F7534">
        <v>8347.6806640625</v>
      </c>
      <c r="G7534">
        <v>-0.35181283950805664</v>
      </c>
      <c r="H7534">
        <f t="shared" si="351"/>
        <v>0</v>
      </c>
      <c r="I7534">
        <f t="shared" si="352"/>
        <v>8347.6806640625</v>
      </c>
      <c r="J7534">
        <f t="shared" si="353"/>
        <v>139822.11083984375</v>
      </c>
      <c r="K7534">
        <v>139062.3125</v>
      </c>
      <c r="L7534">
        <v>3.280526876449585</v>
      </c>
      <c r="M7534">
        <v>3.621985912322998</v>
      </c>
      <c r="N7534">
        <v>3.0246410369873047</v>
      </c>
      <c r="O7534">
        <v>8.6111288070678711</v>
      </c>
    </row>
    <row r="7535" spans="1:15" x14ac:dyDescent="0.25">
      <c r="A7535" s="2">
        <v>44619.152777777803</v>
      </c>
      <c r="B7535">
        <v>117069.2890625</v>
      </c>
      <c r="C7535">
        <v>6190.76611328125</v>
      </c>
      <c r="D7535">
        <v>2963.140380859375</v>
      </c>
      <c r="E7535">
        <v>5397.12890625</v>
      </c>
      <c r="F7535">
        <v>8441.5146484375</v>
      </c>
      <c r="G7535">
        <v>22.347011566162109</v>
      </c>
      <c r="H7535">
        <f t="shared" si="351"/>
        <v>22.347011566162109</v>
      </c>
      <c r="I7535">
        <f t="shared" si="352"/>
        <v>8463.8616600036621</v>
      </c>
      <c r="J7535">
        <f t="shared" si="353"/>
        <v>140084.18612289429</v>
      </c>
      <c r="K7535">
        <v>139294.359375</v>
      </c>
      <c r="L7535">
        <v>3.280526876449585</v>
      </c>
      <c r="M7535">
        <v>3.621985912322998</v>
      </c>
      <c r="N7535">
        <v>3.0246410369873047</v>
      </c>
      <c r="O7535">
        <v>8.6111288070678711</v>
      </c>
    </row>
    <row r="7536" spans="1:15" x14ac:dyDescent="0.25">
      <c r="A7536" s="2">
        <v>44619.15625</v>
      </c>
      <c r="B7536">
        <v>116738.875</v>
      </c>
      <c r="C7536">
        <v>6340.4736328125</v>
      </c>
      <c r="D7536">
        <v>2970.228515625</v>
      </c>
      <c r="E7536">
        <v>5386.68701171875</v>
      </c>
      <c r="F7536">
        <v>8463.0673828125</v>
      </c>
      <c r="G7536">
        <v>24.622381210327148</v>
      </c>
      <c r="H7536">
        <f t="shared" si="351"/>
        <v>24.622381210327148</v>
      </c>
      <c r="I7536">
        <f t="shared" si="352"/>
        <v>8487.6897640228271</v>
      </c>
      <c r="J7536">
        <f t="shared" si="353"/>
        <v>139923.95392417908</v>
      </c>
      <c r="K7536">
        <v>139365.109375</v>
      </c>
      <c r="L7536">
        <v>3.280526876449585</v>
      </c>
      <c r="M7536">
        <v>3.621985912322998</v>
      </c>
      <c r="N7536">
        <v>3.0246410369873047</v>
      </c>
      <c r="O7536">
        <v>8.6111288070678711</v>
      </c>
    </row>
    <row r="7537" spans="1:15" x14ac:dyDescent="0.25">
      <c r="A7537" s="2">
        <v>44619.159722222197</v>
      </c>
      <c r="B7537">
        <v>116771.8359375</v>
      </c>
      <c r="C7537">
        <v>6443.33984375</v>
      </c>
      <c r="D7537">
        <v>2979.89599609375</v>
      </c>
      <c r="E7537">
        <v>5405.47607421875</v>
      </c>
      <c r="F7537">
        <v>8491.8515625</v>
      </c>
      <c r="G7537">
        <v>22.776193618774414</v>
      </c>
      <c r="H7537">
        <f t="shared" si="351"/>
        <v>22.776193618774414</v>
      </c>
      <c r="I7537">
        <f t="shared" si="352"/>
        <v>8514.6277561187744</v>
      </c>
      <c r="J7537">
        <f t="shared" si="353"/>
        <v>140115.17560768127</v>
      </c>
      <c r="K7537">
        <v>139575.828125</v>
      </c>
      <c r="L7537">
        <v>3.280526876449585</v>
      </c>
      <c r="M7537">
        <v>3.621985912322998</v>
      </c>
      <c r="N7537">
        <v>3.0246410369873047</v>
      </c>
      <c r="O7537">
        <v>8.6111288070678711</v>
      </c>
    </row>
    <row r="7538" spans="1:15" x14ac:dyDescent="0.25">
      <c r="A7538" s="2">
        <v>44619.163194444402</v>
      </c>
      <c r="B7538">
        <v>117248.6171875</v>
      </c>
      <c r="C7538">
        <v>5974.35693359375</v>
      </c>
      <c r="D7538">
        <v>2999.957763671875</v>
      </c>
      <c r="E7538">
        <v>5386.552734375</v>
      </c>
      <c r="F7538">
        <v>8493.75</v>
      </c>
      <c r="G7538">
        <v>20.113779067993164</v>
      </c>
      <c r="H7538">
        <f t="shared" si="351"/>
        <v>20.113779067993164</v>
      </c>
      <c r="I7538">
        <f t="shared" si="352"/>
        <v>8513.8637790679932</v>
      </c>
      <c r="J7538">
        <f t="shared" si="353"/>
        <v>140123.34839820862</v>
      </c>
      <c r="K7538">
        <v>139184.625</v>
      </c>
      <c r="L7538">
        <v>3.280526876449585</v>
      </c>
      <c r="M7538">
        <v>3.621985912322998</v>
      </c>
      <c r="N7538">
        <v>3.0246410369873047</v>
      </c>
      <c r="O7538">
        <v>8.6111288070678711</v>
      </c>
    </row>
    <row r="7539" spans="1:15" x14ac:dyDescent="0.25">
      <c r="A7539" s="2">
        <v>44619.166666666701</v>
      </c>
      <c r="B7539">
        <v>116972.875</v>
      </c>
      <c r="C7539">
        <v>5965.810546875</v>
      </c>
      <c r="D7539">
        <v>2994.488525390625</v>
      </c>
      <c r="E7539">
        <v>5396.91015625</v>
      </c>
      <c r="F7539">
        <v>8501.197265625</v>
      </c>
      <c r="G7539">
        <v>21.079566955566406</v>
      </c>
      <c r="H7539">
        <f t="shared" si="351"/>
        <v>21.079566955566406</v>
      </c>
      <c r="I7539">
        <f t="shared" si="352"/>
        <v>8522.2768325805664</v>
      </c>
      <c r="J7539">
        <f t="shared" si="353"/>
        <v>139852.36106109619</v>
      </c>
      <c r="K7539">
        <v>139179.84375</v>
      </c>
      <c r="L7539">
        <v>3.280526876449585</v>
      </c>
      <c r="M7539">
        <v>3.621985912322998</v>
      </c>
      <c r="N7539">
        <v>3.0246410369873047</v>
      </c>
      <c r="O7539">
        <v>8.6111288070678711</v>
      </c>
    </row>
    <row r="7540" spans="1:15" x14ac:dyDescent="0.25">
      <c r="A7540" s="2">
        <v>44619.170138888898</v>
      </c>
      <c r="B7540">
        <v>117029.1796875</v>
      </c>
      <c r="C7540">
        <v>6014.203125</v>
      </c>
      <c r="D7540">
        <v>2946.7119140625</v>
      </c>
      <c r="E7540">
        <v>5394.51953125</v>
      </c>
      <c r="F7540">
        <v>8487.607421875</v>
      </c>
      <c r="G7540">
        <v>21.346235275268555</v>
      </c>
      <c r="H7540">
        <f t="shared" si="351"/>
        <v>21.346235275268555</v>
      </c>
      <c r="I7540">
        <f t="shared" si="352"/>
        <v>8508.9536571502686</v>
      </c>
      <c r="J7540">
        <f t="shared" si="353"/>
        <v>139893.56791496277</v>
      </c>
      <c r="K7540">
        <v>139295.921875</v>
      </c>
      <c r="L7540">
        <v>3.280526876449585</v>
      </c>
      <c r="M7540">
        <v>3.621985912322998</v>
      </c>
      <c r="N7540">
        <v>3.0246410369873047</v>
      </c>
      <c r="O7540">
        <v>8.6111288070678711</v>
      </c>
    </row>
    <row r="7541" spans="1:15" x14ac:dyDescent="0.25">
      <c r="A7541" s="2">
        <v>44619.173611111102</v>
      </c>
      <c r="B7541">
        <v>117727.984375</v>
      </c>
      <c r="C7541">
        <v>6044.8310546875</v>
      </c>
      <c r="D7541">
        <v>2987.93994140625</v>
      </c>
      <c r="E7541">
        <v>5393.4599609375</v>
      </c>
      <c r="F7541">
        <v>8477.5771484375</v>
      </c>
      <c r="G7541">
        <v>27.393367767333984</v>
      </c>
      <c r="H7541">
        <f t="shared" si="351"/>
        <v>27.393367767333984</v>
      </c>
      <c r="I7541">
        <f t="shared" si="352"/>
        <v>8504.970516204834</v>
      </c>
      <c r="J7541">
        <f t="shared" si="353"/>
        <v>140659.18584823608</v>
      </c>
      <c r="K7541">
        <v>139934.484375</v>
      </c>
      <c r="L7541">
        <v>3.280526876449585</v>
      </c>
      <c r="M7541">
        <v>3.621985912322998</v>
      </c>
      <c r="N7541">
        <v>3.0246410369873047</v>
      </c>
      <c r="O7541">
        <v>8.6111288070678711</v>
      </c>
    </row>
    <row r="7542" spans="1:15" x14ac:dyDescent="0.25">
      <c r="A7542" s="2">
        <v>44619.177083333299</v>
      </c>
      <c r="B7542">
        <v>118383.7578125</v>
      </c>
      <c r="C7542">
        <v>5928.85595703125</v>
      </c>
      <c r="D7542">
        <v>2942.112548828125</v>
      </c>
      <c r="E7542">
        <v>5383.88525390625</v>
      </c>
      <c r="F7542">
        <v>8478.408203125</v>
      </c>
      <c r="G7542">
        <v>23.368736267089844</v>
      </c>
      <c r="H7542">
        <f t="shared" si="351"/>
        <v>23.368736267089844</v>
      </c>
      <c r="I7542">
        <f t="shared" si="352"/>
        <v>8501.7769393920898</v>
      </c>
      <c r="J7542">
        <f t="shared" si="353"/>
        <v>141140.38851165771</v>
      </c>
      <c r="K7542">
        <v>140524.296875</v>
      </c>
      <c r="L7542">
        <v>3.280526876449585</v>
      </c>
      <c r="M7542">
        <v>3.621985912322998</v>
      </c>
      <c r="N7542">
        <v>3.0246410369873047</v>
      </c>
      <c r="O7542">
        <v>8.6111288070678711</v>
      </c>
    </row>
    <row r="7543" spans="1:15" x14ac:dyDescent="0.25">
      <c r="A7543" s="2">
        <v>44619.180555555598</v>
      </c>
      <c r="B7543">
        <v>118578.59375</v>
      </c>
      <c r="C7543">
        <v>5944.56689453125</v>
      </c>
      <c r="D7543">
        <v>2957.233642578125</v>
      </c>
      <c r="E7543">
        <v>5392.2568359375</v>
      </c>
      <c r="F7543">
        <v>8422.095703125</v>
      </c>
      <c r="G7543">
        <v>24.85291862487793</v>
      </c>
      <c r="H7543">
        <f t="shared" si="351"/>
        <v>24.85291862487793</v>
      </c>
      <c r="I7543">
        <f t="shared" si="352"/>
        <v>8446.9486217498779</v>
      </c>
      <c r="J7543">
        <f t="shared" si="353"/>
        <v>141319.59974479675</v>
      </c>
      <c r="K7543">
        <v>140522.546875</v>
      </c>
      <c r="L7543">
        <v>3.280526876449585</v>
      </c>
      <c r="M7543">
        <v>3.621985912322998</v>
      </c>
      <c r="N7543">
        <v>3.0246410369873047</v>
      </c>
      <c r="O7543">
        <v>8.6111288070678711</v>
      </c>
    </row>
    <row r="7544" spans="1:15" x14ac:dyDescent="0.25">
      <c r="A7544" s="2">
        <v>44619.184027777803</v>
      </c>
      <c r="B7544">
        <v>118444.5234375</v>
      </c>
      <c r="C7544">
        <v>6117.734375</v>
      </c>
      <c r="D7544">
        <v>2996.0517578125</v>
      </c>
      <c r="E7544">
        <v>5390.62890625</v>
      </c>
      <c r="F7544">
        <v>8398.322265625</v>
      </c>
      <c r="G7544">
        <v>26.211446762084961</v>
      </c>
      <c r="H7544">
        <f t="shared" si="351"/>
        <v>26.211446762084961</v>
      </c>
      <c r="I7544">
        <f t="shared" si="352"/>
        <v>8424.533712387085</v>
      </c>
      <c r="J7544">
        <f t="shared" si="353"/>
        <v>141373.47218894958</v>
      </c>
      <c r="K7544">
        <v>140731.109375</v>
      </c>
      <c r="L7544">
        <v>3.280526876449585</v>
      </c>
      <c r="M7544">
        <v>3.621985912322998</v>
      </c>
      <c r="N7544">
        <v>3.0246410369873047</v>
      </c>
      <c r="O7544">
        <v>8.6111288070678711</v>
      </c>
    </row>
    <row r="7545" spans="1:15" x14ac:dyDescent="0.25">
      <c r="A7545" s="2">
        <v>44619.1875</v>
      </c>
      <c r="B7545">
        <v>119090.8671875</v>
      </c>
      <c r="C7545">
        <v>6210.81640625</v>
      </c>
      <c r="D7545">
        <v>2933.501953125</v>
      </c>
      <c r="E7545">
        <v>5377.4326171875</v>
      </c>
      <c r="F7545">
        <v>8367.9345703125</v>
      </c>
      <c r="G7545">
        <v>20.098291397094727</v>
      </c>
      <c r="H7545">
        <f t="shared" si="351"/>
        <v>20.098291397094727</v>
      </c>
      <c r="I7545">
        <f t="shared" si="352"/>
        <v>8388.0328617095947</v>
      </c>
      <c r="J7545">
        <f t="shared" si="353"/>
        <v>142000.65102577209</v>
      </c>
      <c r="K7545">
        <v>141207.421875</v>
      </c>
      <c r="L7545">
        <v>3.280526876449585</v>
      </c>
      <c r="M7545">
        <v>3.621985912322998</v>
      </c>
      <c r="N7545">
        <v>3.0246410369873047</v>
      </c>
      <c r="O7545">
        <v>8.6111288070678711</v>
      </c>
    </row>
    <row r="7546" spans="1:15" x14ac:dyDescent="0.25">
      <c r="A7546" s="2">
        <v>44619.190972222197</v>
      </c>
      <c r="B7546">
        <v>119241.4609375</v>
      </c>
      <c r="C7546">
        <v>6266.72705078125</v>
      </c>
      <c r="D7546">
        <v>2961.4365234375</v>
      </c>
      <c r="E7546">
        <v>5400.64697265625</v>
      </c>
      <c r="F7546">
        <v>8293.87109375</v>
      </c>
      <c r="G7546">
        <v>20.641212463378906</v>
      </c>
      <c r="H7546">
        <f t="shared" si="351"/>
        <v>20.641212463378906</v>
      </c>
      <c r="I7546">
        <f t="shared" si="352"/>
        <v>8314.5123062133789</v>
      </c>
      <c r="J7546">
        <f t="shared" si="353"/>
        <v>142184.78379058838</v>
      </c>
      <c r="K7546">
        <v>141527.234375</v>
      </c>
      <c r="L7546">
        <v>3.2891600131988525</v>
      </c>
      <c r="M7546">
        <v>3.621985912322998</v>
      </c>
      <c r="N7546">
        <v>3.0246410369873047</v>
      </c>
      <c r="O7546">
        <v>8.5761709213256836</v>
      </c>
    </row>
    <row r="7547" spans="1:15" x14ac:dyDescent="0.25">
      <c r="A7547" s="2">
        <v>44619.194444444402</v>
      </c>
      <c r="B7547">
        <v>119577.4921875</v>
      </c>
      <c r="C7547">
        <v>6592.73046875</v>
      </c>
      <c r="D7547">
        <v>2956.470703125</v>
      </c>
      <c r="E7547">
        <v>5392.75537109375</v>
      </c>
      <c r="F7547">
        <v>8233.125</v>
      </c>
      <c r="G7547">
        <v>-1.8882107734680176</v>
      </c>
      <c r="H7547">
        <f t="shared" si="351"/>
        <v>0</v>
      </c>
      <c r="I7547">
        <f t="shared" si="352"/>
        <v>8233.125</v>
      </c>
      <c r="J7547">
        <f t="shared" si="353"/>
        <v>142752.57373046875</v>
      </c>
      <c r="K7547">
        <v>141770.828125</v>
      </c>
      <c r="L7547">
        <v>3.2906551361083984</v>
      </c>
      <c r="M7547">
        <v>3.621985912322998</v>
      </c>
      <c r="N7547">
        <v>3.0246410369873047</v>
      </c>
      <c r="O7547">
        <v>8.5624294281005859</v>
      </c>
    </row>
    <row r="7548" spans="1:15" x14ac:dyDescent="0.25">
      <c r="A7548" s="2">
        <v>44619.197916666701</v>
      </c>
      <c r="B7548">
        <v>119755.4375</v>
      </c>
      <c r="C7548">
        <v>6747.73291015625</v>
      </c>
      <c r="D7548">
        <v>2935.83984375</v>
      </c>
      <c r="E7548">
        <v>5370.59765625</v>
      </c>
      <c r="F7548">
        <v>8161.896484375</v>
      </c>
      <c r="G7548">
        <v>22.071605682373047</v>
      </c>
      <c r="H7548">
        <f t="shared" si="351"/>
        <v>22.071605682373047</v>
      </c>
      <c r="I7548">
        <f t="shared" si="352"/>
        <v>8183.968090057373</v>
      </c>
      <c r="J7548">
        <f t="shared" si="353"/>
        <v>142993.57600021362</v>
      </c>
      <c r="K7548">
        <v>142191.09375</v>
      </c>
      <c r="L7548">
        <v>3.2906551361083984</v>
      </c>
      <c r="M7548">
        <v>3.621985912322998</v>
      </c>
      <c r="N7548">
        <v>3.0246410369873047</v>
      </c>
      <c r="O7548">
        <v>8.5624294281005859</v>
      </c>
    </row>
    <row r="7549" spans="1:15" x14ac:dyDescent="0.25">
      <c r="A7549" s="2">
        <v>44619.201388888898</v>
      </c>
      <c r="B7549">
        <v>120054.6953125</v>
      </c>
      <c r="C7549">
        <v>6784.49169921875</v>
      </c>
      <c r="D7549">
        <v>2938.10888671875</v>
      </c>
      <c r="E7549">
        <v>5413.1279296875</v>
      </c>
      <c r="F7549">
        <v>8090.8671875</v>
      </c>
      <c r="G7549">
        <v>21.186695098876953</v>
      </c>
      <c r="H7549">
        <f t="shared" si="351"/>
        <v>21.186695098876953</v>
      </c>
      <c r="I7549">
        <f t="shared" si="352"/>
        <v>8112.053882598877</v>
      </c>
      <c r="J7549">
        <f t="shared" si="353"/>
        <v>143302.47771072388</v>
      </c>
      <c r="K7549">
        <v>142540.78125</v>
      </c>
      <c r="L7549">
        <v>3.2920031547546387</v>
      </c>
      <c r="M7549">
        <v>3.621985912322998</v>
      </c>
      <c r="N7549">
        <v>3.0246410369873047</v>
      </c>
      <c r="O7549">
        <v>8.5552482604980469</v>
      </c>
    </row>
    <row r="7550" spans="1:15" x14ac:dyDescent="0.25">
      <c r="A7550" s="2">
        <v>44619.204861111102</v>
      </c>
      <c r="B7550">
        <v>120390.8515625</v>
      </c>
      <c r="C7550">
        <v>7079.48681640625</v>
      </c>
      <c r="D7550">
        <v>2951.822509765625</v>
      </c>
      <c r="E7550">
        <v>5398.12060546875</v>
      </c>
      <c r="F7550">
        <v>8040.716796875</v>
      </c>
      <c r="G7550">
        <v>21.098613739013672</v>
      </c>
      <c r="H7550">
        <f t="shared" si="351"/>
        <v>21.098613739013672</v>
      </c>
      <c r="I7550">
        <f t="shared" si="352"/>
        <v>8061.8154106140137</v>
      </c>
      <c r="J7550">
        <f t="shared" si="353"/>
        <v>143882.09690475464</v>
      </c>
      <c r="K7550">
        <v>142848.34375</v>
      </c>
      <c r="L7550">
        <v>3.2920031547546387</v>
      </c>
      <c r="M7550">
        <v>3.621985912322998</v>
      </c>
      <c r="N7550">
        <v>3.0246410369873047</v>
      </c>
      <c r="O7550">
        <v>8.5552482604980469</v>
      </c>
    </row>
    <row r="7551" spans="1:15" x14ac:dyDescent="0.25">
      <c r="A7551" s="2">
        <v>44619.208333333299</v>
      </c>
      <c r="B7551">
        <v>120773.890625</v>
      </c>
      <c r="C7551">
        <v>7413.05224609375</v>
      </c>
      <c r="D7551">
        <v>2962.6279296875</v>
      </c>
      <c r="E7551">
        <v>5387.8974609375</v>
      </c>
      <c r="F7551">
        <v>8002.34521484375</v>
      </c>
      <c r="G7551">
        <v>23.794897079467773</v>
      </c>
      <c r="H7551">
        <f t="shared" si="351"/>
        <v>23.794897079467773</v>
      </c>
      <c r="I7551">
        <f t="shared" si="352"/>
        <v>8026.1401119232178</v>
      </c>
      <c r="J7551">
        <f t="shared" si="353"/>
        <v>144563.60837364197</v>
      </c>
      <c r="K7551">
        <v>143567.9375</v>
      </c>
      <c r="L7551">
        <v>3.2920031547546387</v>
      </c>
      <c r="M7551">
        <v>3.621985912322998</v>
      </c>
      <c r="N7551">
        <v>3.0246410369873047</v>
      </c>
      <c r="O7551">
        <v>8.5552482604980469</v>
      </c>
    </row>
    <row r="7552" spans="1:15" x14ac:dyDescent="0.25">
      <c r="A7552" s="2">
        <v>44619.211805555598</v>
      </c>
      <c r="B7552">
        <v>121347.546875</v>
      </c>
      <c r="C7552">
        <v>7543.4580078125</v>
      </c>
      <c r="D7552">
        <v>3007.2666015625</v>
      </c>
      <c r="E7552">
        <v>5393.00341796875</v>
      </c>
      <c r="F7552">
        <v>7882.6005859375</v>
      </c>
      <c r="G7552">
        <v>22.768215179443359</v>
      </c>
      <c r="H7552">
        <f t="shared" si="351"/>
        <v>22.768215179443359</v>
      </c>
      <c r="I7552">
        <f t="shared" si="352"/>
        <v>7905.3688011169434</v>
      </c>
      <c r="J7552">
        <f t="shared" si="353"/>
        <v>145196.64370346069</v>
      </c>
      <c r="K7552">
        <v>144253.390625</v>
      </c>
      <c r="L7552">
        <v>3.2920031547546387</v>
      </c>
      <c r="M7552">
        <v>3.621985912322998</v>
      </c>
      <c r="N7552">
        <v>3.0246410369873047</v>
      </c>
      <c r="O7552">
        <v>8.5552482604980469</v>
      </c>
    </row>
    <row r="7553" spans="1:15" x14ac:dyDescent="0.25">
      <c r="A7553" s="2">
        <v>44619.215277777803</v>
      </c>
      <c r="B7553">
        <v>122231.5234375</v>
      </c>
      <c r="C7553">
        <v>7925.38232421875</v>
      </c>
      <c r="D7553">
        <v>2977.3154296875</v>
      </c>
      <c r="E7553">
        <v>5398.71923828125</v>
      </c>
      <c r="F7553">
        <v>7823.88232421875</v>
      </c>
      <c r="G7553">
        <v>23.383815765380859</v>
      </c>
      <c r="H7553">
        <f t="shared" si="351"/>
        <v>23.383815765380859</v>
      </c>
      <c r="I7553">
        <f t="shared" si="352"/>
        <v>7847.2661399841309</v>
      </c>
      <c r="J7553">
        <f t="shared" si="353"/>
        <v>146380.20656967163</v>
      </c>
      <c r="K7553">
        <v>145593.453125</v>
      </c>
      <c r="L7553">
        <v>3.2920031547546387</v>
      </c>
      <c r="M7553">
        <v>3.621985912322998</v>
      </c>
      <c r="N7553">
        <v>3.0246410369873047</v>
      </c>
      <c r="O7553">
        <v>8.5552482604980469</v>
      </c>
    </row>
    <row r="7554" spans="1:15" x14ac:dyDescent="0.25">
      <c r="A7554" s="2">
        <v>44619.21875</v>
      </c>
      <c r="B7554">
        <v>123557.7890625</v>
      </c>
      <c r="C7554">
        <v>7967.130859375</v>
      </c>
      <c r="D7554">
        <v>3021.67724609375</v>
      </c>
      <c r="E7554">
        <v>5404.06005859375</v>
      </c>
      <c r="F7554">
        <v>7759.689453125</v>
      </c>
      <c r="G7554">
        <v>23.591884613037109</v>
      </c>
      <c r="H7554">
        <f t="shared" si="351"/>
        <v>23.591884613037109</v>
      </c>
      <c r="I7554">
        <f t="shared" si="352"/>
        <v>7783.2813377380371</v>
      </c>
      <c r="J7554">
        <f t="shared" si="353"/>
        <v>147733.93856430054</v>
      </c>
      <c r="K7554">
        <v>146693.421875</v>
      </c>
      <c r="L7554">
        <v>3.2938430309295654</v>
      </c>
      <c r="M7554">
        <v>3.621985912322998</v>
      </c>
      <c r="N7554">
        <v>3.0246410369873047</v>
      </c>
      <c r="O7554">
        <v>8.5481882095336914</v>
      </c>
    </row>
    <row r="7555" spans="1:15" x14ac:dyDescent="0.25">
      <c r="A7555" s="2">
        <v>44619.222222222197</v>
      </c>
      <c r="B7555">
        <v>124581.015625</v>
      </c>
      <c r="C7555">
        <v>8159.36376953125</v>
      </c>
      <c r="D7555">
        <v>2967.560302734375</v>
      </c>
      <c r="E7555">
        <v>5396.62890625</v>
      </c>
      <c r="F7555">
        <v>7710.62158203125</v>
      </c>
      <c r="G7555">
        <v>0.12265825271606445</v>
      </c>
      <c r="H7555">
        <f t="shared" si="351"/>
        <v>0.12265825271606445</v>
      </c>
      <c r="I7555">
        <f t="shared" si="352"/>
        <v>7710.7442402839661</v>
      </c>
      <c r="J7555">
        <f t="shared" si="353"/>
        <v>148815.31284379959</v>
      </c>
      <c r="K7555">
        <v>147786.265625</v>
      </c>
      <c r="L7555">
        <v>3.2938430309295654</v>
      </c>
      <c r="M7555">
        <v>3.621985912322998</v>
      </c>
      <c r="N7555">
        <v>3.0246410369873047</v>
      </c>
      <c r="O7555">
        <v>8.5481882095336914</v>
      </c>
    </row>
    <row r="7556" spans="1:15" x14ac:dyDescent="0.25">
      <c r="A7556" s="2">
        <v>44619.225694444402</v>
      </c>
      <c r="B7556">
        <v>124983.234375</v>
      </c>
      <c r="C7556">
        <v>8293.5732421875</v>
      </c>
      <c r="D7556">
        <v>2955.471923828125</v>
      </c>
      <c r="E7556">
        <v>5373.64013671875</v>
      </c>
      <c r="F7556">
        <v>7710.7138671875</v>
      </c>
      <c r="G7556">
        <v>20.804130554199219</v>
      </c>
      <c r="H7556">
        <f t="shared" ref="H7556:H7619" si="354">MAX(0,G7556)</f>
        <v>20.804130554199219</v>
      </c>
      <c r="I7556">
        <f t="shared" ref="I7556:I7619" si="355">F7556+H7556</f>
        <v>7731.5179977416992</v>
      </c>
      <c r="J7556">
        <f t="shared" ref="J7556:J7619" si="356">SUM(B7556:F7556,H7556)</f>
        <v>149337.43767547607</v>
      </c>
      <c r="K7556">
        <v>148338.46875</v>
      </c>
      <c r="L7556">
        <v>3.3018999099731445</v>
      </c>
      <c r="M7556">
        <v>3.621985912322998</v>
      </c>
      <c r="N7556">
        <v>3.0246410369873047</v>
      </c>
      <c r="O7556">
        <v>8.5303182601928711</v>
      </c>
    </row>
    <row r="7557" spans="1:15" x14ac:dyDescent="0.25">
      <c r="A7557" s="2">
        <v>44619.229166666701</v>
      </c>
      <c r="B7557">
        <v>125682.28125</v>
      </c>
      <c r="C7557">
        <v>8948.111328125</v>
      </c>
      <c r="D7557">
        <v>2929.13818359375</v>
      </c>
      <c r="E7557">
        <v>5360.9326171875</v>
      </c>
      <c r="F7557">
        <v>7654.5791015625</v>
      </c>
      <c r="G7557">
        <v>24.379981994628906</v>
      </c>
      <c r="H7557">
        <f t="shared" si="354"/>
        <v>24.379981994628906</v>
      </c>
      <c r="I7557">
        <f t="shared" si="355"/>
        <v>7678.9590835571289</v>
      </c>
      <c r="J7557">
        <f t="shared" si="356"/>
        <v>150599.42246246338</v>
      </c>
      <c r="K7557">
        <v>149745</v>
      </c>
      <c r="L7557">
        <v>3.3088767528533936</v>
      </c>
      <c r="M7557">
        <v>3.621985912322998</v>
      </c>
      <c r="N7557">
        <v>3.0246410369873047</v>
      </c>
      <c r="O7557">
        <v>8.543848991394043</v>
      </c>
    </row>
    <row r="7558" spans="1:15" x14ac:dyDescent="0.25">
      <c r="A7558" s="2">
        <v>44619.232638888898</v>
      </c>
      <c r="B7558">
        <v>126503.5625</v>
      </c>
      <c r="C7558">
        <v>9171.94921875</v>
      </c>
      <c r="D7558">
        <v>2976.816650390625</v>
      </c>
      <c r="E7558">
        <v>5390.95654296875</v>
      </c>
      <c r="F7558">
        <v>7651.52783203125</v>
      </c>
      <c r="G7558">
        <v>24.481622695922852</v>
      </c>
      <c r="H7558">
        <f t="shared" si="354"/>
        <v>24.481622695922852</v>
      </c>
      <c r="I7558">
        <f t="shared" si="355"/>
        <v>7676.0094547271729</v>
      </c>
      <c r="J7558">
        <f t="shared" si="356"/>
        <v>151719.29436683655</v>
      </c>
      <c r="K7558">
        <v>150816.109375</v>
      </c>
      <c r="L7558">
        <v>3.3188638687133789</v>
      </c>
      <c r="M7558">
        <v>3.621985912322998</v>
      </c>
      <c r="N7558">
        <v>3.0246410369873047</v>
      </c>
      <c r="O7558">
        <v>8.4986944198608398</v>
      </c>
    </row>
    <row r="7559" spans="1:15" x14ac:dyDescent="0.25">
      <c r="A7559" s="2">
        <v>44619.236111111102</v>
      </c>
      <c r="B7559">
        <v>127014.8359375</v>
      </c>
      <c r="C7559">
        <v>9466.9912109375</v>
      </c>
      <c r="D7559">
        <v>2990.71240234375</v>
      </c>
      <c r="E7559">
        <v>5398.9775390625</v>
      </c>
      <c r="F7559">
        <v>7599.236328125</v>
      </c>
      <c r="G7559">
        <v>27.443716049194336</v>
      </c>
      <c r="H7559">
        <f t="shared" si="354"/>
        <v>27.443716049194336</v>
      </c>
      <c r="I7559">
        <f t="shared" si="355"/>
        <v>7626.6800441741943</v>
      </c>
      <c r="J7559">
        <f t="shared" si="356"/>
        <v>152498.19713401794</v>
      </c>
      <c r="K7559">
        <v>151574.578125</v>
      </c>
      <c r="L7559">
        <v>3.3185198307037354</v>
      </c>
      <c r="M7559">
        <v>3.621985912322998</v>
      </c>
      <c r="N7559">
        <v>3.0246410369873047</v>
      </c>
      <c r="O7559">
        <v>8.4719600677490234</v>
      </c>
    </row>
    <row r="7560" spans="1:15" x14ac:dyDescent="0.25">
      <c r="A7560" s="2">
        <v>44619.239583333299</v>
      </c>
      <c r="B7560">
        <v>127884.515625</v>
      </c>
      <c r="C7560">
        <v>9833.39453125</v>
      </c>
      <c r="D7560">
        <v>2980.766357421875</v>
      </c>
      <c r="E7560">
        <v>5390.34765625</v>
      </c>
      <c r="F7560">
        <v>7517.5185546875</v>
      </c>
      <c r="G7560">
        <v>25.664873123168945</v>
      </c>
      <c r="H7560">
        <f t="shared" si="354"/>
        <v>25.664873123168945</v>
      </c>
      <c r="I7560">
        <f t="shared" si="355"/>
        <v>7543.1834278106689</v>
      </c>
      <c r="J7560">
        <f t="shared" si="356"/>
        <v>153632.20759773254</v>
      </c>
      <c r="K7560">
        <v>152518.390625</v>
      </c>
      <c r="L7560">
        <v>3.3232882022857666</v>
      </c>
      <c r="M7560">
        <v>3.621985912322998</v>
      </c>
      <c r="N7560">
        <v>3.0246410369873047</v>
      </c>
      <c r="O7560">
        <v>8.4453926086425781</v>
      </c>
    </row>
    <row r="7561" spans="1:15" x14ac:dyDescent="0.25">
      <c r="A7561" s="2">
        <v>44619.243055555598</v>
      </c>
      <c r="B7561">
        <v>128411.1640625</v>
      </c>
      <c r="C7561">
        <v>10190.9091796875</v>
      </c>
      <c r="D7561">
        <v>2967.415283203125</v>
      </c>
      <c r="E7561">
        <v>5390.1025390625</v>
      </c>
      <c r="F7561">
        <v>7442.85888671875</v>
      </c>
      <c r="G7561">
        <v>21.811651229858398</v>
      </c>
      <c r="H7561">
        <f t="shared" si="354"/>
        <v>21.811651229858398</v>
      </c>
      <c r="I7561">
        <f t="shared" si="355"/>
        <v>7464.6705379486084</v>
      </c>
      <c r="J7561">
        <f t="shared" si="356"/>
        <v>154424.26160240173</v>
      </c>
      <c r="K7561">
        <v>153355.046875</v>
      </c>
      <c r="L7561">
        <v>3.3301739692687988</v>
      </c>
      <c r="M7561">
        <v>3.621985912322998</v>
      </c>
      <c r="N7561">
        <v>3.0283288955688477</v>
      </c>
      <c r="O7561">
        <v>8.4166040420532227</v>
      </c>
    </row>
    <row r="7562" spans="1:15" x14ac:dyDescent="0.25">
      <c r="A7562" s="2">
        <v>44619.246527777803</v>
      </c>
      <c r="B7562">
        <v>129264.0390625</v>
      </c>
      <c r="C7562">
        <v>10497.205078125</v>
      </c>
      <c r="D7562">
        <v>2947.693115234375</v>
      </c>
      <c r="E7562">
        <v>5389.9765625</v>
      </c>
      <c r="F7562">
        <v>7495.04736328125</v>
      </c>
      <c r="G7562">
        <v>20.913806915283203</v>
      </c>
      <c r="H7562">
        <f t="shared" si="354"/>
        <v>20.913806915283203</v>
      </c>
      <c r="I7562">
        <f t="shared" si="355"/>
        <v>7515.9611701965332</v>
      </c>
      <c r="J7562">
        <f t="shared" si="356"/>
        <v>155614.87498855591</v>
      </c>
      <c r="K7562">
        <v>154400.3125</v>
      </c>
      <c r="L7562">
        <v>3.3301739692687988</v>
      </c>
      <c r="M7562">
        <v>3.621985912322998</v>
      </c>
      <c r="N7562">
        <v>3.0345909595489502</v>
      </c>
      <c r="O7562">
        <v>8.4125022888183594</v>
      </c>
    </row>
    <row r="7563" spans="1:15" x14ac:dyDescent="0.25">
      <c r="A7563" s="2">
        <v>44619.25</v>
      </c>
      <c r="B7563">
        <v>129355.359375</v>
      </c>
      <c r="C7563">
        <v>10993.8681640625</v>
      </c>
      <c r="D7563">
        <v>2937.922119140625</v>
      </c>
      <c r="E7563">
        <v>5394.083984375</v>
      </c>
      <c r="F7563">
        <v>7504.05615234375</v>
      </c>
      <c r="G7563">
        <v>20.718057632446289</v>
      </c>
      <c r="H7563">
        <f t="shared" si="354"/>
        <v>20.718057632446289</v>
      </c>
      <c r="I7563">
        <f t="shared" si="355"/>
        <v>7524.7742099761963</v>
      </c>
      <c r="J7563">
        <f t="shared" si="356"/>
        <v>156206.00785255432</v>
      </c>
      <c r="K7563">
        <v>154958.421875</v>
      </c>
      <c r="L7563">
        <v>3.3233489990234375</v>
      </c>
      <c r="M7563">
        <v>3.621985912322998</v>
      </c>
      <c r="N7563">
        <v>3.0345909595489502</v>
      </c>
      <c r="O7563">
        <v>8.3993844985961914</v>
      </c>
    </row>
    <row r="7564" spans="1:15" x14ac:dyDescent="0.25">
      <c r="A7564" s="2">
        <v>44619.253472222197</v>
      </c>
      <c r="B7564">
        <v>129740.1953125</v>
      </c>
      <c r="C7564">
        <v>10569.8603515625</v>
      </c>
      <c r="D7564">
        <v>2943.657958984375</v>
      </c>
      <c r="E7564">
        <v>5407.21630859375</v>
      </c>
      <c r="F7564">
        <v>7322.04150390625</v>
      </c>
      <c r="G7564">
        <v>15.140777587890625</v>
      </c>
      <c r="H7564">
        <f t="shared" si="354"/>
        <v>15.140777587890625</v>
      </c>
      <c r="I7564">
        <f t="shared" si="355"/>
        <v>7337.1822814941406</v>
      </c>
      <c r="J7564">
        <f t="shared" si="356"/>
        <v>155998.11221313477</v>
      </c>
      <c r="K7564">
        <v>154773.4375</v>
      </c>
      <c r="L7564">
        <v>3.3233489990234375</v>
      </c>
      <c r="M7564">
        <v>3.621985912322998</v>
      </c>
      <c r="N7564">
        <v>3.0345909595489502</v>
      </c>
      <c r="O7564">
        <v>8.3993844985961914</v>
      </c>
    </row>
    <row r="7565" spans="1:15" x14ac:dyDescent="0.25">
      <c r="A7565" s="2">
        <v>44619.256944444402</v>
      </c>
      <c r="B7565">
        <v>130324.1171875</v>
      </c>
      <c r="C7565">
        <v>10790.2685546875</v>
      </c>
      <c r="D7565">
        <v>2927.130126953125</v>
      </c>
      <c r="E7565">
        <v>5396.50390625</v>
      </c>
      <c r="F7565">
        <v>7426.251953125</v>
      </c>
      <c r="G7565">
        <v>16.294755935668945</v>
      </c>
      <c r="H7565">
        <f t="shared" si="354"/>
        <v>16.294755935668945</v>
      </c>
      <c r="I7565">
        <f t="shared" si="355"/>
        <v>7442.5467090606689</v>
      </c>
      <c r="J7565">
        <f t="shared" si="356"/>
        <v>156880.56648445129</v>
      </c>
      <c r="K7565">
        <v>155450.09375</v>
      </c>
      <c r="L7565">
        <v>3.3276219367980957</v>
      </c>
      <c r="M7565">
        <v>3.621985912322998</v>
      </c>
      <c r="N7565">
        <v>3.0785501003265381</v>
      </c>
      <c r="O7565">
        <v>8.3111400604248047</v>
      </c>
    </row>
    <row r="7566" spans="1:15" x14ac:dyDescent="0.25">
      <c r="A7566" s="2">
        <v>44619.260416666701</v>
      </c>
      <c r="B7566">
        <v>131416.171875</v>
      </c>
      <c r="C7566">
        <v>11448.255859375</v>
      </c>
      <c r="D7566">
        <v>2934.16015625</v>
      </c>
      <c r="E7566">
        <v>5389.138671875</v>
      </c>
      <c r="F7566">
        <v>7434.6142578125</v>
      </c>
      <c r="G7566">
        <v>15.528705596923828</v>
      </c>
      <c r="H7566">
        <f t="shared" si="354"/>
        <v>15.528705596923828</v>
      </c>
      <c r="I7566">
        <f t="shared" si="355"/>
        <v>7450.1429634094238</v>
      </c>
      <c r="J7566">
        <f t="shared" si="356"/>
        <v>158637.86952590942</v>
      </c>
      <c r="K7566">
        <v>157405.8125</v>
      </c>
      <c r="L7566">
        <v>3.3343367576599121</v>
      </c>
      <c r="M7566">
        <v>3.621985912322998</v>
      </c>
      <c r="N7566">
        <v>3.0704853534698486</v>
      </c>
      <c r="O7566">
        <v>8.3228931427001953</v>
      </c>
    </row>
    <row r="7567" spans="1:15" x14ac:dyDescent="0.25">
      <c r="A7567" s="2">
        <v>44619.263888888898</v>
      </c>
      <c r="B7567">
        <v>132143.34375</v>
      </c>
      <c r="C7567">
        <v>12291.2373046875</v>
      </c>
      <c r="D7567">
        <v>3014.78173828125</v>
      </c>
      <c r="E7567">
        <v>5392.66943359375</v>
      </c>
      <c r="F7567">
        <v>7499.1171875</v>
      </c>
      <c r="G7567">
        <v>14.551375389099121</v>
      </c>
      <c r="H7567">
        <f t="shared" si="354"/>
        <v>14.551375389099121</v>
      </c>
      <c r="I7567">
        <f t="shared" si="355"/>
        <v>7513.6685628890991</v>
      </c>
      <c r="J7567">
        <f t="shared" si="356"/>
        <v>160355.7007894516</v>
      </c>
      <c r="K7567">
        <v>159266.6875</v>
      </c>
      <c r="L7567">
        <v>3.3341617584228516</v>
      </c>
      <c r="M7567">
        <v>3.621985912322998</v>
      </c>
      <c r="N7567">
        <v>3.0704853534698486</v>
      </c>
      <c r="O7567">
        <v>8.312617301940918</v>
      </c>
    </row>
    <row r="7568" spans="1:15" x14ac:dyDescent="0.25">
      <c r="A7568" s="2">
        <v>44619.267361111102</v>
      </c>
      <c r="B7568">
        <v>132966.75</v>
      </c>
      <c r="C7568">
        <v>12472.9580078125</v>
      </c>
      <c r="D7568">
        <v>2985.6533203125</v>
      </c>
      <c r="E7568">
        <v>5410.84423828125</v>
      </c>
      <c r="F7568">
        <v>7498.4208984375</v>
      </c>
      <c r="G7568">
        <v>19.129009246826172</v>
      </c>
      <c r="H7568">
        <f t="shared" si="354"/>
        <v>19.129009246826172</v>
      </c>
      <c r="I7568">
        <f t="shared" si="355"/>
        <v>7517.5499076843262</v>
      </c>
      <c r="J7568">
        <f t="shared" si="356"/>
        <v>161353.75547409058</v>
      </c>
      <c r="K7568">
        <v>160210.90625</v>
      </c>
      <c r="L7568">
        <v>3.3380579948425293</v>
      </c>
      <c r="M7568">
        <v>3.621985912322998</v>
      </c>
      <c r="N7568">
        <v>3.0704853534698486</v>
      </c>
      <c r="O7568">
        <v>8.2598953247070313</v>
      </c>
    </row>
    <row r="7569" spans="1:15" x14ac:dyDescent="0.25">
      <c r="A7569" s="2">
        <v>44619.270833333299</v>
      </c>
      <c r="B7569">
        <v>133728.78125</v>
      </c>
      <c r="C7569">
        <v>13655.8828125</v>
      </c>
      <c r="D7569">
        <v>2980.63134765625</v>
      </c>
      <c r="E7569">
        <v>5373.296875</v>
      </c>
      <c r="F7569">
        <v>7480.697265625</v>
      </c>
      <c r="G7569">
        <v>23.057487487792969</v>
      </c>
      <c r="H7569">
        <f t="shared" si="354"/>
        <v>23.057487487792969</v>
      </c>
      <c r="I7569">
        <f t="shared" si="355"/>
        <v>7503.754753112793</v>
      </c>
      <c r="J7569">
        <f t="shared" si="356"/>
        <v>163242.34703826904</v>
      </c>
      <c r="K7569">
        <v>161885.0625</v>
      </c>
      <c r="L7569">
        <v>3.34246826171875</v>
      </c>
      <c r="M7569">
        <v>3.621985912322998</v>
      </c>
      <c r="N7569">
        <v>3.0704853534698486</v>
      </c>
      <c r="O7569">
        <v>8.2346391677856445</v>
      </c>
    </row>
    <row r="7570" spans="1:15" x14ac:dyDescent="0.25">
      <c r="A7570" s="2">
        <v>44619.274305555598</v>
      </c>
      <c r="B7570">
        <v>134008.375</v>
      </c>
      <c r="C7570">
        <v>14722.951171875</v>
      </c>
      <c r="D7570">
        <v>3016.834716796875</v>
      </c>
      <c r="E7570">
        <v>5393.4765625</v>
      </c>
      <c r="F7570">
        <v>7458.99853515625</v>
      </c>
      <c r="G7570">
        <v>101.71003723144531</v>
      </c>
      <c r="H7570">
        <f t="shared" si="354"/>
        <v>101.71003723144531</v>
      </c>
      <c r="I7570">
        <f t="shared" si="355"/>
        <v>7560.7085723876953</v>
      </c>
      <c r="J7570">
        <f t="shared" si="356"/>
        <v>164702.34602355957</v>
      </c>
      <c r="K7570">
        <v>163477.984375</v>
      </c>
      <c r="L7570">
        <v>3.3454968929290771</v>
      </c>
      <c r="M7570">
        <v>3.621985912322998</v>
      </c>
      <c r="N7570">
        <v>3.0704853534698486</v>
      </c>
      <c r="O7570">
        <v>8.227726936340332</v>
      </c>
    </row>
    <row r="7571" spans="1:15" x14ac:dyDescent="0.25">
      <c r="A7571" s="2">
        <v>44619.277777777803</v>
      </c>
      <c r="B7571">
        <v>134293.21875</v>
      </c>
      <c r="C7571">
        <v>14973.01953125</v>
      </c>
      <c r="D7571">
        <v>3069.95556640625</v>
      </c>
      <c r="E7571">
        <v>5399.00537109375</v>
      </c>
      <c r="F7571">
        <v>7412.61767578125</v>
      </c>
      <c r="G7571">
        <v>111.38822174072266</v>
      </c>
      <c r="H7571">
        <f t="shared" si="354"/>
        <v>111.38822174072266</v>
      </c>
      <c r="I7571">
        <f t="shared" si="355"/>
        <v>7524.0058975219727</v>
      </c>
      <c r="J7571">
        <f t="shared" si="356"/>
        <v>165259.20511627197</v>
      </c>
      <c r="K7571">
        <v>164106.53125</v>
      </c>
      <c r="L7571">
        <v>3.355417013168335</v>
      </c>
      <c r="M7571">
        <v>3.621985912322998</v>
      </c>
      <c r="N7571">
        <v>3.08817458152771</v>
      </c>
      <c r="O7571">
        <v>8.1194772720336914</v>
      </c>
    </row>
    <row r="7572" spans="1:15" x14ac:dyDescent="0.25">
      <c r="A7572" s="2">
        <v>44619.28125</v>
      </c>
      <c r="B7572">
        <v>134948.03125</v>
      </c>
      <c r="C7572">
        <v>15990.265625</v>
      </c>
      <c r="D7572">
        <v>3084.744873046875</v>
      </c>
      <c r="E7572">
        <v>5387.033203125</v>
      </c>
      <c r="F7572">
        <v>7409.216796875</v>
      </c>
      <c r="G7572">
        <v>161.84619140625</v>
      </c>
      <c r="H7572">
        <f t="shared" si="354"/>
        <v>161.84619140625</v>
      </c>
      <c r="I7572">
        <f t="shared" si="355"/>
        <v>7571.06298828125</v>
      </c>
      <c r="J7572">
        <f t="shared" si="356"/>
        <v>166981.13793945313</v>
      </c>
      <c r="K7572">
        <v>165864.875</v>
      </c>
      <c r="L7572">
        <v>3.3561708927154541</v>
      </c>
      <c r="M7572">
        <v>3.621985912322998</v>
      </c>
      <c r="N7572">
        <v>3.08817458152771</v>
      </c>
      <c r="O7572">
        <v>8.1100883483886719</v>
      </c>
    </row>
    <row r="7573" spans="1:15" x14ac:dyDescent="0.25">
      <c r="A7573" s="2">
        <v>44619.284722222197</v>
      </c>
      <c r="B7573">
        <v>134833.421875</v>
      </c>
      <c r="C7573">
        <v>17264.9765625</v>
      </c>
      <c r="D7573">
        <v>3085.906494140625</v>
      </c>
      <c r="E7573">
        <v>5400.474609375</v>
      </c>
      <c r="F7573">
        <v>7489.904296875</v>
      </c>
      <c r="G7573">
        <v>180.21287536621094</v>
      </c>
      <c r="H7573">
        <f t="shared" si="354"/>
        <v>180.21287536621094</v>
      </c>
      <c r="I7573">
        <f t="shared" si="355"/>
        <v>7670.1171722412109</v>
      </c>
      <c r="J7573">
        <f t="shared" si="356"/>
        <v>168254.89671325684</v>
      </c>
      <c r="K7573">
        <v>167178.703125</v>
      </c>
      <c r="L7573">
        <v>3.3567218780517578</v>
      </c>
      <c r="M7573">
        <v>3.621985912322998</v>
      </c>
      <c r="N7573">
        <v>3.08817458152771</v>
      </c>
      <c r="O7573">
        <v>8.0818567276000977</v>
      </c>
    </row>
    <row r="7574" spans="1:15" x14ac:dyDescent="0.25">
      <c r="A7574" s="2">
        <v>44619.288194444402</v>
      </c>
      <c r="B7574">
        <v>134698</v>
      </c>
      <c r="C7574">
        <v>17864.298828125</v>
      </c>
      <c r="D7574">
        <v>3164.80908203125</v>
      </c>
      <c r="E7574">
        <v>5392.34521484375</v>
      </c>
      <c r="F7574">
        <v>7538.9521484375</v>
      </c>
      <c r="G7574">
        <v>322.41070556640625</v>
      </c>
      <c r="H7574">
        <f t="shared" si="354"/>
        <v>322.41070556640625</v>
      </c>
      <c r="I7574">
        <f t="shared" si="355"/>
        <v>7861.3628540039063</v>
      </c>
      <c r="J7574">
        <f t="shared" si="356"/>
        <v>168980.81597900391</v>
      </c>
      <c r="K7574">
        <v>167821.015625</v>
      </c>
      <c r="L7574">
        <v>3.3689639568328857</v>
      </c>
      <c r="M7574">
        <v>3.621985912322998</v>
      </c>
      <c r="N7574">
        <v>3.0910732746124268</v>
      </c>
      <c r="O7574">
        <v>8.0345039367675781</v>
      </c>
    </row>
    <row r="7575" spans="1:15" x14ac:dyDescent="0.25">
      <c r="A7575" s="2">
        <v>44619.291666666701</v>
      </c>
      <c r="B7575">
        <v>134654.25</v>
      </c>
      <c r="C7575">
        <v>18653.7734375</v>
      </c>
      <c r="D7575">
        <v>3223.99853515625</v>
      </c>
      <c r="E7575">
        <v>5382.43310546875</v>
      </c>
      <c r="F7575">
        <v>7549.271484375</v>
      </c>
      <c r="G7575">
        <v>549.878662109375</v>
      </c>
      <c r="H7575">
        <f t="shared" si="354"/>
        <v>549.878662109375</v>
      </c>
      <c r="I7575">
        <f t="shared" si="355"/>
        <v>8099.150146484375</v>
      </c>
      <c r="J7575">
        <f t="shared" si="356"/>
        <v>170013.60522460938</v>
      </c>
      <c r="K7575">
        <v>169029.578125</v>
      </c>
      <c r="L7575">
        <v>3.3746790885925293</v>
      </c>
      <c r="M7575">
        <v>3.621985912322998</v>
      </c>
      <c r="N7575">
        <v>3.0768196582794189</v>
      </c>
      <c r="O7575">
        <v>8.0191650390625</v>
      </c>
    </row>
    <row r="7576" spans="1:15" x14ac:dyDescent="0.25">
      <c r="A7576" s="2">
        <v>44619.295138888898</v>
      </c>
      <c r="B7576">
        <v>134438.421875</v>
      </c>
      <c r="C7576">
        <v>19190.625</v>
      </c>
      <c r="D7576">
        <v>3278.238037109375</v>
      </c>
      <c r="E7576">
        <v>5398.3759765625</v>
      </c>
      <c r="F7576">
        <v>7554.2548828125</v>
      </c>
      <c r="G7576">
        <v>857.103759765625</v>
      </c>
      <c r="H7576">
        <f t="shared" si="354"/>
        <v>857.103759765625</v>
      </c>
      <c r="I7576">
        <f t="shared" si="355"/>
        <v>8411.358642578125</v>
      </c>
      <c r="J7576">
        <f t="shared" si="356"/>
        <v>170717.01953125</v>
      </c>
      <c r="K7576">
        <v>169721.40625</v>
      </c>
      <c r="L7576">
        <v>3.3746790885925293</v>
      </c>
      <c r="M7576">
        <v>3.621985912322998</v>
      </c>
      <c r="N7576">
        <v>3.0738451480865479</v>
      </c>
      <c r="O7576">
        <v>8.0214576721191406</v>
      </c>
    </row>
    <row r="7577" spans="1:15" x14ac:dyDescent="0.25">
      <c r="A7577" s="2">
        <v>44619.298611111102</v>
      </c>
      <c r="B7577">
        <v>134281.171875</v>
      </c>
      <c r="C7577">
        <v>19478.787109375</v>
      </c>
      <c r="D7577">
        <v>3368.9384765625</v>
      </c>
      <c r="E7577">
        <v>5404.10107421875</v>
      </c>
      <c r="F7577">
        <v>7521.17138671875</v>
      </c>
      <c r="G7577">
        <v>1225.8946533203125</v>
      </c>
      <c r="H7577">
        <f t="shared" si="354"/>
        <v>1225.8946533203125</v>
      </c>
      <c r="I7577">
        <f t="shared" si="355"/>
        <v>8747.0660400390625</v>
      </c>
      <c r="J7577">
        <f t="shared" si="356"/>
        <v>171280.06457519531</v>
      </c>
      <c r="K7577">
        <v>170463.140625</v>
      </c>
      <c r="L7577">
        <v>3.3883347511291504</v>
      </c>
      <c r="M7577">
        <v>3.621985912322998</v>
      </c>
      <c r="N7577">
        <v>3.0968911647796631</v>
      </c>
      <c r="O7577">
        <v>7.9086093902587891</v>
      </c>
    </row>
    <row r="7578" spans="1:15" x14ac:dyDescent="0.25">
      <c r="A7578" s="2">
        <v>44619.302083333299</v>
      </c>
      <c r="B7578">
        <v>134290.71875</v>
      </c>
      <c r="C7578">
        <v>19801.2109375</v>
      </c>
      <c r="D7578">
        <v>3373.158203125</v>
      </c>
      <c r="E7578">
        <v>5388.36767578125</v>
      </c>
      <c r="F7578">
        <v>7504.4423828125</v>
      </c>
      <c r="G7578">
        <v>1636.83740234375</v>
      </c>
      <c r="H7578">
        <f t="shared" si="354"/>
        <v>1636.83740234375</v>
      </c>
      <c r="I7578">
        <f t="shared" si="355"/>
        <v>9141.27978515625</v>
      </c>
      <c r="J7578">
        <f t="shared" si="356"/>
        <v>171994.7353515625</v>
      </c>
      <c r="K7578">
        <v>171056.375</v>
      </c>
      <c r="L7578">
        <v>3.3954341411590576</v>
      </c>
      <c r="M7578">
        <v>3.621985912322998</v>
      </c>
      <c r="N7578">
        <v>3.0940995216369629</v>
      </c>
      <c r="O7578">
        <v>7.8692326545715332</v>
      </c>
    </row>
    <row r="7579" spans="1:15" x14ac:dyDescent="0.25">
      <c r="A7579" s="2">
        <v>44619.305555555598</v>
      </c>
      <c r="B7579">
        <v>134164.59375</v>
      </c>
      <c r="C7579">
        <v>20254.154296875</v>
      </c>
      <c r="D7579">
        <v>3319.49560546875</v>
      </c>
      <c r="E7579">
        <v>5386.0087890625</v>
      </c>
      <c r="F7579">
        <v>7489.26171875</v>
      </c>
      <c r="G7579">
        <v>2122.8125</v>
      </c>
      <c r="H7579">
        <f t="shared" si="354"/>
        <v>2122.8125</v>
      </c>
      <c r="I7579">
        <f t="shared" si="355"/>
        <v>9612.07421875</v>
      </c>
      <c r="J7579">
        <f t="shared" si="356"/>
        <v>172736.32666015625</v>
      </c>
      <c r="K7579">
        <v>171852.5</v>
      </c>
      <c r="L7579">
        <v>3.3969430923461914</v>
      </c>
      <c r="M7579">
        <v>3.621985912322998</v>
      </c>
      <c r="N7579">
        <v>3.0940995216369629</v>
      </c>
      <c r="O7579">
        <v>7.8586697578430176</v>
      </c>
    </row>
    <row r="7580" spans="1:15" x14ac:dyDescent="0.25">
      <c r="A7580" s="2">
        <v>44619.309027777803</v>
      </c>
      <c r="B7580">
        <v>134448.4375</v>
      </c>
      <c r="C7580">
        <v>20300.166015625</v>
      </c>
      <c r="D7580">
        <v>3356.52685546875</v>
      </c>
      <c r="E7580">
        <v>5399.03759765625</v>
      </c>
      <c r="F7580">
        <v>7456.56787109375</v>
      </c>
      <c r="G7580">
        <v>2625.255126953125</v>
      </c>
      <c r="H7580">
        <f t="shared" si="354"/>
        <v>2625.255126953125</v>
      </c>
      <c r="I7580">
        <f t="shared" si="355"/>
        <v>10081.822998046875</v>
      </c>
      <c r="J7580">
        <f t="shared" si="356"/>
        <v>173585.99096679688</v>
      </c>
      <c r="K7580">
        <v>172696</v>
      </c>
      <c r="L7580">
        <v>3.3961799144744873</v>
      </c>
      <c r="M7580">
        <v>3.621985912322998</v>
      </c>
      <c r="N7580">
        <v>3.0940995216369629</v>
      </c>
      <c r="O7580">
        <v>7.8358054161071777</v>
      </c>
    </row>
    <row r="7581" spans="1:15" x14ac:dyDescent="0.25">
      <c r="A7581" s="2">
        <v>44619.3125</v>
      </c>
      <c r="B7581">
        <v>134383.328125</v>
      </c>
      <c r="C7581">
        <v>20390.607421875</v>
      </c>
      <c r="D7581">
        <v>3236.6318359375</v>
      </c>
      <c r="E7581">
        <v>5393.2255859375</v>
      </c>
      <c r="F7581">
        <v>7394.4658203125</v>
      </c>
      <c r="G7581">
        <v>3169.07861328125</v>
      </c>
      <c r="H7581">
        <f t="shared" si="354"/>
        <v>3169.07861328125</v>
      </c>
      <c r="I7581">
        <f t="shared" si="355"/>
        <v>10563.54443359375</v>
      </c>
      <c r="J7581">
        <f t="shared" si="356"/>
        <v>173967.33740234375</v>
      </c>
      <c r="K7581">
        <v>173050.71875</v>
      </c>
      <c r="L7581">
        <v>3.3961799144744873</v>
      </c>
      <c r="M7581">
        <v>3.621985912322998</v>
      </c>
      <c r="N7581">
        <v>3.0940995216369629</v>
      </c>
      <c r="O7581">
        <v>7.8358054161071777</v>
      </c>
    </row>
    <row r="7582" spans="1:15" x14ac:dyDescent="0.25">
      <c r="A7582" s="2">
        <v>44619.315972222197</v>
      </c>
      <c r="B7582">
        <v>134282.1875</v>
      </c>
      <c r="C7582">
        <v>20270.8125</v>
      </c>
      <c r="D7582">
        <v>3265.013427734375</v>
      </c>
      <c r="E7582">
        <v>5394.15966796875</v>
      </c>
      <c r="F7582">
        <v>7325.14013671875</v>
      </c>
      <c r="G7582">
        <v>3708.91552734375</v>
      </c>
      <c r="H7582">
        <f t="shared" si="354"/>
        <v>3708.91552734375</v>
      </c>
      <c r="I7582">
        <f t="shared" si="355"/>
        <v>11034.0556640625</v>
      </c>
      <c r="J7582">
        <f t="shared" si="356"/>
        <v>174246.22875976563</v>
      </c>
      <c r="K7582">
        <v>173442.140625</v>
      </c>
      <c r="L7582">
        <v>3.3961799144744873</v>
      </c>
      <c r="M7582">
        <v>3.621985912322998</v>
      </c>
      <c r="N7582">
        <v>3.0940995216369629</v>
      </c>
      <c r="O7582">
        <v>7.8358054161071777</v>
      </c>
    </row>
    <row r="7583" spans="1:15" x14ac:dyDescent="0.25">
      <c r="A7583" s="2">
        <v>44619.319444444402</v>
      </c>
      <c r="B7583">
        <v>133949.0625</v>
      </c>
      <c r="C7583">
        <v>20161.94921875</v>
      </c>
      <c r="D7583">
        <v>3348.677001953125</v>
      </c>
      <c r="E7583">
        <v>5399.51416015625</v>
      </c>
      <c r="F7583">
        <v>7251.173828125</v>
      </c>
      <c r="G7583">
        <v>4592.96923828125</v>
      </c>
      <c r="H7583">
        <f t="shared" si="354"/>
        <v>4592.96923828125</v>
      </c>
      <c r="I7583">
        <f t="shared" si="355"/>
        <v>11844.14306640625</v>
      </c>
      <c r="J7583">
        <f t="shared" si="356"/>
        <v>174703.34594726563</v>
      </c>
      <c r="K7583">
        <v>173844.578125</v>
      </c>
      <c r="L7583">
        <v>3.4023211002349854</v>
      </c>
      <c r="M7583">
        <v>3.621985912322998</v>
      </c>
      <c r="N7583">
        <v>3.0940995216369629</v>
      </c>
      <c r="O7583">
        <v>7.8472208976745605</v>
      </c>
    </row>
    <row r="7584" spans="1:15" x14ac:dyDescent="0.25">
      <c r="A7584" s="2">
        <v>44619.322916666701</v>
      </c>
      <c r="B7584">
        <v>133613.203125</v>
      </c>
      <c r="C7584">
        <v>19862.140625</v>
      </c>
      <c r="D7584">
        <v>3199.5498046875</v>
      </c>
      <c r="E7584">
        <v>5390.23828125</v>
      </c>
      <c r="F7584">
        <v>7301.1884765625</v>
      </c>
      <c r="G7584">
        <v>5404.46630859375</v>
      </c>
      <c r="H7584">
        <f t="shared" si="354"/>
        <v>5404.46630859375</v>
      </c>
      <c r="I7584">
        <f t="shared" si="355"/>
        <v>12705.65478515625</v>
      </c>
      <c r="J7584">
        <f t="shared" si="356"/>
        <v>174770.78662109375</v>
      </c>
      <c r="K7584">
        <v>174023.15625</v>
      </c>
      <c r="L7584">
        <v>3.3961799144744873</v>
      </c>
      <c r="M7584">
        <v>3.621985912322998</v>
      </c>
      <c r="N7584">
        <v>3.0940995216369629</v>
      </c>
      <c r="O7584">
        <v>7.8358054161071777</v>
      </c>
    </row>
    <row r="7585" spans="1:15" x14ac:dyDescent="0.25">
      <c r="A7585" s="2">
        <v>44619.326388888898</v>
      </c>
      <c r="B7585">
        <v>133915.640625</v>
      </c>
      <c r="C7585">
        <v>19277.677734375</v>
      </c>
      <c r="D7585">
        <v>3169.2001953125</v>
      </c>
      <c r="E7585">
        <v>5385.1591796875</v>
      </c>
      <c r="F7585">
        <v>7266.1142578125</v>
      </c>
      <c r="G7585">
        <v>6279.6171875</v>
      </c>
      <c r="H7585">
        <f t="shared" si="354"/>
        <v>6279.6171875</v>
      </c>
      <c r="I7585">
        <f t="shared" si="355"/>
        <v>13545.7314453125</v>
      </c>
      <c r="J7585">
        <f t="shared" si="356"/>
        <v>175293.4091796875</v>
      </c>
      <c r="K7585">
        <v>174663.328125</v>
      </c>
      <c r="L7585">
        <v>3.3961799144744873</v>
      </c>
      <c r="M7585">
        <v>3.621985912322998</v>
      </c>
      <c r="N7585">
        <v>3.0940995216369629</v>
      </c>
      <c r="O7585">
        <v>7.8358054161071777</v>
      </c>
    </row>
    <row r="7586" spans="1:15" x14ac:dyDescent="0.25">
      <c r="A7586" s="2">
        <v>44619.329861111102</v>
      </c>
      <c r="B7586">
        <v>133783.90625</v>
      </c>
      <c r="C7586">
        <v>18550.87109375</v>
      </c>
      <c r="D7586">
        <v>3159.395751953125</v>
      </c>
      <c r="E7586">
        <v>5392.2177734375</v>
      </c>
      <c r="F7586">
        <v>7184.2041015625</v>
      </c>
      <c r="G7586">
        <v>7278.7333984375</v>
      </c>
      <c r="H7586">
        <f t="shared" si="354"/>
        <v>7278.7333984375</v>
      </c>
      <c r="I7586">
        <f t="shared" si="355"/>
        <v>14462.9375</v>
      </c>
      <c r="J7586">
        <f t="shared" si="356"/>
        <v>175349.32836914063</v>
      </c>
      <c r="K7586">
        <v>174607.515625</v>
      </c>
      <c r="L7586">
        <v>3.4023211002349854</v>
      </c>
      <c r="M7586">
        <v>3.621985912322998</v>
      </c>
      <c r="N7586">
        <v>3.0940995216369629</v>
      </c>
      <c r="O7586">
        <v>7.8472208976745605</v>
      </c>
    </row>
    <row r="7587" spans="1:15" x14ac:dyDescent="0.25">
      <c r="A7587" s="2">
        <v>44619.333333333299</v>
      </c>
      <c r="B7587">
        <v>133427.484375</v>
      </c>
      <c r="C7587">
        <v>18190.35546875</v>
      </c>
      <c r="D7587">
        <v>3133.477783203125</v>
      </c>
      <c r="E7587">
        <v>5379.884765625</v>
      </c>
      <c r="F7587">
        <v>7106.42041015625</v>
      </c>
      <c r="G7587">
        <v>8070.6455078125</v>
      </c>
      <c r="H7587">
        <f t="shared" si="354"/>
        <v>8070.6455078125</v>
      </c>
      <c r="I7587">
        <f t="shared" si="355"/>
        <v>15177.06591796875</v>
      </c>
      <c r="J7587">
        <f t="shared" si="356"/>
        <v>175308.26831054688</v>
      </c>
      <c r="K7587">
        <v>174479.421875</v>
      </c>
      <c r="L7587">
        <v>3.3961799144744873</v>
      </c>
      <c r="M7587">
        <v>3.621985912322998</v>
      </c>
      <c r="N7587">
        <v>3.0940995216369629</v>
      </c>
      <c r="O7587">
        <v>7.8358054161071777</v>
      </c>
    </row>
    <row r="7588" spans="1:15" x14ac:dyDescent="0.25">
      <c r="A7588" s="2">
        <v>44619.336805555598</v>
      </c>
      <c r="B7588">
        <v>133367.953125</v>
      </c>
      <c r="C7588">
        <v>18054.294921875</v>
      </c>
      <c r="D7588">
        <v>3037.751708984375</v>
      </c>
      <c r="E7588">
        <v>5389.39404296875</v>
      </c>
      <c r="F7588">
        <v>6987.05419921875</v>
      </c>
      <c r="G7588">
        <v>9048.701171875</v>
      </c>
      <c r="H7588">
        <f t="shared" si="354"/>
        <v>9048.701171875</v>
      </c>
      <c r="I7588">
        <f t="shared" si="355"/>
        <v>16035.75537109375</v>
      </c>
      <c r="J7588">
        <f t="shared" si="356"/>
        <v>175885.14916992188</v>
      </c>
      <c r="K7588">
        <v>175056.046875</v>
      </c>
      <c r="L7588">
        <v>3.3961799144744873</v>
      </c>
      <c r="M7588">
        <v>3.621985912322998</v>
      </c>
      <c r="N7588">
        <v>3.0940995216369629</v>
      </c>
      <c r="O7588">
        <v>7.8358054161071777</v>
      </c>
    </row>
    <row r="7589" spans="1:15" x14ac:dyDescent="0.25">
      <c r="A7589" s="2">
        <v>44619.340277777803</v>
      </c>
      <c r="B7589">
        <v>133225.703125</v>
      </c>
      <c r="C7589">
        <v>18348.36328125</v>
      </c>
      <c r="D7589">
        <v>2943.626220703125</v>
      </c>
      <c r="E7589">
        <v>5387.2900390625</v>
      </c>
      <c r="F7589">
        <v>6872.033203125</v>
      </c>
      <c r="G7589">
        <v>10016.1953125</v>
      </c>
      <c r="H7589">
        <f t="shared" si="354"/>
        <v>10016.1953125</v>
      </c>
      <c r="I7589">
        <f t="shared" si="355"/>
        <v>16888.228515625</v>
      </c>
      <c r="J7589">
        <f t="shared" si="356"/>
        <v>176793.21118164063</v>
      </c>
      <c r="K7589">
        <v>175988.984375</v>
      </c>
      <c r="L7589">
        <v>3.3966610431671143</v>
      </c>
      <c r="M7589">
        <v>3.621985912322998</v>
      </c>
      <c r="N7589">
        <v>3.0940995216369629</v>
      </c>
      <c r="O7589">
        <v>7.828880786895752</v>
      </c>
    </row>
    <row r="7590" spans="1:15" x14ac:dyDescent="0.25">
      <c r="A7590" s="2">
        <v>44619.34375</v>
      </c>
      <c r="B7590">
        <v>133068.8125</v>
      </c>
      <c r="C7590">
        <v>18457.896484375</v>
      </c>
      <c r="D7590">
        <v>2942.497802734375</v>
      </c>
      <c r="E7590">
        <v>5382.2451171875</v>
      </c>
      <c r="F7590">
        <v>6742.1474609375</v>
      </c>
      <c r="G7590">
        <v>11029.46484375</v>
      </c>
      <c r="H7590">
        <f t="shared" si="354"/>
        <v>11029.46484375</v>
      </c>
      <c r="I7590">
        <f t="shared" si="355"/>
        <v>17771.6123046875</v>
      </c>
      <c r="J7590">
        <f t="shared" si="356"/>
        <v>177623.06420898438</v>
      </c>
      <c r="K7590">
        <v>176895.296875</v>
      </c>
      <c r="L7590">
        <v>3.3966610431671143</v>
      </c>
      <c r="M7590">
        <v>3.621985912322998</v>
      </c>
      <c r="N7590">
        <v>3.0940995216369629</v>
      </c>
      <c r="O7590">
        <v>7.828880786895752</v>
      </c>
    </row>
    <row r="7591" spans="1:15" x14ac:dyDescent="0.25">
      <c r="A7591" s="2">
        <v>44619.347222222197</v>
      </c>
      <c r="B7591">
        <v>133071.453125</v>
      </c>
      <c r="C7591">
        <v>17476.892578125</v>
      </c>
      <c r="D7591">
        <v>3002.82958984375</v>
      </c>
      <c r="E7591">
        <v>5393.248046875</v>
      </c>
      <c r="F7591">
        <v>6640.8994140625</v>
      </c>
      <c r="G7591">
        <v>12008.5078125</v>
      </c>
      <c r="H7591">
        <f t="shared" si="354"/>
        <v>12008.5078125</v>
      </c>
      <c r="I7591">
        <f t="shared" si="355"/>
        <v>18649.4072265625</v>
      </c>
      <c r="J7591">
        <f t="shared" si="356"/>
        <v>177593.83056640625</v>
      </c>
      <c r="K7591">
        <v>176610.5625</v>
      </c>
      <c r="L7591">
        <v>3.3895978927612305</v>
      </c>
      <c r="M7591">
        <v>3.621985912322998</v>
      </c>
      <c r="N7591">
        <v>3.0940995216369629</v>
      </c>
      <c r="O7591">
        <v>7.8166103363037109</v>
      </c>
    </row>
    <row r="7592" spans="1:15" x14ac:dyDescent="0.25">
      <c r="A7592" s="2">
        <v>44619.350694444402</v>
      </c>
      <c r="B7592">
        <v>132994.21875</v>
      </c>
      <c r="C7592">
        <v>17206.142578125</v>
      </c>
      <c r="D7592">
        <v>2948.736328125</v>
      </c>
      <c r="E7592">
        <v>5383.21044921875</v>
      </c>
      <c r="F7592">
        <v>6471.8134765625</v>
      </c>
      <c r="G7592">
        <v>12987.9833984375</v>
      </c>
      <c r="H7592">
        <f t="shared" si="354"/>
        <v>12987.9833984375</v>
      </c>
      <c r="I7592">
        <f t="shared" si="355"/>
        <v>19459.796875</v>
      </c>
      <c r="J7592">
        <f t="shared" si="356"/>
        <v>177992.10498046875</v>
      </c>
      <c r="K7592">
        <v>176951.5</v>
      </c>
      <c r="L7592">
        <v>3.3903167247772217</v>
      </c>
      <c r="M7592">
        <v>3.621985912322998</v>
      </c>
      <c r="N7592">
        <v>3.0940995216369629</v>
      </c>
      <c r="O7592">
        <v>7.8393630981445313</v>
      </c>
    </row>
    <row r="7593" spans="1:15" x14ac:dyDescent="0.25">
      <c r="A7593" s="2">
        <v>44619.354166666701</v>
      </c>
      <c r="B7593">
        <v>132734.125</v>
      </c>
      <c r="C7593">
        <v>17181.904296875</v>
      </c>
      <c r="D7593">
        <v>2953.0810546875</v>
      </c>
      <c r="E7593">
        <v>5372.74609375</v>
      </c>
      <c r="F7593">
        <v>6324.5576171875</v>
      </c>
      <c r="G7593">
        <v>13953.22265625</v>
      </c>
      <c r="H7593">
        <f t="shared" si="354"/>
        <v>13953.22265625</v>
      </c>
      <c r="I7593">
        <f t="shared" si="355"/>
        <v>20277.7802734375</v>
      </c>
      <c r="J7593">
        <f t="shared" si="356"/>
        <v>178519.63671875</v>
      </c>
      <c r="K7593">
        <v>177510.203125</v>
      </c>
      <c r="L7593">
        <v>3.3744869232177734</v>
      </c>
      <c r="M7593">
        <v>3.621985912322998</v>
      </c>
      <c r="N7593">
        <v>3.0940995216369629</v>
      </c>
      <c r="O7593">
        <v>7.8976349830627441</v>
      </c>
    </row>
    <row r="7594" spans="1:15" x14ac:dyDescent="0.25">
      <c r="A7594" s="2">
        <v>44619.357638888898</v>
      </c>
      <c r="B7594">
        <v>132966.359375</v>
      </c>
      <c r="C7594">
        <v>15697.673828125</v>
      </c>
      <c r="D7594">
        <v>2987.766357421875</v>
      </c>
      <c r="E7594">
        <v>5375.57763671875</v>
      </c>
      <c r="F7594">
        <v>6053.33837890625</v>
      </c>
      <c r="G7594">
        <v>15120.7880859375</v>
      </c>
      <c r="H7594">
        <f t="shared" si="354"/>
        <v>15120.7880859375</v>
      </c>
      <c r="I7594">
        <f t="shared" si="355"/>
        <v>21174.12646484375</v>
      </c>
      <c r="J7594">
        <f t="shared" si="356"/>
        <v>178201.50366210938</v>
      </c>
      <c r="K7594">
        <v>176922.796875</v>
      </c>
      <c r="L7594">
        <v>3.3731417655944824</v>
      </c>
      <c r="M7594">
        <v>3.621985912322998</v>
      </c>
      <c r="N7594">
        <v>3.0940995216369629</v>
      </c>
      <c r="O7594">
        <v>7.9154620170593262</v>
      </c>
    </row>
    <row r="7595" spans="1:15" x14ac:dyDescent="0.25">
      <c r="A7595" s="2">
        <v>44619.361111111102</v>
      </c>
      <c r="B7595">
        <v>132739.96875</v>
      </c>
      <c r="C7595">
        <v>15700.73828125</v>
      </c>
      <c r="D7595">
        <v>3030.143798828125</v>
      </c>
      <c r="E7595">
        <v>5380.2470703125</v>
      </c>
      <c r="F7595">
        <v>5633.775390625</v>
      </c>
      <c r="G7595">
        <v>16074.9189453125</v>
      </c>
      <c r="H7595">
        <f t="shared" si="354"/>
        <v>16074.9189453125</v>
      </c>
      <c r="I7595">
        <f t="shared" si="355"/>
        <v>21708.6943359375</v>
      </c>
      <c r="J7595">
        <f t="shared" si="356"/>
        <v>178559.79223632813</v>
      </c>
      <c r="K7595">
        <v>177393.328125</v>
      </c>
      <c r="L7595">
        <v>3.3777849674224854</v>
      </c>
      <c r="M7595">
        <v>3.621985912322998</v>
      </c>
      <c r="N7595">
        <v>3.1084959506988525</v>
      </c>
      <c r="O7595">
        <v>7.932741641998291</v>
      </c>
    </row>
    <row r="7596" spans="1:15" x14ac:dyDescent="0.25">
      <c r="A7596" s="2">
        <v>44619.364583333299</v>
      </c>
      <c r="B7596">
        <v>132863.21875</v>
      </c>
      <c r="C7596">
        <v>15164.0771484375</v>
      </c>
      <c r="D7596">
        <v>3075.3876953125</v>
      </c>
      <c r="E7596">
        <v>5379.3779296875</v>
      </c>
      <c r="F7596">
        <v>5340.17431640625</v>
      </c>
      <c r="G7596">
        <v>16931.80859375</v>
      </c>
      <c r="H7596">
        <f t="shared" si="354"/>
        <v>16931.80859375</v>
      </c>
      <c r="I7596">
        <f t="shared" si="355"/>
        <v>22271.98291015625</v>
      </c>
      <c r="J7596">
        <f t="shared" si="356"/>
        <v>178754.04443359375</v>
      </c>
      <c r="K7596">
        <v>177998.21875</v>
      </c>
      <c r="L7596">
        <v>3.3582398891448975</v>
      </c>
      <c r="M7596">
        <v>3.621985912322998</v>
      </c>
      <c r="N7596">
        <v>3.1084959506988525</v>
      </c>
      <c r="O7596">
        <v>8.0171585083007813</v>
      </c>
    </row>
    <row r="7597" spans="1:15" x14ac:dyDescent="0.25">
      <c r="A7597" s="2">
        <v>44619.368055555598</v>
      </c>
      <c r="B7597">
        <v>133419.578125</v>
      </c>
      <c r="C7597">
        <v>14013.4072265625</v>
      </c>
      <c r="D7597">
        <v>3012.519287109375</v>
      </c>
      <c r="E7597">
        <v>5382.27099609375</v>
      </c>
      <c r="F7597">
        <v>5079.2080078125</v>
      </c>
      <c r="G7597">
        <v>17771.70703125</v>
      </c>
      <c r="H7597">
        <f t="shared" si="354"/>
        <v>17771.70703125</v>
      </c>
      <c r="I7597">
        <f t="shared" si="355"/>
        <v>22850.9150390625</v>
      </c>
      <c r="J7597">
        <f t="shared" si="356"/>
        <v>178678.69067382813</v>
      </c>
      <c r="K7597">
        <v>177688.578125</v>
      </c>
      <c r="L7597">
        <v>3.3550431728363037</v>
      </c>
      <c r="M7597">
        <v>3.621985912322998</v>
      </c>
      <c r="N7597">
        <v>3.1084959506988525</v>
      </c>
      <c r="O7597">
        <v>8.0343790054321289</v>
      </c>
    </row>
    <row r="7598" spans="1:15" x14ac:dyDescent="0.25">
      <c r="A7598" s="2">
        <v>44619.371527777803</v>
      </c>
      <c r="B7598">
        <v>133454.328125</v>
      </c>
      <c r="C7598">
        <v>14074.5078125</v>
      </c>
      <c r="D7598">
        <v>3003.489013671875</v>
      </c>
      <c r="E7598">
        <v>5379.2041015625</v>
      </c>
      <c r="F7598">
        <v>4949.68701171875</v>
      </c>
      <c r="G7598">
        <v>18642.2109375</v>
      </c>
      <c r="H7598">
        <f t="shared" si="354"/>
        <v>18642.2109375</v>
      </c>
      <c r="I7598">
        <f t="shared" si="355"/>
        <v>23591.89794921875</v>
      </c>
      <c r="J7598">
        <f t="shared" si="356"/>
        <v>179503.42700195313</v>
      </c>
      <c r="K7598">
        <v>178417.671875</v>
      </c>
      <c r="L7598">
        <v>3.3401548862457275</v>
      </c>
      <c r="M7598">
        <v>3.621985912322998</v>
      </c>
      <c r="N7598">
        <v>3.1084959506988525</v>
      </c>
      <c r="O7598">
        <v>8.0937767028808594</v>
      </c>
    </row>
    <row r="7599" spans="1:15" x14ac:dyDescent="0.25">
      <c r="A7599" s="2">
        <v>44619.375</v>
      </c>
      <c r="B7599">
        <v>132990.296875</v>
      </c>
      <c r="C7599">
        <v>13954.7216796875</v>
      </c>
      <c r="D7599">
        <v>2995.947021484375</v>
      </c>
      <c r="E7599">
        <v>5394.060546875</v>
      </c>
      <c r="F7599">
        <v>4793.3447265625</v>
      </c>
      <c r="G7599">
        <v>19297.390625</v>
      </c>
      <c r="H7599">
        <f t="shared" si="354"/>
        <v>19297.390625</v>
      </c>
      <c r="I7599">
        <f t="shared" si="355"/>
        <v>24090.7353515625</v>
      </c>
      <c r="J7599">
        <f t="shared" si="356"/>
        <v>179425.76147460938</v>
      </c>
      <c r="K7599">
        <v>178452</v>
      </c>
      <c r="L7599">
        <v>3.3270168304443359</v>
      </c>
      <c r="M7599">
        <v>3.621985912322998</v>
      </c>
      <c r="N7599">
        <v>3.1084959506988525</v>
      </c>
      <c r="O7599">
        <v>8.1580820083618164</v>
      </c>
    </row>
    <row r="7600" spans="1:15" x14ac:dyDescent="0.25">
      <c r="A7600" s="2">
        <v>44619.378472222197</v>
      </c>
      <c r="B7600">
        <v>133062.421875</v>
      </c>
      <c r="C7600">
        <v>13541.0146484375</v>
      </c>
      <c r="D7600">
        <v>2978.91064453125</v>
      </c>
      <c r="E7600">
        <v>5392.5595703125</v>
      </c>
      <c r="F7600">
        <v>4585.27734375</v>
      </c>
      <c r="G7600">
        <v>20132.75390625</v>
      </c>
      <c r="H7600">
        <f t="shared" si="354"/>
        <v>20132.75390625</v>
      </c>
      <c r="I7600">
        <f t="shared" si="355"/>
        <v>24718.03125</v>
      </c>
      <c r="J7600">
        <f t="shared" si="356"/>
        <v>179692.93798828125</v>
      </c>
      <c r="K7600">
        <v>178605.65625</v>
      </c>
      <c r="L7600">
        <v>3.3270168304443359</v>
      </c>
      <c r="M7600">
        <v>3.621985912322998</v>
      </c>
      <c r="N7600">
        <v>3.1084959506988525</v>
      </c>
      <c r="O7600">
        <v>8.1580820083618164</v>
      </c>
    </row>
    <row r="7601" spans="1:15" x14ac:dyDescent="0.25">
      <c r="A7601" s="2">
        <v>44619.381944444402</v>
      </c>
      <c r="B7601">
        <v>132979.734375</v>
      </c>
      <c r="C7601">
        <v>14277.2412109375</v>
      </c>
      <c r="D7601">
        <v>2968.25732421875</v>
      </c>
      <c r="E7601">
        <v>5360.63525390625</v>
      </c>
      <c r="F7601">
        <v>4433.77783203125</v>
      </c>
      <c r="G7601">
        <v>21014.55859375</v>
      </c>
      <c r="H7601">
        <f t="shared" si="354"/>
        <v>21014.55859375</v>
      </c>
      <c r="I7601">
        <f t="shared" si="355"/>
        <v>25448.33642578125</v>
      </c>
      <c r="J7601">
        <f t="shared" si="356"/>
        <v>181034.20458984375</v>
      </c>
      <c r="K7601">
        <v>180155.890625</v>
      </c>
      <c r="L7601">
        <v>3.3287489414215088</v>
      </c>
      <c r="M7601">
        <v>3.621985912322998</v>
      </c>
      <c r="N7601">
        <v>3.1084959506988525</v>
      </c>
      <c r="O7601">
        <v>8.1991109848022461</v>
      </c>
    </row>
    <row r="7602" spans="1:15" x14ac:dyDescent="0.25">
      <c r="A7602" s="2">
        <v>44619.385416666701</v>
      </c>
      <c r="B7602">
        <v>132994.984375</v>
      </c>
      <c r="C7602">
        <v>14502.2958984375</v>
      </c>
      <c r="D7602">
        <v>2933.67578125</v>
      </c>
      <c r="E7602">
        <v>5385.23388671875</v>
      </c>
      <c r="F7602">
        <v>4295.4736328125</v>
      </c>
      <c r="G7602">
        <v>21806.98828125</v>
      </c>
      <c r="H7602">
        <f t="shared" si="354"/>
        <v>21806.98828125</v>
      </c>
      <c r="I7602">
        <f t="shared" si="355"/>
        <v>26102.4619140625</v>
      </c>
      <c r="J7602">
        <f t="shared" si="356"/>
        <v>181918.65185546875</v>
      </c>
      <c r="K7602">
        <v>180951.234375</v>
      </c>
      <c r="L7602">
        <v>3.3187530040740967</v>
      </c>
      <c r="M7602">
        <v>3.621985912322998</v>
      </c>
      <c r="N7602">
        <v>3.0940995216369629</v>
      </c>
      <c r="O7602">
        <v>8.2534255981445313</v>
      </c>
    </row>
    <row r="7603" spans="1:15" x14ac:dyDescent="0.25">
      <c r="A7603" s="2">
        <v>44619.388888888898</v>
      </c>
      <c r="B7603">
        <v>132417.171875</v>
      </c>
      <c r="C7603">
        <v>13861.248046875</v>
      </c>
      <c r="D7603">
        <v>2994.90234375</v>
      </c>
      <c r="E7603">
        <v>5392.21337890625</v>
      </c>
      <c r="F7603">
        <v>4197.69384765625</v>
      </c>
      <c r="G7603">
        <v>22493.7578125</v>
      </c>
      <c r="H7603">
        <f t="shared" si="354"/>
        <v>22493.7578125</v>
      </c>
      <c r="I7603">
        <f t="shared" si="355"/>
        <v>26691.45166015625</v>
      </c>
      <c r="J7603">
        <f t="shared" si="356"/>
        <v>181356.9873046875</v>
      </c>
      <c r="K7603">
        <v>180242.734375</v>
      </c>
      <c r="L7603">
        <v>3.3170859813690186</v>
      </c>
      <c r="M7603">
        <v>3.621985912322998</v>
      </c>
      <c r="N7603">
        <v>3.0940995216369629</v>
      </c>
      <c r="O7603">
        <v>8.2635555267333984</v>
      </c>
    </row>
    <row r="7604" spans="1:15" x14ac:dyDescent="0.25">
      <c r="A7604" s="2">
        <v>44619.392361111102</v>
      </c>
      <c r="B7604">
        <v>132366.59375</v>
      </c>
      <c r="C7604">
        <v>13993.24609375</v>
      </c>
      <c r="D7604">
        <v>2997.0185546875</v>
      </c>
      <c r="E7604">
        <v>5365.4453125</v>
      </c>
      <c r="F7604">
        <v>4095.21142578125</v>
      </c>
      <c r="G7604">
        <v>23327.9765625</v>
      </c>
      <c r="H7604">
        <f t="shared" si="354"/>
        <v>23327.9765625</v>
      </c>
      <c r="I7604">
        <f t="shared" si="355"/>
        <v>27423.18798828125</v>
      </c>
      <c r="J7604">
        <f t="shared" si="356"/>
        <v>182145.49169921875</v>
      </c>
      <c r="K7604">
        <v>180982.65625</v>
      </c>
      <c r="L7604">
        <v>3.3170859813690186</v>
      </c>
      <c r="M7604">
        <v>3.621985912322998</v>
      </c>
      <c r="N7604">
        <v>3.083958625793457</v>
      </c>
      <c r="O7604">
        <v>8.2579107284545898</v>
      </c>
    </row>
    <row r="7605" spans="1:15" x14ac:dyDescent="0.25">
      <c r="A7605" s="2">
        <v>44619.395833333299</v>
      </c>
      <c r="B7605">
        <v>132498.125</v>
      </c>
      <c r="C7605">
        <v>13997.3330078125</v>
      </c>
      <c r="D7605">
        <v>2988.01904296875</v>
      </c>
      <c r="E7605">
        <v>5376.623046875</v>
      </c>
      <c r="F7605">
        <v>3997.240234375</v>
      </c>
      <c r="G7605">
        <v>23927.466796875</v>
      </c>
      <c r="H7605">
        <f t="shared" si="354"/>
        <v>23927.466796875</v>
      </c>
      <c r="I7605">
        <f t="shared" si="355"/>
        <v>27924.70703125</v>
      </c>
      <c r="J7605">
        <f t="shared" si="356"/>
        <v>182784.80712890625</v>
      </c>
      <c r="K7605">
        <v>181800.046875</v>
      </c>
      <c r="L7605">
        <v>3.3121469020843506</v>
      </c>
      <c r="M7605">
        <v>3.621985912322998</v>
      </c>
      <c r="N7605">
        <v>3.083958625793457</v>
      </c>
      <c r="O7605">
        <v>8.2890205383300781</v>
      </c>
    </row>
    <row r="7606" spans="1:15" x14ac:dyDescent="0.25">
      <c r="A7606" s="2">
        <v>44619.399305555598</v>
      </c>
      <c r="B7606">
        <v>132032.3125</v>
      </c>
      <c r="C7606">
        <v>13666.4560546875</v>
      </c>
      <c r="D7606">
        <v>2962.38037109375</v>
      </c>
      <c r="E7606">
        <v>5386.23583984375</v>
      </c>
      <c r="F7606">
        <v>3972.05029296875</v>
      </c>
      <c r="G7606">
        <v>24689.03515625</v>
      </c>
      <c r="H7606">
        <f t="shared" si="354"/>
        <v>24689.03515625</v>
      </c>
      <c r="I7606">
        <f t="shared" si="355"/>
        <v>28661.08544921875</v>
      </c>
      <c r="J7606">
        <f t="shared" si="356"/>
        <v>182708.47021484375</v>
      </c>
      <c r="K7606">
        <v>181663.03125</v>
      </c>
      <c r="L7606">
        <v>3.3042659759521484</v>
      </c>
      <c r="M7606">
        <v>3.621985912322998</v>
      </c>
      <c r="N7606">
        <v>3.083958625793457</v>
      </c>
      <c r="O7606">
        <v>8.3216705322265625</v>
      </c>
    </row>
    <row r="7607" spans="1:15" x14ac:dyDescent="0.25">
      <c r="A7607" s="2">
        <v>44619.402777777803</v>
      </c>
      <c r="B7607">
        <v>132073.921875</v>
      </c>
      <c r="C7607">
        <v>13507.9375</v>
      </c>
      <c r="D7607">
        <v>2897.0146484375</v>
      </c>
      <c r="E7607">
        <v>5363.4931640625</v>
      </c>
      <c r="F7607">
        <v>3885.32421875</v>
      </c>
      <c r="G7607">
        <v>25225.7265625</v>
      </c>
      <c r="H7607">
        <f t="shared" si="354"/>
        <v>25225.7265625</v>
      </c>
      <c r="I7607">
        <f t="shared" si="355"/>
        <v>29111.05078125</v>
      </c>
      <c r="J7607">
        <f t="shared" si="356"/>
        <v>182953.41796875</v>
      </c>
      <c r="K7607">
        <v>181787.640625</v>
      </c>
      <c r="L7607">
        <v>3.3054652214050293</v>
      </c>
      <c r="M7607">
        <v>3.621985912322998</v>
      </c>
      <c r="N7607">
        <v>3.0668296813964844</v>
      </c>
      <c r="O7607">
        <v>8.3358888626098633</v>
      </c>
    </row>
    <row r="7608" spans="1:15" x14ac:dyDescent="0.25">
      <c r="A7608" s="2">
        <v>44619.40625</v>
      </c>
      <c r="B7608">
        <v>132114.875</v>
      </c>
      <c r="C7608">
        <v>13771.4990234375</v>
      </c>
      <c r="D7608">
        <v>2888.638671875</v>
      </c>
      <c r="E7608">
        <v>5377.537109375</v>
      </c>
      <c r="F7608">
        <v>3840.306396484375</v>
      </c>
      <c r="G7608">
        <v>25976.171875</v>
      </c>
      <c r="H7608">
        <f t="shared" si="354"/>
        <v>25976.171875</v>
      </c>
      <c r="I7608">
        <f t="shared" si="355"/>
        <v>29816.478271484375</v>
      </c>
      <c r="J7608">
        <f t="shared" si="356"/>
        <v>183969.02807617188</v>
      </c>
      <c r="K7608">
        <v>182972.546875</v>
      </c>
      <c r="L7608">
        <v>3.2977530956268311</v>
      </c>
      <c r="M7608">
        <v>3.621985912322998</v>
      </c>
      <c r="N7608">
        <v>3.0668296813964844</v>
      </c>
      <c r="O7608">
        <v>8.3529529571533203</v>
      </c>
    </row>
    <row r="7609" spans="1:15" x14ac:dyDescent="0.25">
      <c r="A7609" s="2">
        <v>44619.409722222197</v>
      </c>
      <c r="B7609">
        <v>131460.875</v>
      </c>
      <c r="C7609">
        <v>13190.2685546875</v>
      </c>
      <c r="D7609">
        <v>2919.8046875</v>
      </c>
      <c r="E7609">
        <v>5379.33056640625</v>
      </c>
      <c r="F7609">
        <v>3831.380126953125</v>
      </c>
      <c r="G7609">
        <v>26537.99609375</v>
      </c>
      <c r="H7609">
        <f t="shared" si="354"/>
        <v>26537.99609375</v>
      </c>
      <c r="I7609">
        <f t="shared" si="355"/>
        <v>30369.376220703125</v>
      </c>
      <c r="J7609">
        <f t="shared" si="356"/>
        <v>183319.65502929688</v>
      </c>
      <c r="K7609">
        <v>182596.71875</v>
      </c>
      <c r="L7609">
        <v>3.2977530956268311</v>
      </c>
      <c r="M7609">
        <v>3.621985912322998</v>
      </c>
      <c r="N7609">
        <v>2.727531909942627</v>
      </c>
      <c r="O7609">
        <v>8.3934593200683594</v>
      </c>
    </row>
    <row r="7610" spans="1:15" x14ac:dyDescent="0.25">
      <c r="A7610" s="2">
        <v>44619.413194444402</v>
      </c>
      <c r="B7610">
        <v>130512.65625</v>
      </c>
      <c r="C7610">
        <v>12740.0810546875</v>
      </c>
      <c r="D7610">
        <v>2887.423583984375</v>
      </c>
      <c r="E7610">
        <v>5368.38623046875</v>
      </c>
      <c r="F7610">
        <v>3948.0341796875</v>
      </c>
      <c r="G7610">
        <v>27013.48046875</v>
      </c>
      <c r="H7610">
        <f t="shared" si="354"/>
        <v>27013.48046875</v>
      </c>
      <c r="I7610">
        <f t="shared" si="355"/>
        <v>30961.5146484375</v>
      </c>
      <c r="J7610">
        <f t="shared" si="356"/>
        <v>182470.06176757813</v>
      </c>
      <c r="K7610">
        <v>181340.375</v>
      </c>
      <c r="L7610">
        <v>3.2957160472869873</v>
      </c>
      <c r="M7610">
        <v>3.621985912322998</v>
      </c>
      <c r="N7610">
        <v>2.7167923450469971</v>
      </c>
      <c r="O7610">
        <v>8.4096040725708008</v>
      </c>
    </row>
    <row r="7611" spans="1:15" x14ac:dyDescent="0.25">
      <c r="A7611" s="2">
        <v>44619.416666666701</v>
      </c>
      <c r="B7611">
        <v>130128.125</v>
      </c>
      <c r="C7611">
        <v>12356.6376953125</v>
      </c>
      <c r="D7611">
        <v>2917.802734375</v>
      </c>
      <c r="E7611">
        <v>5362.5029296875</v>
      </c>
      <c r="F7611">
        <v>4054.24560546875</v>
      </c>
      <c r="G7611">
        <v>27448.197265625</v>
      </c>
      <c r="H7611">
        <f t="shared" si="354"/>
        <v>27448.197265625</v>
      </c>
      <c r="I7611">
        <f t="shared" si="355"/>
        <v>31502.44287109375</v>
      </c>
      <c r="J7611">
        <f t="shared" si="356"/>
        <v>182267.51123046875</v>
      </c>
      <c r="K7611">
        <v>181198.0625</v>
      </c>
      <c r="L7611">
        <v>3.2957160472869873</v>
      </c>
      <c r="M7611">
        <v>3.621985912322998</v>
      </c>
      <c r="N7611">
        <v>2.7231819629669189</v>
      </c>
      <c r="O7611">
        <v>8.4070835113525391</v>
      </c>
    </row>
    <row r="7612" spans="1:15" x14ac:dyDescent="0.25">
      <c r="A7612" s="2">
        <v>44619.420138888898</v>
      </c>
      <c r="B7612">
        <v>129923.96875</v>
      </c>
      <c r="C7612">
        <v>11444.359375</v>
      </c>
      <c r="D7612">
        <v>2958.9140625</v>
      </c>
      <c r="E7612">
        <v>5385.02587890625</v>
      </c>
      <c r="F7612">
        <v>4074.3984375</v>
      </c>
      <c r="G7612">
        <v>27942.55859375</v>
      </c>
      <c r="H7612">
        <f t="shared" si="354"/>
        <v>27942.55859375</v>
      </c>
      <c r="I7612">
        <f t="shared" si="355"/>
        <v>32016.95703125</v>
      </c>
      <c r="J7612">
        <f t="shared" si="356"/>
        <v>181729.22509765625</v>
      </c>
      <c r="K7612">
        <v>180571.78125</v>
      </c>
      <c r="L7612">
        <v>3.2957160472869873</v>
      </c>
      <c r="M7612">
        <v>3.621985912322998</v>
      </c>
      <c r="N7612">
        <v>2.7231819629669189</v>
      </c>
      <c r="O7612">
        <v>8.4070835113525391</v>
      </c>
    </row>
    <row r="7613" spans="1:15" x14ac:dyDescent="0.25">
      <c r="A7613" s="2">
        <v>44619.423611111102</v>
      </c>
      <c r="B7613">
        <v>129959.875</v>
      </c>
      <c r="C7613">
        <v>11311.7841796875</v>
      </c>
      <c r="D7613">
        <v>2913.373291015625</v>
      </c>
      <c r="E7613">
        <v>5363.4912109375</v>
      </c>
      <c r="F7613">
        <v>4127.4912109375</v>
      </c>
      <c r="G7613">
        <v>28689.841796875</v>
      </c>
      <c r="H7613">
        <f t="shared" si="354"/>
        <v>28689.841796875</v>
      </c>
      <c r="I7613">
        <f t="shared" si="355"/>
        <v>32817.3330078125</v>
      </c>
      <c r="J7613">
        <f t="shared" si="356"/>
        <v>182365.85668945313</v>
      </c>
      <c r="K7613">
        <v>181309.609375</v>
      </c>
      <c r="L7613">
        <v>3.2928249835968018</v>
      </c>
      <c r="M7613">
        <v>3.621985912322998</v>
      </c>
      <c r="N7613">
        <v>2.7348427772521973</v>
      </c>
      <c r="O7613">
        <v>8.4315919876098633</v>
      </c>
    </row>
    <row r="7614" spans="1:15" x14ac:dyDescent="0.25">
      <c r="A7614" s="2">
        <v>44619.427083333299</v>
      </c>
      <c r="B7614">
        <v>130200.9140625</v>
      </c>
      <c r="C7614">
        <v>11077.1416015625</v>
      </c>
      <c r="D7614">
        <v>2916.98291015625</v>
      </c>
      <c r="E7614">
        <v>5380.44482421875</v>
      </c>
      <c r="F7614">
        <v>4177.1650390625</v>
      </c>
      <c r="G7614">
        <v>29341.79296875</v>
      </c>
      <c r="H7614">
        <f t="shared" si="354"/>
        <v>29341.79296875</v>
      </c>
      <c r="I7614">
        <f t="shared" si="355"/>
        <v>33518.9580078125</v>
      </c>
      <c r="J7614">
        <f t="shared" si="356"/>
        <v>183094.44140625</v>
      </c>
      <c r="K7614">
        <v>182034.125</v>
      </c>
      <c r="L7614">
        <v>3.2920470237731934</v>
      </c>
      <c r="M7614">
        <v>3.621985912322998</v>
      </c>
      <c r="N7614">
        <v>2.7348427772521973</v>
      </c>
      <c r="O7614">
        <v>8.4396247863769531</v>
      </c>
    </row>
    <row r="7615" spans="1:15" x14ac:dyDescent="0.25">
      <c r="A7615" s="2">
        <v>44619.430555555598</v>
      </c>
      <c r="B7615">
        <v>129933.28125</v>
      </c>
      <c r="C7615">
        <v>11076.5458984375</v>
      </c>
      <c r="D7615">
        <v>2895.908203125</v>
      </c>
      <c r="E7615">
        <v>5383.9658203125</v>
      </c>
      <c r="F7615">
        <v>4290.4306640625</v>
      </c>
      <c r="G7615">
        <v>29727.6640625</v>
      </c>
      <c r="H7615">
        <f t="shared" si="354"/>
        <v>29727.6640625</v>
      </c>
      <c r="I7615">
        <f t="shared" si="355"/>
        <v>34018.0947265625</v>
      </c>
      <c r="J7615">
        <f t="shared" si="356"/>
        <v>183307.7958984375</v>
      </c>
      <c r="K7615">
        <v>182042.8125</v>
      </c>
      <c r="L7615">
        <v>3.2920470237731934</v>
      </c>
      <c r="M7615">
        <v>3.621985912322998</v>
      </c>
      <c r="N7615">
        <v>2.7348427772521973</v>
      </c>
      <c r="O7615">
        <v>8.4396247863769531</v>
      </c>
    </row>
    <row r="7616" spans="1:15" x14ac:dyDescent="0.25">
      <c r="A7616" s="2">
        <v>44619.434027777803</v>
      </c>
      <c r="B7616">
        <v>129775.9609375</v>
      </c>
      <c r="C7616">
        <v>11280.6591796875</v>
      </c>
      <c r="D7616">
        <v>2891.9990234375</v>
      </c>
      <c r="E7616">
        <v>5368.35205078125</v>
      </c>
      <c r="F7616">
        <v>4406.5</v>
      </c>
      <c r="G7616">
        <v>30082.658203125</v>
      </c>
      <c r="H7616">
        <f t="shared" si="354"/>
        <v>30082.658203125</v>
      </c>
      <c r="I7616">
        <f t="shared" si="355"/>
        <v>34489.158203125</v>
      </c>
      <c r="J7616">
        <f t="shared" si="356"/>
        <v>183806.12939453125</v>
      </c>
      <c r="K7616">
        <v>182747.828125</v>
      </c>
      <c r="L7616">
        <v>3.290241003036499</v>
      </c>
      <c r="M7616">
        <v>3.621985912322998</v>
      </c>
      <c r="N7616">
        <v>2.7348427772521973</v>
      </c>
      <c r="O7616">
        <v>8.4502162933349609</v>
      </c>
    </row>
    <row r="7617" spans="1:15" x14ac:dyDescent="0.25">
      <c r="A7617" s="2">
        <v>44619.4375</v>
      </c>
      <c r="B7617">
        <v>129481.515625</v>
      </c>
      <c r="C7617">
        <v>11263.10546875</v>
      </c>
      <c r="D7617">
        <v>3042.78759765625</v>
      </c>
      <c r="E7617">
        <v>5367.64453125</v>
      </c>
      <c r="F7617">
        <v>4495.1455078125</v>
      </c>
      <c r="G7617">
        <v>30327.740234375</v>
      </c>
      <c r="H7617">
        <f t="shared" si="354"/>
        <v>30327.740234375</v>
      </c>
      <c r="I7617">
        <f t="shared" si="355"/>
        <v>34822.8857421875</v>
      </c>
      <c r="J7617">
        <f t="shared" si="356"/>
        <v>183977.93896484375</v>
      </c>
      <c r="K7617">
        <v>183046.609375</v>
      </c>
      <c r="L7617">
        <v>3.290241003036499</v>
      </c>
      <c r="M7617">
        <v>3.621985912322998</v>
      </c>
      <c r="N7617">
        <v>2.6541566848754883</v>
      </c>
      <c r="O7617">
        <v>8.4680185317993164</v>
      </c>
    </row>
    <row r="7618" spans="1:15" x14ac:dyDescent="0.25">
      <c r="A7618" s="2">
        <v>44619.440972222197</v>
      </c>
      <c r="B7618">
        <v>129255.015625</v>
      </c>
      <c r="C7618">
        <v>10993.0830078125</v>
      </c>
      <c r="D7618">
        <v>2955.60888671875</v>
      </c>
      <c r="E7618">
        <v>5375.36767578125</v>
      </c>
      <c r="F7618">
        <v>4531.3583984375</v>
      </c>
      <c r="G7618">
        <v>30758.630859375</v>
      </c>
      <c r="H7618">
        <f t="shared" si="354"/>
        <v>30758.630859375</v>
      </c>
      <c r="I7618">
        <f t="shared" si="355"/>
        <v>35289.9892578125</v>
      </c>
      <c r="J7618">
        <f t="shared" si="356"/>
        <v>183869.064453125</v>
      </c>
      <c r="K7618">
        <v>182929.03125</v>
      </c>
      <c r="L7618">
        <v>3.290241003036499</v>
      </c>
      <c r="M7618">
        <v>3.621985912322998</v>
      </c>
      <c r="N7618">
        <v>2.6541566848754883</v>
      </c>
      <c r="O7618">
        <v>8.4680185317993164</v>
      </c>
    </row>
    <row r="7619" spans="1:15" x14ac:dyDescent="0.25">
      <c r="A7619" s="2">
        <v>44619.444444444402</v>
      </c>
      <c r="B7619">
        <v>128987.1328125</v>
      </c>
      <c r="C7619">
        <v>10997.708984375</v>
      </c>
      <c r="D7619">
        <v>2997.7333984375</v>
      </c>
      <c r="E7619">
        <v>5365.49755859375</v>
      </c>
      <c r="F7619">
        <v>4622.44482421875</v>
      </c>
      <c r="G7619">
        <v>30916.880859375</v>
      </c>
      <c r="H7619">
        <f t="shared" si="354"/>
        <v>30916.880859375</v>
      </c>
      <c r="I7619">
        <f t="shared" si="355"/>
        <v>35539.32568359375</v>
      </c>
      <c r="J7619">
        <f t="shared" si="356"/>
        <v>183887.3984375</v>
      </c>
      <c r="K7619">
        <v>182978.640625</v>
      </c>
      <c r="L7619">
        <v>3.290241003036499</v>
      </c>
      <c r="M7619">
        <v>3.621985912322998</v>
      </c>
      <c r="N7619">
        <v>2.6466326713562012</v>
      </c>
      <c r="O7619">
        <v>8.4705753326416016</v>
      </c>
    </row>
    <row r="7620" spans="1:15" x14ac:dyDescent="0.25">
      <c r="A7620" s="2">
        <v>44619.447916666701</v>
      </c>
      <c r="B7620">
        <v>128851.140625</v>
      </c>
      <c r="C7620">
        <v>11220.611328125</v>
      </c>
      <c r="D7620">
        <v>2934.62451171875</v>
      </c>
      <c r="E7620">
        <v>5369.1943359375</v>
      </c>
      <c r="F7620">
        <v>4604.5205078125</v>
      </c>
      <c r="G7620">
        <v>31379.59765625</v>
      </c>
      <c r="H7620">
        <f t="shared" ref="H7620:H7683" si="357">MAX(0,G7620)</f>
        <v>31379.59765625</v>
      </c>
      <c r="I7620">
        <f t="shared" ref="I7620:I7683" si="358">F7620+H7620</f>
        <v>35984.1181640625</v>
      </c>
      <c r="J7620">
        <f t="shared" ref="J7620:J7683" si="359">SUM(B7620:F7620,H7620)</f>
        <v>184359.68896484375</v>
      </c>
      <c r="K7620">
        <v>183383.390625</v>
      </c>
      <c r="L7620">
        <v>3.2902979850769043</v>
      </c>
      <c r="M7620">
        <v>3.621985912322998</v>
      </c>
      <c r="N7620">
        <v>2.6541566848754883</v>
      </c>
      <c r="O7620">
        <v>8.4786815643310547</v>
      </c>
    </row>
    <row r="7621" spans="1:15" x14ac:dyDescent="0.25">
      <c r="A7621" s="2">
        <v>44619.451388888898</v>
      </c>
      <c r="B7621">
        <v>128486.953125</v>
      </c>
      <c r="C7621">
        <v>11388.025390625</v>
      </c>
      <c r="D7621">
        <v>2902.38720703125</v>
      </c>
      <c r="E7621">
        <v>5369.9326171875</v>
      </c>
      <c r="F7621">
        <v>4709.3095703125</v>
      </c>
      <c r="G7621">
        <v>31703.267578125</v>
      </c>
      <c r="H7621">
        <f t="shared" si="357"/>
        <v>31703.267578125</v>
      </c>
      <c r="I7621">
        <f t="shared" si="358"/>
        <v>36412.5771484375</v>
      </c>
      <c r="J7621">
        <f t="shared" si="359"/>
        <v>184559.87548828125</v>
      </c>
      <c r="K7621">
        <v>183569.125</v>
      </c>
      <c r="L7621">
        <v>3.2902979850769043</v>
      </c>
      <c r="M7621">
        <v>3.621985912322998</v>
      </c>
      <c r="N7621">
        <v>2.6466326713562012</v>
      </c>
      <c r="O7621">
        <v>8.4812450408935547</v>
      </c>
    </row>
    <row r="7622" spans="1:15" x14ac:dyDescent="0.25">
      <c r="A7622" s="2">
        <v>44619.454861111102</v>
      </c>
      <c r="B7622">
        <v>128286.4453125</v>
      </c>
      <c r="C7622">
        <v>11182.4306640625</v>
      </c>
      <c r="D7622">
        <v>2907.76123046875</v>
      </c>
      <c r="E7622">
        <v>5368.68603515625</v>
      </c>
      <c r="F7622">
        <v>4736.87109375</v>
      </c>
      <c r="G7622">
        <v>32010.3125</v>
      </c>
      <c r="H7622">
        <f t="shared" si="357"/>
        <v>32010.3125</v>
      </c>
      <c r="I7622">
        <f t="shared" si="358"/>
        <v>36747.18359375</v>
      </c>
      <c r="J7622">
        <f t="shared" si="359"/>
        <v>184492.5068359375</v>
      </c>
      <c r="K7622">
        <v>183591.65625</v>
      </c>
      <c r="L7622">
        <v>3.2902979850769043</v>
      </c>
      <c r="M7622">
        <v>3.621985912322998</v>
      </c>
      <c r="N7622">
        <v>2.6137645244598389</v>
      </c>
      <c r="O7622">
        <v>8.487767219543457</v>
      </c>
    </row>
    <row r="7623" spans="1:15" x14ac:dyDescent="0.25">
      <c r="A7623" s="2">
        <v>44619.458333333299</v>
      </c>
      <c r="B7623">
        <v>128201.28125</v>
      </c>
      <c r="C7623">
        <v>11197.5966796875</v>
      </c>
      <c r="D7623">
        <v>2942.41455078125</v>
      </c>
      <c r="E7623">
        <v>5349.708984375</v>
      </c>
      <c r="F7623">
        <v>4679.97998046875</v>
      </c>
      <c r="G7623">
        <v>32050.615234375</v>
      </c>
      <c r="H7623">
        <f t="shared" si="357"/>
        <v>32050.615234375</v>
      </c>
      <c r="I7623">
        <f t="shared" si="358"/>
        <v>36730.59521484375</v>
      </c>
      <c r="J7623">
        <f t="shared" si="359"/>
        <v>184421.5966796875</v>
      </c>
      <c r="K7623">
        <v>183634.03125</v>
      </c>
      <c r="L7623">
        <v>3.2902979850769043</v>
      </c>
      <c r="M7623">
        <v>3.621985912322998</v>
      </c>
      <c r="N7623">
        <v>2.6217746734619141</v>
      </c>
      <c r="O7623">
        <v>8.4851999282836914</v>
      </c>
    </row>
    <row r="7624" spans="1:15" x14ac:dyDescent="0.25">
      <c r="A7624" s="2">
        <v>44619.461805555598</v>
      </c>
      <c r="B7624">
        <v>127913.609375</v>
      </c>
      <c r="C7624">
        <v>10198.904296875</v>
      </c>
      <c r="D7624">
        <v>2931.899169921875</v>
      </c>
      <c r="E7624">
        <v>5408.607421875</v>
      </c>
      <c r="F7624">
        <v>4685.9169921875</v>
      </c>
      <c r="G7624">
        <v>32378.357421875</v>
      </c>
      <c r="H7624">
        <f t="shared" si="357"/>
        <v>32378.357421875</v>
      </c>
      <c r="I7624">
        <f t="shared" si="358"/>
        <v>37064.2744140625</v>
      </c>
      <c r="J7624">
        <f t="shared" si="359"/>
        <v>183517.29467773438</v>
      </c>
      <c r="K7624">
        <v>182443.390625</v>
      </c>
      <c r="L7624">
        <v>3.2902979850769043</v>
      </c>
      <c r="M7624">
        <v>3.621985912322998</v>
      </c>
      <c r="N7624">
        <v>2.6137645244598389</v>
      </c>
      <c r="O7624">
        <v>8.487767219543457</v>
      </c>
    </row>
    <row r="7625" spans="1:15" x14ac:dyDescent="0.25">
      <c r="A7625" s="2">
        <v>44619.465277777803</v>
      </c>
      <c r="B7625">
        <v>127665.390625</v>
      </c>
      <c r="C7625">
        <v>9900.84765625</v>
      </c>
      <c r="D7625">
        <v>3036.13232421875</v>
      </c>
      <c r="E7625">
        <v>5408.83740234375</v>
      </c>
      <c r="F7625">
        <v>4516.0634765625</v>
      </c>
      <c r="G7625">
        <v>32823.96875</v>
      </c>
      <c r="H7625">
        <f t="shared" si="357"/>
        <v>32823.96875</v>
      </c>
      <c r="I7625">
        <f t="shared" si="358"/>
        <v>37340.0322265625</v>
      </c>
      <c r="J7625">
        <f t="shared" si="359"/>
        <v>183351.240234375</v>
      </c>
      <c r="K7625">
        <v>182371.296875</v>
      </c>
      <c r="L7625">
        <v>3.2854909896850586</v>
      </c>
      <c r="M7625">
        <v>3.621985912322998</v>
      </c>
      <c r="N7625">
        <v>2.6217746734619141</v>
      </c>
      <c r="O7625">
        <v>8.4959068298339844</v>
      </c>
    </row>
    <row r="7626" spans="1:15" x14ac:dyDescent="0.25">
      <c r="A7626" s="2">
        <v>44619.46875</v>
      </c>
      <c r="B7626">
        <v>128009.0625</v>
      </c>
      <c r="C7626">
        <v>9788.759765625</v>
      </c>
      <c r="D7626">
        <v>3042.82275390625</v>
      </c>
      <c r="E7626">
        <v>5403.19287109375</v>
      </c>
      <c r="F7626">
        <v>4526.13671875</v>
      </c>
      <c r="G7626">
        <v>33134.65625</v>
      </c>
      <c r="H7626">
        <f t="shared" si="357"/>
        <v>33134.65625</v>
      </c>
      <c r="I7626">
        <f t="shared" si="358"/>
        <v>37660.79296875</v>
      </c>
      <c r="J7626">
        <f t="shared" si="359"/>
        <v>183904.630859375</v>
      </c>
      <c r="K7626">
        <v>183036.15625</v>
      </c>
      <c r="L7626">
        <v>3.2774999141693115</v>
      </c>
      <c r="M7626">
        <v>3.621985912322998</v>
      </c>
      <c r="N7626">
        <v>2.6244773864746094</v>
      </c>
      <c r="O7626">
        <v>8.5196323394775391</v>
      </c>
    </row>
    <row r="7627" spans="1:15" x14ac:dyDescent="0.25">
      <c r="A7627" s="2">
        <v>44619.472222222197</v>
      </c>
      <c r="B7627">
        <v>127979.8125</v>
      </c>
      <c r="C7627">
        <v>9549.4306640625</v>
      </c>
      <c r="D7627">
        <v>3034.521728515625</v>
      </c>
      <c r="E7627">
        <v>5411.29931640625</v>
      </c>
      <c r="F7627">
        <v>4527.90234375</v>
      </c>
      <c r="G7627">
        <v>33204.8828125</v>
      </c>
      <c r="H7627">
        <f t="shared" si="357"/>
        <v>33204.8828125</v>
      </c>
      <c r="I7627">
        <f t="shared" si="358"/>
        <v>37732.78515625</v>
      </c>
      <c r="J7627">
        <f t="shared" si="359"/>
        <v>183707.84936523438</v>
      </c>
      <c r="K7627">
        <v>182764.078125</v>
      </c>
      <c r="L7627">
        <v>3.2774999141693115</v>
      </c>
      <c r="M7627">
        <v>3.621985912322998</v>
      </c>
      <c r="N7627">
        <v>2.6163136959075928</v>
      </c>
      <c r="O7627">
        <v>8.5222206115722656</v>
      </c>
    </row>
    <row r="7628" spans="1:15" x14ac:dyDescent="0.25">
      <c r="A7628" s="2">
        <v>44619.475694444402</v>
      </c>
      <c r="B7628">
        <v>127886.015625</v>
      </c>
      <c r="C7628">
        <v>9340.1455078125</v>
      </c>
      <c r="D7628">
        <v>2983.650634765625</v>
      </c>
      <c r="E7628">
        <v>5426.5244140625</v>
      </c>
      <c r="F7628">
        <v>4580.3671875</v>
      </c>
      <c r="G7628">
        <v>33257.82421875</v>
      </c>
      <c r="H7628">
        <f t="shared" si="357"/>
        <v>33257.82421875</v>
      </c>
      <c r="I7628">
        <f t="shared" si="358"/>
        <v>37838.19140625</v>
      </c>
      <c r="J7628">
        <f t="shared" si="359"/>
        <v>183474.52758789063</v>
      </c>
      <c r="K7628">
        <v>182407.296875</v>
      </c>
      <c r="L7628">
        <v>3.2774999141693115</v>
      </c>
      <c r="M7628">
        <v>3.621985912322998</v>
      </c>
      <c r="N7628">
        <v>2.6163136959075928</v>
      </c>
      <c r="O7628">
        <v>8.5222206115722656</v>
      </c>
    </row>
    <row r="7629" spans="1:15" x14ac:dyDescent="0.25">
      <c r="A7629" s="2">
        <v>44619.479166666701</v>
      </c>
      <c r="B7629">
        <v>127408.0234375</v>
      </c>
      <c r="C7629">
        <v>9405.3310546875</v>
      </c>
      <c r="D7629">
        <v>2971.16162109375</v>
      </c>
      <c r="E7629">
        <v>5419.740234375</v>
      </c>
      <c r="F7629">
        <v>4614.451171875</v>
      </c>
      <c r="G7629">
        <v>33402.40625</v>
      </c>
      <c r="H7629">
        <f t="shared" si="357"/>
        <v>33402.40625</v>
      </c>
      <c r="I7629">
        <f t="shared" si="358"/>
        <v>38016.857421875</v>
      </c>
      <c r="J7629">
        <f t="shared" si="359"/>
        <v>183221.11376953125</v>
      </c>
      <c r="K7629">
        <v>182420.390625</v>
      </c>
      <c r="L7629">
        <v>3.2774999141693115</v>
      </c>
      <c r="M7629">
        <v>3.621985912322998</v>
      </c>
      <c r="N7629">
        <v>2.6163136959075928</v>
      </c>
      <c r="O7629">
        <v>8.5222206115722656</v>
      </c>
    </row>
    <row r="7630" spans="1:15" x14ac:dyDescent="0.25">
      <c r="A7630" s="2">
        <v>44619.482638888898</v>
      </c>
      <c r="B7630">
        <v>127196.8671875</v>
      </c>
      <c r="C7630">
        <v>9521.724609375</v>
      </c>
      <c r="D7630">
        <v>3041.947265625</v>
      </c>
      <c r="E7630">
        <v>5423.61181640625</v>
      </c>
      <c r="F7630">
        <v>4654.8017578125</v>
      </c>
      <c r="G7630">
        <v>33499.09375</v>
      </c>
      <c r="H7630">
        <f t="shared" si="357"/>
        <v>33499.09375</v>
      </c>
      <c r="I7630">
        <f t="shared" si="358"/>
        <v>38153.8955078125</v>
      </c>
      <c r="J7630">
        <f t="shared" si="359"/>
        <v>183338.04638671875</v>
      </c>
      <c r="K7630">
        <v>182440.953125</v>
      </c>
      <c r="L7630">
        <v>3.2774999141693115</v>
      </c>
      <c r="M7630">
        <v>3.621985912322998</v>
      </c>
      <c r="N7630">
        <v>2.6163136959075928</v>
      </c>
      <c r="O7630">
        <v>8.5222206115722656</v>
      </c>
    </row>
    <row r="7631" spans="1:15" x14ac:dyDescent="0.25">
      <c r="A7631" s="2">
        <v>44619.486111111102</v>
      </c>
      <c r="B7631">
        <v>126824.0234375</v>
      </c>
      <c r="C7631">
        <v>9573.3505859375</v>
      </c>
      <c r="D7631">
        <v>3081.906005859375</v>
      </c>
      <c r="E7631">
        <v>5453.271484375</v>
      </c>
      <c r="F7631">
        <v>4716.2216796875</v>
      </c>
      <c r="G7631">
        <v>33818.82421875</v>
      </c>
      <c r="H7631">
        <f t="shared" si="357"/>
        <v>33818.82421875</v>
      </c>
      <c r="I7631">
        <f t="shared" si="358"/>
        <v>38535.0458984375</v>
      </c>
      <c r="J7631">
        <f t="shared" si="359"/>
        <v>183467.59741210938</v>
      </c>
      <c r="K7631">
        <v>182708.40625</v>
      </c>
      <c r="L7631">
        <v>3.2774999141693115</v>
      </c>
      <c r="M7631">
        <v>3.621985912322998</v>
      </c>
      <c r="N7631">
        <v>2.6163136959075928</v>
      </c>
      <c r="O7631">
        <v>8.5222206115722656</v>
      </c>
    </row>
    <row r="7632" spans="1:15" x14ac:dyDescent="0.25">
      <c r="A7632" s="2">
        <v>44619.489583333299</v>
      </c>
      <c r="B7632">
        <v>126460.078125</v>
      </c>
      <c r="C7632">
        <v>9394.9443359375</v>
      </c>
      <c r="D7632">
        <v>3055.85400390625</v>
      </c>
      <c r="E7632">
        <v>5432</v>
      </c>
      <c r="F7632">
        <v>4731.8603515625</v>
      </c>
      <c r="G7632">
        <v>33759.625</v>
      </c>
      <c r="H7632">
        <f t="shared" si="357"/>
        <v>33759.625</v>
      </c>
      <c r="I7632">
        <f t="shared" si="358"/>
        <v>38491.4853515625</v>
      </c>
      <c r="J7632">
        <f t="shared" si="359"/>
        <v>182834.36181640625</v>
      </c>
      <c r="K7632">
        <v>182126.765625</v>
      </c>
      <c r="L7632">
        <v>3.2774999141693115</v>
      </c>
      <c r="M7632">
        <v>3.621985912322998</v>
      </c>
      <c r="N7632">
        <v>2.6163136959075928</v>
      </c>
      <c r="O7632">
        <v>8.5222206115722656</v>
      </c>
    </row>
    <row r="7633" spans="1:15" x14ac:dyDescent="0.25">
      <c r="A7633" s="2">
        <v>44619.493055555598</v>
      </c>
      <c r="B7633">
        <v>126162.5703125</v>
      </c>
      <c r="C7633">
        <v>9143.4453125</v>
      </c>
      <c r="D7633">
        <v>3024.11865234375</v>
      </c>
      <c r="E7633">
        <v>5447.9326171875</v>
      </c>
      <c r="F7633">
        <v>4914.27099609375</v>
      </c>
      <c r="G7633">
        <v>33806.984375</v>
      </c>
      <c r="H7633">
        <f t="shared" si="357"/>
        <v>33806.984375</v>
      </c>
      <c r="I7633">
        <f t="shared" si="358"/>
        <v>38721.25537109375</v>
      </c>
      <c r="J7633">
        <f t="shared" si="359"/>
        <v>182499.322265625</v>
      </c>
      <c r="K7633">
        <v>181843.1875</v>
      </c>
      <c r="L7633">
        <v>3.2774999141693115</v>
      </c>
      <c r="M7633">
        <v>3.621985912322998</v>
      </c>
      <c r="N7633">
        <v>2.6163136959075928</v>
      </c>
      <c r="O7633">
        <v>8.5222206115722656</v>
      </c>
    </row>
    <row r="7634" spans="1:15" x14ac:dyDescent="0.25">
      <c r="A7634" s="2">
        <v>44619.496527777803</v>
      </c>
      <c r="B7634">
        <v>125941.5625</v>
      </c>
      <c r="C7634">
        <v>9277.2099609375</v>
      </c>
      <c r="D7634">
        <v>3007.805908203125</v>
      </c>
      <c r="E7634">
        <v>5436.36962890625</v>
      </c>
      <c r="F7634">
        <v>4974.94140625</v>
      </c>
      <c r="G7634">
        <v>33855.34375</v>
      </c>
      <c r="H7634">
        <f t="shared" si="357"/>
        <v>33855.34375</v>
      </c>
      <c r="I7634">
        <f t="shared" si="358"/>
        <v>38830.28515625</v>
      </c>
      <c r="J7634">
        <f t="shared" si="359"/>
        <v>182493.23315429688</v>
      </c>
      <c r="K7634">
        <v>181838.90625</v>
      </c>
      <c r="L7634">
        <v>3.2774999141693115</v>
      </c>
      <c r="M7634">
        <v>3.621985912322998</v>
      </c>
      <c r="N7634">
        <v>2.6163136959075928</v>
      </c>
      <c r="O7634">
        <v>8.5222206115722656</v>
      </c>
    </row>
    <row r="7635" spans="1:15" x14ac:dyDescent="0.25">
      <c r="A7635" s="2">
        <v>44619.5</v>
      </c>
      <c r="B7635">
        <v>125749.7890625</v>
      </c>
      <c r="C7635">
        <v>8828.107421875</v>
      </c>
      <c r="D7635">
        <v>3048.6103515625</v>
      </c>
      <c r="E7635">
        <v>5448.54931640625</v>
      </c>
      <c r="F7635">
        <v>5050.73291015625</v>
      </c>
      <c r="G7635">
        <v>33838.8359375</v>
      </c>
      <c r="H7635">
        <f t="shared" si="357"/>
        <v>33838.8359375</v>
      </c>
      <c r="I7635">
        <f t="shared" si="358"/>
        <v>38889.56884765625</v>
      </c>
      <c r="J7635">
        <f t="shared" si="359"/>
        <v>181964.625</v>
      </c>
      <c r="K7635">
        <v>181296.203125</v>
      </c>
      <c r="L7635">
        <v>3.2774999141693115</v>
      </c>
      <c r="M7635">
        <v>3.621985912322998</v>
      </c>
      <c r="N7635">
        <v>2.6163136959075928</v>
      </c>
      <c r="O7635">
        <v>8.5222206115722656</v>
      </c>
    </row>
    <row r="7636" spans="1:15" x14ac:dyDescent="0.25">
      <c r="A7636" s="2">
        <v>44619.503472222197</v>
      </c>
      <c r="B7636">
        <v>124862.8828125</v>
      </c>
      <c r="C7636">
        <v>8293.431640625</v>
      </c>
      <c r="D7636">
        <v>3036.725341796875</v>
      </c>
      <c r="E7636">
        <v>5467.4462890625</v>
      </c>
      <c r="F7636">
        <v>5135.53515625</v>
      </c>
      <c r="G7636">
        <v>33947.87109375</v>
      </c>
      <c r="H7636">
        <f t="shared" si="357"/>
        <v>33947.87109375</v>
      </c>
      <c r="I7636">
        <f t="shared" si="358"/>
        <v>39083.40625</v>
      </c>
      <c r="J7636">
        <f t="shared" si="359"/>
        <v>180743.89233398438</v>
      </c>
      <c r="K7636">
        <v>180022.484375</v>
      </c>
      <c r="L7636">
        <v>3.2774999141693115</v>
      </c>
      <c r="M7636">
        <v>3.621985912322998</v>
      </c>
      <c r="N7636">
        <v>2.6163136959075928</v>
      </c>
      <c r="O7636">
        <v>8.5222206115722656</v>
      </c>
    </row>
    <row r="7637" spans="1:15" x14ac:dyDescent="0.25">
      <c r="A7637" s="2">
        <v>44619.506944444402</v>
      </c>
      <c r="B7637">
        <v>124395.203125</v>
      </c>
      <c r="C7637">
        <v>8265.279296875</v>
      </c>
      <c r="D7637">
        <v>3073.19970703125</v>
      </c>
      <c r="E7637">
        <v>5461.62109375</v>
      </c>
      <c r="F7637">
        <v>5236.13525390625</v>
      </c>
      <c r="G7637">
        <v>33884.0703125</v>
      </c>
      <c r="H7637">
        <f t="shared" si="357"/>
        <v>33884.0703125</v>
      </c>
      <c r="I7637">
        <f t="shared" si="358"/>
        <v>39120.20556640625</v>
      </c>
      <c r="J7637">
        <f t="shared" si="359"/>
        <v>180315.5087890625</v>
      </c>
      <c r="K7637">
        <v>179505.46875</v>
      </c>
      <c r="L7637">
        <v>3.2775540351867676</v>
      </c>
      <c r="M7637">
        <v>3.621985912322998</v>
      </c>
      <c r="N7637">
        <v>2.5832705497741699</v>
      </c>
      <c r="O7637">
        <v>8.553074836730957</v>
      </c>
    </row>
    <row r="7638" spans="1:15" x14ac:dyDescent="0.25">
      <c r="A7638" s="2">
        <v>44619.510416666701</v>
      </c>
      <c r="B7638">
        <v>124711.546875</v>
      </c>
      <c r="C7638">
        <v>8771.2421875</v>
      </c>
      <c r="D7638">
        <v>3043.90478515625</v>
      </c>
      <c r="E7638">
        <v>5436.3037109375</v>
      </c>
      <c r="F7638">
        <v>5180.7138671875</v>
      </c>
      <c r="G7638">
        <v>34194.29296875</v>
      </c>
      <c r="H7638">
        <f t="shared" si="357"/>
        <v>34194.29296875</v>
      </c>
      <c r="I7638">
        <f t="shared" si="358"/>
        <v>39375.0068359375</v>
      </c>
      <c r="J7638">
        <f t="shared" si="359"/>
        <v>181338.00439453125</v>
      </c>
      <c r="K7638">
        <v>180607.109375</v>
      </c>
      <c r="L7638">
        <v>3.2775540351867676</v>
      </c>
      <c r="M7638">
        <v>3.621985912322998</v>
      </c>
      <c r="N7638">
        <v>2.5583271980285645</v>
      </c>
      <c r="O7638">
        <v>8.5542697906494141</v>
      </c>
    </row>
    <row r="7639" spans="1:15" x14ac:dyDescent="0.25">
      <c r="A7639" s="2">
        <v>44619.513888888898</v>
      </c>
      <c r="B7639">
        <v>125004.0546875</v>
      </c>
      <c r="C7639">
        <v>8538.150390625</v>
      </c>
      <c r="D7639">
        <v>3068.99609375</v>
      </c>
      <c r="E7639">
        <v>5458.16015625</v>
      </c>
      <c r="F7639">
        <v>5276.0693359375</v>
      </c>
      <c r="G7639">
        <v>34222.7890625</v>
      </c>
      <c r="H7639">
        <f t="shared" si="357"/>
        <v>34222.7890625</v>
      </c>
      <c r="I7639">
        <f t="shared" si="358"/>
        <v>39498.8583984375</v>
      </c>
      <c r="J7639">
        <f t="shared" si="359"/>
        <v>181568.2197265625</v>
      </c>
      <c r="K7639">
        <v>180920.875</v>
      </c>
      <c r="L7639">
        <v>3.2775540351867676</v>
      </c>
      <c r="M7639">
        <v>3.621985912322998</v>
      </c>
      <c r="N7639">
        <v>2.5583271980285645</v>
      </c>
      <c r="O7639">
        <v>8.5542697906494141</v>
      </c>
    </row>
    <row r="7640" spans="1:15" x14ac:dyDescent="0.25">
      <c r="A7640" s="2">
        <v>44619.517361111102</v>
      </c>
      <c r="B7640">
        <v>125024.21875</v>
      </c>
      <c r="C7640">
        <v>8661.068359375</v>
      </c>
      <c r="D7640">
        <v>3069.489501953125</v>
      </c>
      <c r="E7640">
        <v>5441.1240234375</v>
      </c>
      <c r="F7640">
        <v>5280.23681640625</v>
      </c>
      <c r="G7640">
        <v>34373.43359375</v>
      </c>
      <c r="H7640">
        <f t="shared" si="357"/>
        <v>34373.43359375</v>
      </c>
      <c r="I7640">
        <f t="shared" si="358"/>
        <v>39653.67041015625</v>
      </c>
      <c r="J7640">
        <f t="shared" si="359"/>
        <v>181849.57104492188</v>
      </c>
      <c r="K7640">
        <v>181222.765625</v>
      </c>
      <c r="L7640">
        <v>3.2775540351867676</v>
      </c>
      <c r="M7640">
        <v>3.621985912322998</v>
      </c>
      <c r="N7640">
        <v>2.5583271980285645</v>
      </c>
      <c r="O7640">
        <v>8.5542697906494141</v>
      </c>
    </row>
    <row r="7641" spans="1:15" x14ac:dyDescent="0.25">
      <c r="A7641" s="2">
        <v>44619.520833333299</v>
      </c>
      <c r="B7641">
        <v>125129.3203125</v>
      </c>
      <c r="C7641">
        <v>8593.341796875</v>
      </c>
      <c r="D7641">
        <v>3047.272216796875</v>
      </c>
      <c r="E7641">
        <v>5462.1201171875</v>
      </c>
      <c r="F7641">
        <v>5260.7099609375</v>
      </c>
      <c r="G7641">
        <v>34196.1640625</v>
      </c>
      <c r="H7641">
        <f t="shared" si="357"/>
        <v>34196.1640625</v>
      </c>
      <c r="I7641">
        <f t="shared" si="358"/>
        <v>39456.8740234375</v>
      </c>
      <c r="J7641">
        <f t="shared" si="359"/>
        <v>181688.92846679688</v>
      </c>
      <c r="K7641">
        <v>180822.421875</v>
      </c>
      <c r="L7641">
        <v>3.2776081562042236</v>
      </c>
      <c r="M7641">
        <v>3.621985912322998</v>
      </c>
      <c r="N7641">
        <v>2.5583271980285645</v>
      </c>
      <c r="O7641">
        <v>8.5815277099609375</v>
      </c>
    </row>
    <row r="7642" spans="1:15" x14ac:dyDescent="0.25">
      <c r="A7642" s="2">
        <v>44619.524305555598</v>
      </c>
      <c r="B7642">
        <v>124434.5234375</v>
      </c>
      <c r="C7642">
        <v>8442.115234375</v>
      </c>
      <c r="D7642">
        <v>3121.6279296875</v>
      </c>
      <c r="E7642">
        <v>5457.294921875</v>
      </c>
      <c r="F7642">
        <v>5247.310546875</v>
      </c>
      <c r="G7642">
        <v>34072.43359375</v>
      </c>
      <c r="H7642">
        <f t="shared" si="357"/>
        <v>34072.43359375</v>
      </c>
      <c r="I7642">
        <f t="shared" si="358"/>
        <v>39319.744140625</v>
      </c>
      <c r="J7642">
        <f t="shared" si="359"/>
        <v>180775.3056640625</v>
      </c>
      <c r="K7642">
        <v>180164.921875</v>
      </c>
      <c r="L7642">
        <v>3.2776081562042236</v>
      </c>
      <c r="M7642">
        <v>3.621985912322998</v>
      </c>
      <c r="N7642">
        <v>2.5583271980285645</v>
      </c>
      <c r="O7642">
        <v>8.5815277099609375</v>
      </c>
    </row>
    <row r="7643" spans="1:15" x14ac:dyDescent="0.25">
      <c r="A7643" s="2">
        <v>44619.527777777803</v>
      </c>
      <c r="B7643">
        <v>124399.9765625</v>
      </c>
      <c r="C7643">
        <v>8438.2470703125</v>
      </c>
      <c r="D7643">
        <v>3024.658203125</v>
      </c>
      <c r="E7643">
        <v>5442.67236328125</v>
      </c>
      <c r="F7643">
        <v>5321.89111328125</v>
      </c>
      <c r="G7643">
        <v>34152.1484375</v>
      </c>
      <c r="H7643">
        <f t="shared" si="357"/>
        <v>34152.1484375</v>
      </c>
      <c r="I7643">
        <f t="shared" si="358"/>
        <v>39474.03955078125</v>
      </c>
      <c r="J7643">
        <f t="shared" si="359"/>
        <v>180779.59375</v>
      </c>
      <c r="K7643">
        <v>180023.296875</v>
      </c>
      <c r="L7643">
        <v>3.2776081562042236</v>
      </c>
      <c r="M7643">
        <v>3.621985912322998</v>
      </c>
      <c r="N7643">
        <v>2.5583271980285645</v>
      </c>
      <c r="O7643">
        <v>8.5815277099609375</v>
      </c>
    </row>
    <row r="7644" spans="1:15" x14ac:dyDescent="0.25">
      <c r="A7644" s="2">
        <v>44619.53125</v>
      </c>
      <c r="B7644">
        <v>124063.2890625</v>
      </c>
      <c r="C7644">
        <v>8449.1865234375</v>
      </c>
      <c r="D7644">
        <v>3069.599853515625</v>
      </c>
      <c r="E7644">
        <v>5437.8505859375</v>
      </c>
      <c r="F7644">
        <v>5345.548828125</v>
      </c>
      <c r="G7644">
        <v>34126.6328125</v>
      </c>
      <c r="H7644">
        <f t="shared" si="357"/>
        <v>34126.6328125</v>
      </c>
      <c r="I7644">
        <f t="shared" si="358"/>
        <v>39472.181640625</v>
      </c>
      <c r="J7644">
        <f t="shared" si="359"/>
        <v>180492.10766601563</v>
      </c>
      <c r="K7644">
        <v>179701.53125</v>
      </c>
      <c r="L7644">
        <v>3.2776632308959961</v>
      </c>
      <c r="M7644">
        <v>3.621985912322998</v>
      </c>
      <c r="N7644">
        <v>2.5746169090270996</v>
      </c>
      <c r="O7644">
        <v>8.6112937927246094</v>
      </c>
    </row>
    <row r="7645" spans="1:15" x14ac:dyDescent="0.25">
      <c r="A7645" s="2">
        <v>44619.534722222197</v>
      </c>
      <c r="B7645">
        <v>123474.109375</v>
      </c>
      <c r="C7645">
        <v>8445.181640625</v>
      </c>
      <c r="D7645">
        <v>3055.7138671875</v>
      </c>
      <c r="E7645">
        <v>5439.8642578125</v>
      </c>
      <c r="F7645">
        <v>9702.1865234375</v>
      </c>
      <c r="G7645">
        <v>33931.20703125</v>
      </c>
      <c r="H7645">
        <f t="shared" si="357"/>
        <v>33931.20703125</v>
      </c>
      <c r="I7645">
        <f t="shared" si="358"/>
        <v>43633.3935546875</v>
      </c>
      <c r="J7645">
        <f t="shared" si="359"/>
        <v>184048.2626953125</v>
      </c>
      <c r="K7645">
        <v>183457.625</v>
      </c>
      <c r="L7645">
        <v>3.2826192378997803</v>
      </c>
      <c r="M7645">
        <v>3.621985912322998</v>
      </c>
      <c r="N7645">
        <v>2.5746169090270996</v>
      </c>
      <c r="O7645">
        <v>8.6002941131591797</v>
      </c>
    </row>
    <row r="7646" spans="1:15" x14ac:dyDescent="0.25">
      <c r="A7646" s="2">
        <v>44619.538194444402</v>
      </c>
      <c r="B7646">
        <v>122792.109375</v>
      </c>
      <c r="C7646">
        <v>8520.8818359375</v>
      </c>
      <c r="D7646">
        <v>3084.46875</v>
      </c>
      <c r="E7646">
        <v>5439.71728515625</v>
      </c>
      <c r="F7646">
        <v>5371.99609375</v>
      </c>
      <c r="G7646">
        <v>34211.7578125</v>
      </c>
      <c r="H7646">
        <f t="shared" si="357"/>
        <v>34211.7578125</v>
      </c>
      <c r="I7646">
        <f t="shared" si="358"/>
        <v>39583.75390625</v>
      </c>
      <c r="J7646">
        <f t="shared" si="359"/>
        <v>179420.93115234375</v>
      </c>
      <c r="K7646">
        <v>178630.59375</v>
      </c>
      <c r="L7646">
        <v>3.2830810546875</v>
      </c>
      <c r="M7646">
        <v>3.621985912322998</v>
      </c>
      <c r="N7646">
        <v>2.5746169090270996</v>
      </c>
      <c r="O7646">
        <v>8.6049098968505859</v>
      </c>
    </row>
    <row r="7647" spans="1:15" x14ac:dyDescent="0.25">
      <c r="A7647" s="2">
        <v>44619.541666666701</v>
      </c>
      <c r="B7647">
        <v>122069.03125</v>
      </c>
      <c r="C7647">
        <v>8375.3017578125</v>
      </c>
      <c r="D7647">
        <v>3016.2470703125</v>
      </c>
      <c r="E7647">
        <v>5461.412109375</v>
      </c>
      <c r="F7647">
        <v>5227.79296875</v>
      </c>
      <c r="G7647">
        <v>34292.5859375</v>
      </c>
      <c r="H7647">
        <f t="shared" si="357"/>
        <v>34292.5859375</v>
      </c>
      <c r="I7647">
        <f t="shared" si="358"/>
        <v>39520.37890625</v>
      </c>
      <c r="J7647">
        <f t="shared" si="359"/>
        <v>178442.37109375</v>
      </c>
      <c r="K7647">
        <v>177693.109375</v>
      </c>
      <c r="L7647">
        <v>3.2873916625976563</v>
      </c>
      <c r="M7647">
        <v>3.621985912322998</v>
      </c>
      <c r="N7647">
        <v>2.5746169090270996</v>
      </c>
      <c r="O7647">
        <v>8.5796909332275391</v>
      </c>
    </row>
    <row r="7648" spans="1:15" x14ac:dyDescent="0.25">
      <c r="A7648" s="2">
        <v>44619.545138888898</v>
      </c>
      <c r="B7648">
        <v>121090.8671875</v>
      </c>
      <c r="C7648">
        <v>7936.6943359375</v>
      </c>
      <c r="D7648">
        <v>3046.6015625</v>
      </c>
      <c r="E7648">
        <v>5458.14794921875</v>
      </c>
      <c r="F7648">
        <v>5247.974609375</v>
      </c>
      <c r="G7648">
        <v>34293.8515625</v>
      </c>
      <c r="H7648">
        <f t="shared" si="357"/>
        <v>34293.8515625</v>
      </c>
      <c r="I7648">
        <f t="shared" si="358"/>
        <v>39541.826171875</v>
      </c>
      <c r="J7648">
        <f t="shared" si="359"/>
        <v>177074.13720703125</v>
      </c>
      <c r="K7648">
        <v>176405.703125</v>
      </c>
      <c r="L7648">
        <v>3.2873916625976563</v>
      </c>
      <c r="M7648">
        <v>3.621985912322998</v>
      </c>
      <c r="N7648">
        <v>2.5746169090270996</v>
      </c>
      <c r="O7648">
        <v>8.5796909332275391</v>
      </c>
    </row>
    <row r="7649" spans="1:15" x14ac:dyDescent="0.25">
      <c r="A7649" s="2">
        <v>44619.548611111102</v>
      </c>
      <c r="B7649">
        <v>120868.8125</v>
      </c>
      <c r="C7649">
        <v>8041.58935546875</v>
      </c>
      <c r="D7649">
        <v>3052.22607421875</v>
      </c>
      <c r="E7649">
        <v>5433.48193359375</v>
      </c>
      <c r="F7649">
        <v>5316.919921875</v>
      </c>
      <c r="G7649">
        <v>34103.4765625</v>
      </c>
      <c r="H7649">
        <f t="shared" si="357"/>
        <v>34103.4765625</v>
      </c>
      <c r="I7649">
        <f t="shared" si="358"/>
        <v>39420.396484375</v>
      </c>
      <c r="J7649">
        <f t="shared" si="359"/>
        <v>176816.50634765625</v>
      </c>
      <c r="K7649">
        <v>176196.265625</v>
      </c>
      <c r="L7649">
        <v>3.2894041538238525</v>
      </c>
      <c r="M7649">
        <v>3.621985912322998</v>
      </c>
      <c r="N7649">
        <v>2.5656425952911377</v>
      </c>
      <c r="O7649">
        <v>8.6070003509521484</v>
      </c>
    </row>
    <row r="7650" spans="1:15" x14ac:dyDescent="0.25">
      <c r="A7650" s="2">
        <v>44619.552083333299</v>
      </c>
      <c r="B7650">
        <v>120873.109375</v>
      </c>
      <c r="C7650">
        <v>8002.400390625</v>
      </c>
      <c r="D7650">
        <v>3002.014892578125</v>
      </c>
      <c r="E7650">
        <v>5433.63037109375</v>
      </c>
      <c r="F7650">
        <v>5340.24462890625</v>
      </c>
      <c r="G7650">
        <v>33876.71875</v>
      </c>
      <c r="H7650">
        <f t="shared" si="357"/>
        <v>33876.71875</v>
      </c>
      <c r="I7650">
        <f t="shared" si="358"/>
        <v>39216.96337890625</v>
      </c>
      <c r="J7650">
        <f t="shared" si="359"/>
        <v>176528.11840820313</v>
      </c>
      <c r="K7650">
        <v>175550.875</v>
      </c>
      <c r="L7650">
        <v>3.2943167686462402</v>
      </c>
      <c r="M7650">
        <v>3.621985912322998</v>
      </c>
      <c r="N7650">
        <v>2.5656425952911377</v>
      </c>
      <c r="O7650">
        <v>8.5960121154785156</v>
      </c>
    </row>
    <row r="7651" spans="1:15" x14ac:dyDescent="0.25">
      <c r="A7651" s="2">
        <v>44619.555555555598</v>
      </c>
      <c r="B7651">
        <v>120374.1796875</v>
      </c>
      <c r="C7651">
        <v>7990.87255859375</v>
      </c>
      <c r="D7651">
        <v>3013.17724609375</v>
      </c>
      <c r="E7651">
        <v>5434.6826171875</v>
      </c>
      <c r="F7651">
        <v>5274.6279296875</v>
      </c>
      <c r="G7651">
        <v>34285.05078125</v>
      </c>
      <c r="H7651">
        <f t="shared" si="357"/>
        <v>34285.05078125</v>
      </c>
      <c r="I7651">
        <f t="shared" si="358"/>
        <v>39559.6787109375</v>
      </c>
      <c r="J7651">
        <f t="shared" si="359"/>
        <v>176372.5908203125</v>
      </c>
      <c r="K7651">
        <v>175634.703125</v>
      </c>
      <c r="L7651">
        <v>3.2894041538238525</v>
      </c>
      <c r="M7651">
        <v>3.621985912322998</v>
      </c>
      <c r="N7651">
        <v>2.5656425952911377</v>
      </c>
      <c r="O7651">
        <v>8.6070003509521484</v>
      </c>
    </row>
    <row r="7652" spans="1:15" x14ac:dyDescent="0.25">
      <c r="A7652" s="2">
        <v>44619.559027777803</v>
      </c>
      <c r="B7652">
        <v>120038.5234375</v>
      </c>
      <c r="C7652">
        <v>7952.6748046875</v>
      </c>
      <c r="D7652">
        <v>3060.816650390625</v>
      </c>
      <c r="E7652">
        <v>5437.2978515625</v>
      </c>
      <c r="F7652">
        <v>5190.57470703125</v>
      </c>
      <c r="G7652">
        <v>33918.53515625</v>
      </c>
      <c r="H7652">
        <f t="shared" si="357"/>
        <v>33918.53515625</v>
      </c>
      <c r="I7652">
        <f t="shared" si="358"/>
        <v>39109.10986328125</v>
      </c>
      <c r="J7652">
        <f t="shared" si="359"/>
        <v>175598.42260742188</v>
      </c>
      <c r="K7652">
        <v>174710.25</v>
      </c>
      <c r="L7652">
        <v>3.2894041538238525</v>
      </c>
      <c r="M7652">
        <v>3.621985912322998</v>
      </c>
      <c r="N7652">
        <v>2.5656425952911377</v>
      </c>
      <c r="O7652">
        <v>8.6070003509521484</v>
      </c>
    </row>
    <row r="7653" spans="1:15" x14ac:dyDescent="0.25">
      <c r="A7653" s="2">
        <v>44619.5625</v>
      </c>
      <c r="B7653">
        <v>119628.9375</v>
      </c>
      <c r="C7653">
        <v>8021.14453125</v>
      </c>
      <c r="D7653">
        <v>3046.7099609375</v>
      </c>
      <c r="E7653">
        <v>5441.23681640625</v>
      </c>
      <c r="F7653">
        <v>5105.4765625</v>
      </c>
      <c r="G7653">
        <v>33873.6328125</v>
      </c>
      <c r="H7653">
        <f t="shared" si="357"/>
        <v>33873.6328125</v>
      </c>
      <c r="I7653">
        <f t="shared" si="358"/>
        <v>38979.109375</v>
      </c>
      <c r="J7653">
        <f t="shared" si="359"/>
        <v>175117.13818359375</v>
      </c>
      <c r="K7653">
        <v>174227.4375</v>
      </c>
      <c r="L7653">
        <v>3.2894041538238525</v>
      </c>
      <c r="M7653">
        <v>3.621985912322998</v>
      </c>
      <c r="N7653">
        <v>2.5656425952911377</v>
      </c>
      <c r="O7653">
        <v>8.6070003509521484</v>
      </c>
    </row>
    <row r="7654" spans="1:15" x14ac:dyDescent="0.25">
      <c r="A7654" s="2">
        <v>44619.565972222197</v>
      </c>
      <c r="B7654">
        <v>119758.875</v>
      </c>
      <c r="C7654">
        <v>7681.47607421875</v>
      </c>
      <c r="D7654">
        <v>3033.646728515625</v>
      </c>
      <c r="E7654">
        <v>5449.10009765625</v>
      </c>
      <c r="F7654">
        <v>5083.8447265625</v>
      </c>
      <c r="G7654">
        <v>33858.6875</v>
      </c>
      <c r="H7654">
        <f t="shared" si="357"/>
        <v>33858.6875</v>
      </c>
      <c r="I7654">
        <f t="shared" si="358"/>
        <v>38942.5322265625</v>
      </c>
      <c r="J7654">
        <f t="shared" si="359"/>
        <v>174865.63012695313</v>
      </c>
      <c r="K7654">
        <v>173774.328125</v>
      </c>
      <c r="L7654">
        <v>3.2844631671905518</v>
      </c>
      <c r="M7654">
        <v>3.621985912322998</v>
      </c>
      <c r="N7654">
        <v>2.5656425952911377</v>
      </c>
      <c r="O7654">
        <v>8.6180171966552734</v>
      </c>
    </row>
    <row r="7655" spans="1:15" x14ac:dyDescent="0.25">
      <c r="A7655" s="2">
        <v>44619.569444444402</v>
      </c>
      <c r="B7655">
        <v>119596.484375</v>
      </c>
      <c r="C7655">
        <v>7611.66455078125</v>
      </c>
      <c r="D7655">
        <v>2997.7958984375</v>
      </c>
      <c r="E7655">
        <v>5437.568359375</v>
      </c>
      <c r="F7655">
        <v>5064.20166015625</v>
      </c>
      <c r="G7655">
        <v>33728.984375</v>
      </c>
      <c r="H7655">
        <f t="shared" si="357"/>
        <v>33728.984375</v>
      </c>
      <c r="I7655">
        <f t="shared" si="358"/>
        <v>38793.18603515625</v>
      </c>
      <c r="J7655">
        <f t="shared" si="359"/>
        <v>174436.69921875</v>
      </c>
      <c r="K7655">
        <v>173261.640625</v>
      </c>
      <c r="L7655">
        <v>3.2844631671905518</v>
      </c>
      <c r="M7655">
        <v>3.621985912322998</v>
      </c>
      <c r="N7655">
        <v>2.5656425952911377</v>
      </c>
      <c r="O7655">
        <v>8.6180171966552734</v>
      </c>
    </row>
    <row r="7656" spans="1:15" x14ac:dyDescent="0.25">
      <c r="A7656" s="2">
        <v>44619.572916666701</v>
      </c>
      <c r="B7656">
        <v>119750.6484375</v>
      </c>
      <c r="C7656">
        <v>7494.724609375</v>
      </c>
      <c r="D7656">
        <v>3008.57958984375</v>
      </c>
      <c r="E7656">
        <v>5429.4892578125</v>
      </c>
      <c r="F7656">
        <v>4968.28515625</v>
      </c>
      <c r="G7656">
        <v>33523.6015625</v>
      </c>
      <c r="H7656">
        <f t="shared" si="357"/>
        <v>33523.6015625</v>
      </c>
      <c r="I7656">
        <f t="shared" si="358"/>
        <v>38491.88671875</v>
      </c>
      <c r="J7656">
        <f t="shared" si="359"/>
        <v>174175.32861328125</v>
      </c>
      <c r="K7656">
        <v>173040.625</v>
      </c>
      <c r="L7656">
        <v>3.2845680713653564</v>
      </c>
      <c r="M7656">
        <v>3.621985912322998</v>
      </c>
      <c r="N7656">
        <v>2.5656425952911377</v>
      </c>
      <c r="O7656">
        <v>8.6456832885742188</v>
      </c>
    </row>
    <row r="7657" spans="1:15" x14ac:dyDescent="0.25">
      <c r="A7657" s="2">
        <v>44619.576388888898</v>
      </c>
      <c r="B7657">
        <v>119581.375</v>
      </c>
      <c r="C7657">
        <v>7628.17724609375</v>
      </c>
      <c r="D7657">
        <v>3056.76416015625</v>
      </c>
      <c r="E7657">
        <v>5434.03466796875</v>
      </c>
      <c r="F7657">
        <v>4966.17724609375</v>
      </c>
      <c r="G7657">
        <v>33124.046875</v>
      </c>
      <c r="H7657">
        <f t="shared" si="357"/>
        <v>33124.046875</v>
      </c>
      <c r="I7657">
        <f t="shared" si="358"/>
        <v>38090.22412109375</v>
      </c>
      <c r="J7657">
        <f t="shared" si="359"/>
        <v>173790.5751953125</v>
      </c>
      <c r="K7657">
        <v>172424.46875</v>
      </c>
      <c r="L7657">
        <v>3.2845680713653564</v>
      </c>
      <c r="M7657">
        <v>3.621985912322998</v>
      </c>
      <c r="N7657">
        <v>2.5656425952911377</v>
      </c>
      <c r="O7657">
        <v>8.6456832885742188</v>
      </c>
    </row>
    <row r="7658" spans="1:15" x14ac:dyDescent="0.25">
      <c r="A7658" s="2">
        <v>44619.579861111102</v>
      </c>
      <c r="B7658">
        <v>118747.6484375</v>
      </c>
      <c r="C7658">
        <v>7690.07861328125</v>
      </c>
      <c r="D7658">
        <v>2973.81982421875</v>
      </c>
      <c r="E7658">
        <v>5437.525390625</v>
      </c>
      <c r="F7658">
        <v>4909.39111328125</v>
      </c>
      <c r="G7658">
        <v>33019.68359375</v>
      </c>
      <c r="H7658">
        <f t="shared" si="357"/>
        <v>33019.68359375</v>
      </c>
      <c r="I7658">
        <f t="shared" si="358"/>
        <v>37929.07470703125</v>
      </c>
      <c r="J7658">
        <f t="shared" si="359"/>
        <v>172778.14697265625</v>
      </c>
      <c r="K7658">
        <v>171670.71875</v>
      </c>
      <c r="L7658">
        <v>3.2867469787597656</v>
      </c>
      <c r="M7658">
        <v>3.621985912322998</v>
      </c>
      <c r="N7658">
        <v>2.5656425952911377</v>
      </c>
      <c r="O7658">
        <v>8.6329345703125</v>
      </c>
    </row>
    <row r="7659" spans="1:15" x14ac:dyDescent="0.25">
      <c r="A7659" s="2">
        <v>44619.583333333299</v>
      </c>
      <c r="B7659">
        <v>118080.6015625</v>
      </c>
      <c r="C7659">
        <v>7789.5673828125</v>
      </c>
      <c r="D7659">
        <v>2940.46533203125</v>
      </c>
      <c r="E7659">
        <v>5440.48828125</v>
      </c>
      <c r="F7659">
        <v>4841.28466796875</v>
      </c>
      <c r="G7659">
        <v>33159.52734375</v>
      </c>
      <c r="H7659">
        <f t="shared" si="357"/>
        <v>33159.52734375</v>
      </c>
      <c r="I7659">
        <f t="shared" si="358"/>
        <v>38000.81201171875</v>
      </c>
      <c r="J7659">
        <f t="shared" si="359"/>
        <v>172251.9345703125</v>
      </c>
      <c r="K7659">
        <v>171273.328125</v>
      </c>
      <c r="L7659">
        <v>3.2867469787597656</v>
      </c>
      <c r="M7659">
        <v>3.621985912322998</v>
      </c>
      <c r="N7659">
        <v>2.5656425952911377</v>
      </c>
      <c r="O7659">
        <v>8.6329345703125</v>
      </c>
    </row>
    <row r="7660" spans="1:15" x14ac:dyDescent="0.25">
      <c r="A7660" s="2">
        <v>44619.586805555598</v>
      </c>
      <c r="B7660">
        <v>117777.90625</v>
      </c>
      <c r="C7660">
        <v>7542.240234375</v>
      </c>
      <c r="D7660">
        <v>2981.158203125</v>
      </c>
      <c r="E7660">
        <v>5449.68701171875</v>
      </c>
      <c r="F7660">
        <v>4890.943359375</v>
      </c>
      <c r="G7660">
        <v>32904.7578125</v>
      </c>
      <c r="H7660">
        <f t="shared" si="357"/>
        <v>32904.7578125</v>
      </c>
      <c r="I7660">
        <f t="shared" si="358"/>
        <v>37795.701171875</v>
      </c>
      <c r="J7660">
        <f t="shared" si="359"/>
        <v>171546.69287109375</v>
      </c>
      <c r="K7660">
        <v>170693.625</v>
      </c>
      <c r="L7660">
        <v>3.2867469787597656</v>
      </c>
      <c r="M7660">
        <v>3.621985912322998</v>
      </c>
      <c r="N7660">
        <v>2.6594188213348389</v>
      </c>
      <c r="O7660">
        <v>8.6144332885742188</v>
      </c>
    </row>
    <row r="7661" spans="1:15" x14ac:dyDescent="0.25">
      <c r="A7661" s="2">
        <v>44619.590277777803</v>
      </c>
      <c r="B7661">
        <v>117969.390625</v>
      </c>
      <c r="C7661">
        <v>7322.41064453125</v>
      </c>
      <c r="D7661">
        <v>3041.686767578125</v>
      </c>
      <c r="E7661">
        <v>5442.68310546875</v>
      </c>
      <c r="F7661">
        <v>4846.66943359375</v>
      </c>
      <c r="G7661">
        <v>32702.25</v>
      </c>
      <c r="H7661">
        <f t="shared" si="357"/>
        <v>32702.25</v>
      </c>
      <c r="I7661">
        <f t="shared" si="358"/>
        <v>37548.91943359375</v>
      </c>
      <c r="J7661">
        <f t="shared" si="359"/>
        <v>171325.09057617188</v>
      </c>
      <c r="K7661">
        <v>170103.171875</v>
      </c>
      <c r="L7661">
        <v>3.2867469787597656</v>
      </c>
      <c r="M7661">
        <v>3.621985912322998</v>
      </c>
      <c r="N7661">
        <v>2.6594188213348389</v>
      </c>
      <c r="O7661">
        <v>8.6144332885742188</v>
      </c>
    </row>
    <row r="7662" spans="1:15" x14ac:dyDescent="0.25">
      <c r="A7662" s="2">
        <v>44619.59375</v>
      </c>
      <c r="B7662">
        <v>117842.171875</v>
      </c>
      <c r="C7662">
        <v>7443.77294921875</v>
      </c>
      <c r="D7662">
        <v>3016.793212890625</v>
      </c>
      <c r="E7662">
        <v>5433.0341796875</v>
      </c>
      <c r="F7662">
        <v>4815.46240234375</v>
      </c>
      <c r="G7662">
        <v>32497.958984375</v>
      </c>
      <c r="H7662">
        <f t="shared" si="357"/>
        <v>32497.958984375</v>
      </c>
      <c r="I7662">
        <f t="shared" si="358"/>
        <v>37313.42138671875</v>
      </c>
      <c r="J7662">
        <f t="shared" si="359"/>
        <v>171049.19360351563</v>
      </c>
      <c r="K7662">
        <v>170326.53125</v>
      </c>
      <c r="L7662">
        <v>3.2867469787597656</v>
      </c>
      <c r="M7662">
        <v>3.621985912322998</v>
      </c>
      <c r="N7662">
        <v>2.6477417945861816</v>
      </c>
      <c r="O7662">
        <v>8.6105461120605469</v>
      </c>
    </row>
    <row r="7663" spans="1:15" x14ac:dyDescent="0.25">
      <c r="A7663" s="2">
        <v>44619.597222222197</v>
      </c>
      <c r="B7663">
        <v>118171.0234375</v>
      </c>
      <c r="C7663">
        <v>7835.78662109375</v>
      </c>
      <c r="D7663">
        <v>2960.413330078125</v>
      </c>
      <c r="E7663">
        <v>5450.6142578125</v>
      </c>
      <c r="F7663">
        <v>4763.09375</v>
      </c>
      <c r="G7663">
        <v>32298.1171875</v>
      </c>
      <c r="H7663">
        <f t="shared" si="357"/>
        <v>32298.1171875</v>
      </c>
      <c r="I7663">
        <f t="shared" si="358"/>
        <v>37061.2109375</v>
      </c>
      <c r="J7663">
        <f t="shared" si="359"/>
        <v>171479.04858398438</v>
      </c>
      <c r="K7663">
        <v>170509.1875</v>
      </c>
      <c r="L7663">
        <v>3.2867469787597656</v>
      </c>
      <c r="M7663">
        <v>3.621985912322998</v>
      </c>
      <c r="N7663">
        <v>2.6477417945861816</v>
      </c>
      <c r="O7663">
        <v>8.6105461120605469</v>
      </c>
    </row>
    <row r="7664" spans="1:15" x14ac:dyDescent="0.25">
      <c r="A7664" s="2">
        <v>44619.600694444402</v>
      </c>
      <c r="B7664">
        <v>118215.125</v>
      </c>
      <c r="C7664">
        <v>7791.87060546875</v>
      </c>
      <c r="D7664">
        <v>2953.9609375</v>
      </c>
      <c r="E7664">
        <v>5438.70703125</v>
      </c>
      <c r="F7664">
        <v>4796.35791015625</v>
      </c>
      <c r="G7664">
        <v>32159.455078125</v>
      </c>
      <c r="H7664">
        <f t="shared" si="357"/>
        <v>32159.455078125</v>
      </c>
      <c r="I7664">
        <f t="shared" si="358"/>
        <v>36955.81298828125</v>
      </c>
      <c r="J7664">
        <f t="shared" si="359"/>
        <v>171355.4765625</v>
      </c>
      <c r="K7664">
        <v>170493.84375</v>
      </c>
      <c r="L7664">
        <v>3.2867469787597656</v>
      </c>
      <c r="M7664">
        <v>3.621985912322998</v>
      </c>
      <c r="N7664">
        <v>2.6477417945861816</v>
      </c>
      <c r="O7664">
        <v>8.6105461120605469</v>
      </c>
    </row>
    <row r="7665" spans="1:15" x14ac:dyDescent="0.25">
      <c r="A7665" s="2">
        <v>44619.604166666701</v>
      </c>
      <c r="B7665">
        <v>118553.1875</v>
      </c>
      <c r="C7665">
        <v>7925.72705078125</v>
      </c>
      <c r="D7665">
        <v>2964.71630859375</v>
      </c>
      <c r="E7665">
        <v>5421.7861328125</v>
      </c>
      <c r="F7665">
        <v>4779.4892578125</v>
      </c>
      <c r="G7665">
        <v>31808.68359375</v>
      </c>
      <c r="H7665">
        <f t="shared" si="357"/>
        <v>31808.68359375</v>
      </c>
      <c r="I7665">
        <f t="shared" si="358"/>
        <v>36588.1728515625</v>
      </c>
      <c r="J7665">
        <f t="shared" si="359"/>
        <v>171453.58984375</v>
      </c>
      <c r="K7665">
        <v>170312.4375</v>
      </c>
      <c r="L7665">
        <v>3.2876381874084473</v>
      </c>
      <c r="M7665">
        <v>3.621985912322998</v>
      </c>
      <c r="N7665">
        <v>2.6477417945861816</v>
      </c>
      <c r="O7665">
        <v>8.601470947265625</v>
      </c>
    </row>
    <row r="7666" spans="1:15" x14ac:dyDescent="0.25">
      <c r="A7666" s="2">
        <v>44619.607638888898</v>
      </c>
      <c r="B7666">
        <v>118552.484375</v>
      </c>
      <c r="C7666">
        <v>7791.00830078125</v>
      </c>
      <c r="D7666">
        <v>2997.247802734375</v>
      </c>
      <c r="E7666">
        <v>5440.72021484375</v>
      </c>
      <c r="F7666">
        <v>4741.29296875</v>
      </c>
      <c r="G7666">
        <v>31732.134765625</v>
      </c>
      <c r="H7666">
        <f t="shared" si="357"/>
        <v>31732.134765625</v>
      </c>
      <c r="I7666">
        <f t="shared" si="358"/>
        <v>36473.427734375</v>
      </c>
      <c r="J7666">
        <f t="shared" si="359"/>
        <v>171254.88842773438</v>
      </c>
      <c r="K7666">
        <v>170297.953125</v>
      </c>
      <c r="L7666">
        <v>3.2876381874084473</v>
      </c>
      <c r="M7666">
        <v>3.621985912322998</v>
      </c>
      <c r="N7666">
        <v>2.6477417945861816</v>
      </c>
      <c r="O7666">
        <v>8.601470947265625</v>
      </c>
    </row>
    <row r="7667" spans="1:15" x14ac:dyDescent="0.25">
      <c r="A7667" s="2">
        <v>44619.611111111102</v>
      </c>
      <c r="B7667">
        <v>118608.9453125</v>
      </c>
      <c r="C7667">
        <v>7782</v>
      </c>
      <c r="D7667">
        <v>2977.89208984375</v>
      </c>
      <c r="E7667">
        <v>5444.0517578125</v>
      </c>
      <c r="F7667">
        <v>4946.38623046875</v>
      </c>
      <c r="G7667">
        <v>31418.59375</v>
      </c>
      <c r="H7667">
        <f t="shared" si="357"/>
        <v>31418.59375</v>
      </c>
      <c r="I7667">
        <f t="shared" si="358"/>
        <v>36364.97998046875</v>
      </c>
      <c r="J7667">
        <f t="shared" si="359"/>
        <v>171177.869140625</v>
      </c>
      <c r="K7667">
        <v>169886.46875</v>
      </c>
      <c r="L7667">
        <v>3.2876381874084473</v>
      </c>
      <c r="M7667">
        <v>3.621985912322998</v>
      </c>
      <c r="N7667">
        <v>2.6477417945861816</v>
      </c>
      <c r="O7667">
        <v>8.601470947265625</v>
      </c>
    </row>
    <row r="7668" spans="1:15" x14ac:dyDescent="0.25">
      <c r="A7668" s="2">
        <v>44619.614583333299</v>
      </c>
      <c r="B7668">
        <v>118188.78125</v>
      </c>
      <c r="C7668">
        <v>7922.96484375</v>
      </c>
      <c r="D7668">
        <v>2970.25830078125</v>
      </c>
      <c r="E7668">
        <v>5438.2646484375</v>
      </c>
      <c r="F7668">
        <v>4812.7216796875</v>
      </c>
      <c r="G7668">
        <v>31195.91015625</v>
      </c>
      <c r="H7668">
        <f t="shared" si="357"/>
        <v>31195.91015625</v>
      </c>
      <c r="I7668">
        <f t="shared" si="358"/>
        <v>36008.6318359375</v>
      </c>
      <c r="J7668">
        <f t="shared" si="359"/>
        <v>170528.90087890625</v>
      </c>
      <c r="K7668">
        <v>169646.5</v>
      </c>
      <c r="L7668">
        <v>3.2876381874084473</v>
      </c>
      <c r="M7668">
        <v>3.621985912322998</v>
      </c>
      <c r="N7668">
        <v>2.6477417945861816</v>
      </c>
      <c r="O7668">
        <v>8.601470947265625</v>
      </c>
    </row>
    <row r="7669" spans="1:15" x14ac:dyDescent="0.25">
      <c r="A7669" s="2">
        <v>44619.618055555598</v>
      </c>
      <c r="B7669">
        <v>118064.0859375</v>
      </c>
      <c r="C7669">
        <v>8001.8662109375</v>
      </c>
      <c r="D7669">
        <v>3016.195068359375</v>
      </c>
      <c r="E7669">
        <v>5439.81689453125</v>
      </c>
      <c r="F7669">
        <v>4816.5751953125</v>
      </c>
      <c r="G7669">
        <v>30881.24609375</v>
      </c>
      <c r="H7669">
        <f t="shared" si="357"/>
        <v>30881.24609375</v>
      </c>
      <c r="I7669">
        <f t="shared" si="358"/>
        <v>35697.8212890625</v>
      </c>
      <c r="J7669">
        <f t="shared" si="359"/>
        <v>170219.78540039063</v>
      </c>
      <c r="K7669">
        <v>169235.828125</v>
      </c>
      <c r="L7669">
        <v>3.2876381874084473</v>
      </c>
      <c r="M7669">
        <v>3.621985912322998</v>
      </c>
      <c r="N7669">
        <v>2.6477417945861816</v>
      </c>
      <c r="O7669">
        <v>8.601470947265625</v>
      </c>
    </row>
    <row r="7670" spans="1:15" x14ac:dyDescent="0.25">
      <c r="A7670" s="2">
        <v>44619.621527777803</v>
      </c>
      <c r="B7670">
        <v>118385.1171875</v>
      </c>
      <c r="C7670">
        <v>7796.88623046875</v>
      </c>
      <c r="D7670">
        <v>2950.672119140625</v>
      </c>
      <c r="E7670">
        <v>5439.84326171875</v>
      </c>
      <c r="F7670">
        <v>4826.6171875</v>
      </c>
      <c r="G7670">
        <v>30256.953125</v>
      </c>
      <c r="H7670">
        <f t="shared" si="357"/>
        <v>30256.953125</v>
      </c>
      <c r="I7670">
        <f t="shared" si="358"/>
        <v>35083.5703125</v>
      </c>
      <c r="J7670">
        <f t="shared" si="359"/>
        <v>169656.08911132813</v>
      </c>
      <c r="K7670">
        <v>168932</v>
      </c>
      <c r="L7670">
        <v>3.2876381874084473</v>
      </c>
      <c r="M7670">
        <v>3.621985912322998</v>
      </c>
      <c r="N7670">
        <v>2.6477417945861816</v>
      </c>
      <c r="O7670">
        <v>8.601470947265625</v>
      </c>
    </row>
    <row r="7671" spans="1:15" x14ac:dyDescent="0.25">
      <c r="A7671" s="2">
        <v>44619.625</v>
      </c>
      <c r="B7671">
        <v>118702.96875</v>
      </c>
      <c r="C7671">
        <v>7876.21142578125</v>
      </c>
      <c r="D7671">
        <v>2965.737060546875</v>
      </c>
      <c r="E7671">
        <v>5426.7978515625</v>
      </c>
      <c r="F7671">
        <v>4771.5390625</v>
      </c>
      <c r="G7671">
        <v>30140.798828125</v>
      </c>
      <c r="H7671">
        <f t="shared" si="357"/>
        <v>30140.798828125</v>
      </c>
      <c r="I7671">
        <f t="shared" si="358"/>
        <v>34912.337890625</v>
      </c>
      <c r="J7671">
        <f t="shared" si="359"/>
        <v>169884.05297851563</v>
      </c>
      <c r="K7671">
        <v>169248.390625</v>
      </c>
      <c r="L7671">
        <v>3.2876381874084473</v>
      </c>
      <c r="M7671">
        <v>3.621985912322998</v>
      </c>
      <c r="N7671">
        <v>2.6477417945861816</v>
      </c>
      <c r="O7671">
        <v>8.601470947265625</v>
      </c>
    </row>
    <row r="7672" spans="1:15" x14ac:dyDescent="0.25">
      <c r="A7672" s="2">
        <v>44619.628472222197</v>
      </c>
      <c r="B7672">
        <v>119048.5546875</v>
      </c>
      <c r="C7672">
        <v>7306.826171875</v>
      </c>
      <c r="D7672">
        <v>2984.6279296875</v>
      </c>
      <c r="E7672">
        <v>5440.83203125</v>
      </c>
      <c r="F7672">
        <v>4742.58984375</v>
      </c>
      <c r="G7672">
        <v>29543.4921875</v>
      </c>
      <c r="H7672">
        <f t="shared" si="357"/>
        <v>29543.4921875</v>
      </c>
      <c r="I7672">
        <f t="shared" si="358"/>
        <v>34286.08203125</v>
      </c>
      <c r="J7672">
        <f t="shared" si="359"/>
        <v>169066.9228515625</v>
      </c>
      <c r="K7672">
        <v>167789.125</v>
      </c>
      <c r="L7672">
        <v>3.2876381874084473</v>
      </c>
      <c r="M7672">
        <v>3.621985912322998</v>
      </c>
      <c r="N7672">
        <v>2.6398248672485352</v>
      </c>
      <c r="O7672">
        <v>8.6003055572509766</v>
      </c>
    </row>
    <row r="7673" spans="1:15" x14ac:dyDescent="0.25">
      <c r="A7673" s="2">
        <v>44619.631944444402</v>
      </c>
      <c r="B7673">
        <v>118785.7109375</v>
      </c>
      <c r="C7673">
        <v>7352.8515625</v>
      </c>
      <c r="D7673">
        <v>3039.914794921875</v>
      </c>
      <c r="E7673">
        <v>5437.84033203125</v>
      </c>
      <c r="F7673">
        <v>4753.60595703125</v>
      </c>
      <c r="G7673">
        <v>29188.166015625</v>
      </c>
      <c r="H7673">
        <f t="shared" si="357"/>
        <v>29188.166015625</v>
      </c>
      <c r="I7673">
        <f t="shared" si="358"/>
        <v>33941.77197265625</v>
      </c>
      <c r="J7673">
        <f t="shared" si="359"/>
        <v>168558.08959960938</v>
      </c>
      <c r="K7673">
        <v>167513.65625</v>
      </c>
      <c r="L7673">
        <v>3.2848029136657715</v>
      </c>
      <c r="M7673">
        <v>3.621985912322998</v>
      </c>
      <c r="N7673">
        <v>2.6447110176086426</v>
      </c>
      <c r="O7673">
        <v>8.6113491058349609</v>
      </c>
    </row>
    <row r="7674" spans="1:15" x14ac:dyDescent="0.25">
      <c r="A7674" s="2">
        <v>44619.635416666701</v>
      </c>
      <c r="B7674">
        <v>119561.7734375</v>
      </c>
      <c r="C7674">
        <v>7392.9736328125</v>
      </c>
      <c r="D7674">
        <v>2981.81591796875</v>
      </c>
      <c r="E7674">
        <v>5433.138671875</v>
      </c>
      <c r="F7674">
        <v>4720.91455078125</v>
      </c>
      <c r="G7674">
        <v>28614.634765625</v>
      </c>
      <c r="H7674">
        <f t="shared" si="357"/>
        <v>28614.634765625</v>
      </c>
      <c r="I7674">
        <f t="shared" si="358"/>
        <v>33335.54931640625</v>
      </c>
      <c r="J7674">
        <f t="shared" si="359"/>
        <v>168705.2509765625</v>
      </c>
      <c r="K7674">
        <v>167772.625</v>
      </c>
      <c r="L7674">
        <v>3.2848029136657715</v>
      </c>
      <c r="M7674">
        <v>3.621985912322998</v>
      </c>
      <c r="N7674">
        <v>2.6447110176086426</v>
      </c>
      <c r="O7674">
        <v>8.6113491058349609</v>
      </c>
    </row>
    <row r="7675" spans="1:15" x14ac:dyDescent="0.25">
      <c r="A7675" s="2">
        <v>44619.638888888898</v>
      </c>
      <c r="B7675">
        <v>120085.75</v>
      </c>
      <c r="C7675">
        <v>7406.95361328125</v>
      </c>
      <c r="D7675">
        <v>2990.840576171875</v>
      </c>
      <c r="E7675">
        <v>5438.6259765625</v>
      </c>
      <c r="F7675">
        <v>4719.353515625</v>
      </c>
      <c r="G7675">
        <v>28020.841796875</v>
      </c>
      <c r="H7675">
        <f t="shared" si="357"/>
        <v>28020.841796875</v>
      </c>
      <c r="I7675">
        <f t="shared" si="358"/>
        <v>32740.1953125</v>
      </c>
      <c r="J7675">
        <f t="shared" si="359"/>
        <v>168662.36547851563</v>
      </c>
      <c r="K7675">
        <v>167594.28125</v>
      </c>
      <c r="L7675">
        <v>3.2848029136657715</v>
      </c>
      <c r="M7675">
        <v>3.621985912322998</v>
      </c>
      <c r="N7675">
        <v>2.6447110176086426</v>
      </c>
      <c r="O7675">
        <v>8.6113491058349609</v>
      </c>
    </row>
    <row r="7676" spans="1:15" x14ac:dyDescent="0.25">
      <c r="A7676" s="2">
        <v>44619.642361111102</v>
      </c>
      <c r="B7676">
        <v>120514.5703125</v>
      </c>
      <c r="C7676">
        <v>7643.1123046875</v>
      </c>
      <c r="D7676">
        <v>2982.628173828125</v>
      </c>
      <c r="E7676">
        <v>5441.1044921875</v>
      </c>
      <c r="F7676">
        <v>4640.03271484375</v>
      </c>
      <c r="G7676">
        <v>27425.89453125</v>
      </c>
      <c r="H7676">
        <f t="shared" si="357"/>
        <v>27425.89453125</v>
      </c>
      <c r="I7676">
        <f t="shared" si="358"/>
        <v>32065.92724609375</v>
      </c>
      <c r="J7676">
        <f t="shared" si="359"/>
        <v>168647.34252929688</v>
      </c>
      <c r="K7676">
        <v>167588.140625</v>
      </c>
      <c r="L7676">
        <v>3.2848029136657715</v>
      </c>
      <c r="M7676">
        <v>3.621985912322998</v>
      </c>
      <c r="N7676">
        <v>2.6447110176086426</v>
      </c>
      <c r="O7676">
        <v>8.6113491058349609</v>
      </c>
    </row>
    <row r="7677" spans="1:15" x14ac:dyDescent="0.25">
      <c r="A7677" s="2">
        <v>44619.645833333299</v>
      </c>
      <c r="B7677">
        <v>120978.375</v>
      </c>
      <c r="C7677">
        <v>7761.705078125</v>
      </c>
      <c r="D7677">
        <v>2972.51171875</v>
      </c>
      <c r="E7677">
        <v>5446.63818359375</v>
      </c>
      <c r="F7677">
        <v>4687.4970703125</v>
      </c>
      <c r="G7677">
        <v>27030.302734375</v>
      </c>
      <c r="H7677">
        <f t="shared" si="357"/>
        <v>27030.302734375</v>
      </c>
      <c r="I7677">
        <f t="shared" si="358"/>
        <v>31717.7998046875</v>
      </c>
      <c r="J7677">
        <f t="shared" si="359"/>
        <v>168877.02978515625</v>
      </c>
      <c r="K7677">
        <v>168099.71875</v>
      </c>
      <c r="L7677">
        <v>3.2778317928314209</v>
      </c>
      <c r="M7677">
        <v>3.621985912322998</v>
      </c>
      <c r="N7677">
        <v>2.7250690460205078</v>
      </c>
      <c r="O7677">
        <v>8.579254150390625</v>
      </c>
    </row>
    <row r="7678" spans="1:15" x14ac:dyDescent="0.25">
      <c r="A7678" s="2">
        <v>44619.649305555598</v>
      </c>
      <c r="B7678">
        <v>121323.7421875</v>
      </c>
      <c r="C7678">
        <v>8300.705078125</v>
      </c>
      <c r="D7678">
        <v>2967.708984375</v>
      </c>
      <c r="E7678">
        <v>5443.4033203125</v>
      </c>
      <c r="F7678">
        <v>4661.890625</v>
      </c>
      <c r="G7678">
        <v>26557.009765625</v>
      </c>
      <c r="H7678">
        <f t="shared" si="357"/>
        <v>26557.009765625</v>
      </c>
      <c r="I7678">
        <f t="shared" si="358"/>
        <v>31218.900390625</v>
      </c>
      <c r="J7678">
        <f t="shared" si="359"/>
        <v>169254.4599609375</v>
      </c>
      <c r="K7678">
        <v>168453.59375</v>
      </c>
      <c r="L7678">
        <v>3.2778317928314209</v>
      </c>
      <c r="M7678">
        <v>3.621985912322998</v>
      </c>
      <c r="N7678">
        <v>2.7250690460205078</v>
      </c>
      <c r="O7678">
        <v>8.579254150390625</v>
      </c>
    </row>
    <row r="7679" spans="1:15" x14ac:dyDescent="0.25">
      <c r="A7679" s="2">
        <v>44619.652777777803</v>
      </c>
      <c r="B7679">
        <v>121112.2890625</v>
      </c>
      <c r="C7679">
        <v>8422.3427734375</v>
      </c>
      <c r="D7679">
        <v>3024.30810546875</v>
      </c>
      <c r="E7679">
        <v>5438.66552734375</v>
      </c>
      <c r="F7679">
        <v>4659.2412109375</v>
      </c>
      <c r="G7679">
        <v>25818.98828125</v>
      </c>
      <c r="H7679">
        <f t="shared" si="357"/>
        <v>25818.98828125</v>
      </c>
      <c r="I7679">
        <f t="shared" si="358"/>
        <v>30478.2294921875</v>
      </c>
      <c r="J7679">
        <f t="shared" si="359"/>
        <v>168475.8349609375</v>
      </c>
      <c r="K7679">
        <v>167605.71875</v>
      </c>
      <c r="L7679">
        <v>3.2848029136657715</v>
      </c>
      <c r="M7679">
        <v>3.621985912322998</v>
      </c>
      <c r="N7679">
        <v>2.7250690460205078</v>
      </c>
      <c r="O7679">
        <v>8.5929403305053711</v>
      </c>
    </row>
    <row r="7680" spans="1:15" x14ac:dyDescent="0.25">
      <c r="A7680" s="2">
        <v>44619.65625</v>
      </c>
      <c r="B7680">
        <v>121743.578125</v>
      </c>
      <c r="C7680">
        <v>8469.0390625</v>
      </c>
      <c r="D7680">
        <v>3004.59619140625</v>
      </c>
      <c r="E7680">
        <v>5434.45556640625</v>
      </c>
      <c r="F7680">
        <v>4753.345703125</v>
      </c>
      <c r="G7680">
        <v>25223.119140625</v>
      </c>
      <c r="H7680">
        <f t="shared" si="357"/>
        <v>25223.119140625</v>
      </c>
      <c r="I7680">
        <f t="shared" si="358"/>
        <v>29976.46484375</v>
      </c>
      <c r="J7680">
        <f t="shared" si="359"/>
        <v>168628.1337890625</v>
      </c>
      <c r="K7680">
        <v>167820.140625</v>
      </c>
      <c r="L7680">
        <v>3.2778317928314209</v>
      </c>
      <c r="M7680">
        <v>3.621985912322998</v>
      </c>
      <c r="N7680">
        <v>2.7356216907501221</v>
      </c>
      <c r="O7680">
        <v>8.5749931335449219</v>
      </c>
    </row>
    <row r="7681" spans="1:15" x14ac:dyDescent="0.25">
      <c r="A7681" s="2">
        <v>44619.659722222197</v>
      </c>
      <c r="B7681">
        <v>121927.2890625</v>
      </c>
      <c r="C7681">
        <v>8433.2099609375</v>
      </c>
      <c r="D7681">
        <v>2999.69677734375</v>
      </c>
      <c r="E7681">
        <v>5452.8818359375</v>
      </c>
      <c r="F7681">
        <v>4727.9501953125</v>
      </c>
      <c r="G7681">
        <v>24369.115234375</v>
      </c>
      <c r="H7681">
        <f t="shared" si="357"/>
        <v>24369.115234375</v>
      </c>
      <c r="I7681">
        <f t="shared" si="358"/>
        <v>29097.0654296875</v>
      </c>
      <c r="J7681">
        <f t="shared" si="359"/>
        <v>167910.14306640625</v>
      </c>
      <c r="K7681">
        <v>166908.296875</v>
      </c>
      <c r="L7681">
        <v>3.2778317928314209</v>
      </c>
      <c r="M7681">
        <v>3.621985912322998</v>
      </c>
      <c r="N7681">
        <v>2.7356216907501221</v>
      </c>
      <c r="O7681">
        <v>8.5749931335449219</v>
      </c>
    </row>
    <row r="7682" spans="1:15" x14ac:dyDescent="0.25">
      <c r="A7682" s="2">
        <v>44619.663194444402</v>
      </c>
      <c r="B7682">
        <v>121980.890625</v>
      </c>
      <c r="C7682">
        <v>8841.3369140625</v>
      </c>
      <c r="D7682">
        <v>3040.59326171875</v>
      </c>
      <c r="E7682">
        <v>5443.56201171875</v>
      </c>
      <c r="F7682">
        <v>4717.42138671875</v>
      </c>
      <c r="G7682">
        <v>23751.14453125</v>
      </c>
      <c r="H7682">
        <f t="shared" si="357"/>
        <v>23751.14453125</v>
      </c>
      <c r="I7682">
        <f t="shared" si="358"/>
        <v>28468.56591796875</v>
      </c>
      <c r="J7682">
        <f t="shared" si="359"/>
        <v>167774.94873046875</v>
      </c>
      <c r="K7682">
        <v>166923.71875</v>
      </c>
      <c r="L7682">
        <v>3.2778317928314209</v>
      </c>
      <c r="M7682">
        <v>3.621985912322998</v>
      </c>
      <c r="N7682">
        <v>2.7356216907501221</v>
      </c>
      <c r="O7682">
        <v>8.5749931335449219</v>
      </c>
    </row>
    <row r="7683" spans="1:15" x14ac:dyDescent="0.25">
      <c r="A7683" s="2">
        <v>44619.666666666701</v>
      </c>
      <c r="B7683">
        <v>122051.3046875</v>
      </c>
      <c r="C7683">
        <v>8649.802734375</v>
      </c>
      <c r="D7683">
        <v>3001.357177734375</v>
      </c>
      <c r="E7683">
        <v>5432.90771484375</v>
      </c>
      <c r="F7683">
        <v>4641.04345703125</v>
      </c>
      <c r="G7683">
        <v>23024.96875</v>
      </c>
      <c r="H7683">
        <f t="shared" si="357"/>
        <v>23024.96875</v>
      </c>
      <c r="I7683">
        <f t="shared" si="358"/>
        <v>27666.01220703125</v>
      </c>
      <c r="J7683">
        <f t="shared" si="359"/>
        <v>166801.38452148438</v>
      </c>
      <c r="K7683">
        <v>166003.25</v>
      </c>
      <c r="L7683">
        <v>3.2778317928314209</v>
      </c>
      <c r="M7683">
        <v>3.621985912322998</v>
      </c>
      <c r="N7683">
        <v>2.7356216907501221</v>
      </c>
      <c r="O7683">
        <v>8.5749931335449219</v>
      </c>
    </row>
    <row r="7684" spans="1:15" x14ac:dyDescent="0.25">
      <c r="A7684" s="2">
        <v>44619.670138888898</v>
      </c>
      <c r="B7684">
        <v>121301.9921875</v>
      </c>
      <c r="C7684">
        <v>8017.00244140625</v>
      </c>
      <c r="D7684">
        <v>2973.680908203125</v>
      </c>
      <c r="E7684">
        <v>5433.548828125</v>
      </c>
      <c r="F7684">
        <v>4755.81005859375</v>
      </c>
      <c r="G7684">
        <v>22520.7890625</v>
      </c>
      <c r="H7684">
        <f t="shared" ref="H7684:H7747" si="360">MAX(0,G7684)</f>
        <v>22520.7890625</v>
      </c>
      <c r="I7684">
        <f t="shared" ref="I7684:I7747" si="361">F7684+H7684</f>
        <v>27276.59912109375</v>
      </c>
      <c r="J7684">
        <f t="shared" ref="J7684:J7747" si="362">SUM(B7684:F7684,H7684)</f>
        <v>165002.82348632813</v>
      </c>
      <c r="K7684">
        <v>164171.6875</v>
      </c>
      <c r="L7684">
        <v>3.2778317928314209</v>
      </c>
      <c r="M7684">
        <v>3.621985912322998</v>
      </c>
      <c r="N7684">
        <v>2.7356216907501221</v>
      </c>
      <c r="O7684">
        <v>8.5749931335449219</v>
      </c>
    </row>
    <row r="7685" spans="1:15" x14ac:dyDescent="0.25">
      <c r="A7685" s="2">
        <v>44619.673611111102</v>
      </c>
      <c r="B7685">
        <v>121431.1328125</v>
      </c>
      <c r="C7685">
        <v>7625.68994140625</v>
      </c>
      <c r="D7685">
        <v>2990.8916015625</v>
      </c>
      <c r="E7685">
        <v>5446.00390625</v>
      </c>
      <c r="F7685">
        <v>4748.92822265625</v>
      </c>
      <c r="G7685">
        <v>21762.37890625</v>
      </c>
      <c r="H7685">
        <f t="shared" si="360"/>
        <v>21762.37890625</v>
      </c>
      <c r="I7685">
        <f t="shared" si="361"/>
        <v>26511.30712890625</v>
      </c>
      <c r="J7685">
        <f t="shared" si="362"/>
        <v>164005.025390625</v>
      </c>
      <c r="K7685">
        <v>162993.59375</v>
      </c>
      <c r="L7685">
        <v>3.2756271362304688</v>
      </c>
      <c r="M7685">
        <v>3.621985912322998</v>
      </c>
      <c r="N7685">
        <v>2.7356216907501221</v>
      </c>
      <c r="O7685">
        <v>8.5875701904296875</v>
      </c>
    </row>
    <row r="7686" spans="1:15" x14ac:dyDescent="0.25">
      <c r="A7686" s="2">
        <v>44619.677083333299</v>
      </c>
      <c r="B7686">
        <v>122015.1171875</v>
      </c>
      <c r="C7686">
        <v>7641.72314453125</v>
      </c>
      <c r="D7686">
        <v>3059.25</v>
      </c>
      <c r="E7686">
        <v>5438.1572265625</v>
      </c>
      <c r="F7686">
        <v>4754.1982421875</v>
      </c>
      <c r="G7686">
        <v>21045.125</v>
      </c>
      <c r="H7686">
        <f t="shared" si="360"/>
        <v>21045.125</v>
      </c>
      <c r="I7686">
        <f t="shared" si="361"/>
        <v>25799.3232421875</v>
      </c>
      <c r="J7686">
        <f t="shared" si="362"/>
        <v>163953.57080078125</v>
      </c>
      <c r="K7686">
        <v>162990.0625</v>
      </c>
      <c r="L7686">
        <v>3.2756271362304688</v>
      </c>
      <c r="M7686">
        <v>3.621985912322998</v>
      </c>
      <c r="N7686">
        <v>2.7242331504821777</v>
      </c>
      <c r="O7686">
        <v>8.5837068557739258</v>
      </c>
    </row>
    <row r="7687" spans="1:15" x14ac:dyDescent="0.25">
      <c r="A7687" s="2">
        <v>44619.680555555598</v>
      </c>
      <c r="B7687">
        <v>122434.1171875</v>
      </c>
      <c r="C7687">
        <v>8069.13525390625</v>
      </c>
      <c r="D7687">
        <v>3009.59228515625</v>
      </c>
      <c r="E7687">
        <v>5451.263671875</v>
      </c>
      <c r="F7687">
        <v>4711.556640625</v>
      </c>
      <c r="G7687">
        <v>20346.0703125</v>
      </c>
      <c r="H7687">
        <f t="shared" si="360"/>
        <v>20346.0703125</v>
      </c>
      <c r="I7687">
        <f t="shared" si="361"/>
        <v>25057.626953125</v>
      </c>
      <c r="J7687">
        <f t="shared" si="362"/>
        <v>164021.7353515625</v>
      </c>
      <c r="K7687">
        <v>163051.640625</v>
      </c>
      <c r="L7687">
        <v>3.2756271362304688</v>
      </c>
      <c r="M7687">
        <v>3.621985912322998</v>
      </c>
      <c r="N7687">
        <v>2.8485300540924072</v>
      </c>
      <c r="O7687">
        <v>8.5837068557739258</v>
      </c>
    </row>
    <row r="7688" spans="1:15" x14ac:dyDescent="0.25">
      <c r="A7688" s="2">
        <v>44619.684027777803</v>
      </c>
      <c r="B7688">
        <v>123062.0703125</v>
      </c>
      <c r="C7688">
        <v>8087.82568359375</v>
      </c>
      <c r="D7688">
        <v>3019.51806640625</v>
      </c>
      <c r="E7688">
        <v>5446.3447265625</v>
      </c>
      <c r="F7688">
        <v>4696.474609375</v>
      </c>
      <c r="G7688">
        <v>19531.859375</v>
      </c>
      <c r="H7688">
        <f t="shared" si="360"/>
        <v>19531.859375</v>
      </c>
      <c r="I7688">
        <f t="shared" si="361"/>
        <v>24228.333984375</v>
      </c>
      <c r="J7688">
        <f t="shared" si="362"/>
        <v>163844.0927734375</v>
      </c>
      <c r="K7688">
        <v>162880.046875</v>
      </c>
      <c r="L7688">
        <v>3.2755861282348633</v>
      </c>
      <c r="M7688">
        <v>3.621985912322998</v>
      </c>
      <c r="N7688">
        <v>3.1847031116485596</v>
      </c>
      <c r="O7688">
        <v>8.4860677719116211</v>
      </c>
    </row>
    <row r="7689" spans="1:15" x14ac:dyDescent="0.25">
      <c r="A7689" s="2">
        <v>44619.6875</v>
      </c>
      <c r="B7689">
        <v>123554.3046875</v>
      </c>
      <c r="C7689">
        <v>8374.19140625</v>
      </c>
      <c r="D7689">
        <v>3005.396240234375</v>
      </c>
      <c r="E7689">
        <v>5441.703125</v>
      </c>
      <c r="F7689">
        <v>4750.50439453125</v>
      </c>
      <c r="G7689">
        <v>18596.0625</v>
      </c>
      <c r="H7689">
        <f t="shared" si="360"/>
        <v>18596.0625</v>
      </c>
      <c r="I7689">
        <f t="shared" si="361"/>
        <v>23346.56689453125</v>
      </c>
      <c r="J7689">
        <f t="shared" si="362"/>
        <v>163722.16235351563</v>
      </c>
      <c r="K7689">
        <v>162921.984375</v>
      </c>
      <c r="L7689">
        <v>3.2755861282348633</v>
      </c>
      <c r="M7689">
        <v>3.621985912322998</v>
      </c>
      <c r="N7689">
        <v>3.1847031116485596</v>
      </c>
      <c r="O7689">
        <v>8.4860677719116211</v>
      </c>
    </row>
    <row r="7690" spans="1:15" x14ac:dyDescent="0.25">
      <c r="A7690" s="2">
        <v>44619.690972222197</v>
      </c>
      <c r="B7690">
        <v>124304.65625</v>
      </c>
      <c r="C7690">
        <v>8526.0810546875</v>
      </c>
      <c r="D7690">
        <v>3033.880126953125</v>
      </c>
      <c r="E7690">
        <v>5431.7998046875</v>
      </c>
      <c r="F7690">
        <v>4776.98046875</v>
      </c>
      <c r="G7690">
        <v>17715.033203125</v>
      </c>
      <c r="H7690">
        <f t="shared" si="360"/>
        <v>17715.033203125</v>
      </c>
      <c r="I7690">
        <f t="shared" si="361"/>
        <v>22492.013671875</v>
      </c>
      <c r="J7690">
        <f t="shared" si="362"/>
        <v>163788.43090820313</v>
      </c>
      <c r="K7690">
        <v>163043.96875</v>
      </c>
      <c r="L7690">
        <v>3.2755861282348633</v>
      </c>
      <c r="M7690">
        <v>3.621985912322998</v>
      </c>
      <c r="N7690">
        <v>3.1847031116485596</v>
      </c>
      <c r="O7690">
        <v>8.4860677719116211</v>
      </c>
    </row>
    <row r="7691" spans="1:15" x14ac:dyDescent="0.25">
      <c r="A7691" s="2">
        <v>44619.694444444402</v>
      </c>
      <c r="B7691">
        <v>124475.5390625</v>
      </c>
      <c r="C7691">
        <v>8670.2822265625</v>
      </c>
      <c r="D7691">
        <v>2985.361328125</v>
      </c>
      <c r="E7691">
        <v>5439.2705078125</v>
      </c>
      <c r="F7691">
        <v>4779.11962890625</v>
      </c>
      <c r="G7691">
        <v>17000.677734375</v>
      </c>
      <c r="H7691">
        <f t="shared" si="360"/>
        <v>17000.677734375</v>
      </c>
      <c r="I7691">
        <f t="shared" si="361"/>
        <v>21779.79736328125</v>
      </c>
      <c r="J7691">
        <f t="shared" si="362"/>
        <v>163350.25048828125</v>
      </c>
      <c r="K7691">
        <v>162756.421875</v>
      </c>
      <c r="L7691">
        <v>3.2755460739135742</v>
      </c>
      <c r="M7691">
        <v>3.621985912322998</v>
      </c>
      <c r="N7691">
        <v>3.1793475151062012</v>
      </c>
      <c r="O7691">
        <v>8.4564380645751953</v>
      </c>
    </row>
    <row r="7692" spans="1:15" x14ac:dyDescent="0.25">
      <c r="A7692" s="2">
        <v>44619.697916666701</v>
      </c>
      <c r="B7692">
        <v>124896.546875</v>
      </c>
      <c r="C7692">
        <v>9139.25390625</v>
      </c>
      <c r="D7692">
        <v>3066.08642578125</v>
      </c>
      <c r="E7692">
        <v>5432.68896484375</v>
      </c>
      <c r="F7692">
        <v>4846.7216796875</v>
      </c>
      <c r="G7692">
        <v>16143.0595703125</v>
      </c>
      <c r="H7692">
        <f t="shared" si="360"/>
        <v>16143.0595703125</v>
      </c>
      <c r="I7692">
        <f t="shared" si="361"/>
        <v>20989.78125</v>
      </c>
      <c r="J7692">
        <f t="shared" si="362"/>
        <v>163524.357421875</v>
      </c>
      <c r="K7692">
        <v>162886.6875</v>
      </c>
      <c r="L7692">
        <v>3.2776260375976563</v>
      </c>
      <c r="M7692">
        <v>3.621985912322998</v>
      </c>
      <c r="N7692">
        <v>2.8686888217926025</v>
      </c>
      <c r="O7692">
        <v>8.4927043914794922</v>
      </c>
    </row>
    <row r="7693" spans="1:15" x14ac:dyDescent="0.25">
      <c r="A7693" s="2">
        <v>44619.701388888898</v>
      </c>
      <c r="B7693">
        <v>125150.671875</v>
      </c>
      <c r="C7693">
        <v>9708.203125</v>
      </c>
      <c r="D7693">
        <v>3018.45556640625</v>
      </c>
      <c r="E7693">
        <v>5432.1689453125</v>
      </c>
      <c r="F7693">
        <v>4833.75146484375</v>
      </c>
      <c r="G7693">
        <v>15159.037109375</v>
      </c>
      <c r="H7693">
        <f t="shared" si="360"/>
        <v>15159.037109375</v>
      </c>
      <c r="I7693">
        <f t="shared" si="361"/>
        <v>19992.78857421875</v>
      </c>
      <c r="J7693">
        <f t="shared" si="362"/>
        <v>163302.2880859375</v>
      </c>
      <c r="K7693">
        <v>162672.5625</v>
      </c>
      <c r="L7693">
        <v>3.2796931266784668</v>
      </c>
      <c r="M7693">
        <v>3.621985912322998</v>
      </c>
      <c r="N7693">
        <v>2.890622615814209</v>
      </c>
      <c r="O7693">
        <v>8.4744253158569336</v>
      </c>
    </row>
    <row r="7694" spans="1:15" x14ac:dyDescent="0.25">
      <c r="A7694" s="2">
        <v>44619.704861111102</v>
      </c>
      <c r="B7694">
        <v>125377.3984375</v>
      </c>
      <c r="C7694">
        <v>10474.888671875</v>
      </c>
      <c r="D7694">
        <v>3028.45556640625</v>
      </c>
      <c r="E7694">
        <v>5422.44140625</v>
      </c>
      <c r="F7694">
        <v>4932.513671875</v>
      </c>
      <c r="G7694">
        <v>14176.9501953125</v>
      </c>
      <c r="H7694">
        <f t="shared" si="360"/>
        <v>14176.9501953125</v>
      </c>
      <c r="I7694">
        <f t="shared" si="361"/>
        <v>19109.4638671875</v>
      </c>
      <c r="J7694">
        <f t="shared" si="362"/>
        <v>163412.64794921875</v>
      </c>
      <c r="K7694">
        <v>162772.09375</v>
      </c>
      <c r="L7694">
        <v>3.2796242237091064</v>
      </c>
      <c r="M7694">
        <v>3.621985912322998</v>
      </c>
      <c r="N7694">
        <v>2.9917316436767578</v>
      </c>
      <c r="O7694">
        <v>8.4271717071533203</v>
      </c>
    </row>
    <row r="7695" spans="1:15" x14ac:dyDescent="0.25">
      <c r="A7695" s="2">
        <v>44619.708333333299</v>
      </c>
      <c r="B7695">
        <v>125244.015625</v>
      </c>
      <c r="C7695">
        <v>11002.00390625</v>
      </c>
      <c r="D7695">
        <v>3072.156005859375</v>
      </c>
      <c r="E7695">
        <v>5417.4765625</v>
      </c>
      <c r="F7695">
        <v>4947.7626953125</v>
      </c>
      <c r="G7695">
        <v>13273.173828125</v>
      </c>
      <c r="H7695">
        <f t="shared" si="360"/>
        <v>13273.173828125</v>
      </c>
      <c r="I7695">
        <f t="shared" si="361"/>
        <v>18220.9365234375</v>
      </c>
      <c r="J7695">
        <f t="shared" si="362"/>
        <v>162956.58862304688</v>
      </c>
      <c r="K7695">
        <v>162238.828125</v>
      </c>
      <c r="L7695">
        <v>3.2796242237091064</v>
      </c>
      <c r="M7695">
        <v>3.621985912322998</v>
      </c>
      <c r="N7695">
        <v>2.9917316436767578</v>
      </c>
      <c r="O7695">
        <v>8.4271717071533203</v>
      </c>
    </row>
    <row r="7696" spans="1:15" x14ac:dyDescent="0.25">
      <c r="A7696" s="2">
        <v>44619.711805555598</v>
      </c>
      <c r="B7696">
        <v>124799.5703125</v>
      </c>
      <c r="C7696">
        <v>10597.685546875</v>
      </c>
      <c r="D7696">
        <v>3050.02880859375</v>
      </c>
      <c r="E7696">
        <v>5437.943359375</v>
      </c>
      <c r="F7696">
        <v>4980.6474609375</v>
      </c>
      <c r="G7696">
        <v>12229.2470703125</v>
      </c>
      <c r="H7696">
        <f t="shared" si="360"/>
        <v>12229.2470703125</v>
      </c>
      <c r="I7696">
        <f t="shared" si="361"/>
        <v>17209.89453125</v>
      </c>
      <c r="J7696">
        <f t="shared" si="362"/>
        <v>161095.12255859375</v>
      </c>
      <c r="K7696">
        <v>160458.25</v>
      </c>
      <c r="L7696">
        <v>3.2796242237091064</v>
      </c>
      <c r="M7696">
        <v>3.621985912322998</v>
      </c>
      <c r="N7696">
        <v>2.9917316436767578</v>
      </c>
      <c r="O7696">
        <v>8.4271717071533203</v>
      </c>
    </row>
    <row r="7697" spans="1:15" x14ac:dyDescent="0.25">
      <c r="A7697" s="2">
        <v>44619.715277777803</v>
      </c>
      <c r="B7697">
        <v>124771.9609375</v>
      </c>
      <c r="C7697">
        <v>10452.6318359375</v>
      </c>
      <c r="D7697">
        <v>3080.36767578125</v>
      </c>
      <c r="E7697">
        <v>5449.2216796875</v>
      </c>
      <c r="F7697">
        <v>5051.9462890625</v>
      </c>
      <c r="G7697">
        <v>11482.3564453125</v>
      </c>
      <c r="H7697">
        <f t="shared" si="360"/>
        <v>11482.3564453125</v>
      </c>
      <c r="I7697">
        <f t="shared" si="361"/>
        <v>16534.302734375</v>
      </c>
      <c r="J7697">
        <f t="shared" si="362"/>
        <v>160288.48486328125</v>
      </c>
      <c r="K7697">
        <v>159785.484375</v>
      </c>
      <c r="L7697">
        <v>3.2905299663543701</v>
      </c>
      <c r="M7697">
        <v>3.621985912322998</v>
      </c>
      <c r="N7697">
        <v>2.9917316436767578</v>
      </c>
      <c r="O7697">
        <v>8.3377676010131836</v>
      </c>
    </row>
    <row r="7698" spans="1:15" x14ac:dyDescent="0.25">
      <c r="A7698" s="2">
        <v>44619.71875</v>
      </c>
      <c r="B7698">
        <v>124988.6875</v>
      </c>
      <c r="C7698">
        <v>10693.208984375</v>
      </c>
      <c r="D7698">
        <v>3037.2548828125</v>
      </c>
      <c r="E7698">
        <v>5420.81982421875</v>
      </c>
      <c r="F7698">
        <v>5183.20703125</v>
      </c>
      <c r="G7698">
        <v>10279.9541015625</v>
      </c>
      <c r="H7698">
        <f t="shared" si="360"/>
        <v>10279.9541015625</v>
      </c>
      <c r="I7698">
        <f t="shared" si="361"/>
        <v>15463.1611328125</v>
      </c>
      <c r="J7698">
        <f t="shared" si="362"/>
        <v>159603.13232421875</v>
      </c>
      <c r="K7698">
        <v>158919.53125</v>
      </c>
      <c r="L7698">
        <v>3.2905299663543701</v>
      </c>
      <c r="M7698">
        <v>3.621985912322998</v>
      </c>
      <c r="N7698">
        <v>3.0087525844573975</v>
      </c>
      <c r="O7698">
        <v>8.3346719741821289</v>
      </c>
    </row>
    <row r="7699" spans="1:15" x14ac:dyDescent="0.25">
      <c r="A7699" s="2">
        <v>44619.722222222197</v>
      </c>
      <c r="B7699">
        <v>125705.7734375</v>
      </c>
      <c r="C7699">
        <v>11012.845703125</v>
      </c>
      <c r="D7699">
        <v>3023.56787109375</v>
      </c>
      <c r="E7699">
        <v>5435.083984375</v>
      </c>
      <c r="F7699">
        <v>5187.57177734375</v>
      </c>
      <c r="G7699">
        <v>9320.646484375</v>
      </c>
      <c r="H7699">
        <f t="shared" si="360"/>
        <v>9320.646484375</v>
      </c>
      <c r="I7699">
        <f t="shared" si="361"/>
        <v>14508.21826171875</v>
      </c>
      <c r="J7699">
        <f t="shared" si="362"/>
        <v>159685.4892578125</v>
      </c>
      <c r="K7699">
        <v>159044.203125</v>
      </c>
      <c r="L7699">
        <v>3.2982759475708008</v>
      </c>
      <c r="M7699">
        <v>3.621985912322998</v>
      </c>
      <c r="N7699">
        <v>3.1068062782287598</v>
      </c>
      <c r="O7699">
        <v>8.3022975921630859</v>
      </c>
    </row>
    <row r="7700" spans="1:15" x14ac:dyDescent="0.25">
      <c r="A7700" s="2">
        <v>44619.725694444402</v>
      </c>
      <c r="B7700">
        <v>126012.703125</v>
      </c>
      <c r="C7700">
        <v>11272.8564453125</v>
      </c>
      <c r="D7700">
        <v>3084.6669921875</v>
      </c>
      <c r="E7700">
        <v>5427.31640625</v>
      </c>
      <c r="F7700">
        <v>5274.03564453125</v>
      </c>
      <c r="G7700">
        <v>8317.69921875</v>
      </c>
      <c r="H7700">
        <f t="shared" si="360"/>
        <v>8317.69921875</v>
      </c>
      <c r="I7700">
        <f t="shared" si="361"/>
        <v>13591.73486328125</v>
      </c>
      <c r="J7700">
        <f t="shared" si="362"/>
        <v>159389.27783203125</v>
      </c>
      <c r="K7700">
        <v>158748.703125</v>
      </c>
      <c r="L7700">
        <v>3.2982759475708008</v>
      </c>
      <c r="M7700">
        <v>3.621985912322998</v>
      </c>
      <c r="N7700">
        <v>3.1198668479919434</v>
      </c>
      <c r="O7700">
        <v>8.3059120178222656</v>
      </c>
    </row>
    <row r="7701" spans="1:15" x14ac:dyDescent="0.25">
      <c r="A7701" s="2">
        <v>44619.729166666701</v>
      </c>
      <c r="B7701">
        <v>126486.796875</v>
      </c>
      <c r="C7701">
        <v>12084.03515625</v>
      </c>
      <c r="D7701">
        <v>3003.549072265625</v>
      </c>
      <c r="E7701">
        <v>5437.6552734375</v>
      </c>
      <c r="F7701">
        <v>5320.9345703125</v>
      </c>
      <c r="G7701">
        <v>7394.6767578125</v>
      </c>
      <c r="H7701">
        <f t="shared" si="360"/>
        <v>7394.6767578125</v>
      </c>
      <c r="I7701">
        <f t="shared" si="361"/>
        <v>12715.611328125</v>
      </c>
      <c r="J7701">
        <f t="shared" si="362"/>
        <v>159727.64770507813</v>
      </c>
      <c r="K7701">
        <v>159199.84375</v>
      </c>
      <c r="L7701">
        <v>3.3039290904998779</v>
      </c>
      <c r="M7701">
        <v>3.621985912322998</v>
      </c>
      <c r="N7701">
        <v>3.1240196228027344</v>
      </c>
      <c r="O7701">
        <v>8.2723379135131836</v>
      </c>
    </row>
    <row r="7702" spans="1:15" x14ac:dyDescent="0.25">
      <c r="A7702" s="2">
        <v>44619.732638888898</v>
      </c>
      <c r="B7702">
        <v>126713.2578125</v>
      </c>
      <c r="C7702">
        <v>12434.400390625</v>
      </c>
      <c r="D7702">
        <v>3075.80517578125</v>
      </c>
      <c r="E7702">
        <v>5448.7763671875</v>
      </c>
      <c r="F7702">
        <v>5369.99755859375</v>
      </c>
      <c r="G7702">
        <v>6467.01171875</v>
      </c>
      <c r="H7702">
        <f t="shared" si="360"/>
        <v>6467.01171875</v>
      </c>
      <c r="I7702">
        <f t="shared" si="361"/>
        <v>11837.00927734375</v>
      </c>
      <c r="J7702">
        <f t="shared" si="362"/>
        <v>159509.2490234375</v>
      </c>
      <c r="K7702">
        <v>158975.546875</v>
      </c>
      <c r="L7702">
        <v>3.3086369037628174</v>
      </c>
      <c r="M7702">
        <v>3.621985912322998</v>
      </c>
      <c r="N7702">
        <v>3.2133738994598389</v>
      </c>
      <c r="O7702">
        <v>8.2318820953369141</v>
      </c>
    </row>
    <row r="7703" spans="1:15" x14ac:dyDescent="0.25">
      <c r="A7703" s="2">
        <v>44619.736111111102</v>
      </c>
      <c r="B7703">
        <v>126961.8671875</v>
      </c>
      <c r="C7703">
        <v>13394.15234375</v>
      </c>
      <c r="D7703">
        <v>3033.726318359375</v>
      </c>
      <c r="E7703">
        <v>5422.3173828125</v>
      </c>
      <c r="F7703">
        <v>5391.9794921875</v>
      </c>
      <c r="G7703">
        <v>5659.55810546875</v>
      </c>
      <c r="H7703">
        <f t="shared" si="360"/>
        <v>5659.55810546875</v>
      </c>
      <c r="I7703">
        <f t="shared" si="361"/>
        <v>11051.53759765625</v>
      </c>
      <c r="J7703">
        <f t="shared" si="362"/>
        <v>159863.60083007813</v>
      </c>
      <c r="K7703">
        <v>159148.015625</v>
      </c>
      <c r="L7703">
        <v>3.3138117790222168</v>
      </c>
      <c r="M7703">
        <v>3.621985912322998</v>
      </c>
      <c r="N7703">
        <v>3.2133738994598389</v>
      </c>
      <c r="O7703">
        <v>8.1749410629272461</v>
      </c>
    </row>
    <row r="7704" spans="1:15" x14ac:dyDescent="0.25">
      <c r="A7704" s="2">
        <v>44619.739583333299</v>
      </c>
      <c r="B7704">
        <v>126928.4765625</v>
      </c>
      <c r="C7704">
        <v>14216.5595703125</v>
      </c>
      <c r="D7704">
        <v>3180.36279296875</v>
      </c>
      <c r="E7704">
        <v>5449.294921875</v>
      </c>
      <c r="F7704">
        <v>5394.0576171875</v>
      </c>
      <c r="G7704">
        <v>4813.12939453125</v>
      </c>
      <c r="H7704">
        <f t="shared" si="360"/>
        <v>4813.12939453125</v>
      </c>
      <c r="I7704">
        <f t="shared" si="361"/>
        <v>10207.18701171875</v>
      </c>
      <c r="J7704">
        <f t="shared" si="362"/>
        <v>159981.880859375</v>
      </c>
      <c r="K7704">
        <v>159354.140625</v>
      </c>
      <c r="L7704">
        <v>3.3138117790222168</v>
      </c>
      <c r="M7704">
        <v>3.621985912322998</v>
      </c>
      <c r="N7704">
        <v>3.2133738994598389</v>
      </c>
      <c r="O7704">
        <v>8.1749410629272461</v>
      </c>
    </row>
    <row r="7705" spans="1:15" x14ac:dyDescent="0.25">
      <c r="A7705" s="2">
        <v>44619.743055555598</v>
      </c>
      <c r="B7705">
        <v>126992.140625</v>
      </c>
      <c r="C7705">
        <v>15144.2734375</v>
      </c>
      <c r="D7705">
        <v>3129.111328125</v>
      </c>
      <c r="E7705">
        <v>5445.2373046875</v>
      </c>
      <c r="F7705">
        <v>5367.15625</v>
      </c>
      <c r="G7705">
        <v>4059.31640625</v>
      </c>
      <c r="H7705">
        <f t="shared" si="360"/>
        <v>4059.31640625</v>
      </c>
      <c r="I7705">
        <f t="shared" si="361"/>
        <v>9426.47265625</v>
      </c>
      <c r="J7705">
        <f t="shared" si="362"/>
        <v>160137.2353515625</v>
      </c>
      <c r="K7705">
        <v>159582.03125</v>
      </c>
      <c r="L7705">
        <v>3.3286929130554199</v>
      </c>
      <c r="M7705">
        <v>3.621985912322998</v>
      </c>
      <c r="N7705">
        <v>3.2133738994598389</v>
      </c>
      <c r="O7705">
        <v>8.1272106170654297</v>
      </c>
    </row>
    <row r="7706" spans="1:15" x14ac:dyDescent="0.25">
      <c r="A7706" s="2">
        <v>44619.746527777803</v>
      </c>
      <c r="B7706">
        <v>127613.4609375</v>
      </c>
      <c r="C7706">
        <v>15751.4736328125</v>
      </c>
      <c r="D7706">
        <v>3115.583251953125</v>
      </c>
      <c r="E7706">
        <v>5418.97802734375</v>
      </c>
      <c r="F7706">
        <v>5308.18310546875</v>
      </c>
      <c r="G7706">
        <v>3328.094482421875</v>
      </c>
      <c r="H7706">
        <f t="shared" si="360"/>
        <v>3328.094482421875</v>
      </c>
      <c r="I7706">
        <f t="shared" si="361"/>
        <v>8636.277587890625</v>
      </c>
      <c r="J7706">
        <f t="shared" si="362"/>
        <v>160535.7734375</v>
      </c>
      <c r="K7706">
        <v>159931.328125</v>
      </c>
      <c r="L7706">
        <v>3.3398978710174561</v>
      </c>
      <c r="M7706">
        <v>3.621985912322998</v>
      </c>
      <c r="N7706">
        <v>3.2133738994598389</v>
      </c>
      <c r="O7706">
        <v>8.0923385620117188</v>
      </c>
    </row>
    <row r="7707" spans="1:15" x14ac:dyDescent="0.25">
      <c r="A7707" s="2">
        <v>44619.75</v>
      </c>
      <c r="B7707">
        <v>127821.7265625</v>
      </c>
      <c r="C7707">
        <v>15986.5146484375</v>
      </c>
      <c r="D7707">
        <v>3077.234130859375</v>
      </c>
      <c r="E7707">
        <v>5422.76953125</v>
      </c>
      <c r="F7707">
        <v>5311.38330078125</v>
      </c>
      <c r="G7707">
        <v>2748.5732421875</v>
      </c>
      <c r="H7707">
        <f t="shared" si="360"/>
        <v>2748.5732421875</v>
      </c>
      <c r="I7707">
        <f t="shared" si="361"/>
        <v>8059.95654296875</v>
      </c>
      <c r="J7707">
        <f t="shared" si="362"/>
        <v>160368.20141601563</v>
      </c>
      <c r="K7707">
        <v>159716.484375</v>
      </c>
      <c r="L7707">
        <v>3.3405308723449707</v>
      </c>
      <c r="M7707">
        <v>3.621985912322998</v>
      </c>
      <c r="N7707">
        <v>3.2133738994598389</v>
      </c>
      <c r="O7707">
        <v>8.0849533081054688</v>
      </c>
    </row>
    <row r="7708" spans="1:15" x14ac:dyDescent="0.25">
      <c r="A7708" s="2">
        <v>44619.753472222197</v>
      </c>
      <c r="B7708">
        <v>127035.7734375</v>
      </c>
      <c r="C7708">
        <v>15817.751953125</v>
      </c>
      <c r="D7708">
        <v>3036.8076171875</v>
      </c>
      <c r="E7708">
        <v>5444.30517578125</v>
      </c>
      <c r="F7708">
        <v>5339.1650390625</v>
      </c>
      <c r="G7708">
        <v>2062.548828125</v>
      </c>
      <c r="H7708">
        <f t="shared" si="360"/>
        <v>2062.548828125</v>
      </c>
      <c r="I7708">
        <f t="shared" si="361"/>
        <v>7401.7138671875</v>
      </c>
      <c r="J7708">
        <f t="shared" si="362"/>
        <v>158736.35205078125</v>
      </c>
      <c r="K7708">
        <v>158188.59375</v>
      </c>
      <c r="L7708">
        <v>3.3405308723449707</v>
      </c>
      <c r="M7708">
        <v>3.621985912322998</v>
      </c>
      <c r="N7708">
        <v>3.2133738994598389</v>
      </c>
      <c r="O7708">
        <v>8.0849533081054688</v>
      </c>
    </row>
    <row r="7709" spans="1:15" x14ac:dyDescent="0.25">
      <c r="A7709" s="2">
        <v>44619.756944444402</v>
      </c>
      <c r="B7709">
        <v>127208.1484375</v>
      </c>
      <c r="C7709">
        <v>16484.64453125</v>
      </c>
      <c r="D7709">
        <v>3073.30322265625</v>
      </c>
      <c r="E7709">
        <v>5445.5830078125</v>
      </c>
      <c r="F7709">
        <v>5444.49072265625</v>
      </c>
      <c r="G7709">
        <v>1526.6668701171875</v>
      </c>
      <c r="H7709">
        <f t="shared" si="360"/>
        <v>1526.6668701171875</v>
      </c>
      <c r="I7709">
        <f t="shared" si="361"/>
        <v>6971.1575927734375</v>
      </c>
      <c r="J7709">
        <f t="shared" si="362"/>
        <v>159182.83679199219</v>
      </c>
      <c r="K7709">
        <v>158442.921875</v>
      </c>
      <c r="L7709">
        <v>3.3599669933319092</v>
      </c>
      <c r="M7709">
        <v>3.621985912322998</v>
      </c>
      <c r="N7709">
        <v>3.2150189876556396</v>
      </c>
      <c r="O7709">
        <v>8.0227193832397461</v>
      </c>
    </row>
    <row r="7710" spans="1:15" x14ac:dyDescent="0.25">
      <c r="A7710" s="2">
        <v>44619.760416666701</v>
      </c>
      <c r="B7710">
        <v>127663.296875</v>
      </c>
      <c r="C7710">
        <v>18050.998046875</v>
      </c>
      <c r="D7710">
        <v>3092.2451171875</v>
      </c>
      <c r="E7710">
        <v>5420.4169921875</v>
      </c>
      <c r="F7710">
        <v>5469.83740234375</v>
      </c>
      <c r="G7710">
        <v>1067.4188232421875</v>
      </c>
      <c r="H7710">
        <f t="shared" si="360"/>
        <v>1067.4188232421875</v>
      </c>
      <c r="I7710">
        <f t="shared" si="361"/>
        <v>6537.2562255859375</v>
      </c>
      <c r="J7710">
        <f t="shared" si="362"/>
        <v>160764.21325683594</v>
      </c>
      <c r="K7710">
        <v>160163.421875</v>
      </c>
      <c r="L7710">
        <v>3.3591690063476563</v>
      </c>
      <c r="M7710">
        <v>3.621985912322998</v>
      </c>
      <c r="N7710">
        <v>3.2045373916625977</v>
      </c>
      <c r="O7710">
        <v>7.9841232299804688</v>
      </c>
    </row>
    <row r="7711" spans="1:15" x14ac:dyDescent="0.25">
      <c r="A7711" s="2">
        <v>44619.763888888898</v>
      </c>
      <c r="B7711">
        <v>127617.5546875</v>
      </c>
      <c r="C7711">
        <v>18757.369140625</v>
      </c>
      <c r="D7711">
        <v>3029.6748046875</v>
      </c>
      <c r="E7711">
        <v>5446.47216796875</v>
      </c>
      <c r="F7711">
        <v>5484.29052734375</v>
      </c>
      <c r="G7711">
        <v>695.39093017578125</v>
      </c>
      <c r="H7711">
        <f t="shared" si="360"/>
        <v>695.39093017578125</v>
      </c>
      <c r="I7711">
        <f t="shared" si="361"/>
        <v>6179.6814575195313</v>
      </c>
      <c r="J7711">
        <f t="shared" si="362"/>
        <v>161030.75225830078</v>
      </c>
      <c r="K7711">
        <v>160479.53125</v>
      </c>
      <c r="L7711">
        <v>3.3758809566497803</v>
      </c>
      <c r="M7711">
        <v>3.621985912322998</v>
      </c>
      <c r="N7711">
        <v>3.2045373916625977</v>
      </c>
      <c r="O7711">
        <v>7.9217758178710938</v>
      </c>
    </row>
    <row r="7712" spans="1:15" x14ac:dyDescent="0.25">
      <c r="A7712" s="2">
        <v>44619.767361111102</v>
      </c>
      <c r="B7712">
        <v>128065.15625</v>
      </c>
      <c r="C7712">
        <v>18848.580078125</v>
      </c>
      <c r="D7712">
        <v>3098.717041015625</v>
      </c>
      <c r="E7712">
        <v>5437.5224609375</v>
      </c>
      <c r="F7712">
        <v>5533.83740234375</v>
      </c>
      <c r="G7712">
        <v>496.96453857421875</v>
      </c>
      <c r="H7712">
        <f t="shared" si="360"/>
        <v>496.96453857421875</v>
      </c>
      <c r="I7712">
        <f t="shared" si="361"/>
        <v>6030.8019409179688</v>
      </c>
      <c r="J7712">
        <f t="shared" si="362"/>
        <v>161480.77777099609</v>
      </c>
      <c r="K7712">
        <v>160826.90625</v>
      </c>
      <c r="L7712">
        <v>3.3867850303649902</v>
      </c>
      <c r="M7712">
        <v>3.621985912322998</v>
      </c>
      <c r="N7712">
        <v>3.2045373916625977</v>
      </c>
      <c r="O7712">
        <v>7.8678073883056641</v>
      </c>
    </row>
    <row r="7713" spans="1:15" x14ac:dyDescent="0.25">
      <c r="A7713" s="2">
        <v>44619.770833333299</v>
      </c>
      <c r="B7713">
        <v>128806.375</v>
      </c>
      <c r="C7713">
        <v>19284.08984375</v>
      </c>
      <c r="D7713">
        <v>3049.414306640625</v>
      </c>
      <c r="E7713">
        <v>5429.99853515625</v>
      </c>
      <c r="F7713">
        <v>5637.2001953125</v>
      </c>
      <c r="G7713">
        <v>369.93515014648438</v>
      </c>
      <c r="H7713">
        <f t="shared" si="360"/>
        <v>369.93515014648438</v>
      </c>
      <c r="I7713">
        <f t="shared" si="361"/>
        <v>6007.1353454589844</v>
      </c>
      <c r="J7713">
        <f t="shared" si="362"/>
        <v>162577.01303100586</v>
      </c>
      <c r="K7713">
        <v>161978.734375</v>
      </c>
      <c r="L7713">
        <v>3.3897998332977295</v>
      </c>
      <c r="M7713">
        <v>3.621985912322998</v>
      </c>
      <c r="N7713">
        <v>3.2045373916625977</v>
      </c>
      <c r="O7713">
        <v>7.8221044540405273</v>
      </c>
    </row>
    <row r="7714" spans="1:15" x14ac:dyDescent="0.25">
      <c r="A7714" s="2">
        <v>44619.774305555598</v>
      </c>
      <c r="B7714">
        <v>129258.8515625</v>
      </c>
      <c r="C7714">
        <v>20252.93359375</v>
      </c>
      <c r="D7714">
        <v>3076.55859375</v>
      </c>
      <c r="E7714">
        <v>5440.408203125</v>
      </c>
      <c r="F7714">
        <v>5671.466796875</v>
      </c>
      <c r="G7714">
        <v>258.86288452148438</v>
      </c>
      <c r="H7714">
        <f t="shared" si="360"/>
        <v>258.86288452148438</v>
      </c>
      <c r="I7714">
        <f t="shared" si="361"/>
        <v>5930.3296813964844</v>
      </c>
      <c r="J7714">
        <f t="shared" si="362"/>
        <v>163959.08163452148</v>
      </c>
      <c r="K7714">
        <v>163153.015625</v>
      </c>
      <c r="L7714">
        <v>3.3924832344055176</v>
      </c>
      <c r="M7714">
        <v>3.621985912322998</v>
      </c>
      <c r="N7714">
        <v>3.2045373916625977</v>
      </c>
      <c r="O7714">
        <v>7.8158669471740723</v>
      </c>
    </row>
    <row r="7715" spans="1:15" x14ac:dyDescent="0.25">
      <c r="A7715" s="2">
        <v>44619.777777777803</v>
      </c>
      <c r="B7715">
        <v>129345.421875</v>
      </c>
      <c r="C7715">
        <v>20825.33984375</v>
      </c>
      <c r="D7715">
        <v>3133.450927734375</v>
      </c>
      <c r="E7715">
        <v>5453.4541015625</v>
      </c>
      <c r="F7715">
        <v>5754.97802734375</v>
      </c>
      <c r="G7715">
        <v>212.27120971679688</v>
      </c>
      <c r="H7715">
        <f t="shared" si="360"/>
        <v>212.27120971679688</v>
      </c>
      <c r="I7715">
        <f t="shared" si="361"/>
        <v>5967.2492370605469</v>
      </c>
      <c r="J7715">
        <f t="shared" si="362"/>
        <v>164724.91598510742</v>
      </c>
      <c r="K7715">
        <v>163914.5</v>
      </c>
      <c r="L7715">
        <v>3.3923640251159668</v>
      </c>
      <c r="M7715">
        <v>3.621985912322998</v>
      </c>
      <c r="N7715">
        <v>3.2045373916625977</v>
      </c>
      <c r="O7715">
        <v>7.7846002578735352</v>
      </c>
    </row>
    <row r="7716" spans="1:15" x14ac:dyDescent="0.25">
      <c r="A7716" s="2">
        <v>44619.78125</v>
      </c>
      <c r="B7716">
        <v>130224.0625</v>
      </c>
      <c r="C7716">
        <v>21449.271484375</v>
      </c>
      <c r="D7716">
        <v>3047.081787109375</v>
      </c>
      <c r="E7716">
        <v>5436.62451171875</v>
      </c>
      <c r="F7716">
        <v>5815.8935546875</v>
      </c>
      <c r="G7716">
        <v>189.57388305664063</v>
      </c>
      <c r="H7716">
        <f t="shared" si="360"/>
        <v>189.57388305664063</v>
      </c>
      <c r="I7716">
        <f t="shared" si="361"/>
        <v>6005.4674377441406</v>
      </c>
      <c r="J7716">
        <f t="shared" si="362"/>
        <v>166162.50772094727</v>
      </c>
      <c r="K7716">
        <v>165463.96875</v>
      </c>
      <c r="L7716">
        <v>3.3923640251159668</v>
      </c>
      <c r="M7716">
        <v>3.621985912322998</v>
      </c>
      <c r="N7716">
        <v>3.2045373916625977</v>
      </c>
      <c r="O7716">
        <v>7.7846002578735352</v>
      </c>
    </row>
    <row r="7717" spans="1:15" x14ac:dyDescent="0.25">
      <c r="A7717" s="2">
        <v>44619.784722222197</v>
      </c>
      <c r="B7717">
        <v>130655.90625</v>
      </c>
      <c r="C7717">
        <v>22283.189453125</v>
      </c>
      <c r="D7717">
        <v>3083.837646484375</v>
      </c>
      <c r="E7717">
        <v>5442.2470703125</v>
      </c>
      <c r="F7717">
        <v>5902.6884765625</v>
      </c>
      <c r="G7717">
        <v>165.00845336914063</v>
      </c>
      <c r="H7717">
        <f t="shared" si="360"/>
        <v>165.00845336914063</v>
      </c>
      <c r="I7717">
        <f t="shared" si="361"/>
        <v>6067.6969299316406</v>
      </c>
      <c r="J7717">
        <f t="shared" si="362"/>
        <v>167532.87734985352</v>
      </c>
      <c r="K7717">
        <v>166781.015625</v>
      </c>
      <c r="L7717">
        <v>3.3984966278076172</v>
      </c>
      <c r="M7717">
        <v>3.621985912322998</v>
      </c>
      <c r="N7717">
        <v>3.2045373916625977</v>
      </c>
      <c r="O7717">
        <v>7.7958669662475586</v>
      </c>
    </row>
    <row r="7718" spans="1:15" x14ac:dyDescent="0.25">
      <c r="A7718" s="2">
        <v>44619.788194444402</v>
      </c>
      <c r="B7718">
        <v>130703.90625</v>
      </c>
      <c r="C7718">
        <v>22748.9375</v>
      </c>
      <c r="D7718">
        <v>3074.911376953125</v>
      </c>
      <c r="E7718">
        <v>5430.53515625</v>
      </c>
      <c r="F7718">
        <v>5972.59765625</v>
      </c>
      <c r="G7718">
        <v>160.1904296875</v>
      </c>
      <c r="H7718">
        <f t="shared" si="360"/>
        <v>160.1904296875</v>
      </c>
      <c r="I7718">
        <f t="shared" si="361"/>
        <v>6132.7880859375</v>
      </c>
      <c r="J7718">
        <f t="shared" si="362"/>
        <v>168091.07836914063</v>
      </c>
      <c r="K7718">
        <v>167257.734375</v>
      </c>
      <c r="L7718">
        <v>3.3984966278076172</v>
      </c>
      <c r="M7718">
        <v>3.621985912322998</v>
      </c>
      <c r="N7718">
        <v>3.2045373916625977</v>
      </c>
      <c r="O7718">
        <v>7.7958669662475586</v>
      </c>
    </row>
    <row r="7719" spans="1:15" x14ac:dyDescent="0.25">
      <c r="A7719" s="2">
        <v>44619.791666666701</v>
      </c>
      <c r="B7719">
        <v>130533.015625</v>
      </c>
      <c r="C7719">
        <v>22887.4921875</v>
      </c>
      <c r="D7719">
        <v>3038.38037109375</v>
      </c>
      <c r="E7719">
        <v>5438.0087890625</v>
      </c>
      <c r="F7719">
        <v>6046.55859375</v>
      </c>
      <c r="G7719">
        <v>161.55300903320313</v>
      </c>
      <c r="H7719">
        <f t="shared" si="360"/>
        <v>161.55300903320313</v>
      </c>
      <c r="I7719">
        <f t="shared" si="361"/>
        <v>6208.1116027832031</v>
      </c>
      <c r="J7719">
        <f t="shared" si="362"/>
        <v>168105.00857543945</v>
      </c>
      <c r="K7719">
        <v>167467.3125</v>
      </c>
      <c r="L7719">
        <v>3.3923640251159668</v>
      </c>
      <c r="M7719">
        <v>3.621985912322998</v>
      </c>
      <c r="N7719">
        <v>3.2045373916625977</v>
      </c>
      <c r="O7719">
        <v>7.7846002578735352</v>
      </c>
    </row>
    <row r="7720" spans="1:15" x14ac:dyDescent="0.25">
      <c r="A7720" s="2">
        <v>44619.795138888898</v>
      </c>
      <c r="B7720">
        <v>130520.15625</v>
      </c>
      <c r="C7720">
        <v>22442.431640625</v>
      </c>
      <c r="D7720">
        <v>2986.094970703125</v>
      </c>
      <c r="E7720">
        <v>5440.75146484375</v>
      </c>
      <c r="F7720">
        <v>6146.42041015625</v>
      </c>
      <c r="G7720">
        <v>166.31678771972656</v>
      </c>
      <c r="H7720">
        <f t="shared" si="360"/>
        <v>166.31678771972656</v>
      </c>
      <c r="I7720">
        <f t="shared" si="361"/>
        <v>6312.7371978759766</v>
      </c>
      <c r="J7720">
        <f t="shared" si="362"/>
        <v>167702.17152404785</v>
      </c>
      <c r="K7720">
        <v>166968.0625</v>
      </c>
      <c r="L7720">
        <v>3.3923640251159668</v>
      </c>
      <c r="M7720">
        <v>3.621985912322998</v>
      </c>
      <c r="N7720">
        <v>3.2045373916625977</v>
      </c>
      <c r="O7720">
        <v>7.7846002578735352</v>
      </c>
    </row>
    <row r="7721" spans="1:15" x14ac:dyDescent="0.25">
      <c r="A7721" s="2">
        <v>44619.798611111102</v>
      </c>
      <c r="B7721">
        <v>130146.9765625</v>
      </c>
      <c r="C7721">
        <v>22738.796875</v>
      </c>
      <c r="D7721">
        <v>3018.656494140625</v>
      </c>
      <c r="E7721">
        <v>5446.3955078125</v>
      </c>
      <c r="F7721">
        <v>6322.21923828125</v>
      </c>
      <c r="G7721">
        <v>39.043098449707031</v>
      </c>
      <c r="H7721">
        <f t="shared" si="360"/>
        <v>39.043098449707031</v>
      </c>
      <c r="I7721">
        <f t="shared" si="361"/>
        <v>6361.262336730957</v>
      </c>
      <c r="J7721">
        <f t="shared" si="362"/>
        <v>167712.08777618408</v>
      </c>
      <c r="K7721">
        <v>166998.53125</v>
      </c>
      <c r="L7721">
        <v>3.39174485206604</v>
      </c>
      <c r="M7721">
        <v>3.621985912322998</v>
      </c>
      <c r="N7721">
        <v>3.2045373916625977</v>
      </c>
      <c r="O7721">
        <v>7.7932500839233398</v>
      </c>
    </row>
    <row r="7722" spans="1:15" x14ac:dyDescent="0.25">
      <c r="A7722" s="2">
        <v>44619.802083333299</v>
      </c>
      <c r="B7722">
        <v>129613.1015625</v>
      </c>
      <c r="C7722">
        <v>22576.33984375</v>
      </c>
      <c r="D7722">
        <v>3007.932861328125</v>
      </c>
      <c r="E7722">
        <v>5459.50048828125</v>
      </c>
      <c r="F7722">
        <v>6504.26708984375</v>
      </c>
      <c r="G7722">
        <v>9.2440395355224609</v>
      </c>
      <c r="H7722">
        <f t="shared" si="360"/>
        <v>9.2440395355224609</v>
      </c>
      <c r="I7722">
        <f t="shared" si="361"/>
        <v>6513.5111293792725</v>
      </c>
      <c r="J7722">
        <f t="shared" si="362"/>
        <v>167170.38588523865</v>
      </c>
      <c r="K7722">
        <v>166495.5</v>
      </c>
      <c r="L7722">
        <v>3.39174485206604</v>
      </c>
      <c r="M7722">
        <v>3.621985912322998</v>
      </c>
      <c r="N7722">
        <v>3.1884961128234863</v>
      </c>
      <c r="O7722">
        <v>7.7964086532592773</v>
      </c>
    </row>
    <row r="7723" spans="1:15" x14ac:dyDescent="0.25">
      <c r="A7723" s="2">
        <v>44619.805555555598</v>
      </c>
      <c r="B7723">
        <v>129602.515625</v>
      </c>
      <c r="C7723">
        <v>22035.03515625</v>
      </c>
      <c r="D7723">
        <v>3041.45361328125</v>
      </c>
      <c r="E7723">
        <v>5439.81005859375</v>
      </c>
      <c r="F7723">
        <v>6674.5498046875</v>
      </c>
      <c r="G7723">
        <v>9.2334346771240234</v>
      </c>
      <c r="H7723">
        <f t="shared" si="360"/>
        <v>9.2334346771240234</v>
      </c>
      <c r="I7723">
        <f t="shared" si="361"/>
        <v>6683.783239364624</v>
      </c>
      <c r="J7723">
        <f t="shared" si="362"/>
        <v>166802.59769248962</v>
      </c>
      <c r="K7723">
        <v>166135.171875</v>
      </c>
      <c r="L7723">
        <v>3.39174485206604</v>
      </c>
      <c r="M7723">
        <v>3.621985912322998</v>
      </c>
      <c r="N7723">
        <v>3.1884961128234863</v>
      </c>
      <c r="O7723">
        <v>7.7964086532592773</v>
      </c>
    </row>
    <row r="7724" spans="1:15" x14ac:dyDescent="0.25">
      <c r="A7724" s="2">
        <v>44619.809027777803</v>
      </c>
      <c r="B7724">
        <v>129600.8984375</v>
      </c>
      <c r="C7724">
        <v>21715.990234375</v>
      </c>
      <c r="D7724">
        <v>3056.9013671875</v>
      </c>
      <c r="E7724">
        <v>5449.66455078125</v>
      </c>
      <c r="F7724">
        <v>6833.96826171875</v>
      </c>
      <c r="G7724">
        <v>9.5684127807617188</v>
      </c>
      <c r="H7724">
        <f t="shared" si="360"/>
        <v>9.5684127807617188</v>
      </c>
      <c r="I7724">
        <f t="shared" si="361"/>
        <v>6843.5366744995117</v>
      </c>
      <c r="J7724">
        <f t="shared" si="362"/>
        <v>166666.99126434326</v>
      </c>
      <c r="K7724">
        <v>166067.03125</v>
      </c>
      <c r="L7724">
        <v>3.3940067291259766</v>
      </c>
      <c r="M7724">
        <v>3.621985912322998</v>
      </c>
      <c r="N7724">
        <v>3.2045373916625977</v>
      </c>
      <c r="O7724">
        <v>7.8135995864868164</v>
      </c>
    </row>
    <row r="7725" spans="1:15" x14ac:dyDescent="0.25">
      <c r="A7725" s="2">
        <v>44619.8125</v>
      </c>
      <c r="B7725">
        <v>129256.625</v>
      </c>
      <c r="C7725">
        <v>21212.48046875</v>
      </c>
      <c r="D7725">
        <v>3077.4189453125</v>
      </c>
      <c r="E7725">
        <v>5446.96875</v>
      </c>
      <c r="F7725">
        <v>7024.79052734375</v>
      </c>
      <c r="G7725">
        <v>10.613277435302734</v>
      </c>
      <c r="H7725">
        <f t="shared" si="360"/>
        <v>10.613277435302734</v>
      </c>
      <c r="I7725">
        <f t="shared" si="361"/>
        <v>7035.4038047790527</v>
      </c>
      <c r="J7725">
        <f t="shared" si="362"/>
        <v>166028.89696884155</v>
      </c>
      <c r="K7725">
        <v>165511.5</v>
      </c>
      <c r="L7725">
        <v>3.3878579139709473</v>
      </c>
      <c r="M7725">
        <v>3.621985912322998</v>
      </c>
      <c r="N7725">
        <v>3.2045373916625977</v>
      </c>
      <c r="O7725">
        <v>7.8022809028625488</v>
      </c>
    </row>
    <row r="7726" spans="1:15" x14ac:dyDescent="0.25">
      <c r="A7726" s="2">
        <v>44619.815972222197</v>
      </c>
      <c r="B7726">
        <v>129039.953125</v>
      </c>
      <c r="C7726">
        <v>20673.271484375</v>
      </c>
      <c r="D7726">
        <v>2996.7626953125</v>
      </c>
      <c r="E7726">
        <v>5437.4453125</v>
      </c>
      <c r="F7726">
        <v>7137.2861328125</v>
      </c>
      <c r="G7726">
        <v>10.852569580078125</v>
      </c>
      <c r="H7726">
        <f t="shared" si="360"/>
        <v>10.852569580078125</v>
      </c>
      <c r="I7726">
        <f t="shared" si="361"/>
        <v>7148.1387023925781</v>
      </c>
      <c r="J7726">
        <f t="shared" si="362"/>
        <v>165295.57131958008</v>
      </c>
      <c r="K7726">
        <v>164810.828125</v>
      </c>
      <c r="L7726">
        <v>3.3878579139709473</v>
      </c>
      <c r="M7726">
        <v>3.621985912322998</v>
      </c>
      <c r="N7726">
        <v>3.2045373916625977</v>
      </c>
      <c r="O7726">
        <v>7.8022809028625488</v>
      </c>
    </row>
    <row r="7727" spans="1:15" x14ac:dyDescent="0.25">
      <c r="A7727" s="2">
        <v>44619.819444444402</v>
      </c>
      <c r="B7727">
        <v>129165.640625</v>
      </c>
      <c r="C7727">
        <v>20212.908203125</v>
      </c>
      <c r="D7727">
        <v>2987.34765625</v>
      </c>
      <c r="E7727">
        <v>5438.7470703125</v>
      </c>
      <c r="F7727">
        <v>7281.818359375</v>
      </c>
      <c r="G7727">
        <v>10.999019622802734</v>
      </c>
      <c r="H7727">
        <f t="shared" si="360"/>
        <v>10.999019622802734</v>
      </c>
      <c r="I7727">
        <f t="shared" si="361"/>
        <v>7292.8173789978027</v>
      </c>
      <c r="J7727">
        <f t="shared" si="362"/>
        <v>165097.4609336853</v>
      </c>
      <c r="K7727">
        <v>164615.328125</v>
      </c>
      <c r="L7727">
        <v>3.3885738849639893</v>
      </c>
      <c r="M7727">
        <v>3.621985912322998</v>
      </c>
      <c r="N7727">
        <v>3.2045373916625977</v>
      </c>
      <c r="O7727">
        <v>7.8249502182006836</v>
      </c>
    </row>
    <row r="7728" spans="1:15" x14ac:dyDescent="0.25">
      <c r="A7728" s="2">
        <v>44619.822916666701</v>
      </c>
      <c r="B7728">
        <v>128779.609375</v>
      </c>
      <c r="C7728">
        <v>20093.544921875</v>
      </c>
      <c r="D7728">
        <v>2972.244140625</v>
      </c>
      <c r="E7728">
        <v>5438.60302734375</v>
      </c>
      <c r="F7728">
        <v>7431.3974609375</v>
      </c>
      <c r="G7728">
        <v>11.032624244689941</v>
      </c>
      <c r="H7728">
        <f t="shared" si="360"/>
        <v>11.032624244689941</v>
      </c>
      <c r="I7728">
        <f t="shared" si="361"/>
        <v>7442.4300851821899</v>
      </c>
      <c r="J7728">
        <f t="shared" si="362"/>
        <v>164726.43155002594</v>
      </c>
      <c r="K7728">
        <v>163990.859375</v>
      </c>
      <c r="L7728">
        <v>3.3736119270324707</v>
      </c>
      <c r="M7728">
        <v>3.621985912322998</v>
      </c>
      <c r="N7728">
        <v>3.2045373916625977</v>
      </c>
      <c r="O7728">
        <v>7.8794088363647461</v>
      </c>
    </row>
    <row r="7729" spans="1:15" x14ac:dyDescent="0.25">
      <c r="A7729" s="2">
        <v>44619.826388888898</v>
      </c>
      <c r="B7729">
        <v>127955.84375</v>
      </c>
      <c r="C7729">
        <v>18307.9453125</v>
      </c>
      <c r="D7729">
        <v>3068.30712890625</v>
      </c>
      <c r="E7729">
        <v>5441.2666015625</v>
      </c>
      <c r="F7729">
        <v>7656.49951171875</v>
      </c>
      <c r="G7729">
        <v>11.378440856933594</v>
      </c>
      <c r="H7729">
        <f t="shared" si="360"/>
        <v>11.378440856933594</v>
      </c>
      <c r="I7729">
        <f t="shared" si="361"/>
        <v>7667.8779525756836</v>
      </c>
      <c r="J7729">
        <f t="shared" si="362"/>
        <v>162441.24074554443</v>
      </c>
      <c r="K7729">
        <v>162393.28125</v>
      </c>
      <c r="L7729">
        <v>3.3742549419403076</v>
      </c>
      <c r="M7729">
        <v>3.621985912322998</v>
      </c>
      <c r="N7729">
        <v>3.2045373916625977</v>
      </c>
      <c r="O7729">
        <v>7.902529239654541</v>
      </c>
    </row>
    <row r="7730" spans="1:15" x14ac:dyDescent="0.25">
      <c r="A7730" s="2">
        <v>44619.829861111102</v>
      </c>
      <c r="B7730">
        <v>127709.796875</v>
      </c>
      <c r="C7730">
        <v>18028.646484375</v>
      </c>
      <c r="D7730">
        <v>3017.696044921875</v>
      </c>
      <c r="E7730">
        <v>5444.6806640625</v>
      </c>
      <c r="F7730">
        <v>7757.91259765625</v>
      </c>
      <c r="G7730">
        <v>11.35013484954834</v>
      </c>
      <c r="H7730">
        <f t="shared" si="360"/>
        <v>11.35013484954834</v>
      </c>
      <c r="I7730">
        <f t="shared" si="361"/>
        <v>7769.2627325057983</v>
      </c>
      <c r="J7730">
        <f t="shared" si="362"/>
        <v>161970.08280086517</v>
      </c>
      <c r="K7730">
        <v>162150.859375</v>
      </c>
      <c r="L7730">
        <v>3.3659281730651855</v>
      </c>
      <c r="M7730">
        <v>3.621985912322998</v>
      </c>
      <c r="N7730">
        <v>3.2045373916625977</v>
      </c>
      <c r="O7730">
        <v>7.9559426307678223</v>
      </c>
    </row>
    <row r="7731" spans="1:15" x14ac:dyDescent="0.25">
      <c r="A7731" s="2">
        <v>44619.833333333299</v>
      </c>
      <c r="B7731">
        <v>127249.921875</v>
      </c>
      <c r="C7731">
        <v>17540.6875</v>
      </c>
      <c r="D7731">
        <v>2993.281005859375</v>
      </c>
      <c r="E7731">
        <v>5459.296875</v>
      </c>
      <c r="F7731">
        <v>7888.0693359375</v>
      </c>
      <c r="G7731">
        <v>11.237808227539063</v>
      </c>
      <c r="H7731">
        <f t="shared" si="360"/>
        <v>11.237808227539063</v>
      </c>
      <c r="I7731">
        <f t="shared" si="361"/>
        <v>7899.3071441650391</v>
      </c>
      <c r="J7731">
        <f t="shared" si="362"/>
        <v>161142.49440002441</v>
      </c>
      <c r="K7731">
        <v>161120.5625</v>
      </c>
      <c r="L7731">
        <v>3.3605999946594238</v>
      </c>
      <c r="M7731">
        <v>3.621985912322998</v>
      </c>
      <c r="N7731">
        <v>3.2097678184509277</v>
      </c>
      <c r="O7731">
        <v>8.0282011032104492</v>
      </c>
    </row>
    <row r="7732" spans="1:15" x14ac:dyDescent="0.25">
      <c r="A7732" s="2">
        <v>44619.836805555598</v>
      </c>
      <c r="B7732">
        <v>126905.6484375</v>
      </c>
      <c r="C7732">
        <v>16054.810546875</v>
      </c>
      <c r="D7732">
        <v>2994.643798828125</v>
      </c>
      <c r="E7732">
        <v>5444.22265625</v>
      </c>
      <c r="F7732">
        <v>8040.39599609375</v>
      </c>
      <c r="G7732">
        <v>11.858759880065918</v>
      </c>
      <c r="H7732">
        <f t="shared" si="360"/>
        <v>11.858759880065918</v>
      </c>
      <c r="I7732">
        <f t="shared" si="361"/>
        <v>8052.2547559738159</v>
      </c>
      <c r="J7732">
        <f t="shared" si="362"/>
        <v>159451.58019542694</v>
      </c>
      <c r="K7732">
        <v>159598.484375</v>
      </c>
      <c r="L7732">
        <v>3.3605999946594238</v>
      </c>
      <c r="M7732">
        <v>3.621985912322998</v>
      </c>
      <c r="N7732">
        <v>3.2097678184509277</v>
      </c>
      <c r="O7732">
        <v>8.0282011032104492</v>
      </c>
    </row>
    <row r="7733" spans="1:15" x14ac:dyDescent="0.25">
      <c r="A7733" s="2">
        <v>44619.840277777803</v>
      </c>
      <c r="B7733">
        <v>126841.8125</v>
      </c>
      <c r="C7733">
        <v>15510.462890625</v>
      </c>
      <c r="D7733">
        <v>3005.14404296875</v>
      </c>
      <c r="E7733">
        <v>5449.71875</v>
      </c>
      <c r="F7733">
        <v>8149.59375</v>
      </c>
      <c r="G7733">
        <v>11.799097061157227</v>
      </c>
      <c r="H7733">
        <f t="shared" si="360"/>
        <v>11.799097061157227</v>
      </c>
      <c r="I7733">
        <f t="shared" si="361"/>
        <v>8161.3928470611572</v>
      </c>
      <c r="J7733">
        <f t="shared" si="362"/>
        <v>158968.53103065491</v>
      </c>
      <c r="K7733">
        <v>158720.34375</v>
      </c>
      <c r="L7733">
        <v>3.3537418842315674</v>
      </c>
      <c r="M7733">
        <v>3.621985912322998</v>
      </c>
      <c r="N7733">
        <v>3.215076208114624</v>
      </c>
      <c r="O7733">
        <v>8.0333738327026367</v>
      </c>
    </row>
    <row r="7734" spans="1:15" x14ac:dyDescent="0.25">
      <c r="A7734" s="2">
        <v>44619.84375</v>
      </c>
      <c r="B7734">
        <v>126229</v>
      </c>
      <c r="C7734">
        <v>15409.7109375</v>
      </c>
      <c r="D7734">
        <v>2979.307373046875</v>
      </c>
      <c r="E7734">
        <v>5450.7861328125</v>
      </c>
      <c r="F7734">
        <v>8309.4921875</v>
      </c>
      <c r="G7734">
        <v>11.747186660766602</v>
      </c>
      <c r="H7734">
        <f t="shared" si="360"/>
        <v>11.747186660766602</v>
      </c>
      <c r="I7734">
        <f t="shared" si="361"/>
        <v>8321.2393741607666</v>
      </c>
      <c r="J7734">
        <f t="shared" si="362"/>
        <v>158390.04381752014</v>
      </c>
      <c r="K7734">
        <v>158470.796875</v>
      </c>
      <c r="L7734">
        <v>3.3509018421173096</v>
      </c>
      <c r="M7734">
        <v>3.621985912322998</v>
      </c>
      <c r="N7734">
        <v>3.215076208114624</v>
      </c>
      <c r="O7734">
        <v>8.0543909072875977</v>
      </c>
    </row>
    <row r="7735" spans="1:15" x14ac:dyDescent="0.25">
      <c r="A7735" s="2">
        <v>44619.847222222197</v>
      </c>
      <c r="B7735">
        <v>126174.265625</v>
      </c>
      <c r="C7735">
        <v>14167.7705078125</v>
      </c>
      <c r="D7735">
        <v>2977.684814453125</v>
      </c>
      <c r="E7735">
        <v>5452.46875</v>
      </c>
      <c r="F7735">
        <v>8470.193359375</v>
      </c>
      <c r="G7735">
        <v>11.703272819519043</v>
      </c>
      <c r="H7735">
        <f t="shared" si="360"/>
        <v>11.703272819519043</v>
      </c>
      <c r="I7735">
        <f t="shared" si="361"/>
        <v>8481.896632194519</v>
      </c>
      <c r="J7735">
        <f t="shared" si="362"/>
        <v>157254.08632946014</v>
      </c>
      <c r="K7735">
        <v>157303.125</v>
      </c>
      <c r="L7735">
        <v>3.3407928943634033</v>
      </c>
      <c r="M7735">
        <v>3.621985912322998</v>
      </c>
      <c r="N7735">
        <v>3.215076208114624</v>
      </c>
      <c r="O7735">
        <v>8.083399772644043</v>
      </c>
    </row>
    <row r="7736" spans="1:15" x14ac:dyDescent="0.25">
      <c r="A7736" s="2">
        <v>44619.850694444402</v>
      </c>
      <c r="B7736">
        <v>126012.6015625</v>
      </c>
      <c r="C7736">
        <v>13745.41015625</v>
      </c>
      <c r="D7736">
        <v>2971.1318359375</v>
      </c>
      <c r="E7736">
        <v>5465.201171875</v>
      </c>
      <c r="F7736">
        <v>8582.677734375</v>
      </c>
      <c r="G7736">
        <v>11.825065612792969</v>
      </c>
      <c r="H7736">
        <f t="shared" si="360"/>
        <v>11.825065612792969</v>
      </c>
      <c r="I7736">
        <f t="shared" si="361"/>
        <v>8594.502799987793</v>
      </c>
      <c r="J7736">
        <f t="shared" si="362"/>
        <v>156788.84752655029</v>
      </c>
      <c r="K7736">
        <v>156744.265625</v>
      </c>
      <c r="L7736">
        <v>3.3324882984161377</v>
      </c>
      <c r="M7736">
        <v>3.621985912322998</v>
      </c>
      <c r="N7736">
        <v>3.3221421241760254</v>
      </c>
      <c r="O7736">
        <v>8.0918521881103516</v>
      </c>
    </row>
    <row r="7737" spans="1:15" x14ac:dyDescent="0.25">
      <c r="A7737" s="2">
        <v>44619.854166666701</v>
      </c>
      <c r="B7737">
        <v>125665.3671875</v>
      </c>
      <c r="C7737">
        <v>13316.9189453125</v>
      </c>
      <c r="D7737">
        <v>3012.017333984375</v>
      </c>
      <c r="E7737">
        <v>5465.19140625</v>
      </c>
      <c r="F7737">
        <v>8733.58203125</v>
      </c>
      <c r="G7737">
        <v>11.891778945922852</v>
      </c>
      <c r="H7737">
        <f t="shared" si="360"/>
        <v>11.891778945922852</v>
      </c>
      <c r="I7737">
        <f t="shared" si="361"/>
        <v>8745.4738101959229</v>
      </c>
      <c r="J7737">
        <f t="shared" si="362"/>
        <v>156204.9686832428</v>
      </c>
      <c r="K7737">
        <v>156511.78125</v>
      </c>
      <c r="L7737">
        <v>3.3247368335723877</v>
      </c>
      <c r="M7737">
        <v>3.621985912322998</v>
      </c>
      <c r="N7737">
        <v>3.2465972900390625</v>
      </c>
      <c r="O7737">
        <v>8.1520566940307617</v>
      </c>
    </row>
    <row r="7738" spans="1:15" x14ac:dyDescent="0.25">
      <c r="A7738" s="2">
        <v>44619.857638888898</v>
      </c>
      <c r="B7738">
        <v>125515.4140625</v>
      </c>
      <c r="C7738">
        <v>12424.9384765625</v>
      </c>
      <c r="D7738">
        <v>2996.21142578125</v>
      </c>
      <c r="E7738">
        <v>5460.927734375</v>
      </c>
      <c r="F7738">
        <v>8854.1005859375</v>
      </c>
      <c r="G7738">
        <v>11.89582633972168</v>
      </c>
      <c r="H7738">
        <f t="shared" si="360"/>
        <v>11.89582633972168</v>
      </c>
      <c r="I7738">
        <f t="shared" si="361"/>
        <v>8865.9964122772217</v>
      </c>
      <c r="J7738">
        <f t="shared" si="362"/>
        <v>155263.48811149597</v>
      </c>
      <c r="K7738">
        <v>155513.953125</v>
      </c>
      <c r="L7738">
        <v>3.3231089115142822</v>
      </c>
      <c r="M7738">
        <v>3.621985912322998</v>
      </c>
      <c r="N7738">
        <v>3.2465972900390625</v>
      </c>
      <c r="O7738">
        <v>8.1619396209716797</v>
      </c>
    </row>
    <row r="7739" spans="1:15" x14ac:dyDescent="0.25">
      <c r="A7739" s="2">
        <v>44619.861111111102</v>
      </c>
      <c r="B7739">
        <v>125066.5859375</v>
      </c>
      <c r="C7739">
        <v>12675.0302734375</v>
      </c>
      <c r="D7739">
        <v>2976.78564453125</v>
      </c>
      <c r="E7739">
        <v>5452.1552734375</v>
      </c>
      <c r="F7739">
        <v>9055.3662109375</v>
      </c>
      <c r="G7739">
        <v>11.933287620544434</v>
      </c>
      <c r="H7739">
        <f t="shared" si="360"/>
        <v>11.933287620544434</v>
      </c>
      <c r="I7739">
        <f t="shared" si="361"/>
        <v>9067.2994985580444</v>
      </c>
      <c r="J7739">
        <f t="shared" si="362"/>
        <v>155237.85662746429</v>
      </c>
      <c r="K7739">
        <v>155592.90625</v>
      </c>
      <c r="L7739">
        <v>3.3157980442047119</v>
      </c>
      <c r="M7739">
        <v>3.621985912322998</v>
      </c>
      <c r="N7739">
        <v>3.2465972900390625</v>
      </c>
      <c r="O7739">
        <v>8.2185983657836914</v>
      </c>
    </row>
    <row r="7740" spans="1:15" x14ac:dyDescent="0.25">
      <c r="A7740" s="2">
        <v>44619.864583333299</v>
      </c>
      <c r="B7740">
        <v>124586.6015625</v>
      </c>
      <c r="C7740">
        <v>12318.6455078125</v>
      </c>
      <c r="D7740">
        <v>3009.217529296875</v>
      </c>
      <c r="E7740">
        <v>5460.912109375</v>
      </c>
      <c r="F7740">
        <v>9174.73046875</v>
      </c>
      <c r="G7740">
        <v>11.876836776733398</v>
      </c>
      <c r="H7740">
        <f t="shared" si="360"/>
        <v>11.876836776733398</v>
      </c>
      <c r="I7740">
        <f t="shared" si="361"/>
        <v>9186.6073055267334</v>
      </c>
      <c r="J7740">
        <f t="shared" si="362"/>
        <v>154561.98401451111</v>
      </c>
      <c r="K7740">
        <v>154829.828125</v>
      </c>
      <c r="L7740">
        <v>3.3131530284881592</v>
      </c>
      <c r="M7740">
        <v>3.621985912322998</v>
      </c>
      <c r="N7740">
        <v>3.2465972900390625</v>
      </c>
      <c r="O7740">
        <v>8.2343788146972656</v>
      </c>
    </row>
    <row r="7741" spans="1:15" x14ac:dyDescent="0.25">
      <c r="A7741" s="2">
        <v>44619.868055555598</v>
      </c>
      <c r="B7741">
        <v>124217.5234375</v>
      </c>
      <c r="C7741">
        <v>11902.6064453125</v>
      </c>
      <c r="D7741">
        <v>2972.55615234375</v>
      </c>
      <c r="E7741">
        <v>5454.9228515625</v>
      </c>
      <c r="F7741">
        <v>9292.28125</v>
      </c>
      <c r="G7741">
        <v>11.843483924865723</v>
      </c>
      <c r="H7741">
        <f t="shared" si="360"/>
        <v>11.843483924865723</v>
      </c>
      <c r="I7741">
        <f t="shared" si="361"/>
        <v>9304.1247339248657</v>
      </c>
      <c r="J7741">
        <f t="shared" si="362"/>
        <v>153851.73362064362</v>
      </c>
      <c r="K7741">
        <v>154141.015625</v>
      </c>
      <c r="L7741">
        <v>3.3131530284881592</v>
      </c>
      <c r="M7741">
        <v>3.621985912322998</v>
      </c>
      <c r="N7741">
        <v>3.259009838104248</v>
      </c>
      <c r="O7741">
        <v>8.228240966796875</v>
      </c>
    </row>
    <row r="7742" spans="1:15" x14ac:dyDescent="0.25">
      <c r="A7742" s="2">
        <v>44619.871527777803</v>
      </c>
      <c r="B7742">
        <v>123656.1796875</v>
      </c>
      <c r="C7742">
        <v>12061.4755859375</v>
      </c>
      <c r="D7742">
        <v>2963.732177734375</v>
      </c>
      <c r="E7742">
        <v>5462.875</v>
      </c>
      <c r="F7742">
        <v>9434.5849609375</v>
      </c>
      <c r="G7742">
        <v>11.89963436126709</v>
      </c>
      <c r="H7742">
        <f t="shared" si="360"/>
        <v>11.89963436126709</v>
      </c>
      <c r="I7742">
        <f t="shared" si="361"/>
        <v>9446.4845952987671</v>
      </c>
      <c r="J7742">
        <f t="shared" si="362"/>
        <v>153590.74704647064</v>
      </c>
      <c r="K7742">
        <v>153927.765625</v>
      </c>
      <c r="L7742">
        <v>3.3094949722290039</v>
      </c>
      <c r="M7742">
        <v>3.621985912322998</v>
      </c>
      <c r="N7742">
        <v>3.259009838104248</v>
      </c>
      <c r="O7742">
        <v>8.2463808059692383</v>
      </c>
    </row>
    <row r="7743" spans="1:15" x14ac:dyDescent="0.25">
      <c r="A7743" s="2">
        <v>44619.875</v>
      </c>
      <c r="B7743">
        <v>122466.4921875</v>
      </c>
      <c r="C7743">
        <v>12000.8515625</v>
      </c>
      <c r="D7743">
        <v>3076.326416015625</v>
      </c>
      <c r="E7743">
        <v>5476.27685546875</v>
      </c>
      <c r="F7743">
        <v>9523.716796875</v>
      </c>
      <c r="G7743">
        <v>11.847057342529297</v>
      </c>
      <c r="H7743">
        <f t="shared" si="360"/>
        <v>11.847057342529297</v>
      </c>
      <c r="I7743">
        <f t="shared" si="361"/>
        <v>9535.5638542175293</v>
      </c>
      <c r="J7743">
        <f t="shared" si="362"/>
        <v>152555.5108757019</v>
      </c>
      <c r="K7743">
        <v>152898.453125</v>
      </c>
      <c r="L7743">
        <v>3.3017868995666504</v>
      </c>
      <c r="M7743">
        <v>3.621985912322998</v>
      </c>
      <c r="N7743">
        <v>3.259009838104248</v>
      </c>
      <c r="O7743">
        <v>8.3042230606079102</v>
      </c>
    </row>
    <row r="7744" spans="1:15" x14ac:dyDescent="0.25">
      <c r="A7744" s="2">
        <v>44619.878472222197</v>
      </c>
      <c r="B7744">
        <v>122035.515625</v>
      </c>
      <c r="C7744">
        <v>12047.134765625</v>
      </c>
      <c r="D7744">
        <v>3097.151123046875</v>
      </c>
      <c r="E7744">
        <v>5458.06640625</v>
      </c>
      <c r="F7744">
        <v>9600.6171875</v>
      </c>
      <c r="G7744">
        <v>0.67767667770385742</v>
      </c>
      <c r="H7744">
        <f t="shared" si="360"/>
        <v>0.67767667770385742</v>
      </c>
      <c r="I7744">
        <f t="shared" si="361"/>
        <v>9601.2948641777039</v>
      </c>
      <c r="J7744">
        <f t="shared" si="362"/>
        <v>152239.16278409958</v>
      </c>
      <c r="K7744">
        <v>152390.71875</v>
      </c>
      <c r="L7744">
        <v>3.3017868995666504</v>
      </c>
      <c r="M7744">
        <v>3.621985912322998</v>
      </c>
      <c r="N7744">
        <v>3.259009838104248</v>
      </c>
      <c r="O7744">
        <v>8.3042230606079102</v>
      </c>
    </row>
    <row r="7745" spans="1:15" x14ac:dyDescent="0.25">
      <c r="A7745" s="2">
        <v>44619.881944444402</v>
      </c>
      <c r="B7745">
        <v>122057.5234375</v>
      </c>
      <c r="C7745">
        <v>12351.42578125</v>
      </c>
      <c r="D7745">
        <v>2996.761474609375</v>
      </c>
      <c r="E7745">
        <v>5453.4091796875</v>
      </c>
      <c r="F7745">
        <v>9708.638671875</v>
      </c>
      <c r="G7745">
        <v>-0.87388396263122559</v>
      </c>
      <c r="H7745">
        <f t="shared" si="360"/>
        <v>0</v>
      </c>
      <c r="I7745">
        <f t="shared" si="361"/>
        <v>9708.638671875</v>
      </c>
      <c r="J7745">
        <f t="shared" si="362"/>
        <v>152567.75854492188</v>
      </c>
      <c r="K7745">
        <v>152797.234375</v>
      </c>
      <c r="L7745">
        <v>3.3007240295410156</v>
      </c>
      <c r="M7745">
        <v>3.621985912322998</v>
      </c>
      <c r="N7745">
        <v>3.1783123016357422</v>
      </c>
      <c r="O7745">
        <v>8.3540410995483398</v>
      </c>
    </row>
    <row r="7746" spans="1:15" x14ac:dyDescent="0.25">
      <c r="A7746" s="2">
        <v>44619.885416666701</v>
      </c>
      <c r="B7746">
        <v>121856.40625</v>
      </c>
      <c r="C7746">
        <v>12340.1435546875</v>
      </c>
      <c r="D7746">
        <v>2995.904541015625</v>
      </c>
      <c r="E7746">
        <v>5472.15625</v>
      </c>
      <c r="F7746">
        <v>9776.2470703125</v>
      </c>
      <c r="G7746">
        <v>-0.87384247779846191</v>
      </c>
      <c r="H7746">
        <f t="shared" si="360"/>
        <v>0</v>
      </c>
      <c r="I7746">
        <f t="shared" si="361"/>
        <v>9776.2470703125</v>
      </c>
      <c r="J7746">
        <f t="shared" si="362"/>
        <v>152440.85766601563</v>
      </c>
      <c r="K7746">
        <v>152840.234375</v>
      </c>
      <c r="L7746">
        <v>3.3007240295410156</v>
      </c>
      <c r="M7746">
        <v>3.621985912322998</v>
      </c>
      <c r="N7746">
        <v>3.1783123016357422</v>
      </c>
      <c r="O7746">
        <v>8.3540410995483398</v>
      </c>
    </row>
    <row r="7747" spans="1:15" x14ac:dyDescent="0.25">
      <c r="A7747" s="2">
        <v>44619.888888888898</v>
      </c>
      <c r="B7747">
        <v>121436.078125</v>
      </c>
      <c r="C7747">
        <v>12428.150390625</v>
      </c>
      <c r="D7747">
        <v>2976.94580078125</v>
      </c>
      <c r="E7747">
        <v>5462.18115234375</v>
      </c>
      <c r="F7747">
        <v>9828.0712890625</v>
      </c>
      <c r="G7747">
        <v>-0.89533734321594238</v>
      </c>
      <c r="H7747">
        <f t="shared" si="360"/>
        <v>0</v>
      </c>
      <c r="I7747">
        <f t="shared" si="361"/>
        <v>9828.0712890625</v>
      </c>
      <c r="J7747">
        <f t="shared" si="362"/>
        <v>152131.4267578125</v>
      </c>
      <c r="K7747">
        <v>152434.15625</v>
      </c>
      <c r="L7747">
        <v>3.3007240295410156</v>
      </c>
      <c r="M7747">
        <v>3.621985912322998</v>
      </c>
      <c r="N7747">
        <v>3.1783123016357422</v>
      </c>
      <c r="O7747">
        <v>8.3540410995483398</v>
      </c>
    </row>
    <row r="7748" spans="1:15" x14ac:dyDescent="0.25">
      <c r="A7748" s="2">
        <v>44619.892361111102</v>
      </c>
      <c r="B7748">
        <v>120901.859375</v>
      </c>
      <c r="C7748">
        <v>12414.892578125</v>
      </c>
      <c r="D7748">
        <v>3000.52001953125</v>
      </c>
      <c r="E7748">
        <v>5463.107421875</v>
      </c>
      <c r="F7748">
        <v>9931.658203125</v>
      </c>
      <c r="G7748">
        <v>-1.0506091117858887</v>
      </c>
      <c r="H7748">
        <f t="shared" ref="H7748:H7811" si="363">MAX(0,G7748)</f>
        <v>0</v>
      </c>
      <c r="I7748">
        <f t="shared" ref="I7748:I7811" si="364">F7748+H7748</f>
        <v>9931.658203125</v>
      </c>
      <c r="J7748">
        <f t="shared" ref="J7748:J7811" si="365">SUM(B7748:F7748,H7748)</f>
        <v>151712.03759765625</v>
      </c>
      <c r="K7748">
        <v>151897.84375</v>
      </c>
      <c r="L7748">
        <v>3.3007240295410156</v>
      </c>
      <c r="M7748">
        <v>3.621985912322998</v>
      </c>
      <c r="N7748">
        <v>3.1748025417327881</v>
      </c>
      <c r="O7748">
        <v>8.3580856323242188</v>
      </c>
    </row>
    <row r="7749" spans="1:15" x14ac:dyDescent="0.25">
      <c r="A7749" s="2">
        <v>44619.895833333299</v>
      </c>
      <c r="B7749">
        <v>120267.59375</v>
      </c>
      <c r="C7749">
        <v>12229.6826171875</v>
      </c>
      <c r="D7749">
        <v>3000.1953125</v>
      </c>
      <c r="E7749">
        <v>5473.9736328125</v>
      </c>
      <c r="F7749">
        <v>9941.005859375</v>
      </c>
      <c r="G7749">
        <v>-1.0416111946105957</v>
      </c>
      <c r="H7749">
        <f t="shared" si="363"/>
        <v>0</v>
      </c>
      <c r="I7749">
        <f t="shared" si="364"/>
        <v>9941.005859375</v>
      </c>
      <c r="J7749">
        <f t="shared" si="365"/>
        <v>150912.451171875</v>
      </c>
      <c r="K7749">
        <v>150998.6875</v>
      </c>
      <c r="L7749">
        <v>3.3007240295410156</v>
      </c>
      <c r="M7749">
        <v>3.621985912322998</v>
      </c>
      <c r="N7749">
        <v>3.157447338104248</v>
      </c>
      <c r="O7749">
        <v>8.3617181777954102</v>
      </c>
    </row>
    <row r="7750" spans="1:15" x14ac:dyDescent="0.25">
      <c r="A7750" s="2">
        <v>44619.899305555598</v>
      </c>
      <c r="B7750">
        <v>119947.7890625</v>
      </c>
      <c r="C7750">
        <v>11616.916015625</v>
      </c>
      <c r="D7750">
        <v>3030.88671875</v>
      </c>
      <c r="E7750">
        <v>5461.67724609375</v>
      </c>
      <c r="F7750">
        <v>10033.123046875</v>
      </c>
      <c r="G7750">
        <v>-1.0365786552429199</v>
      </c>
      <c r="H7750">
        <f t="shared" si="363"/>
        <v>0</v>
      </c>
      <c r="I7750">
        <f t="shared" si="364"/>
        <v>10033.123046875</v>
      </c>
      <c r="J7750">
        <f t="shared" si="365"/>
        <v>150090.39208984375</v>
      </c>
      <c r="K7750">
        <v>150174.375</v>
      </c>
      <c r="L7750">
        <v>3.3007240295410156</v>
      </c>
      <c r="M7750">
        <v>3.621985912322998</v>
      </c>
      <c r="N7750">
        <v>3.157447338104248</v>
      </c>
      <c r="O7750">
        <v>8.3617181777954102</v>
      </c>
    </row>
    <row r="7751" spans="1:15" x14ac:dyDescent="0.25">
      <c r="A7751" s="2">
        <v>44619.902777777803</v>
      </c>
      <c r="B7751">
        <v>119508.234375</v>
      </c>
      <c r="C7751">
        <v>11695.6513671875</v>
      </c>
      <c r="D7751">
        <v>2975.1728515625</v>
      </c>
      <c r="E7751">
        <v>5457.45703125</v>
      </c>
      <c r="F7751">
        <v>10081.2119140625</v>
      </c>
      <c r="G7751">
        <v>-0.90217876434326172</v>
      </c>
      <c r="H7751">
        <f t="shared" si="363"/>
        <v>0</v>
      </c>
      <c r="I7751">
        <f t="shared" si="364"/>
        <v>10081.2119140625</v>
      </c>
      <c r="J7751">
        <f t="shared" si="365"/>
        <v>149717.7275390625</v>
      </c>
      <c r="K7751">
        <v>150022.453125</v>
      </c>
      <c r="L7751">
        <v>3.3009390830993652</v>
      </c>
      <c r="M7751">
        <v>3.621985912322998</v>
      </c>
      <c r="N7751">
        <v>3.1423923969268799</v>
      </c>
      <c r="O7751">
        <v>8.394139289855957</v>
      </c>
    </row>
    <row r="7752" spans="1:15" x14ac:dyDescent="0.25">
      <c r="A7752" s="2">
        <v>44619.90625</v>
      </c>
      <c r="B7752">
        <v>118741.2109375</v>
      </c>
      <c r="C7752">
        <v>11389.4482421875</v>
      </c>
      <c r="D7752">
        <v>2991.931884765625</v>
      </c>
      <c r="E7752">
        <v>5468.10107421875</v>
      </c>
      <c r="F7752">
        <v>10164.509765625</v>
      </c>
      <c r="G7752">
        <v>-1.0571219921112061</v>
      </c>
      <c r="H7752">
        <f t="shared" si="363"/>
        <v>0</v>
      </c>
      <c r="I7752">
        <f t="shared" si="364"/>
        <v>10164.509765625</v>
      </c>
      <c r="J7752">
        <f t="shared" si="365"/>
        <v>148755.20190429688</v>
      </c>
      <c r="K7752">
        <v>148947.78125</v>
      </c>
      <c r="L7752">
        <v>3.3010258674621582</v>
      </c>
      <c r="M7752">
        <v>3.621985912322998</v>
      </c>
      <c r="N7752">
        <v>3.1423923969268799</v>
      </c>
      <c r="O7752">
        <v>8.4046173095703125</v>
      </c>
    </row>
    <row r="7753" spans="1:15" x14ac:dyDescent="0.25">
      <c r="A7753" s="2">
        <v>44619.909722222197</v>
      </c>
      <c r="B7753">
        <v>118406.25</v>
      </c>
      <c r="C7753">
        <v>10798.013671875</v>
      </c>
      <c r="D7753">
        <v>2994.093505859375</v>
      </c>
      <c r="E7753">
        <v>5444.46142578125</v>
      </c>
      <c r="F7753">
        <v>10218.5390625</v>
      </c>
      <c r="G7753">
        <v>-1.0248448848724365</v>
      </c>
      <c r="H7753">
        <f t="shared" si="363"/>
        <v>0</v>
      </c>
      <c r="I7753">
        <f t="shared" si="364"/>
        <v>10218.5390625</v>
      </c>
      <c r="J7753">
        <f t="shared" si="365"/>
        <v>147861.35766601563</v>
      </c>
      <c r="K7753">
        <v>148176.390625</v>
      </c>
      <c r="L7753">
        <v>3.2974569797515869</v>
      </c>
      <c r="M7753">
        <v>3.621985912322998</v>
      </c>
      <c r="N7753">
        <v>3.1423923969268799</v>
      </c>
      <c r="O7753">
        <v>8.403778076171875</v>
      </c>
    </row>
    <row r="7754" spans="1:15" x14ac:dyDescent="0.25">
      <c r="A7754" s="2">
        <v>44619.913194444402</v>
      </c>
      <c r="B7754">
        <v>117957.921875</v>
      </c>
      <c r="C7754">
        <v>10571.099609375</v>
      </c>
      <c r="D7754">
        <v>2972.9609375</v>
      </c>
      <c r="E7754">
        <v>5461.064453125</v>
      </c>
      <c r="F7754">
        <v>10337.26953125</v>
      </c>
      <c r="G7754">
        <v>-1.0245590209960938</v>
      </c>
      <c r="H7754">
        <f t="shared" si="363"/>
        <v>0</v>
      </c>
      <c r="I7754">
        <f t="shared" si="364"/>
        <v>10337.26953125</v>
      </c>
      <c r="J7754">
        <f t="shared" si="365"/>
        <v>147300.31640625</v>
      </c>
      <c r="K7754">
        <v>147618.890625</v>
      </c>
      <c r="L7754">
        <v>3.2974569797515869</v>
      </c>
      <c r="M7754">
        <v>3.621985912322998</v>
      </c>
      <c r="N7754">
        <v>3.1268000602722168</v>
      </c>
      <c r="O7754">
        <v>8.410181999206543</v>
      </c>
    </row>
    <row r="7755" spans="1:15" x14ac:dyDescent="0.25">
      <c r="A7755" s="2">
        <v>44619.916666666701</v>
      </c>
      <c r="B7755">
        <v>117256.6875</v>
      </c>
      <c r="C7755">
        <v>10336.783203125</v>
      </c>
      <c r="D7755">
        <v>2961.544921875</v>
      </c>
      <c r="E7755">
        <v>5471.31396484375</v>
      </c>
      <c r="F7755">
        <v>10426.646484375</v>
      </c>
      <c r="G7755">
        <v>-1.1177980899810791</v>
      </c>
      <c r="H7755">
        <f t="shared" si="363"/>
        <v>0</v>
      </c>
      <c r="I7755">
        <f t="shared" si="364"/>
        <v>10426.646484375</v>
      </c>
      <c r="J7755">
        <f t="shared" si="365"/>
        <v>146452.97607421875</v>
      </c>
      <c r="K7755">
        <v>146909.390625</v>
      </c>
      <c r="L7755">
        <v>3.2942299842834473</v>
      </c>
      <c r="M7755">
        <v>3.621985912322998</v>
      </c>
      <c r="N7755">
        <v>3.0958695411682129</v>
      </c>
      <c r="O7755">
        <v>8.454620361328125</v>
      </c>
    </row>
    <row r="7756" spans="1:15" x14ac:dyDescent="0.25">
      <c r="A7756" s="2">
        <v>44619.920138888898</v>
      </c>
      <c r="B7756">
        <v>118025.3203125</v>
      </c>
      <c r="C7756">
        <v>9626.4765625</v>
      </c>
      <c r="D7756">
        <v>2956.638916015625</v>
      </c>
      <c r="E7756">
        <v>5481.439453125</v>
      </c>
      <c r="F7756">
        <v>10585.95703125</v>
      </c>
      <c r="G7756">
        <v>-0.97464084625244141</v>
      </c>
      <c r="H7756">
        <f t="shared" si="363"/>
        <v>0</v>
      </c>
      <c r="I7756">
        <f t="shared" si="364"/>
        <v>10585.95703125</v>
      </c>
      <c r="J7756">
        <f t="shared" si="365"/>
        <v>146675.83227539063</v>
      </c>
      <c r="K7756">
        <v>146774.046875</v>
      </c>
      <c r="L7756">
        <v>3.2942299842834473</v>
      </c>
      <c r="M7756">
        <v>3.621985912322998</v>
      </c>
      <c r="N7756">
        <v>3.0958695411682129</v>
      </c>
      <c r="O7756">
        <v>8.454620361328125</v>
      </c>
    </row>
    <row r="7757" spans="1:15" x14ac:dyDescent="0.25">
      <c r="A7757" s="2">
        <v>44619.923611111102</v>
      </c>
      <c r="B7757">
        <v>118378.28125</v>
      </c>
      <c r="C7757">
        <v>9958.162109375</v>
      </c>
      <c r="D7757">
        <v>3014.884521484375</v>
      </c>
      <c r="E7757">
        <v>5455.51953125</v>
      </c>
      <c r="F7757">
        <v>10717.0166015625</v>
      </c>
      <c r="G7757">
        <v>-0.80096864700317383</v>
      </c>
      <c r="H7757">
        <f t="shared" si="363"/>
        <v>0</v>
      </c>
      <c r="I7757">
        <f t="shared" si="364"/>
        <v>10717.0166015625</v>
      </c>
      <c r="J7757">
        <f t="shared" si="365"/>
        <v>147523.86401367188</v>
      </c>
      <c r="K7757">
        <v>147686.578125</v>
      </c>
      <c r="L7757">
        <v>3.2874109745025635</v>
      </c>
      <c r="M7757">
        <v>3.621985912322998</v>
      </c>
      <c r="N7757">
        <v>2.979414701461792</v>
      </c>
      <c r="O7757">
        <v>8.5039548873901367</v>
      </c>
    </row>
    <row r="7758" spans="1:15" x14ac:dyDescent="0.25">
      <c r="A7758" s="2">
        <v>44619.927083333299</v>
      </c>
      <c r="B7758">
        <v>118703.8203125</v>
      </c>
      <c r="C7758">
        <v>9860.580078125</v>
      </c>
      <c r="D7758">
        <v>2989.4560546875</v>
      </c>
      <c r="E7758">
        <v>5470.619140625</v>
      </c>
      <c r="F7758">
        <v>10936.5634765625</v>
      </c>
      <c r="G7758">
        <v>-0.77313899993896484</v>
      </c>
      <c r="H7758">
        <f t="shared" si="363"/>
        <v>0</v>
      </c>
      <c r="I7758">
        <f t="shared" si="364"/>
        <v>10936.5634765625</v>
      </c>
      <c r="J7758">
        <f t="shared" si="365"/>
        <v>147961.0390625</v>
      </c>
      <c r="K7758">
        <v>148255.203125</v>
      </c>
      <c r="L7758">
        <v>3.2874610424041748</v>
      </c>
      <c r="M7758">
        <v>3.621985912322998</v>
      </c>
      <c r="N7758">
        <v>2.979414701461792</v>
      </c>
      <c r="O7758">
        <v>8.51470947265625</v>
      </c>
    </row>
    <row r="7759" spans="1:15" x14ac:dyDescent="0.25">
      <c r="A7759" s="2">
        <v>44619.930555555598</v>
      </c>
      <c r="B7759">
        <v>118810.5546875</v>
      </c>
      <c r="C7759">
        <v>9567.228515625</v>
      </c>
      <c r="D7759">
        <v>2972.26416015625</v>
      </c>
      <c r="E7759">
        <v>5471.21484375</v>
      </c>
      <c r="F7759">
        <v>11029.962890625</v>
      </c>
      <c r="G7759">
        <v>-0.76917076110839844</v>
      </c>
      <c r="H7759">
        <f t="shared" si="363"/>
        <v>0</v>
      </c>
      <c r="I7759">
        <f t="shared" si="364"/>
        <v>11029.962890625</v>
      </c>
      <c r="J7759">
        <f t="shared" si="365"/>
        <v>147851.22509765625</v>
      </c>
      <c r="K7759">
        <v>148120.984375</v>
      </c>
      <c r="L7759">
        <v>3.2874610424041748</v>
      </c>
      <c r="M7759">
        <v>3.621985912322998</v>
      </c>
      <c r="N7759">
        <v>2.979414701461792</v>
      </c>
      <c r="O7759">
        <v>8.51470947265625</v>
      </c>
    </row>
    <row r="7760" spans="1:15" x14ac:dyDescent="0.25">
      <c r="A7760" s="2">
        <v>44619.934027777803</v>
      </c>
      <c r="B7760">
        <v>118800.0390625</v>
      </c>
      <c r="C7760">
        <v>9394.75390625</v>
      </c>
      <c r="D7760">
        <v>3003.321044921875</v>
      </c>
      <c r="E7760">
        <v>5457.93359375</v>
      </c>
      <c r="F7760">
        <v>11143.4775390625</v>
      </c>
      <c r="G7760">
        <v>-0.79617118835449219</v>
      </c>
      <c r="H7760">
        <f t="shared" si="363"/>
        <v>0</v>
      </c>
      <c r="I7760">
        <f t="shared" si="364"/>
        <v>11143.4775390625</v>
      </c>
      <c r="J7760">
        <f t="shared" si="365"/>
        <v>147799.52514648438</v>
      </c>
      <c r="K7760">
        <v>148073.609375</v>
      </c>
      <c r="L7760">
        <v>3.2874610424041748</v>
      </c>
      <c r="M7760">
        <v>3.621985912322998</v>
      </c>
      <c r="N7760">
        <v>2.979414701461792</v>
      </c>
      <c r="O7760">
        <v>8.51470947265625</v>
      </c>
    </row>
    <row r="7761" spans="1:15" x14ac:dyDescent="0.25">
      <c r="A7761" s="2">
        <v>44619.9375</v>
      </c>
      <c r="B7761">
        <v>118848.0859375</v>
      </c>
      <c r="C7761">
        <v>9218.4443359375</v>
      </c>
      <c r="D7761">
        <v>3020.12890625</v>
      </c>
      <c r="E7761">
        <v>5466.91845703125</v>
      </c>
      <c r="F7761">
        <v>11287.060546875</v>
      </c>
      <c r="G7761">
        <v>-0.83490180969238281</v>
      </c>
      <c r="H7761">
        <f t="shared" si="363"/>
        <v>0</v>
      </c>
      <c r="I7761">
        <f t="shared" si="364"/>
        <v>11287.060546875</v>
      </c>
      <c r="J7761">
        <f t="shared" si="365"/>
        <v>147840.63818359375</v>
      </c>
      <c r="K7761">
        <v>148060.40625</v>
      </c>
      <c r="L7761">
        <v>3.2874610424041748</v>
      </c>
      <c r="M7761">
        <v>3.621985912322998</v>
      </c>
      <c r="N7761">
        <v>2.9196093082427979</v>
      </c>
      <c r="O7761">
        <v>8.5327835083007813</v>
      </c>
    </row>
    <row r="7762" spans="1:15" x14ac:dyDescent="0.25">
      <c r="A7762" s="2">
        <v>44619.940972222197</v>
      </c>
      <c r="B7762">
        <v>118439.359375</v>
      </c>
      <c r="C7762">
        <v>9032.5146484375</v>
      </c>
      <c r="D7762">
        <v>2952.51904296875</v>
      </c>
      <c r="E7762">
        <v>5472.80712890625</v>
      </c>
      <c r="F7762">
        <v>11457.2314453125</v>
      </c>
      <c r="G7762">
        <v>-0.95962357521057129</v>
      </c>
      <c r="H7762">
        <f t="shared" si="363"/>
        <v>0</v>
      </c>
      <c r="I7762">
        <f t="shared" si="364"/>
        <v>11457.2314453125</v>
      </c>
      <c r="J7762">
        <f t="shared" si="365"/>
        <v>147354.431640625</v>
      </c>
      <c r="K7762">
        <v>147369.921875</v>
      </c>
      <c r="L7762">
        <v>3.2874610424041748</v>
      </c>
      <c r="M7762">
        <v>3.621985912322998</v>
      </c>
      <c r="N7762">
        <v>2.9196093082427979</v>
      </c>
      <c r="O7762">
        <v>8.5327835083007813</v>
      </c>
    </row>
    <row r="7763" spans="1:15" x14ac:dyDescent="0.25">
      <c r="A7763" s="2">
        <v>44619.944444444402</v>
      </c>
      <c r="B7763">
        <v>118035.0625</v>
      </c>
      <c r="C7763">
        <v>8935.779296875</v>
      </c>
      <c r="D7763">
        <v>3026.895263671875</v>
      </c>
      <c r="E7763">
        <v>5460.34326171875</v>
      </c>
      <c r="F7763">
        <v>11542.3447265625</v>
      </c>
      <c r="G7763">
        <v>-0.96744823455810547</v>
      </c>
      <c r="H7763">
        <f t="shared" si="363"/>
        <v>0</v>
      </c>
      <c r="I7763">
        <f t="shared" si="364"/>
        <v>11542.3447265625</v>
      </c>
      <c r="J7763">
        <f t="shared" si="365"/>
        <v>147000.42504882813</v>
      </c>
      <c r="K7763">
        <v>147206.546875</v>
      </c>
      <c r="L7763">
        <v>3.2874610424041748</v>
      </c>
      <c r="M7763">
        <v>3.621985912322998</v>
      </c>
      <c r="N7763">
        <v>2.9115808010101318</v>
      </c>
      <c r="O7763">
        <v>8.5370035171508789</v>
      </c>
    </row>
    <row r="7764" spans="1:15" x14ac:dyDescent="0.25">
      <c r="A7764" s="2">
        <v>44619.947916666701</v>
      </c>
      <c r="B7764">
        <v>117664.0703125</v>
      </c>
      <c r="C7764">
        <v>8898.326171875</v>
      </c>
      <c r="D7764">
        <v>2952.58984375</v>
      </c>
      <c r="E7764">
        <v>5461.5068359375</v>
      </c>
      <c r="F7764">
        <v>11564.107421875</v>
      </c>
      <c r="G7764">
        <v>-0.9608311653137207</v>
      </c>
      <c r="H7764">
        <f t="shared" si="363"/>
        <v>0</v>
      </c>
      <c r="I7764">
        <f t="shared" si="364"/>
        <v>11564.107421875</v>
      </c>
      <c r="J7764">
        <f t="shared" si="365"/>
        <v>146540.6005859375</v>
      </c>
      <c r="K7764">
        <v>146641.515625</v>
      </c>
      <c r="L7764">
        <v>3.2906119823455811</v>
      </c>
      <c r="M7764">
        <v>3.621985912322998</v>
      </c>
      <c r="N7764">
        <v>2.9115808010101318</v>
      </c>
      <c r="O7764">
        <v>8.5625171661376953</v>
      </c>
    </row>
    <row r="7765" spans="1:15" x14ac:dyDescent="0.25">
      <c r="A7765" s="2">
        <v>44619.951388888898</v>
      </c>
      <c r="B7765">
        <v>117260.0703125</v>
      </c>
      <c r="C7765">
        <v>8747.7265625</v>
      </c>
      <c r="D7765">
        <v>3015.374755859375</v>
      </c>
      <c r="E7765">
        <v>5463.7705078125</v>
      </c>
      <c r="F7765">
        <v>11567.783203125</v>
      </c>
      <c r="G7765">
        <v>-0.93511366844177246</v>
      </c>
      <c r="H7765">
        <f t="shared" si="363"/>
        <v>0</v>
      </c>
      <c r="I7765">
        <f t="shared" si="364"/>
        <v>11567.783203125</v>
      </c>
      <c r="J7765">
        <f t="shared" si="365"/>
        <v>146054.72534179688</v>
      </c>
      <c r="K7765">
        <v>146363.421875</v>
      </c>
      <c r="L7765">
        <v>3.2906119823455811</v>
      </c>
      <c r="M7765">
        <v>3.621985912322998</v>
      </c>
      <c r="N7765">
        <v>2.9115808010101318</v>
      </c>
      <c r="O7765">
        <v>8.5625171661376953</v>
      </c>
    </row>
    <row r="7766" spans="1:15" x14ac:dyDescent="0.25">
      <c r="A7766" s="2">
        <v>44619.954861111102</v>
      </c>
      <c r="B7766">
        <v>117027.609375</v>
      </c>
      <c r="C7766">
        <v>8661.9072265625</v>
      </c>
      <c r="D7766">
        <v>3010.46337890625</v>
      </c>
      <c r="E7766">
        <v>5458.54541015625</v>
      </c>
      <c r="F7766">
        <v>11586.8017578125</v>
      </c>
      <c r="G7766">
        <v>-0.88489294052124023</v>
      </c>
      <c r="H7766">
        <f t="shared" si="363"/>
        <v>0</v>
      </c>
      <c r="I7766">
        <f t="shared" si="364"/>
        <v>11586.8017578125</v>
      </c>
      <c r="J7766">
        <f t="shared" si="365"/>
        <v>145745.3271484375</v>
      </c>
      <c r="K7766">
        <v>145859.046875</v>
      </c>
      <c r="L7766">
        <v>3.2906119823455811</v>
      </c>
      <c r="M7766">
        <v>3.621985912322998</v>
      </c>
      <c r="N7766">
        <v>2.9115808010101318</v>
      </c>
      <c r="O7766">
        <v>8.5625171661376953</v>
      </c>
    </row>
    <row r="7767" spans="1:15" x14ac:dyDescent="0.25">
      <c r="A7767" s="2">
        <v>44619.958333333299</v>
      </c>
      <c r="B7767">
        <v>116702.2265625</v>
      </c>
      <c r="C7767">
        <v>8525.087890625</v>
      </c>
      <c r="D7767">
        <v>2988.97216796875</v>
      </c>
      <c r="E7767">
        <v>5464.15185546875</v>
      </c>
      <c r="F7767">
        <v>11631.50390625</v>
      </c>
      <c r="G7767">
        <v>-0.94619441032409668</v>
      </c>
      <c r="H7767">
        <f t="shared" si="363"/>
        <v>0</v>
      </c>
      <c r="I7767">
        <f t="shared" si="364"/>
        <v>11631.50390625</v>
      </c>
      <c r="J7767">
        <f t="shared" si="365"/>
        <v>145311.9423828125</v>
      </c>
      <c r="K7767">
        <v>145479.453125</v>
      </c>
      <c r="L7767">
        <v>3.2906119823455811</v>
      </c>
      <c r="M7767">
        <v>3.621985912322998</v>
      </c>
      <c r="N7767">
        <v>2.9115808010101318</v>
      </c>
      <c r="O7767">
        <v>8.5625171661376953</v>
      </c>
    </row>
    <row r="7768" spans="1:15" x14ac:dyDescent="0.25">
      <c r="A7768" s="2">
        <v>44619.961805555598</v>
      </c>
      <c r="B7768">
        <v>116749.0546875</v>
      </c>
      <c r="C7768">
        <v>8380.3505859375</v>
      </c>
      <c r="D7768">
        <v>2949.150390625</v>
      </c>
      <c r="E7768">
        <v>5472.7060546875</v>
      </c>
      <c r="F7768">
        <v>11671.849609375</v>
      </c>
      <c r="G7768">
        <v>-0.85509324073791504</v>
      </c>
      <c r="H7768">
        <f t="shared" si="363"/>
        <v>0</v>
      </c>
      <c r="I7768">
        <f t="shared" si="364"/>
        <v>11671.849609375</v>
      </c>
      <c r="J7768">
        <f t="shared" si="365"/>
        <v>145223.111328125</v>
      </c>
      <c r="K7768">
        <v>145205.9375</v>
      </c>
      <c r="L7768">
        <v>3.2906119823455811</v>
      </c>
      <c r="M7768">
        <v>3.621985912322998</v>
      </c>
      <c r="N7768">
        <v>2.9115808010101318</v>
      </c>
      <c r="O7768">
        <v>8.5625171661376953</v>
      </c>
    </row>
    <row r="7769" spans="1:15" x14ac:dyDescent="0.25">
      <c r="A7769" s="2">
        <v>44619.965277777803</v>
      </c>
      <c r="B7769">
        <v>116539.28125</v>
      </c>
      <c r="C7769">
        <v>8207.6640625</v>
      </c>
      <c r="D7769">
        <v>2973.89111328125</v>
      </c>
      <c r="E7769">
        <v>5476.583984375</v>
      </c>
      <c r="F7769">
        <v>11705.837890625</v>
      </c>
      <c r="G7769">
        <v>-0.86354780197143555</v>
      </c>
      <c r="H7769">
        <f t="shared" si="363"/>
        <v>0</v>
      </c>
      <c r="I7769">
        <f t="shared" si="364"/>
        <v>11705.837890625</v>
      </c>
      <c r="J7769">
        <f t="shared" si="365"/>
        <v>144903.25830078125</v>
      </c>
      <c r="K7769">
        <v>145131.53125</v>
      </c>
      <c r="L7769">
        <v>3.2906119823455811</v>
      </c>
      <c r="M7769">
        <v>3.621985912322998</v>
      </c>
      <c r="N7769">
        <v>2.9115808010101318</v>
      </c>
      <c r="O7769">
        <v>8.5625171661376953</v>
      </c>
    </row>
    <row r="7770" spans="1:15" x14ac:dyDescent="0.25">
      <c r="A7770" s="2">
        <v>44619.96875</v>
      </c>
      <c r="B7770">
        <v>116855.5625</v>
      </c>
      <c r="C7770">
        <v>8089.55615234375</v>
      </c>
      <c r="D7770">
        <v>2959.87353515625</v>
      </c>
      <c r="E7770">
        <v>5470.3173828125</v>
      </c>
      <c r="F7770">
        <v>11742.171875</v>
      </c>
      <c r="G7770">
        <v>-0.8728034496307373</v>
      </c>
      <c r="H7770">
        <f t="shared" si="363"/>
        <v>0</v>
      </c>
      <c r="I7770">
        <f t="shared" si="364"/>
        <v>11742.171875</v>
      </c>
      <c r="J7770">
        <f t="shared" si="365"/>
        <v>145117.4814453125</v>
      </c>
      <c r="K7770">
        <v>145198.078125</v>
      </c>
      <c r="L7770">
        <v>3.2891199588775635</v>
      </c>
      <c r="M7770">
        <v>3.621985912322998</v>
      </c>
      <c r="N7770">
        <v>2.9115808010101318</v>
      </c>
      <c r="O7770">
        <v>8.5762596130371094</v>
      </c>
    </row>
    <row r="7771" spans="1:15" x14ac:dyDescent="0.25">
      <c r="A7771" s="2">
        <v>44619.972222222197</v>
      </c>
      <c r="B7771">
        <v>116136.8984375</v>
      </c>
      <c r="C7771">
        <v>7942.23583984375</v>
      </c>
      <c r="D7771">
        <v>2944.126220703125</v>
      </c>
      <c r="E7771">
        <v>5469.8720703125</v>
      </c>
      <c r="F7771">
        <v>11723.82421875</v>
      </c>
      <c r="G7771">
        <v>-0.88171577453613281</v>
      </c>
      <c r="H7771">
        <f t="shared" si="363"/>
        <v>0</v>
      </c>
      <c r="I7771">
        <f t="shared" si="364"/>
        <v>11723.82421875</v>
      </c>
      <c r="J7771">
        <f t="shared" si="365"/>
        <v>144216.95678710938</v>
      </c>
      <c r="K7771">
        <v>144361.171875</v>
      </c>
      <c r="L7771">
        <v>3.2891199588775635</v>
      </c>
      <c r="M7771">
        <v>3.621985912322998</v>
      </c>
      <c r="N7771">
        <v>2.9067864418029785</v>
      </c>
      <c r="O7771">
        <v>8.5788822174072266</v>
      </c>
    </row>
    <row r="7772" spans="1:15" x14ac:dyDescent="0.25">
      <c r="A7772" s="2">
        <v>44619.975694444402</v>
      </c>
      <c r="B7772">
        <v>116149.3828125</v>
      </c>
      <c r="C7772">
        <v>7822.8134765625</v>
      </c>
      <c r="D7772">
        <v>2937.95166015625</v>
      </c>
      <c r="E7772">
        <v>5463.96435546875</v>
      </c>
      <c r="F7772">
        <v>11699.1435546875</v>
      </c>
      <c r="G7772">
        <v>-1.0228338241577148</v>
      </c>
      <c r="H7772">
        <f t="shared" si="363"/>
        <v>0</v>
      </c>
      <c r="I7772">
        <f t="shared" si="364"/>
        <v>11699.1435546875</v>
      </c>
      <c r="J7772">
        <f t="shared" si="365"/>
        <v>144073.255859375</v>
      </c>
      <c r="K7772">
        <v>144014.046875</v>
      </c>
      <c r="L7772">
        <v>3.2891199588775635</v>
      </c>
      <c r="M7772">
        <v>3.621985912322998</v>
      </c>
      <c r="N7772">
        <v>2.9067864418029785</v>
      </c>
      <c r="O7772">
        <v>8.5788822174072266</v>
      </c>
    </row>
    <row r="7773" spans="1:15" x14ac:dyDescent="0.25">
      <c r="A7773" s="2">
        <v>44619.979166666701</v>
      </c>
      <c r="B7773">
        <v>116030.2109375</v>
      </c>
      <c r="C7773">
        <v>7781.69775390625</v>
      </c>
      <c r="D7773">
        <v>2940.193359375</v>
      </c>
      <c r="E7773">
        <v>5475.2451171875</v>
      </c>
      <c r="F7773">
        <v>11612.3984375</v>
      </c>
      <c r="G7773">
        <v>-1.063347339630127</v>
      </c>
      <c r="H7773">
        <f t="shared" si="363"/>
        <v>0</v>
      </c>
      <c r="I7773">
        <f t="shared" si="364"/>
        <v>11612.3984375</v>
      </c>
      <c r="J7773">
        <f t="shared" si="365"/>
        <v>143839.74560546875</v>
      </c>
      <c r="K7773">
        <v>143925.078125</v>
      </c>
      <c r="L7773">
        <v>3.2891199588775635</v>
      </c>
      <c r="M7773">
        <v>3.621985912322998</v>
      </c>
      <c r="N7773">
        <v>2.9067864418029785</v>
      </c>
      <c r="O7773">
        <v>8.5788822174072266</v>
      </c>
    </row>
    <row r="7774" spans="1:15" x14ac:dyDescent="0.25">
      <c r="A7774" s="2">
        <v>44619.982638888898</v>
      </c>
      <c r="B7774">
        <v>115834.5703125</v>
      </c>
      <c r="C7774">
        <v>7634.3115234375</v>
      </c>
      <c r="D7774">
        <v>2946.960693359375</v>
      </c>
      <c r="E7774">
        <v>5478.56201171875</v>
      </c>
      <c r="F7774">
        <v>11581.916015625</v>
      </c>
      <c r="G7774">
        <v>-0.91331648826599121</v>
      </c>
      <c r="H7774">
        <f t="shared" si="363"/>
        <v>0</v>
      </c>
      <c r="I7774">
        <f t="shared" si="364"/>
        <v>11581.916015625</v>
      </c>
      <c r="J7774">
        <f t="shared" si="365"/>
        <v>143476.32055664063</v>
      </c>
      <c r="K7774">
        <v>143575.53125</v>
      </c>
      <c r="L7774">
        <v>3.2925369739532471</v>
      </c>
      <c r="M7774">
        <v>3.621985912322998</v>
      </c>
      <c r="N7774">
        <v>2.9067864418029785</v>
      </c>
      <c r="O7774">
        <v>8.601898193359375</v>
      </c>
    </row>
    <row r="7775" spans="1:15" x14ac:dyDescent="0.25">
      <c r="A7775" s="2">
        <v>44619.986111111102</v>
      </c>
      <c r="B7775">
        <v>116125.984375</v>
      </c>
      <c r="C7775">
        <v>7581.70654296875</v>
      </c>
      <c r="D7775">
        <v>2916.416748046875</v>
      </c>
      <c r="E7775">
        <v>5475.2392578125</v>
      </c>
      <c r="F7775">
        <v>11518.9677734375</v>
      </c>
      <c r="G7775">
        <v>-1.0534088611602783</v>
      </c>
      <c r="H7775">
        <f t="shared" si="363"/>
        <v>0</v>
      </c>
      <c r="I7775">
        <f t="shared" si="364"/>
        <v>11518.9677734375</v>
      </c>
      <c r="J7775">
        <f t="shared" si="365"/>
        <v>143618.31469726563</v>
      </c>
      <c r="K7775">
        <v>143292.65625</v>
      </c>
      <c r="L7775">
        <v>3.2925369739532471</v>
      </c>
      <c r="M7775">
        <v>3.621985912322998</v>
      </c>
      <c r="N7775">
        <v>2.9067864418029785</v>
      </c>
      <c r="O7775">
        <v>8.601898193359375</v>
      </c>
    </row>
    <row r="7776" spans="1:15" x14ac:dyDescent="0.25">
      <c r="A7776" s="2">
        <v>44619.989583333299</v>
      </c>
      <c r="B7776">
        <v>116168.7421875</v>
      </c>
      <c r="C7776">
        <v>7689.71533203125</v>
      </c>
      <c r="D7776">
        <v>2896.61962890625</v>
      </c>
      <c r="E7776">
        <v>5458.99365234375</v>
      </c>
      <c r="F7776">
        <v>11470.853515625</v>
      </c>
      <c r="G7776">
        <v>-1.0757434368133545</v>
      </c>
      <c r="H7776">
        <f t="shared" si="363"/>
        <v>0</v>
      </c>
      <c r="I7776">
        <f t="shared" si="364"/>
        <v>11470.853515625</v>
      </c>
      <c r="J7776">
        <f t="shared" si="365"/>
        <v>143684.92431640625</v>
      </c>
      <c r="K7776">
        <v>143287.078125</v>
      </c>
      <c r="L7776">
        <v>3.2925369739532471</v>
      </c>
      <c r="M7776">
        <v>3.621985912322998</v>
      </c>
      <c r="N7776">
        <v>2.9067864418029785</v>
      </c>
      <c r="O7776">
        <v>8.601898193359375</v>
      </c>
    </row>
    <row r="7777" spans="1:15" x14ac:dyDescent="0.25">
      <c r="A7777" s="2">
        <v>44619.993055555598</v>
      </c>
      <c r="B7777">
        <v>115779.359375</v>
      </c>
      <c r="C7777">
        <v>7488.8603515625</v>
      </c>
      <c r="D7777">
        <v>2950.84375</v>
      </c>
      <c r="E7777">
        <v>5464.537109375</v>
      </c>
      <c r="F7777">
        <v>11376.7470703125</v>
      </c>
      <c r="G7777">
        <v>-1.177894115447998</v>
      </c>
      <c r="H7777">
        <f t="shared" si="363"/>
        <v>0</v>
      </c>
      <c r="I7777">
        <f t="shared" si="364"/>
        <v>11376.7470703125</v>
      </c>
      <c r="J7777">
        <f t="shared" si="365"/>
        <v>143060.34765625</v>
      </c>
      <c r="K7777">
        <v>142905.859375</v>
      </c>
      <c r="L7777">
        <v>3.2925369739532471</v>
      </c>
      <c r="M7777">
        <v>3.621985912322998</v>
      </c>
      <c r="N7777">
        <v>2.9067864418029785</v>
      </c>
      <c r="O7777">
        <v>8.601898193359375</v>
      </c>
    </row>
    <row r="7778" spans="1:15" x14ac:dyDescent="0.25">
      <c r="A7778" s="2">
        <v>44619.996527777803</v>
      </c>
      <c r="B7778">
        <v>115532.4765625</v>
      </c>
      <c r="C7778">
        <v>7342.84375</v>
      </c>
      <c r="D7778">
        <v>2915.44921875</v>
      </c>
      <c r="E7778">
        <v>5469.88134765625</v>
      </c>
      <c r="F7778">
        <v>11341.8203125</v>
      </c>
      <c r="G7778">
        <v>-1.9781084060668945</v>
      </c>
      <c r="H7778">
        <f t="shared" si="363"/>
        <v>0</v>
      </c>
      <c r="I7778">
        <f t="shared" si="364"/>
        <v>11341.8203125</v>
      </c>
      <c r="J7778">
        <f t="shared" si="365"/>
        <v>142602.47119140625</v>
      </c>
      <c r="K7778">
        <v>142561.96875</v>
      </c>
      <c r="L7778">
        <v>3.2925369739532471</v>
      </c>
      <c r="M7778">
        <v>3.621985912322998</v>
      </c>
      <c r="N7778">
        <v>2.9067864418029785</v>
      </c>
      <c r="O7778">
        <v>8.601898193359375</v>
      </c>
    </row>
    <row r="7779" spans="1:15" x14ac:dyDescent="0.25">
      <c r="A7779" s="2">
        <v>44620</v>
      </c>
      <c r="B7779">
        <v>115218.9609375</v>
      </c>
      <c r="C7779">
        <v>7305.923828125</v>
      </c>
      <c r="D7779">
        <v>2899.662841796875</v>
      </c>
      <c r="E7779">
        <v>5471.4296875</v>
      </c>
      <c r="F7779">
        <v>11312.8681640625</v>
      </c>
      <c r="G7779">
        <v>-2.0073528289794922</v>
      </c>
      <c r="H7779">
        <f t="shared" si="363"/>
        <v>0</v>
      </c>
      <c r="I7779">
        <f t="shared" si="364"/>
        <v>11312.8681640625</v>
      </c>
      <c r="J7779">
        <f t="shared" si="365"/>
        <v>142208.84545898438</v>
      </c>
      <c r="K7779">
        <v>141996.375</v>
      </c>
      <c r="L7779">
        <v>3.2925369739532471</v>
      </c>
      <c r="M7779">
        <v>3.621985912322998</v>
      </c>
      <c r="N7779">
        <v>2.9067864418029785</v>
      </c>
      <c r="O7779">
        <v>8.601898193359375</v>
      </c>
    </row>
    <row r="7780" spans="1:15" x14ac:dyDescent="0.25">
      <c r="A7780" s="2">
        <v>44620.003472222197</v>
      </c>
      <c r="B7780">
        <v>115091.4765625</v>
      </c>
      <c r="C7780">
        <v>6578.60888671875</v>
      </c>
      <c r="D7780">
        <v>2909.853759765625</v>
      </c>
      <c r="E7780">
        <v>5480.3544921875</v>
      </c>
      <c r="F7780">
        <v>11239.888671875</v>
      </c>
      <c r="G7780">
        <v>-1.9707450866699219</v>
      </c>
      <c r="H7780">
        <f t="shared" si="363"/>
        <v>0</v>
      </c>
      <c r="I7780">
        <f t="shared" si="364"/>
        <v>11239.888671875</v>
      </c>
      <c r="J7780">
        <f t="shared" si="365"/>
        <v>141300.18237304688</v>
      </c>
      <c r="K7780">
        <v>141493.640625</v>
      </c>
      <c r="L7780">
        <v>3.2925369739532471</v>
      </c>
      <c r="M7780">
        <v>3.621985912322998</v>
      </c>
      <c r="N7780">
        <v>2.9067864418029785</v>
      </c>
      <c r="O7780">
        <v>8.601898193359375</v>
      </c>
    </row>
    <row r="7781" spans="1:15" x14ac:dyDescent="0.25">
      <c r="A7781" s="2">
        <v>44620.006944444402</v>
      </c>
      <c r="B7781">
        <v>115459.078125</v>
      </c>
      <c r="C7781">
        <v>6859.1337890625</v>
      </c>
      <c r="D7781">
        <v>2903.7236328125</v>
      </c>
      <c r="E7781">
        <v>5465.634765625</v>
      </c>
      <c r="F7781">
        <v>11125.46484375</v>
      </c>
      <c r="G7781">
        <v>-1.6882669925689697</v>
      </c>
      <c r="H7781">
        <f t="shared" si="363"/>
        <v>0</v>
      </c>
      <c r="I7781">
        <f t="shared" si="364"/>
        <v>11125.46484375</v>
      </c>
      <c r="J7781">
        <f t="shared" si="365"/>
        <v>141813.03515625</v>
      </c>
      <c r="K7781">
        <v>141842.578125</v>
      </c>
      <c r="L7781">
        <v>3.2925369739532471</v>
      </c>
      <c r="M7781">
        <v>3.621985912322998</v>
      </c>
      <c r="N7781">
        <v>2.9067864418029785</v>
      </c>
      <c r="O7781">
        <v>8.601898193359375</v>
      </c>
    </row>
    <row r="7782" spans="1:15" x14ac:dyDescent="0.25">
      <c r="A7782" s="2">
        <v>44620.010416666701</v>
      </c>
      <c r="B7782">
        <v>115367.40625</v>
      </c>
      <c r="C7782">
        <v>6897.54150390625</v>
      </c>
      <c r="D7782">
        <v>2966.4267578125</v>
      </c>
      <c r="E7782">
        <v>5499.48583984375</v>
      </c>
      <c r="F7782">
        <v>11115.37109375</v>
      </c>
      <c r="G7782">
        <v>-1.7837889194488525</v>
      </c>
      <c r="H7782">
        <f t="shared" si="363"/>
        <v>0</v>
      </c>
      <c r="I7782">
        <f t="shared" si="364"/>
        <v>11115.37109375</v>
      </c>
      <c r="J7782">
        <f t="shared" si="365"/>
        <v>141846.2314453125</v>
      </c>
      <c r="K7782">
        <v>142115.453125</v>
      </c>
      <c r="L7782">
        <v>3.2925369739532471</v>
      </c>
      <c r="M7782">
        <v>3.621985912322998</v>
      </c>
      <c r="N7782">
        <v>2.9067864418029785</v>
      </c>
      <c r="O7782">
        <v>8.601898193359375</v>
      </c>
    </row>
    <row r="7783" spans="1:15" x14ac:dyDescent="0.25">
      <c r="A7783" s="2">
        <v>44620.013888888898</v>
      </c>
      <c r="B7783">
        <v>115708.1171875</v>
      </c>
      <c r="C7783">
        <v>7197.26611328125</v>
      </c>
      <c r="D7783">
        <v>2936.0244140625</v>
      </c>
      <c r="E7783">
        <v>5481.71240234375</v>
      </c>
      <c r="F7783">
        <v>11083.5458984375</v>
      </c>
      <c r="G7783">
        <v>-1.8267946243286133</v>
      </c>
      <c r="H7783">
        <f t="shared" si="363"/>
        <v>0</v>
      </c>
      <c r="I7783">
        <f t="shared" si="364"/>
        <v>11083.5458984375</v>
      </c>
      <c r="J7783">
        <f t="shared" si="365"/>
        <v>142406.666015625</v>
      </c>
      <c r="K7783">
        <v>142113.421875</v>
      </c>
      <c r="L7783">
        <v>3.2925369739532471</v>
      </c>
      <c r="M7783">
        <v>3.621985912322998</v>
      </c>
      <c r="N7783">
        <v>2.9067864418029785</v>
      </c>
      <c r="O7783">
        <v>8.601898193359375</v>
      </c>
    </row>
    <row r="7784" spans="1:15" x14ac:dyDescent="0.25">
      <c r="A7784" s="2">
        <v>44620.017361111102</v>
      </c>
      <c r="B7784">
        <v>115583.8828125</v>
      </c>
      <c r="C7784">
        <v>7121.87744140625</v>
      </c>
      <c r="D7784">
        <v>2936.765380859375</v>
      </c>
      <c r="E7784">
        <v>5495.7958984375</v>
      </c>
      <c r="F7784">
        <v>11027.6796875</v>
      </c>
      <c r="G7784">
        <v>-1.7270495891571045</v>
      </c>
      <c r="H7784">
        <f t="shared" si="363"/>
        <v>0</v>
      </c>
      <c r="I7784">
        <f t="shared" si="364"/>
        <v>11027.6796875</v>
      </c>
      <c r="J7784">
        <f t="shared" si="365"/>
        <v>142166.00122070313</v>
      </c>
      <c r="K7784">
        <v>141999.703125</v>
      </c>
      <c r="L7784">
        <v>3.2925369739532471</v>
      </c>
      <c r="M7784">
        <v>3.621985912322998</v>
      </c>
      <c r="N7784">
        <v>2.9067864418029785</v>
      </c>
      <c r="O7784">
        <v>8.601898193359375</v>
      </c>
    </row>
    <row r="7785" spans="1:15" x14ac:dyDescent="0.25">
      <c r="A7785" s="2">
        <v>44620.020833333299</v>
      </c>
      <c r="B7785">
        <v>115631.4296875</v>
      </c>
      <c r="C7785">
        <v>7031.76806640625</v>
      </c>
      <c r="D7785">
        <v>2948.841552734375</v>
      </c>
      <c r="E7785">
        <v>5490.52001953125</v>
      </c>
      <c r="F7785">
        <v>11006.373046875</v>
      </c>
      <c r="G7785">
        <v>-1.8577733039855957</v>
      </c>
      <c r="H7785">
        <f t="shared" si="363"/>
        <v>0</v>
      </c>
      <c r="I7785">
        <f t="shared" si="364"/>
        <v>11006.373046875</v>
      </c>
      <c r="J7785">
        <f t="shared" si="365"/>
        <v>142108.93237304688</v>
      </c>
      <c r="K7785">
        <v>141761.75</v>
      </c>
      <c r="L7785">
        <v>3.2925369739532471</v>
      </c>
      <c r="M7785">
        <v>3.621985912322998</v>
      </c>
      <c r="N7785">
        <v>2.9067864418029785</v>
      </c>
      <c r="O7785">
        <v>8.601898193359375</v>
      </c>
    </row>
    <row r="7786" spans="1:15" x14ac:dyDescent="0.25">
      <c r="A7786" s="2">
        <v>44620.024305555598</v>
      </c>
      <c r="B7786">
        <v>115518.3828125</v>
      </c>
      <c r="C7786">
        <v>7091.48291015625</v>
      </c>
      <c r="D7786">
        <v>2965.761474609375</v>
      </c>
      <c r="E7786">
        <v>5491.02001953125</v>
      </c>
      <c r="F7786">
        <v>10959.2763671875</v>
      </c>
      <c r="G7786">
        <v>-1.8581032752990723</v>
      </c>
      <c r="H7786">
        <f t="shared" si="363"/>
        <v>0</v>
      </c>
      <c r="I7786">
        <f t="shared" si="364"/>
        <v>10959.2763671875</v>
      </c>
      <c r="J7786">
        <f t="shared" si="365"/>
        <v>142025.92358398438</v>
      </c>
      <c r="K7786">
        <v>141698.71875</v>
      </c>
      <c r="L7786">
        <v>3.2925369739532471</v>
      </c>
      <c r="M7786">
        <v>3.621985912322998</v>
      </c>
      <c r="N7786">
        <v>2.9150567054748535</v>
      </c>
      <c r="O7786">
        <v>8.6080236434936523</v>
      </c>
    </row>
    <row r="7787" spans="1:15" x14ac:dyDescent="0.25">
      <c r="A7787" s="2">
        <v>44620.027777777803</v>
      </c>
      <c r="B7787">
        <v>115507.6640625</v>
      </c>
      <c r="C7787">
        <v>7285.0576171875</v>
      </c>
      <c r="D7787">
        <v>2944.4423828125</v>
      </c>
      <c r="E7787">
        <v>5489.7705078125</v>
      </c>
      <c r="F7787">
        <v>10924.1455078125</v>
      </c>
      <c r="G7787">
        <v>-1.9620800018310547</v>
      </c>
      <c r="H7787">
        <f t="shared" si="363"/>
        <v>0</v>
      </c>
      <c r="I7787">
        <f t="shared" si="364"/>
        <v>10924.1455078125</v>
      </c>
      <c r="J7787">
        <f t="shared" si="365"/>
        <v>142151.080078125</v>
      </c>
      <c r="K7787">
        <v>141964.484375</v>
      </c>
      <c r="L7787">
        <v>3.2925369739532471</v>
      </c>
      <c r="M7787">
        <v>3.621985912322998</v>
      </c>
      <c r="N7787">
        <v>2.9150567054748535</v>
      </c>
      <c r="O7787">
        <v>8.6080236434936523</v>
      </c>
    </row>
    <row r="7788" spans="1:15" x14ac:dyDescent="0.25">
      <c r="A7788" s="2">
        <v>44620.03125</v>
      </c>
      <c r="B7788">
        <v>115365.0078125</v>
      </c>
      <c r="C7788">
        <v>7318.33251953125</v>
      </c>
      <c r="D7788">
        <v>3004.84814453125</v>
      </c>
      <c r="E7788">
        <v>5504.185546875</v>
      </c>
      <c r="F7788">
        <v>10902.541015625</v>
      </c>
      <c r="G7788">
        <v>-1.991154670715332</v>
      </c>
      <c r="H7788">
        <f t="shared" si="363"/>
        <v>0</v>
      </c>
      <c r="I7788">
        <f t="shared" si="364"/>
        <v>10902.541015625</v>
      </c>
      <c r="J7788">
        <f t="shared" si="365"/>
        <v>142094.9150390625</v>
      </c>
      <c r="K7788">
        <v>141786.921875</v>
      </c>
      <c r="L7788">
        <v>3.2925369739532471</v>
      </c>
      <c r="M7788">
        <v>3.621985912322998</v>
      </c>
      <c r="N7788">
        <v>2.9150567054748535</v>
      </c>
      <c r="O7788">
        <v>8.6080236434936523</v>
      </c>
    </row>
    <row r="7789" spans="1:15" x14ac:dyDescent="0.25">
      <c r="A7789" s="2">
        <v>44620.034722222197</v>
      </c>
      <c r="B7789">
        <v>114784.9140625</v>
      </c>
      <c r="C7789">
        <v>7279.548828125</v>
      </c>
      <c r="D7789">
        <v>2983.54052734375</v>
      </c>
      <c r="E7789">
        <v>5496.919921875</v>
      </c>
      <c r="F7789">
        <v>10926.2041015625</v>
      </c>
      <c r="G7789">
        <v>-1.9020442962646484</v>
      </c>
      <c r="H7789">
        <f t="shared" si="363"/>
        <v>0</v>
      </c>
      <c r="I7789">
        <f t="shared" si="364"/>
        <v>10926.2041015625</v>
      </c>
      <c r="J7789">
        <f t="shared" si="365"/>
        <v>141471.12744140625</v>
      </c>
      <c r="K7789">
        <v>141455.578125</v>
      </c>
      <c r="L7789">
        <v>3.2925369739532471</v>
      </c>
      <c r="M7789">
        <v>3.621985912322998</v>
      </c>
      <c r="N7789">
        <v>2.9323306083679199</v>
      </c>
      <c r="O7789">
        <v>8.6103572845458984</v>
      </c>
    </row>
    <row r="7790" spans="1:15" x14ac:dyDescent="0.25">
      <c r="A7790" s="2">
        <v>44620.038194444402</v>
      </c>
      <c r="B7790">
        <v>114737.1796875</v>
      </c>
      <c r="C7790">
        <v>7162.1162109375</v>
      </c>
      <c r="D7790">
        <v>2997.59912109375</v>
      </c>
      <c r="E7790">
        <v>5516.3916015625</v>
      </c>
      <c r="F7790">
        <v>10910.05078125</v>
      </c>
      <c r="G7790">
        <v>-1.971968412399292</v>
      </c>
      <c r="H7790">
        <f t="shared" si="363"/>
        <v>0</v>
      </c>
      <c r="I7790">
        <f t="shared" si="364"/>
        <v>10910.05078125</v>
      </c>
      <c r="J7790">
        <f t="shared" si="365"/>
        <v>141323.33740234375</v>
      </c>
      <c r="K7790">
        <v>141090.453125</v>
      </c>
      <c r="L7790">
        <v>3.2946898937225342</v>
      </c>
      <c r="M7790">
        <v>3.621985912322998</v>
      </c>
      <c r="N7790">
        <v>2.9323306083679199</v>
      </c>
      <c r="O7790">
        <v>8.5977134704589844</v>
      </c>
    </row>
    <row r="7791" spans="1:15" x14ac:dyDescent="0.25">
      <c r="A7791" s="2">
        <v>44620.041666666701</v>
      </c>
      <c r="B7791">
        <v>114517.8671875</v>
      </c>
      <c r="C7791">
        <v>7399.03857421875</v>
      </c>
      <c r="D7791">
        <v>2939.2822265625</v>
      </c>
      <c r="E7791">
        <v>5494.056640625</v>
      </c>
      <c r="F7791">
        <v>10905.025390625</v>
      </c>
      <c r="G7791">
        <v>-1.9787330627441406</v>
      </c>
      <c r="H7791">
        <f t="shared" si="363"/>
        <v>0</v>
      </c>
      <c r="I7791">
        <f t="shared" si="364"/>
        <v>10905.025390625</v>
      </c>
      <c r="J7791">
        <f t="shared" si="365"/>
        <v>141255.27001953125</v>
      </c>
      <c r="K7791">
        <v>141040.625</v>
      </c>
      <c r="L7791">
        <v>3.2946898937225342</v>
      </c>
      <c r="M7791">
        <v>3.621985912322998</v>
      </c>
      <c r="N7791">
        <v>2.9323306083679199</v>
      </c>
      <c r="O7791">
        <v>8.5977134704589844</v>
      </c>
    </row>
    <row r="7792" spans="1:15" x14ac:dyDescent="0.25">
      <c r="A7792" s="2">
        <v>44620.045138888898</v>
      </c>
      <c r="B7792">
        <v>114234.375</v>
      </c>
      <c r="C7792">
        <v>7225.2001953125</v>
      </c>
      <c r="D7792">
        <v>2928.6533203125</v>
      </c>
      <c r="E7792">
        <v>5495.546875</v>
      </c>
      <c r="F7792">
        <v>10985.8564453125</v>
      </c>
      <c r="G7792">
        <v>-2.1261832714080811</v>
      </c>
      <c r="H7792">
        <f t="shared" si="363"/>
        <v>0</v>
      </c>
      <c r="I7792">
        <f t="shared" si="364"/>
        <v>10985.8564453125</v>
      </c>
      <c r="J7792">
        <f t="shared" si="365"/>
        <v>140869.6318359375</v>
      </c>
      <c r="K7792">
        <v>140478.1875</v>
      </c>
      <c r="L7792">
        <v>3.2946898937225342</v>
      </c>
      <c r="M7792">
        <v>3.621985912322998</v>
      </c>
      <c r="N7792">
        <v>2.9323306083679199</v>
      </c>
      <c r="O7792">
        <v>8.5977134704589844</v>
      </c>
    </row>
    <row r="7793" spans="1:15" x14ac:dyDescent="0.25">
      <c r="A7793" s="2">
        <v>44620.048611111102</v>
      </c>
      <c r="B7793">
        <v>114068.9921875</v>
      </c>
      <c r="C7793">
        <v>7033.7216796875</v>
      </c>
      <c r="D7793">
        <v>3008.55517578125</v>
      </c>
      <c r="E7793">
        <v>5489.7412109375</v>
      </c>
      <c r="F7793">
        <v>10979.4833984375</v>
      </c>
      <c r="G7793">
        <v>-2.1513056755065918</v>
      </c>
      <c r="H7793">
        <f t="shared" si="363"/>
        <v>0</v>
      </c>
      <c r="I7793">
        <f t="shared" si="364"/>
        <v>10979.4833984375</v>
      </c>
      <c r="J7793">
        <f t="shared" si="365"/>
        <v>140580.49365234375</v>
      </c>
      <c r="K7793">
        <v>140221.15625</v>
      </c>
      <c r="L7793">
        <v>3.2864892482757568</v>
      </c>
      <c r="M7793">
        <v>3.621985912322998</v>
      </c>
      <c r="N7793">
        <v>2.9323306083679199</v>
      </c>
      <c r="O7793">
        <v>8.6158666610717773</v>
      </c>
    </row>
    <row r="7794" spans="1:15" x14ac:dyDescent="0.25">
      <c r="A7794" s="2">
        <v>44620.052083333299</v>
      </c>
      <c r="B7794">
        <v>113888.453125</v>
      </c>
      <c r="C7794">
        <v>7016.40869140625</v>
      </c>
      <c r="D7794">
        <v>2959.28662109375</v>
      </c>
      <c r="E7794">
        <v>5501.5244140625</v>
      </c>
      <c r="F7794">
        <v>11022.724609375</v>
      </c>
      <c r="G7794">
        <v>-2.1373715400695801</v>
      </c>
      <c r="H7794">
        <f t="shared" si="363"/>
        <v>0</v>
      </c>
      <c r="I7794">
        <f t="shared" si="364"/>
        <v>11022.724609375</v>
      </c>
      <c r="J7794">
        <f t="shared" si="365"/>
        <v>140388.3974609375</v>
      </c>
      <c r="K7794">
        <v>140193.109375</v>
      </c>
      <c r="L7794">
        <v>3.2864892482757568</v>
      </c>
      <c r="M7794">
        <v>3.621985912322998</v>
      </c>
      <c r="N7794">
        <v>2.9323306083679199</v>
      </c>
      <c r="O7794">
        <v>8.6158666610717773</v>
      </c>
    </row>
    <row r="7795" spans="1:15" x14ac:dyDescent="0.25">
      <c r="A7795" s="2">
        <v>44620.055555555598</v>
      </c>
      <c r="B7795">
        <v>113779.1875</v>
      </c>
      <c r="C7795">
        <v>7033.50244140625</v>
      </c>
      <c r="D7795">
        <v>2930.27783203125</v>
      </c>
      <c r="E7795">
        <v>5495.572265625</v>
      </c>
      <c r="F7795">
        <v>11042.240234375</v>
      </c>
      <c r="G7795">
        <v>-2.0249814987182617</v>
      </c>
      <c r="H7795">
        <f t="shared" si="363"/>
        <v>0</v>
      </c>
      <c r="I7795">
        <f t="shared" si="364"/>
        <v>11042.240234375</v>
      </c>
      <c r="J7795">
        <f t="shared" si="365"/>
        <v>140280.7802734375</v>
      </c>
      <c r="K7795">
        <v>139990.421875</v>
      </c>
      <c r="L7795">
        <v>3.2864892482757568</v>
      </c>
      <c r="M7795">
        <v>3.621985912322998</v>
      </c>
      <c r="N7795">
        <v>2.9323306083679199</v>
      </c>
      <c r="O7795">
        <v>8.6158666610717773</v>
      </c>
    </row>
    <row r="7796" spans="1:15" x14ac:dyDescent="0.25">
      <c r="A7796" s="2">
        <v>44620.059027777803</v>
      </c>
      <c r="B7796">
        <v>113813.96875</v>
      </c>
      <c r="C7796">
        <v>7036.9560546875</v>
      </c>
      <c r="D7796">
        <v>2919.2197265625</v>
      </c>
      <c r="E7796">
        <v>5500.46435546875</v>
      </c>
      <c r="F7796">
        <v>11022.9150390625</v>
      </c>
      <c r="G7796">
        <v>-2.0130918025970459</v>
      </c>
      <c r="H7796">
        <f t="shared" si="363"/>
        <v>0</v>
      </c>
      <c r="I7796">
        <f t="shared" si="364"/>
        <v>11022.9150390625</v>
      </c>
      <c r="J7796">
        <f t="shared" si="365"/>
        <v>140293.52392578125</v>
      </c>
      <c r="K7796">
        <v>139810.015625</v>
      </c>
      <c r="L7796">
        <v>3.2864892482757568</v>
      </c>
      <c r="M7796">
        <v>3.621985912322998</v>
      </c>
      <c r="N7796">
        <v>2.9323306083679199</v>
      </c>
      <c r="O7796">
        <v>8.6158666610717773</v>
      </c>
    </row>
    <row r="7797" spans="1:15" x14ac:dyDescent="0.25">
      <c r="A7797" s="2">
        <v>44620.0625</v>
      </c>
      <c r="B7797">
        <v>113819.9765625</v>
      </c>
      <c r="C7797">
        <v>7004.85302734375</v>
      </c>
      <c r="D7797">
        <v>2917.33349609375</v>
      </c>
      <c r="E7797">
        <v>5498.3271484375</v>
      </c>
      <c r="F7797">
        <v>10986.5654296875</v>
      </c>
      <c r="G7797">
        <v>-2.106142520904541</v>
      </c>
      <c r="H7797">
        <f t="shared" si="363"/>
        <v>0</v>
      </c>
      <c r="I7797">
        <f t="shared" si="364"/>
        <v>10986.5654296875</v>
      </c>
      <c r="J7797">
        <f t="shared" si="365"/>
        <v>140227.0556640625</v>
      </c>
      <c r="K7797">
        <v>139629.453125</v>
      </c>
      <c r="L7797">
        <v>3.2864892482757568</v>
      </c>
      <c r="M7797">
        <v>3.621985912322998</v>
      </c>
      <c r="N7797">
        <v>2.9323306083679199</v>
      </c>
      <c r="O7797">
        <v>8.6158666610717773</v>
      </c>
    </row>
    <row r="7798" spans="1:15" x14ac:dyDescent="0.25">
      <c r="A7798" s="2">
        <v>44620.065972222197</v>
      </c>
      <c r="B7798">
        <v>113607.015625</v>
      </c>
      <c r="C7798">
        <v>7047.513671875</v>
      </c>
      <c r="D7798">
        <v>3014.969970703125</v>
      </c>
      <c r="E7798">
        <v>5495.3740234375</v>
      </c>
      <c r="F7798">
        <v>11013.1767578125</v>
      </c>
      <c r="G7798">
        <v>-2.0610702037811279</v>
      </c>
      <c r="H7798">
        <f t="shared" si="363"/>
        <v>0</v>
      </c>
      <c r="I7798">
        <f t="shared" si="364"/>
        <v>11013.1767578125</v>
      </c>
      <c r="J7798">
        <f t="shared" si="365"/>
        <v>140178.05004882813</v>
      </c>
      <c r="K7798">
        <v>139561.234375</v>
      </c>
      <c r="L7798">
        <v>3.2864892482757568</v>
      </c>
      <c r="M7798">
        <v>3.621985912322998</v>
      </c>
      <c r="N7798">
        <v>2.9323306083679199</v>
      </c>
      <c r="O7798">
        <v>8.6158666610717773</v>
      </c>
    </row>
    <row r="7799" spans="1:15" x14ac:dyDescent="0.25">
      <c r="A7799" s="2">
        <v>44620.069444444402</v>
      </c>
      <c r="B7799">
        <v>113611.0390625</v>
      </c>
      <c r="C7799">
        <v>7069.58056640625</v>
      </c>
      <c r="D7799">
        <v>2905.982666015625</v>
      </c>
      <c r="E7799">
        <v>5493.083984375</v>
      </c>
      <c r="F7799">
        <v>10992.9453125</v>
      </c>
      <c r="G7799">
        <v>-2.0988891124725342</v>
      </c>
      <c r="H7799">
        <f t="shared" si="363"/>
        <v>0</v>
      </c>
      <c r="I7799">
        <f t="shared" si="364"/>
        <v>10992.9453125</v>
      </c>
      <c r="J7799">
        <f t="shared" si="365"/>
        <v>140072.63159179688</v>
      </c>
      <c r="K7799">
        <v>139335.34375</v>
      </c>
      <c r="L7799">
        <v>3.2783467769622803</v>
      </c>
      <c r="M7799">
        <v>3.621985912322998</v>
      </c>
      <c r="N7799">
        <v>2.9323306083679199</v>
      </c>
      <c r="O7799">
        <v>8.601008415222168</v>
      </c>
    </row>
    <row r="7800" spans="1:15" x14ac:dyDescent="0.25">
      <c r="A7800" s="2">
        <v>44620.072916666701</v>
      </c>
      <c r="B7800">
        <v>113687.6796875</v>
      </c>
      <c r="C7800">
        <v>7045.84326171875</v>
      </c>
      <c r="D7800">
        <v>2913.45703125</v>
      </c>
      <c r="E7800">
        <v>5502.71044921875</v>
      </c>
      <c r="F7800">
        <v>10983.01171875</v>
      </c>
      <c r="G7800">
        <v>-2.1502413749694824</v>
      </c>
      <c r="H7800">
        <f t="shared" si="363"/>
        <v>0</v>
      </c>
      <c r="I7800">
        <f t="shared" si="364"/>
        <v>10983.01171875</v>
      </c>
      <c r="J7800">
        <f t="shared" si="365"/>
        <v>140132.7021484375</v>
      </c>
      <c r="K7800">
        <v>139372.3125</v>
      </c>
      <c r="L7800">
        <v>3.2783467769622803</v>
      </c>
      <c r="M7800">
        <v>3.621985912322998</v>
      </c>
      <c r="N7800">
        <v>2.9323306083679199</v>
      </c>
      <c r="O7800">
        <v>8.601008415222168</v>
      </c>
    </row>
    <row r="7801" spans="1:15" x14ac:dyDescent="0.25">
      <c r="A7801" s="2">
        <v>44620.076388888898</v>
      </c>
      <c r="B7801">
        <v>113477.3359375</v>
      </c>
      <c r="C7801">
        <v>7123.8603515625</v>
      </c>
      <c r="D7801">
        <v>2931.1416015625</v>
      </c>
      <c r="E7801">
        <v>5483.75048828125</v>
      </c>
      <c r="F7801">
        <v>10931.876953125</v>
      </c>
      <c r="G7801">
        <v>-2.1583867073059082</v>
      </c>
      <c r="H7801">
        <f t="shared" si="363"/>
        <v>0</v>
      </c>
      <c r="I7801">
        <f t="shared" si="364"/>
        <v>10931.876953125</v>
      </c>
      <c r="J7801">
        <f t="shared" si="365"/>
        <v>139947.96533203125</v>
      </c>
      <c r="K7801">
        <v>139091.71875</v>
      </c>
      <c r="L7801">
        <v>3.2705018520355225</v>
      </c>
      <c r="M7801">
        <v>3.621985912322998</v>
      </c>
      <c r="N7801">
        <v>2.9323306083679199</v>
      </c>
      <c r="O7801">
        <v>8.5464200973510742</v>
      </c>
    </row>
    <row r="7802" spans="1:15" x14ac:dyDescent="0.25">
      <c r="A7802" s="2">
        <v>44620.079861111102</v>
      </c>
      <c r="B7802">
        <v>113101.8046875</v>
      </c>
      <c r="C7802">
        <v>7030.31298828125</v>
      </c>
      <c r="D7802">
        <v>3020.468994140625</v>
      </c>
      <c r="E7802">
        <v>5504.2216796875</v>
      </c>
      <c r="F7802">
        <v>10913.0947265625</v>
      </c>
      <c r="G7802">
        <v>-2.108365535736084</v>
      </c>
      <c r="H7802">
        <f t="shared" si="363"/>
        <v>0</v>
      </c>
      <c r="I7802">
        <f t="shared" si="364"/>
        <v>10913.0947265625</v>
      </c>
      <c r="J7802">
        <f t="shared" si="365"/>
        <v>139569.90307617188</v>
      </c>
      <c r="K7802">
        <v>139032.921875</v>
      </c>
      <c r="L7802">
        <v>3.2705018520355225</v>
      </c>
      <c r="M7802">
        <v>3.621985912322998</v>
      </c>
      <c r="N7802">
        <v>2.9323306083679199</v>
      </c>
      <c r="O7802">
        <v>8.5464200973510742</v>
      </c>
    </row>
    <row r="7803" spans="1:15" x14ac:dyDescent="0.25">
      <c r="A7803" s="2">
        <v>44620.083333333299</v>
      </c>
      <c r="B7803">
        <v>112735.2734375</v>
      </c>
      <c r="C7803">
        <v>6670.42041015625</v>
      </c>
      <c r="D7803">
        <v>2936.1748046875</v>
      </c>
      <c r="E7803">
        <v>5496.5703125</v>
      </c>
      <c r="F7803">
        <v>10910.9443359375</v>
      </c>
      <c r="G7803">
        <v>-2.1571042537689209</v>
      </c>
      <c r="H7803">
        <f t="shared" si="363"/>
        <v>0</v>
      </c>
      <c r="I7803">
        <f t="shared" si="364"/>
        <v>10910.9443359375</v>
      </c>
      <c r="J7803">
        <f t="shared" si="365"/>
        <v>138749.38330078125</v>
      </c>
      <c r="K7803">
        <v>138060.0625</v>
      </c>
      <c r="L7803">
        <v>3.2705018520355225</v>
      </c>
      <c r="M7803">
        <v>3.621985912322998</v>
      </c>
      <c r="N7803">
        <v>2.9323306083679199</v>
      </c>
      <c r="O7803">
        <v>8.5464200973510742</v>
      </c>
    </row>
    <row r="7804" spans="1:15" x14ac:dyDescent="0.25">
      <c r="A7804" s="2">
        <v>44620.086805555598</v>
      </c>
      <c r="B7804">
        <v>112529.1640625</v>
      </c>
      <c r="C7804">
        <v>6359.20703125</v>
      </c>
      <c r="D7804">
        <v>2926.989013671875</v>
      </c>
      <c r="E7804">
        <v>5503.4833984375</v>
      </c>
      <c r="F7804">
        <v>10873.701171875</v>
      </c>
      <c r="G7804">
        <v>-2.1597814559936523</v>
      </c>
      <c r="H7804">
        <f t="shared" si="363"/>
        <v>0</v>
      </c>
      <c r="I7804">
        <f t="shared" si="364"/>
        <v>10873.701171875</v>
      </c>
      <c r="J7804">
        <f t="shared" si="365"/>
        <v>138192.54467773438</v>
      </c>
      <c r="K7804">
        <v>137492.625</v>
      </c>
      <c r="L7804">
        <v>3.2705018520355225</v>
      </c>
      <c r="M7804">
        <v>3.621985912322998</v>
      </c>
      <c r="N7804">
        <v>2.9323306083679199</v>
      </c>
      <c r="O7804">
        <v>8.5464200973510742</v>
      </c>
    </row>
    <row r="7805" spans="1:15" x14ac:dyDescent="0.25">
      <c r="A7805" s="2">
        <v>44620.090277777803</v>
      </c>
      <c r="B7805">
        <v>112998.0546875</v>
      </c>
      <c r="C7805">
        <v>6118.1875</v>
      </c>
      <c r="D7805">
        <v>2957.193603515625</v>
      </c>
      <c r="E7805">
        <v>5498.765625</v>
      </c>
      <c r="F7805">
        <v>10829.4765625</v>
      </c>
      <c r="G7805">
        <v>-2.1216299533843994</v>
      </c>
      <c r="H7805">
        <f t="shared" si="363"/>
        <v>0</v>
      </c>
      <c r="I7805">
        <f t="shared" si="364"/>
        <v>10829.4765625</v>
      </c>
      <c r="J7805">
        <f t="shared" si="365"/>
        <v>138401.67797851563</v>
      </c>
      <c r="K7805">
        <v>137286.765625</v>
      </c>
      <c r="L7805">
        <v>3.2716360092163086</v>
      </c>
      <c r="M7805">
        <v>3.621985912322998</v>
      </c>
      <c r="N7805">
        <v>2.9323306083679199</v>
      </c>
      <c r="O7805">
        <v>8.5969448089599609</v>
      </c>
    </row>
    <row r="7806" spans="1:15" x14ac:dyDescent="0.25">
      <c r="A7806" s="2">
        <v>44620.09375</v>
      </c>
      <c r="B7806">
        <v>112993.1484375</v>
      </c>
      <c r="C7806">
        <v>6211.74853515625</v>
      </c>
      <c r="D7806">
        <v>2942.11669921875</v>
      </c>
      <c r="E7806">
        <v>5489.23291015625</v>
      </c>
      <c r="F7806">
        <v>10828.517578125</v>
      </c>
      <c r="G7806">
        <v>-2.0473325252532959</v>
      </c>
      <c r="H7806">
        <f t="shared" si="363"/>
        <v>0</v>
      </c>
      <c r="I7806">
        <f t="shared" si="364"/>
        <v>10828.517578125</v>
      </c>
      <c r="J7806">
        <f t="shared" si="365"/>
        <v>138464.76416015625</v>
      </c>
      <c r="K7806">
        <v>137389.046875</v>
      </c>
      <c r="L7806">
        <v>3.2694060802459717</v>
      </c>
      <c r="M7806">
        <v>3.621985912322998</v>
      </c>
      <c r="N7806">
        <v>2.9323306083679199</v>
      </c>
      <c r="O7806">
        <v>8.6095867156982422</v>
      </c>
    </row>
    <row r="7807" spans="1:15" x14ac:dyDescent="0.25">
      <c r="A7807" s="2">
        <v>44620.097222222197</v>
      </c>
      <c r="B7807">
        <v>113179.2265625</v>
      </c>
      <c r="C7807">
        <v>6283.3173828125</v>
      </c>
      <c r="D7807">
        <v>2930.65234375</v>
      </c>
      <c r="E7807">
        <v>5486.39892578125</v>
      </c>
      <c r="F7807">
        <v>10799.1708984375</v>
      </c>
      <c r="G7807">
        <v>-2.0894234180450439</v>
      </c>
      <c r="H7807">
        <f t="shared" si="363"/>
        <v>0</v>
      </c>
      <c r="I7807">
        <f t="shared" si="364"/>
        <v>10799.1708984375</v>
      </c>
      <c r="J7807">
        <f t="shared" si="365"/>
        <v>138678.76611328125</v>
      </c>
      <c r="K7807">
        <v>137624.546875</v>
      </c>
      <c r="L7807">
        <v>3.2707550525665283</v>
      </c>
      <c r="M7807">
        <v>3.621985912322998</v>
      </c>
      <c r="N7807">
        <v>2.9323306083679199</v>
      </c>
      <c r="O7807">
        <v>8.5977134704589844</v>
      </c>
    </row>
    <row r="7808" spans="1:15" x14ac:dyDescent="0.25">
      <c r="A7808" s="2">
        <v>44620.100694444402</v>
      </c>
      <c r="B7808">
        <v>112991.765625</v>
      </c>
      <c r="C7808">
        <v>6182.06787109375</v>
      </c>
      <c r="D7808">
        <v>2935.606689453125</v>
      </c>
      <c r="E7808">
        <v>5501.275390625</v>
      </c>
      <c r="F7808">
        <v>10781.5771484375</v>
      </c>
      <c r="G7808">
        <v>-2.0532808303833008</v>
      </c>
      <c r="H7808">
        <f t="shared" si="363"/>
        <v>0</v>
      </c>
      <c r="I7808">
        <f t="shared" si="364"/>
        <v>10781.5771484375</v>
      </c>
      <c r="J7808">
        <f t="shared" si="365"/>
        <v>138392.29272460938</v>
      </c>
      <c r="K7808">
        <v>137589.21875</v>
      </c>
      <c r="L7808">
        <v>3.2707550525665283</v>
      </c>
      <c r="M7808">
        <v>3.621985912322998</v>
      </c>
      <c r="N7808">
        <v>2.9323306083679199</v>
      </c>
      <c r="O7808">
        <v>8.5977134704589844</v>
      </c>
    </row>
    <row r="7809" spans="1:15" x14ac:dyDescent="0.25">
      <c r="A7809" s="2">
        <v>44620.104166666701</v>
      </c>
      <c r="B7809">
        <v>113011.8984375</v>
      </c>
      <c r="C7809">
        <v>6019.12353515625</v>
      </c>
      <c r="D7809">
        <v>3043.3623046875</v>
      </c>
      <c r="E7809">
        <v>5493.224609375</v>
      </c>
      <c r="F7809">
        <v>10744.96484375</v>
      </c>
      <c r="G7809">
        <v>-2.0578722953796387</v>
      </c>
      <c r="H7809">
        <f t="shared" si="363"/>
        <v>0</v>
      </c>
      <c r="I7809">
        <f t="shared" si="364"/>
        <v>10744.96484375</v>
      </c>
      <c r="J7809">
        <f t="shared" si="365"/>
        <v>138312.57373046875</v>
      </c>
      <c r="K7809">
        <v>137501.375</v>
      </c>
      <c r="L7809">
        <v>3.2707550525665283</v>
      </c>
      <c r="M7809">
        <v>3.621985912322998</v>
      </c>
      <c r="N7809">
        <v>2.9323306083679199</v>
      </c>
      <c r="O7809">
        <v>8.5977134704589844</v>
      </c>
    </row>
    <row r="7810" spans="1:15" x14ac:dyDescent="0.25">
      <c r="A7810" s="2">
        <v>44620.107638888898</v>
      </c>
      <c r="B7810">
        <v>112913.546875</v>
      </c>
      <c r="C7810">
        <v>6012.56982421875</v>
      </c>
      <c r="D7810">
        <v>2953.3837890625</v>
      </c>
      <c r="E7810">
        <v>5511.17919921875</v>
      </c>
      <c r="F7810">
        <v>10751.13671875</v>
      </c>
      <c r="G7810">
        <v>-2.0509099960327148</v>
      </c>
      <c r="H7810">
        <f t="shared" si="363"/>
        <v>0</v>
      </c>
      <c r="I7810">
        <f t="shared" si="364"/>
        <v>10751.13671875</v>
      </c>
      <c r="J7810">
        <f t="shared" si="365"/>
        <v>138141.81640625</v>
      </c>
      <c r="K7810">
        <v>137314.4375</v>
      </c>
      <c r="L7810">
        <v>3.2707550525665283</v>
      </c>
      <c r="M7810">
        <v>3.621985912322998</v>
      </c>
      <c r="N7810">
        <v>2.9323306083679199</v>
      </c>
      <c r="O7810">
        <v>8.5977134704589844</v>
      </c>
    </row>
    <row r="7811" spans="1:15" x14ac:dyDescent="0.25">
      <c r="A7811" s="2">
        <v>44620.111111111102</v>
      </c>
      <c r="B7811">
        <v>112940.6171875</v>
      </c>
      <c r="C7811">
        <v>5936.07763671875</v>
      </c>
      <c r="D7811">
        <v>2935.33154296875</v>
      </c>
      <c r="E7811">
        <v>5500.029296875</v>
      </c>
      <c r="F7811">
        <v>10723.5556640625</v>
      </c>
      <c r="G7811">
        <v>-2.0071191787719727</v>
      </c>
      <c r="H7811">
        <f t="shared" si="363"/>
        <v>0</v>
      </c>
      <c r="I7811">
        <f t="shared" si="364"/>
        <v>10723.5556640625</v>
      </c>
      <c r="J7811">
        <f t="shared" si="365"/>
        <v>138035.611328125</v>
      </c>
      <c r="K7811">
        <v>137127.0625</v>
      </c>
      <c r="L7811">
        <v>3.2707550525665283</v>
      </c>
      <c r="M7811">
        <v>3.621985912322998</v>
      </c>
      <c r="N7811">
        <v>2.9323306083679199</v>
      </c>
      <c r="O7811">
        <v>8.5977134704589844</v>
      </c>
    </row>
    <row r="7812" spans="1:15" x14ac:dyDescent="0.25">
      <c r="A7812" s="2">
        <v>44620.114583333299</v>
      </c>
      <c r="B7812">
        <v>113084.625</v>
      </c>
      <c r="C7812">
        <v>5944.49072265625</v>
      </c>
      <c r="D7812">
        <v>2957.123291015625</v>
      </c>
      <c r="E7812">
        <v>5502.66650390625</v>
      </c>
      <c r="F7812">
        <v>10728.033203125</v>
      </c>
      <c r="G7812">
        <v>-2.0195662975311279</v>
      </c>
      <c r="H7812">
        <f t="shared" ref="H7812:H7875" si="366">MAX(0,G7812)</f>
        <v>0</v>
      </c>
      <c r="I7812">
        <f t="shared" ref="I7812:I7875" si="367">F7812+H7812</f>
        <v>10728.033203125</v>
      </c>
      <c r="J7812">
        <f t="shared" ref="J7812:J7875" si="368">SUM(B7812:F7812,H7812)</f>
        <v>138216.93872070313</v>
      </c>
      <c r="K7812">
        <v>137286</v>
      </c>
      <c r="L7812">
        <v>3.2707550525665283</v>
      </c>
      <c r="M7812">
        <v>3.621985912322998</v>
      </c>
      <c r="N7812">
        <v>2.9323306083679199</v>
      </c>
      <c r="O7812">
        <v>8.5977134704589844</v>
      </c>
    </row>
    <row r="7813" spans="1:15" x14ac:dyDescent="0.25">
      <c r="A7813" s="2">
        <v>44620.118055555598</v>
      </c>
      <c r="B7813">
        <v>112914.453125</v>
      </c>
      <c r="C7813">
        <v>5866.8193359375</v>
      </c>
      <c r="D7813">
        <v>2939.37255859375</v>
      </c>
      <c r="E7813">
        <v>5492.50830078125</v>
      </c>
      <c r="F7813">
        <v>10725.48046875</v>
      </c>
      <c r="G7813">
        <v>-2.0879590511322021</v>
      </c>
      <c r="H7813">
        <f t="shared" si="366"/>
        <v>0</v>
      </c>
      <c r="I7813">
        <f t="shared" si="367"/>
        <v>10725.48046875</v>
      </c>
      <c r="J7813">
        <f t="shared" si="368"/>
        <v>137938.6337890625</v>
      </c>
      <c r="K7813">
        <v>137187.28125</v>
      </c>
      <c r="L7813">
        <v>3.2707550525665283</v>
      </c>
      <c r="M7813">
        <v>3.621985912322998</v>
      </c>
      <c r="N7813">
        <v>2.9323306083679199</v>
      </c>
      <c r="O7813">
        <v>8.5977134704589844</v>
      </c>
    </row>
    <row r="7814" spans="1:15" x14ac:dyDescent="0.25">
      <c r="A7814" s="2">
        <v>44620.121527777803</v>
      </c>
      <c r="B7814">
        <v>112795.53125</v>
      </c>
      <c r="C7814">
        <v>5856.205078125</v>
      </c>
      <c r="D7814">
        <v>2955.183837890625</v>
      </c>
      <c r="E7814">
        <v>5500.7001953125</v>
      </c>
      <c r="F7814">
        <v>10710.0595703125</v>
      </c>
      <c r="G7814">
        <v>-2.0946307182312012</v>
      </c>
      <c r="H7814">
        <f t="shared" si="366"/>
        <v>0</v>
      </c>
      <c r="I7814">
        <f t="shared" si="367"/>
        <v>10710.0595703125</v>
      </c>
      <c r="J7814">
        <f t="shared" si="368"/>
        <v>137817.67993164063</v>
      </c>
      <c r="K7814">
        <v>137123.4375</v>
      </c>
      <c r="L7814">
        <v>3.2707550525665283</v>
      </c>
      <c r="M7814">
        <v>3.621985912322998</v>
      </c>
      <c r="N7814">
        <v>2.9323306083679199</v>
      </c>
      <c r="O7814">
        <v>8.5977134704589844</v>
      </c>
    </row>
    <row r="7815" spans="1:15" x14ac:dyDescent="0.25">
      <c r="A7815" s="2">
        <v>44620.125</v>
      </c>
      <c r="B7815">
        <v>113115.71875</v>
      </c>
      <c r="C7815">
        <v>5767.7626953125</v>
      </c>
      <c r="D7815">
        <v>2959.503173828125</v>
      </c>
      <c r="E7815">
        <v>5495.81787109375</v>
      </c>
      <c r="F7815">
        <v>10678.0869140625</v>
      </c>
      <c r="G7815">
        <v>-2.2807183265686035</v>
      </c>
      <c r="H7815">
        <f t="shared" si="366"/>
        <v>0</v>
      </c>
      <c r="I7815">
        <f t="shared" si="367"/>
        <v>10678.0869140625</v>
      </c>
      <c r="J7815">
        <f t="shared" si="368"/>
        <v>138016.88940429688</v>
      </c>
      <c r="K7815">
        <v>137019.234375</v>
      </c>
      <c r="L7815">
        <v>3.2707550525665283</v>
      </c>
      <c r="M7815">
        <v>3.621985912322998</v>
      </c>
      <c r="N7815">
        <v>2.9323306083679199</v>
      </c>
      <c r="O7815">
        <v>8.5977134704589844</v>
      </c>
    </row>
    <row r="7816" spans="1:15" x14ac:dyDescent="0.25">
      <c r="A7816" s="2">
        <v>44620.128472222197</v>
      </c>
      <c r="B7816">
        <v>112793.8125</v>
      </c>
      <c r="C7816">
        <v>5518.6376953125</v>
      </c>
      <c r="D7816">
        <v>3030.058349609375</v>
      </c>
      <c r="E7816">
        <v>5499.1416015625</v>
      </c>
      <c r="F7816">
        <v>10634.291015625</v>
      </c>
      <c r="G7816">
        <v>-2.4022622108459473</v>
      </c>
      <c r="H7816">
        <f t="shared" si="366"/>
        <v>0</v>
      </c>
      <c r="I7816">
        <f t="shared" si="367"/>
        <v>10634.291015625</v>
      </c>
      <c r="J7816">
        <f t="shared" si="368"/>
        <v>137475.94116210938</v>
      </c>
      <c r="K7816">
        <v>136523.21875</v>
      </c>
      <c r="L7816">
        <v>3.2707550525665283</v>
      </c>
      <c r="M7816">
        <v>3.621985912322998</v>
      </c>
      <c r="N7816">
        <v>2.9323306083679199</v>
      </c>
      <c r="O7816">
        <v>8.5977134704589844</v>
      </c>
    </row>
    <row r="7817" spans="1:15" x14ac:dyDescent="0.25">
      <c r="A7817" s="2">
        <v>44620.131944444402</v>
      </c>
      <c r="B7817">
        <v>113024.9375</v>
      </c>
      <c r="C7817">
        <v>5521.5634765625</v>
      </c>
      <c r="D7817">
        <v>2959.1767578125</v>
      </c>
      <c r="E7817">
        <v>5515.3291015625</v>
      </c>
      <c r="F7817">
        <v>10621.6142578125</v>
      </c>
      <c r="G7817">
        <v>-2.3039112091064453</v>
      </c>
      <c r="H7817">
        <f t="shared" si="366"/>
        <v>0</v>
      </c>
      <c r="I7817">
        <f t="shared" si="367"/>
        <v>10621.6142578125</v>
      </c>
      <c r="J7817">
        <f t="shared" si="368"/>
        <v>137642.62109375</v>
      </c>
      <c r="K7817">
        <v>136614.703125</v>
      </c>
      <c r="L7817">
        <v>3.2707550525665283</v>
      </c>
      <c r="M7817">
        <v>3.621985912322998</v>
      </c>
      <c r="N7817">
        <v>2.9323306083679199</v>
      </c>
      <c r="O7817">
        <v>8.5977134704589844</v>
      </c>
    </row>
    <row r="7818" spans="1:15" x14ac:dyDescent="0.25">
      <c r="A7818" s="2">
        <v>44620.135416666701</v>
      </c>
      <c r="B7818">
        <v>113200.625</v>
      </c>
      <c r="C7818">
        <v>5618.27490234375</v>
      </c>
      <c r="D7818">
        <v>2774.64599609375</v>
      </c>
      <c r="E7818">
        <v>5515.03759765625</v>
      </c>
      <c r="F7818">
        <v>10614.7919921875</v>
      </c>
      <c r="G7818">
        <v>-2.2544856071472168</v>
      </c>
      <c r="H7818">
        <f t="shared" si="366"/>
        <v>0</v>
      </c>
      <c r="I7818">
        <f t="shared" si="367"/>
        <v>10614.7919921875</v>
      </c>
      <c r="J7818">
        <f t="shared" si="368"/>
        <v>137723.37548828125</v>
      </c>
      <c r="K7818">
        <v>136708.75</v>
      </c>
      <c r="L7818">
        <v>3.2707550525665283</v>
      </c>
      <c r="M7818">
        <v>3.621985912322998</v>
      </c>
      <c r="N7818">
        <v>2.9323306083679199</v>
      </c>
      <c r="O7818">
        <v>8.5977134704589844</v>
      </c>
    </row>
    <row r="7819" spans="1:15" x14ac:dyDescent="0.25">
      <c r="A7819" s="2">
        <v>44620.138888888898</v>
      </c>
      <c r="B7819">
        <v>112621.7109375</v>
      </c>
      <c r="C7819">
        <v>5817.98974609375</v>
      </c>
      <c r="D7819">
        <v>2787.32373046875</v>
      </c>
      <c r="E7819">
        <v>5504.0400390625</v>
      </c>
      <c r="F7819">
        <v>10593.314453125</v>
      </c>
      <c r="G7819">
        <v>-2.2810618877410889</v>
      </c>
      <c r="H7819">
        <f t="shared" si="366"/>
        <v>0</v>
      </c>
      <c r="I7819">
        <f t="shared" si="367"/>
        <v>10593.314453125</v>
      </c>
      <c r="J7819">
        <f t="shared" si="368"/>
        <v>137324.37890625</v>
      </c>
      <c r="K7819">
        <v>136653.484375</v>
      </c>
      <c r="L7819">
        <v>3.2707550525665283</v>
      </c>
      <c r="M7819">
        <v>3.621985912322998</v>
      </c>
      <c r="N7819">
        <v>2.9198088645935059</v>
      </c>
      <c r="O7819">
        <v>8.6246957778930664</v>
      </c>
    </row>
    <row r="7820" spans="1:15" x14ac:dyDescent="0.25">
      <c r="A7820" s="2">
        <v>44620.142361111102</v>
      </c>
      <c r="B7820">
        <v>112493.0546875</v>
      </c>
      <c r="C7820">
        <v>5842.28662109375</v>
      </c>
      <c r="D7820">
        <v>2965.185302734375</v>
      </c>
      <c r="E7820">
        <v>5511.67724609375</v>
      </c>
      <c r="F7820">
        <v>10588.2978515625</v>
      </c>
      <c r="G7820">
        <v>-2.3108110427856445</v>
      </c>
      <c r="H7820">
        <f t="shared" si="366"/>
        <v>0</v>
      </c>
      <c r="I7820">
        <f t="shared" si="367"/>
        <v>10588.2978515625</v>
      </c>
      <c r="J7820">
        <f t="shared" si="368"/>
        <v>137400.50170898438</v>
      </c>
      <c r="K7820">
        <v>136646.203125</v>
      </c>
      <c r="L7820">
        <v>3.2707550525665283</v>
      </c>
      <c r="M7820">
        <v>3.621985912322998</v>
      </c>
      <c r="N7820">
        <v>2.9198088645935059</v>
      </c>
      <c r="O7820">
        <v>8.6246957778930664</v>
      </c>
    </row>
    <row r="7821" spans="1:15" x14ac:dyDescent="0.25">
      <c r="A7821" s="2">
        <v>44620.145833333299</v>
      </c>
      <c r="B7821">
        <v>112620.09375</v>
      </c>
      <c r="C7821">
        <v>5791.23828125</v>
      </c>
      <c r="D7821">
        <v>2966.08203125</v>
      </c>
      <c r="E7821">
        <v>5504.64453125</v>
      </c>
      <c r="F7821">
        <v>10586.73046875</v>
      </c>
      <c r="G7821">
        <v>-2.2826251983642578</v>
      </c>
      <c r="H7821">
        <f t="shared" si="366"/>
        <v>0</v>
      </c>
      <c r="I7821">
        <f t="shared" si="367"/>
        <v>10586.73046875</v>
      </c>
      <c r="J7821">
        <f t="shared" si="368"/>
        <v>137468.7890625</v>
      </c>
      <c r="K7821">
        <v>136698.625</v>
      </c>
      <c r="L7821">
        <v>3.2707550525665283</v>
      </c>
      <c r="M7821">
        <v>3.621985912322998</v>
      </c>
      <c r="N7821">
        <v>2.9198088645935059</v>
      </c>
      <c r="O7821">
        <v>8.6246957778930664</v>
      </c>
    </row>
    <row r="7822" spans="1:15" x14ac:dyDescent="0.25">
      <c r="A7822" s="2">
        <v>44620.149305555598</v>
      </c>
      <c r="B7822">
        <v>112871.6953125</v>
      </c>
      <c r="C7822">
        <v>5952.9013671875</v>
      </c>
      <c r="D7822">
        <v>2985.16748046875</v>
      </c>
      <c r="E7822">
        <v>5496.36328125</v>
      </c>
      <c r="F7822">
        <v>10534.3291015625</v>
      </c>
      <c r="G7822">
        <v>-2.3092877864837646</v>
      </c>
      <c r="H7822">
        <f t="shared" si="366"/>
        <v>0</v>
      </c>
      <c r="I7822">
        <f t="shared" si="367"/>
        <v>10534.3291015625</v>
      </c>
      <c r="J7822">
        <f t="shared" si="368"/>
        <v>137840.45654296875</v>
      </c>
      <c r="K7822">
        <v>136923.953125</v>
      </c>
      <c r="L7822">
        <v>3.2707550525665283</v>
      </c>
      <c r="M7822">
        <v>3.621985912322998</v>
      </c>
      <c r="N7822">
        <v>2.9323306083679199</v>
      </c>
      <c r="O7822">
        <v>8.5977134704589844</v>
      </c>
    </row>
    <row r="7823" spans="1:15" x14ac:dyDescent="0.25">
      <c r="A7823" s="2">
        <v>44620.152777777803</v>
      </c>
      <c r="B7823">
        <v>113609.8828125</v>
      </c>
      <c r="C7823">
        <v>6161.10107421875</v>
      </c>
      <c r="D7823">
        <v>2978.591064453125</v>
      </c>
      <c r="E7823">
        <v>5510.8037109375</v>
      </c>
      <c r="F7823">
        <v>10456.267578125</v>
      </c>
      <c r="G7823">
        <v>-2.2632136344909668</v>
      </c>
      <c r="H7823">
        <f t="shared" si="366"/>
        <v>0</v>
      </c>
      <c r="I7823">
        <f t="shared" si="367"/>
        <v>10456.267578125</v>
      </c>
      <c r="J7823">
        <f t="shared" si="368"/>
        <v>138716.64624023438</v>
      </c>
      <c r="K7823">
        <v>136817.75</v>
      </c>
      <c r="L7823">
        <v>3.2707550525665283</v>
      </c>
      <c r="M7823">
        <v>3.621985912322998</v>
      </c>
      <c r="N7823">
        <v>2.9323306083679199</v>
      </c>
      <c r="O7823">
        <v>8.5977134704589844</v>
      </c>
    </row>
    <row r="7824" spans="1:15" x14ac:dyDescent="0.25">
      <c r="A7824" s="2">
        <v>44620.15625</v>
      </c>
      <c r="B7824">
        <v>113346.265625</v>
      </c>
      <c r="C7824">
        <v>6150.33056640625</v>
      </c>
      <c r="D7824">
        <v>2994.3974609375</v>
      </c>
      <c r="E7824">
        <v>5493.330078125</v>
      </c>
      <c r="F7824">
        <v>10344.65234375</v>
      </c>
      <c r="G7824">
        <v>-2.361304759979248</v>
      </c>
      <c r="H7824">
        <f t="shared" si="366"/>
        <v>0</v>
      </c>
      <c r="I7824">
        <f t="shared" si="367"/>
        <v>10344.65234375</v>
      </c>
      <c r="J7824">
        <f t="shared" si="368"/>
        <v>138328.97607421875</v>
      </c>
      <c r="K7824">
        <v>136903.453125</v>
      </c>
      <c r="L7824">
        <v>3.2707550525665283</v>
      </c>
      <c r="M7824">
        <v>3.621985912322998</v>
      </c>
      <c r="N7824">
        <v>2.9323306083679199</v>
      </c>
      <c r="O7824">
        <v>8.5977134704589844</v>
      </c>
    </row>
    <row r="7825" spans="1:15" x14ac:dyDescent="0.25">
      <c r="A7825" s="2">
        <v>44620.159722222197</v>
      </c>
      <c r="B7825">
        <v>113400.796875</v>
      </c>
      <c r="C7825">
        <v>6323.98583984375</v>
      </c>
      <c r="D7825">
        <v>2990.236572265625</v>
      </c>
      <c r="E7825">
        <v>5505.19140625</v>
      </c>
      <c r="F7825">
        <v>10264.595703125</v>
      </c>
      <c r="G7825">
        <v>-2.35725998878479</v>
      </c>
      <c r="H7825">
        <f t="shared" si="366"/>
        <v>0</v>
      </c>
      <c r="I7825">
        <f t="shared" si="367"/>
        <v>10264.595703125</v>
      </c>
      <c r="J7825">
        <f t="shared" si="368"/>
        <v>138484.80639648438</v>
      </c>
      <c r="K7825">
        <v>137081.40625</v>
      </c>
      <c r="L7825">
        <v>3.2707550525665283</v>
      </c>
      <c r="M7825">
        <v>3.621985912322998</v>
      </c>
      <c r="N7825">
        <v>2.9323306083679199</v>
      </c>
      <c r="O7825">
        <v>8.5977134704589844</v>
      </c>
    </row>
    <row r="7826" spans="1:15" x14ac:dyDescent="0.25">
      <c r="A7826" s="2">
        <v>44620.163194444402</v>
      </c>
      <c r="B7826">
        <v>113973.84375</v>
      </c>
      <c r="C7826">
        <v>6385.4931640625</v>
      </c>
      <c r="D7826">
        <v>3032.447021484375</v>
      </c>
      <c r="E7826">
        <v>5482.615234375</v>
      </c>
      <c r="F7826">
        <v>10207.12109375</v>
      </c>
      <c r="G7826">
        <v>-2.2040777206420898</v>
      </c>
      <c r="H7826">
        <f t="shared" si="366"/>
        <v>0</v>
      </c>
      <c r="I7826">
        <f t="shared" si="367"/>
        <v>10207.12109375</v>
      </c>
      <c r="J7826">
        <f t="shared" si="368"/>
        <v>139081.52026367188</v>
      </c>
      <c r="K7826">
        <v>137329.828125</v>
      </c>
      <c r="L7826">
        <v>3.2707550525665283</v>
      </c>
      <c r="M7826">
        <v>3.621985912322998</v>
      </c>
      <c r="N7826">
        <v>2.9323306083679199</v>
      </c>
      <c r="O7826">
        <v>8.5977134704589844</v>
      </c>
    </row>
    <row r="7827" spans="1:15" x14ac:dyDescent="0.25">
      <c r="A7827" s="2">
        <v>44620.166666666701</v>
      </c>
      <c r="B7827">
        <v>113998.4765625</v>
      </c>
      <c r="C7827">
        <v>6335.3720703125</v>
      </c>
      <c r="D7827">
        <v>2992.02392578125</v>
      </c>
      <c r="E7827">
        <v>5504.6904296875</v>
      </c>
      <c r="F7827">
        <v>10147.763671875</v>
      </c>
      <c r="G7827">
        <v>-2.2661519050598145</v>
      </c>
      <c r="H7827">
        <f t="shared" si="366"/>
        <v>0</v>
      </c>
      <c r="I7827">
        <f t="shared" si="367"/>
        <v>10147.763671875</v>
      </c>
      <c r="J7827">
        <f t="shared" si="368"/>
        <v>138978.32666015625</v>
      </c>
      <c r="K7827">
        <v>137303.65625</v>
      </c>
      <c r="L7827">
        <v>3.2707550525665283</v>
      </c>
      <c r="M7827">
        <v>3.621985912322998</v>
      </c>
      <c r="N7827">
        <v>2.9323306083679199</v>
      </c>
      <c r="O7827">
        <v>8.5977134704589844</v>
      </c>
    </row>
    <row r="7828" spans="1:15" x14ac:dyDescent="0.25">
      <c r="A7828" s="2">
        <v>44620.170138888898</v>
      </c>
      <c r="B7828">
        <v>114177.1171875</v>
      </c>
      <c r="C7828">
        <v>5917.29736328125</v>
      </c>
      <c r="D7828">
        <v>2988.548095703125</v>
      </c>
      <c r="E7828">
        <v>5523.21484375</v>
      </c>
      <c r="F7828">
        <v>10084.2666015625</v>
      </c>
      <c r="G7828">
        <v>-2.1159648895263672</v>
      </c>
      <c r="H7828">
        <f t="shared" si="366"/>
        <v>0</v>
      </c>
      <c r="I7828">
        <f t="shared" si="367"/>
        <v>10084.2666015625</v>
      </c>
      <c r="J7828">
        <f t="shared" si="368"/>
        <v>138690.44409179688</v>
      </c>
      <c r="K7828">
        <v>137037.875</v>
      </c>
      <c r="L7828">
        <v>3.2707550525665283</v>
      </c>
      <c r="M7828">
        <v>3.621985912322998</v>
      </c>
      <c r="N7828">
        <v>2.9323306083679199</v>
      </c>
      <c r="O7828">
        <v>8.5977134704589844</v>
      </c>
    </row>
    <row r="7829" spans="1:15" x14ac:dyDescent="0.25">
      <c r="A7829" s="2">
        <v>44620.173611111102</v>
      </c>
      <c r="B7829">
        <v>114624.171875</v>
      </c>
      <c r="C7829">
        <v>5783.61279296875</v>
      </c>
      <c r="D7829">
        <v>2985.55517578125</v>
      </c>
      <c r="E7829">
        <v>5505.66162109375</v>
      </c>
      <c r="F7829">
        <v>10026.224609375</v>
      </c>
      <c r="G7829">
        <v>-2.4334747791290283</v>
      </c>
      <c r="H7829">
        <f t="shared" si="366"/>
        <v>0</v>
      </c>
      <c r="I7829">
        <f t="shared" si="367"/>
        <v>10026.224609375</v>
      </c>
      <c r="J7829">
        <f t="shared" si="368"/>
        <v>138925.22607421875</v>
      </c>
      <c r="K7829">
        <v>137520.390625</v>
      </c>
      <c r="L7829">
        <v>3.2707550525665283</v>
      </c>
      <c r="M7829">
        <v>3.621985912322998</v>
      </c>
      <c r="N7829">
        <v>2.9323306083679199</v>
      </c>
      <c r="O7829">
        <v>8.5977134704589844</v>
      </c>
    </row>
    <row r="7830" spans="1:15" x14ac:dyDescent="0.25">
      <c r="A7830" s="2">
        <v>44620.177083333299</v>
      </c>
      <c r="B7830">
        <v>115225</v>
      </c>
      <c r="C7830">
        <v>5822.384765625</v>
      </c>
      <c r="D7830">
        <v>2994.9091796875</v>
      </c>
      <c r="E7830">
        <v>5498.43701171875</v>
      </c>
      <c r="F7830">
        <v>9969.087890625</v>
      </c>
      <c r="G7830">
        <v>-2.0372121334075928</v>
      </c>
      <c r="H7830">
        <f t="shared" si="366"/>
        <v>0</v>
      </c>
      <c r="I7830">
        <f t="shared" si="367"/>
        <v>9969.087890625</v>
      </c>
      <c r="J7830">
        <f t="shared" si="368"/>
        <v>139509.81884765625</v>
      </c>
      <c r="K7830">
        <v>137894.375</v>
      </c>
      <c r="L7830">
        <v>3.2707550525665283</v>
      </c>
      <c r="M7830">
        <v>3.621985912322998</v>
      </c>
      <c r="N7830">
        <v>2.9323306083679199</v>
      </c>
      <c r="O7830">
        <v>8.5977134704589844</v>
      </c>
    </row>
    <row r="7831" spans="1:15" x14ac:dyDescent="0.25">
      <c r="A7831" s="2">
        <v>44620.180555555598</v>
      </c>
      <c r="B7831">
        <v>115540.90625</v>
      </c>
      <c r="C7831">
        <v>5706.15478515625</v>
      </c>
      <c r="D7831">
        <v>2967.7216796875</v>
      </c>
      <c r="E7831">
        <v>5486.68115234375</v>
      </c>
      <c r="F7831">
        <v>9927.6884765625</v>
      </c>
      <c r="G7831">
        <v>-1.9346067905426025</v>
      </c>
      <c r="H7831">
        <f t="shared" si="366"/>
        <v>0</v>
      </c>
      <c r="I7831">
        <f t="shared" si="367"/>
        <v>9927.6884765625</v>
      </c>
      <c r="J7831">
        <f t="shared" si="368"/>
        <v>139629.15234375</v>
      </c>
      <c r="K7831">
        <v>138471.921875</v>
      </c>
      <c r="L7831">
        <v>3.2707550525665283</v>
      </c>
      <c r="M7831">
        <v>3.621985912322998</v>
      </c>
      <c r="N7831">
        <v>2.9323306083679199</v>
      </c>
      <c r="O7831">
        <v>8.5977134704589844</v>
      </c>
    </row>
    <row r="7832" spans="1:15" x14ac:dyDescent="0.25">
      <c r="A7832" s="2">
        <v>44620.184027777803</v>
      </c>
      <c r="B7832">
        <v>115747.6640625</v>
      </c>
      <c r="C7832">
        <v>5862.3828125</v>
      </c>
      <c r="D7832">
        <v>3005.591552734375</v>
      </c>
      <c r="E7832">
        <v>5497.1767578125</v>
      </c>
      <c r="F7832">
        <v>9925.4130859375</v>
      </c>
      <c r="G7832">
        <v>-1.8892679214477539</v>
      </c>
      <c r="H7832">
        <f t="shared" si="366"/>
        <v>0</v>
      </c>
      <c r="I7832">
        <f t="shared" si="367"/>
        <v>9925.4130859375</v>
      </c>
      <c r="J7832">
        <f t="shared" si="368"/>
        <v>140038.22827148438</v>
      </c>
      <c r="K7832">
        <v>138644.890625</v>
      </c>
      <c r="L7832">
        <v>3.2720949649810791</v>
      </c>
      <c r="M7832">
        <v>3.621985912322998</v>
      </c>
      <c r="N7832">
        <v>2.9323306083679199</v>
      </c>
      <c r="O7832">
        <v>8.5858726501464844</v>
      </c>
    </row>
    <row r="7833" spans="1:15" x14ac:dyDescent="0.25">
      <c r="A7833" s="2">
        <v>44620.1875</v>
      </c>
      <c r="B7833">
        <v>115963.0703125</v>
      </c>
      <c r="C7833">
        <v>6001.228515625</v>
      </c>
      <c r="D7833">
        <v>2984.511962890625</v>
      </c>
      <c r="E7833">
        <v>5497.5556640625</v>
      </c>
      <c r="F7833">
        <v>9907.935546875</v>
      </c>
      <c r="G7833">
        <v>-1.856837272644043</v>
      </c>
      <c r="H7833">
        <f t="shared" si="366"/>
        <v>0</v>
      </c>
      <c r="I7833">
        <f t="shared" si="367"/>
        <v>9907.935546875</v>
      </c>
      <c r="J7833">
        <f t="shared" si="368"/>
        <v>140354.30200195313</v>
      </c>
      <c r="K7833">
        <v>139236.515625</v>
      </c>
      <c r="L7833">
        <v>3.2720949649810791</v>
      </c>
      <c r="M7833">
        <v>3.621985912322998</v>
      </c>
      <c r="N7833">
        <v>2.9323306083679199</v>
      </c>
      <c r="O7833">
        <v>8.5858726501464844</v>
      </c>
    </row>
    <row r="7834" spans="1:15" x14ac:dyDescent="0.25">
      <c r="A7834" s="2">
        <v>44620.190972222197</v>
      </c>
      <c r="B7834">
        <v>116434.21875</v>
      </c>
      <c r="C7834">
        <v>6034.43359375</v>
      </c>
      <c r="D7834">
        <v>2959.607177734375</v>
      </c>
      <c r="E7834">
        <v>5507.46484375</v>
      </c>
      <c r="F7834">
        <v>9890.7021484375</v>
      </c>
      <c r="G7834">
        <v>-1.9433717727661133</v>
      </c>
      <c r="H7834">
        <f t="shared" si="366"/>
        <v>0</v>
      </c>
      <c r="I7834">
        <f t="shared" si="367"/>
        <v>9890.7021484375</v>
      </c>
      <c r="J7834">
        <f t="shared" si="368"/>
        <v>140826.42651367188</v>
      </c>
      <c r="K7834">
        <v>139618.578125</v>
      </c>
      <c r="L7834">
        <v>3.2709369659423828</v>
      </c>
      <c r="M7834">
        <v>3.621985912322998</v>
      </c>
      <c r="N7834">
        <v>2.9323306083679199</v>
      </c>
      <c r="O7834">
        <v>8.5740642547607422</v>
      </c>
    </row>
    <row r="7835" spans="1:15" x14ac:dyDescent="0.25">
      <c r="A7835" s="2">
        <v>44620.194444444402</v>
      </c>
      <c r="B7835">
        <v>116807.6015625</v>
      </c>
      <c r="C7835">
        <v>6100.93359375</v>
      </c>
      <c r="D7835">
        <v>2970.232421875</v>
      </c>
      <c r="E7835">
        <v>5508.2060546875</v>
      </c>
      <c r="F7835">
        <v>9854.4716796875</v>
      </c>
      <c r="G7835">
        <v>-1.9087738990783691</v>
      </c>
      <c r="H7835">
        <f t="shared" si="366"/>
        <v>0</v>
      </c>
      <c r="I7835">
        <f t="shared" si="367"/>
        <v>9854.4716796875</v>
      </c>
      <c r="J7835">
        <f t="shared" si="368"/>
        <v>141241.4453125</v>
      </c>
      <c r="K7835">
        <v>140194.96875</v>
      </c>
      <c r="L7835">
        <v>3.2695968151092529</v>
      </c>
      <c r="M7835">
        <v>3.621985912322998</v>
      </c>
      <c r="N7835">
        <v>2.9323306083679199</v>
      </c>
      <c r="O7835">
        <v>8.5858726501464844</v>
      </c>
    </row>
    <row r="7836" spans="1:15" x14ac:dyDescent="0.25">
      <c r="A7836" s="2">
        <v>44620.197916666701</v>
      </c>
      <c r="B7836">
        <v>117506.171875</v>
      </c>
      <c r="C7836">
        <v>6169.70361328125</v>
      </c>
      <c r="D7836">
        <v>2970.152099609375</v>
      </c>
      <c r="E7836">
        <v>5499.67236328125</v>
      </c>
      <c r="F7836">
        <v>9816.64453125</v>
      </c>
      <c r="G7836">
        <v>-1.9117660522460938</v>
      </c>
      <c r="H7836">
        <f t="shared" si="366"/>
        <v>0</v>
      </c>
      <c r="I7836">
        <f t="shared" si="367"/>
        <v>9816.64453125</v>
      </c>
      <c r="J7836">
        <f t="shared" si="368"/>
        <v>141962.34448242188</v>
      </c>
      <c r="K7836">
        <v>140584.40625</v>
      </c>
      <c r="L7836">
        <v>3.2695968151092529</v>
      </c>
      <c r="M7836">
        <v>3.621985912322998</v>
      </c>
      <c r="N7836">
        <v>2.9323306083679199</v>
      </c>
      <c r="O7836">
        <v>8.5858726501464844</v>
      </c>
    </row>
    <row r="7837" spans="1:15" x14ac:dyDescent="0.25">
      <c r="A7837" s="2">
        <v>44620.201388888898</v>
      </c>
      <c r="B7837">
        <v>117647.6171875</v>
      </c>
      <c r="C7837">
        <v>6229.98828125</v>
      </c>
      <c r="D7837">
        <v>2972.583251953125</v>
      </c>
      <c r="E7837">
        <v>5486.3388671875</v>
      </c>
      <c r="F7837">
        <v>9724.560546875</v>
      </c>
      <c r="G7837">
        <v>-1.8796005249023438</v>
      </c>
      <c r="H7837">
        <f t="shared" si="366"/>
        <v>0</v>
      </c>
      <c r="I7837">
        <f t="shared" si="367"/>
        <v>9724.560546875</v>
      </c>
      <c r="J7837">
        <f t="shared" si="368"/>
        <v>142061.08813476563</v>
      </c>
      <c r="K7837">
        <v>140832.03125</v>
      </c>
      <c r="L7837">
        <v>3.2695968151092529</v>
      </c>
      <c r="M7837">
        <v>3.621985912322998</v>
      </c>
      <c r="N7837">
        <v>2.9323306083679199</v>
      </c>
      <c r="O7837">
        <v>8.5858726501464844</v>
      </c>
    </row>
    <row r="7838" spans="1:15" x14ac:dyDescent="0.25">
      <c r="A7838" s="2">
        <v>44620.204861111102</v>
      </c>
      <c r="B7838">
        <v>118316.640625</v>
      </c>
      <c r="C7838">
        <v>6249.826171875</v>
      </c>
      <c r="D7838">
        <v>3002.822265625</v>
      </c>
      <c r="E7838">
        <v>5500.68603515625</v>
      </c>
      <c r="F7838">
        <v>9711.666015625</v>
      </c>
      <c r="G7838">
        <v>-1.9136536121368408</v>
      </c>
      <c r="H7838">
        <f t="shared" si="366"/>
        <v>0</v>
      </c>
      <c r="I7838">
        <f t="shared" si="367"/>
        <v>9711.666015625</v>
      </c>
      <c r="J7838">
        <f t="shared" si="368"/>
        <v>142781.64111328125</v>
      </c>
      <c r="K7838">
        <v>141591.4375</v>
      </c>
      <c r="L7838">
        <v>3.274838924407959</v>
      </c>
      <c r="M7838">
        <v>3.621985912322998</v>
      </c>
      <c r="N7838">
        <v>2.9323306083679199</v>
      </c>
      <c r="O7838">
        <v>8.5585870742797852</v>
      </c>
    </row>
    <row r="7839" spans="1:15" x14ac:dyDescent="0.25">
      <c r="A7839" s="2">
        <v>44620.208333333299</v>
      </c>
      <c r="B7839">
        <v>118811.4921875</v>
      </c>
      <c r="C7839">
        <v>6335.15771484375</v>
      </c>
      <c r="D7839">
        <v>2979.51513671875</v>
      </c>
      <c r="E7839">
        <v>5498.685546875</v>
      </c>
      <c r="F7839">
        <v>9685.169921875</v>
      </c>
      <c r="G7839">
        <v>-1.8320927619934082</v>
      </c>
      <c r="H7839">
        <f t="shared" si="366"/>
        <v>0</v>
      </c>
      <c r="I7839">
        <f t="shared" si="367"/>
        <v>9685.169921875</v>
      </c>
      <c r="J7839">
        <f t="shared" si="368"/>
        <v>143310.0205078125</v>
      </c>
      <c r="K7839">
        <v>141975.03125</v>
      </c>
      <c r="L7839">
        <v>3.2782340049743652</v>
      </c>
      <c r="M7839">
        <v>3.621985912322998</v>
      </c>
      <c r="N7839">
        <v>2.9323306083679199</v>
      </c>
      <c r="O7839">
        <v>8.5511198043823242</v>
      </c>
    </row>
    <row r="7840" spans="1:15" x14ac:dyDescent="0.25">
      <c r="A7840" s="2">
        <v>44620.211805555598</v>
      </c>
      <c r="B7840">
        <v>119687.3828125</v>
      </c>
      <c r="C7840">
        <v>6675.26904296875</v>
      </c>
      <c r="D7840">
        <v>3053.505859375</v>
      </c>
      <c r="E7840">
        <v>5506.95751953125</v>
      </c>
      <c r="F7840">
        <v>9683.783203125</v>
      </c>
      <c r="G7840">
        <v>-1.7796146869659424</v>
      </c>
      <c r="H7840">
        <f t="shared" si="366"/>
        <v>0</v>
      </c>
      <c r="I7840">
        <f t="shared" si="367"/>
        <v>9683.783203125</v>
      </c>
      <c r="J7840">
        <f t="shared" si="368"/>
        <v>144606.8984375</v>
      </c>
      <c r="K7840">
        <v>143390.921875</v>
      </c>
      <c r="L7840">
        <v>3.2782340049743652</v>
      </c>
      <c r="M7840">
        <v>3.621985912322998</v>
      </c>
      <c r="N7840">
        <v>2.9323306083679199</v>
      </c>
      <c r="O7840">
        <v>8.5511198043823242</v>
      </c>
    </row>
    <row r="7841" spans="1:15" x14ac:dyDescent="0.25">
      <c r="A7841" s="2">
        <v>44620.215277777803</v>
      </c>
      <c r="B7841">
        <v>120599.015625</v>
      </c>
      <c r="C7841">
        <v>7078.677734375</v>
      </c>
      <c r="D7841">
        <v>2988.759033203125</v>
      </c>
      <c r="E7841">
        <v>5498.67626953125</v>
      </c>
      <c r="F7841">
        <v>9667.009765625</v>
      </c>
      <c r="G7841">
        <v>-1.7190892696380615</v>
      </c>
      <c r="H7841">
        <f t="shared" si="366"/>
        <v>0</v>
      </c>
      <c r="I7841">
        <f t="shared" si="367"/>
        <v>9667.009765625</v>
      </c>
      <c r="J7841">
        <f t="shared" si="368"/>
        <v>145832.13842773438</v>
      </c>
      <c r="K7841">
        <v>144547.34375</v>
      </c>
      <c r="L7841">
        <v>3.2781758308410645</v>
      </c>
      <c r="M7841">
        <v>3.621985912322998</v>
      </c>
      <c r="N7841">
        <v>2.9323306083679199</v>
      </c>
      <c r="O7841">
        <v>8.5240545272827148</v>
      </c>
    </row>
    <row r="7842" spans="1:15" x14ac:dyDescent="0.25">
      <c r="A7842" s="2">
        <v>44620.21875</v>
      </c>
      <c r="B7842">
        <v>121913.9765625</v>
      </c>
      <c r="C7842">
        <v>7377.828125</v>
      </c>
      <c r="D7842">
        <v>3023.042236328125</v>
      </c>
      <c r="E7842">
        <v>5481.1787109375</v>
      </c>
      <c r="F7842">
        <v>9585.052734375</v>
      </c>
      <c r="G7842">
        <v>-1.5934221744537354</v>
      </c>
      <c r="H7842">
        <f t="shared" si="366"/>
        <v>0</v>
      </c>
      <c r="I7842">
        <f t="shared" si="367"/>
        <v>9585.052734375</v>
      </c>
      <c r="J7842">
        <f t="shared" si="368"/>
        <v>147381.07836914063</v>
      </c>
      <c r="K7842">
        <v>146357.515625</v>
      </c>
      <c r="L7842">
        <v>3.2781758308410645</v>
      </c>
      <c r="M7842">
        <v>3.621985912322998</v>
      </c>
      <c r="N7842">
        <v>2.9323306083679199</v>
      </c>
      <c r="O7842">
        <v>8.5240545272827148</v>
      </c>
    </row>
    <row r="7843" spans="1:15" x14ac:dyDescent="0.25">
      <c r="A7843" s="2">
        <v>44620.222222222197</v>
      </c>
      <c r="B7843">
        <v>123085.7578125</v>
      </c>
      <c r="C7843">
        <v>7217.30224609375</v>
      </c>
      <c r="D7843">
        <v>3056.068359375</v>
      </c>
      <c r="E7843">
        <v>5508.3681640625</v>
      </c>
      <c r="F7843">
        <v>9522.0849609375</v>
      </c>
      <c r="G7843">
        <v>-1.5914099216461182</v>
      </c>
      <c r="H7843">
        <f t="shared" si="366"/>
        <v>0</v>
      </c>
      <c r="I7843">
        <f t="shared" si="367"/>
        <v>9522.0849609375</v>
      </c>
      <c r="J7843">
        <f t="shared" si="368"/>
        <v>148389.58154296875</v>
      </c>
      <c r="K7843">
        <v>147433.59375</v>
      </c>
      <c r="L7843">
        <v>3.2781758308410645</v>
      </c>
      <c r="M7843">
        <v>3.621985912322998</v>
      </c>
      <c r="N7843">
        <v>2.9323306083679199</v>
      </c>
      <c r="O7843">
        <v>8.5240545272827148</v>
      </c>
    </row>
    <row r="7844" spans="1:15" x14ac:dyDescent="0.25">
      <c r="A7844" s="2">
        <v>44620.225694444402</v>
      </c>
      <c r="B7844">
        <v>123936.6171875</v>
      </c>
      <c r="C7844">
        <v>7297.03173828125</v>
      </c>
      <c r="D7844">
        <v>3011.367431640625</v>
      </c>
      <c r="E7844">
        <v>5512.23046875</v>
      </c>
      <c r="F7844">
        <v>9482.3330078125</v>
      </c>
      <c r="G7844">
        <v>-1.6178579330444336</v>
      </c>
      <c r="H7844">
        <f t="shared" si="366"/>
        <v>0</v>
      </c>
      <c r="I7844">
        <f t="shared" si="367"/>
        <v>9482.3330078125</v>
      </c>
      <c r="J7844">
        <f t="shared" si="368"/>
        <v>149239.57983398438</v>
      </c>
      <c r="K7844">
        <v>148009.90625</v>
      </c>
      <c r="L7844">
        <v>3.2850260734558105</v>
      </c>
      <c r="M7844">
        <v>3.621985912322998</v>
      </c>
      <c r="N7844">
        <v>2.9323306083679199</v>
      </c>
      <c r="O7844">
        <v>8.5375652313232422</v>
      </c>
    </row>
    <row r="7845" spans="1:15" x14ac:dyDescent="0.25">
      <c r="A7845" s="2">
        <v>44620.229166666701</v>
      </c>
      <c r="B7845">
        <v>125113.8828125</v>
      </c>
      <c r="C7845">
        <v>7663.22998046875</v>
      </c>
      <c r="D7845">
        <v>2992.18017578125</v>
      </c>
      <c r="E7845">
        <v>5479.2001953125</v>
      </c>
      <c r="F7845">
        <v>9378.6953125</v>
      </c>
      <c r="G7845">
        <v>-1.4690220355987549</v>
      </c>
      <c r="H7845">
        <f t="shared" si="366"/>
        <v>0</v>
      </c>
      <c r="I7845">
        <f t="shared" si="367"/>
        <v>9378.6953125</v>
      </c>
      <c r="J7845">
        <f t="shared" si="368"/>
        <v>150627.1884765625</v>
      </c>
      <c r="K7845">
        <v>149633.09375</v>
      </c>
      <c r="L7845">
        <v>3.2850260734558105</v>
      </c>
      <c r="M7845">
        <v>3.621985912322998</v>
      </c>
      <c r="N7845">
        <v>2.9323306083679199</v>
      </c>
      <c r="O7845">
        <v>8.5375652313232422</v>
      </c>
    </row>
    <row r="7846" spans="1:15" x14ac:dyDescent="0.25">
      <c r="A7846" s="2">
        <v>44620.232638888898</v>
      </c>
      <c r="B7846">
        <v>126472.3046875</v>
      </c>
      <c r="C7846">
        <v>7603.68994140625</v>
      </c>
      <c r="D7846">
        <v>3046.801025390625</v>
      </c>
      <c r="E7846">
        <v>5491.29736328125</v>
      </c>
      <c r="F7846">
        <v>9356.4443359375</v>
      </c>
      <c r="G7846">
        <v>-1.4071300029754639</v>
      </c>
      <c r="H7846">
        <f t="shared" si="366"/>
        <v>0</v>
      </c>
      <c r="I7846">
        <f t="shared" si="367"/>
        <v>9356.4443359375</v>
      </c>
      <c r="J7846">
        <f t="shared" si="368"/>
        <v>151970.53735351563</v>
      </c>
      <c r="K7846">
        <v>150833.171875</v>
      </c>
      <c r="L7846">
        <v>3.2934160232543945</v>
      </c>
      <c r="M7846">
        <v>3.621985912322998</v>
      </c>
      <c r="N7846">
        <v>2.9323306083679199</v>
      </c>
      <c r="O7846">
        <v>8.5032024383544922</v>
      </c>
    </row>
    <row r="7847" spans="1:15" x14ac:dyDescent="0.25">
      <c r="A7847" s="2">
        <v>44620.236111111102</v>
      </c>
      <c r="B7847">
        <v>127017.3984375</v>
      </c>
      <c r="C7847">
        <v>7908.28173828125</v>
      </c>
      <c r="D7847">
        <v>3016.2529296875</v>
      </c>
      <c r="E7847">
        <v>5515.7705078125</v>
      </c>
      <c r="F7847">
        <v>9301.0478515625</v>
      </c>
      <c r="G7847">
        <v>-1.3831813335418701</v>
      </c>
      <c r="H7847">
        <f t="shared" si="366"/>
        <v>0</v>
      </c>
      <c r="I7847">
        <f t="shared" si="367"/>
        <v>9301.0478515625</v>
      </c>
      <c r="J7847">
        <f t="shared" si="368"/>
        <v>152758.75146484375</v>
      </c>
      <c r="K7847">
        <v>151946.90625</v>
      </c>
      <c r="L7847">
        <v>3.2934160232543945</v>
      </c>
      <c r="M7847">
        <v>3.621985912322998</v>
      </c>
      <c r="N7847">
        <v>2.9323306083679199</v>
      </c>
      <c r="O7847">
        <v>8.5032024383544922</v>
      </c>
    </row>
    <row r="7848" spans="1:15" x14ac:dyDescent="0.25">
      <c r="A7848" s="2">
        <v>44620.239583333299</v>
      </c>
      <c r="B7848">
        <v>128343.421875</v>
      </c>
      <c r="C7848">
        <v>8413.64453125</v>
      </c>
      <c r="D7848">
        <v>3018.82177734375</v>
      </c>
      <c r="E7848">
        <v>5497.8427734375</v>
      </c>
      <c r="F7848">
        <v>9272.5068359375</v>
      </c>
      <c r="G7848">
        <v>3.5894522666931152</v>
      </c>
      <c r="H7848">
        <f t="shared" si="366"/>
        <v>3.5894522666931152</v>
      </c>
      <c r="I7848">
        <f t="shared" si="367"/>
        <v>9276.0962882041931</v>
      </c>
      <c r="J7848">
        <f t="shared" si="368"/>
        <v>154549.82724523544</v>
      </c>
      <c r="K7848">
        <v>153312.0625</v>
      </c>
      <c r="L7848">
        <v>3.2963418960571289</v>
      </c>
      <c r="M7848">
        <v>3.621985912322998</v>
      </c>
      <c r="N7848">
        <v>2.9323306083679199</v>
      </c>
      <c r="O7848">
        <v>8.4470882415771484</v>
      </c>
    </row>
    <row r="7849" spans="1:15" x14ac:dyDescent="0.25">
      <c r="A7849" s="2">
        <v>44620.243055555598</v>
      </c>
      <c r="B7849">
        <v>129325.34375</v>
      </c>
      <c r="C7849">
        <v>8464.017578125</v>
      </c>
      <c r="D7849">
        <v>3068.451171875</v>
      </c>
      <c r="E7849">
        <v>5502.14453125</v>
      </c>
      <c r="F7849">
        <v>9209.5078125</v>
      </c>
      <c r="G7849">
        <v>-1.4240329265594482</v>
      </c>
      <c r="H7849">
        <f t="shared" si="366"/>
        <v>0</v>
      </c>
      <c r="I7849">
        <f t="shared" si="367"/>
        <v>9209.5078125</v>
      </c>
      <c r="J7849">
        <f t="shared" si="368"/>
        <v>155569.46484375</v>
      </c>
      <c r="K7849">
        <v>154604.984375</v>
      </c>
      <c r="L7849">
        <v>3.2995989322662354</v>
      </c>
      <c r="M7849">
        <v>3.621985912322998</v>
      </c>
      <c r="N7849">
        <v>2.9323306083679199</v>
      </c>
      <c r="O7849">
        <v>8.439814567565918</v>
      </c>
    </row>
    <row r="7850" spans="1:15" x14ac:dyDescent="0.25">
      <c r="A7850" s="2">
        <v>44620.246527777803</v>
      </c>
      <c r="B7850">
        <v>130280.3984375</v>
      </c>
      <c r="C7850">
        <v>8973.9228515625</v>
      </c>
      <c r="D7850">
        <v>3117.55517578125</v>
      </c>
      <c r="E7850">
        <v>5488.30126953125</v>
      </c>
      <c r="F7850">
        <v>9146.1103515625</v>
      </c>
      <c r="G7850">
        <v>-1.3928680419921875</v>
      </c>
      <c r="H7850">
        <f t="shared" si="366"/>
        <v>0</v>
      </c>
      <c r="I7850">
        <f t="shared" si="367"/>
        <v>9146.1103515625</v>
      </c>
      <c r="J7850">
        <f t="shared" si="368"/>
        <v>157006.2880859375</v>
      </c>
      <c r="K7850">
        <v>155920.703125</v>
      </c>
      <c r="L7850">
        <v>3.3013699054718018</v>
      </c>
      <c r="M7850">
        <v>3.621985912322998</v>
      </c>
      <c r="N7850">
        <v>2.9449293613433838</v>
      </c>
      <c r="O7850">
        <v>8.4226055145263672</v>
      </c>
    </row>
    <row r="7851" spans="1:15" x14ac:dyDescent="0.25">
      <c r="A7851" s="2">
        <v>44620.25</v>
      </c>
      <c r="B7851">
        <v>131040.359375</v>
      </c>
      <c r="C7851">
        <v>9517.302734375</v>
      </c>
      <c r="D7851">
        <v>3015.290283203125</v>
      </c>
      <c r="E7851">
        <v>5494.72314453125</v>
      </c>
      <c r="F7851">
        <v>9009.1435546875</v>
      </c>
      <c r="G7851">
        <v>-1.277146577835083</v>
      </c>
      <c r="H7851">
        <f t="shared" si="366"/>
        <v>0</v>
      </c>
      <c r="I7851">
        <f t="shared" si="367"/>
        <v>9009.1435546875</v>
      </c>
      <c r="J7851">
        <f t="shared" si="368"/>
        <v>158076.81909179688</v>
      </c>
      <c r="K7851">
        <v>156875.1875</v>
      </c>
      <c r="L7851">
        <v>3.3061819076538086</v>
      </c>
      <c r="M7851">
        <v>3.621985912322998</v>
      </c>
      <c r="N7851">
        <v>2.9449293613433838</v>
      </c>
      <c r="O7851">
        <v>8.3963460922241211</v>
      </c>
    </row>
    <row r="7852" spans="1:15" x14ac:dyDescent="0.25">
      <c r="A7852" s="2">
        <v>44620.253472222197</v>
      </c>
      <c r="B7852">
        <v>131723.640625</v>
      </c>
      <c r="C7852">
        <v>9368.4296875</v>
      </c>
      <c r="D7852">
        <v>3015.296875</v>
      </c>
      <c r="E7852">
        <v>5510.6416015625</v>
      </c>
      <c r="F7852">
        <v>8699.3408203125</v>
      </c>
      <c r="G7852">
        <v>12.706191062927246</v>
      </c>
      <c r="H7852">
        <f t="shared" si="366"/>
        <v>12.706191062927246</v>
      </c>
      <c r="I7852">
        <f t="shared" si="367"/>
        <v>8712.0470113754272</v>
      </c>
      <c r="J7852">
        <f t="shared" si="368"/>
        <v>158330.05580043793</v>
      </c>
      <c r="K7852">
        <v>157232.5625</v>
      </c>
      <c r="L7852">
        <v>3.3061819076538086</v>
      </c>
      <c r="M7852">
        <v>3.621985912322998</v>
      </c>
      <c r="N7852">
        <v>2.965296745300293</v>
      </c>
      <c r="O7852">
        <v>8.3951950073242188</v>
      </c>
    </row>
    <row r="7853" spans="1:15" x14ac:dyDescent="0.25">
      <c r="A7853" s="2">
        <v>44620.256944444402</v>
      </c>
      <c r="B7853">
        <v>132528.484375</v>
      </c>
      <c r="C7853">
        <v>9830.1015625</v>
      </c>
      <c r="D7853">
        <v>2985.9052734375</v>
      </c>
      <c r="E7853">
        <v>5522.12451171875</v>
      </c>
      <c r="F7853">
        <v>8779.041015625</v>
      </c>
      <c r="G7853">
        <v>12.922307968139648</v>
      </c>
      <c r="H7853">
        <f t="shared" si="366"/>
        <v>12.922307968139648</v>
      </c>
      <c r="I7853">
        <f t="shared" si="367"/>
        <v>8791.9633235931396</v>
      </c>
      <c r="J7853">
        <f t="shared" si="368"/>
        <v>159658.57904624939</v>
      </c>
      <c r="K7853">
        <v>158562.359375</v>
      </c>
      <c r="L7853">
        <v>3.3112049102783203</v>
      </c>
      <c r="M7853">
        <v>3.621985912322998</v>
      </c>
      <c r="N7853">
        <v>3.023848295211792</v>
      </c>
      <c r="O7853">
        <v>8.3036470413208008</v>
      </c>
    </row>
    <row r="7854" spans="1:15" x14ac:dyDescent="0.25">
      <c r="A7854" s="2">
        <v>44620.260416666701</v>
      </c>
      <c r="B7854">
        <v>133822.828125</v>
      </c>
      <c r="C7854">
        <v>11068.1181640625</v>
      </c>
      <c r="D7854">
        <v>2969.057373046875</v>
      </c>
      <c r="E7854">
        <v>5475.7294921875</v>
      </c>
      <c r="F7854">
        <v>8845.3818359375</v>
      </c>
      <c r="G7854">
        <v>13.010473251342773</v>
      </c>
      <c r="H7854">
        <f t="shared" si="366"/>
        <v>13.010473251342773</v>
      </c>
      <c r="I7854">
        <f t="shared" si="367"/>
        <v>8858.3923091888428</v>
      </c>
      <c r="J7854">
        <f t="shared" si="368"/>
        <v>162194.12546348572</v>
      </c>
      <c r="K7854">
        <v>161393.46875</v>
      </c>
      <c r="L7854">
        <v>3.319011926651001</v>
      </c>
      <c r="M7854">
        <v>3.621985912322998</v>
      </c>
      <c r="N7854">
        <v>3.023848295211792</v>
      </c>
      <c r="O7854">
        <v>8.3018045425415039</v>
      </c>
    </row>
    <row r="7855" spans="1:15" x14ac:dyDescent="0.25">
      <c r="A7855" s="2">
        <v>44620.263888888898</v>
      </c>
      <c r="B7855">
        <v>135347.546875</v>
      </c>
      <c r="C7855">
        <v>12016.08203125</v>
      </c>
      <c r="D7855">
        <v>2977.84521484375</v>
      </c>
      <c r="E7855">
        <v>5502.873046875</v>
      </c>
      <c r="F7855">
        <v>8788.333984375</v>
      </c>
      <c r="G7855">
        <v>13.334604263305664</v>
      </c>
      <c r="H7855">
        <f t="shared" si="366"/>
        <v>13.334604263305664</v>
      </c>
      <c r="I7855">
        <f t="shared" si="367"/>
        <v>8801.6685886383057</v>
      </c>
      <c r="J7855">
        <f t="shared" si="368"/>
        <v>164646.01575660706</v>
      </c>
      <c r="K7855">
        <v>163906.4375</v>
      </c>
      <c r="L7855">
        <v>3.319011926651001</v>
      </c>
      <c r="M7855">
        <v>3.621985912322998</v>
      </c>
      <c r="N7855">
        <v>3.1355597972869873</v>
      </c>
      <c r="O7855">
        <v>8.2864780426025391</v>
      </c>
    </row>
    <row r="7856" spans="1:15" x14ac:dyDescent="0.25">
      <c r="A7856" s="2">
        <v>44620.267361111102</v>
      </c>
      <c r="B7856">
        <v>136429.75</v>
      </c>
      <c r="C7856">
        <v>12518.5546875</v>
      </c>
      <c r="D7856">
        <v>3043.528076171875</v>
      </c>
      <c r="E7856">
        <v>5504.3310546875</v>
      </c>
      <c r="F7856">
        <v>8711.6953125</v>
      </c>
      <c r="G7856">
        <v>13.575697898864746</v>
      </c>
      <c r="H7856">
        <f t="shared" si="366"/>
        <v>13.575697898864746</v>
      </c>
      <c r="I7856">
        <f t="shared" si="367"/>
        <v>8725.2710103988647</v>
      </c>
      <c r="J7856">
        <f t="shared" si="368"/>
        <v>166221.43482875824</v>
      </c>
      <c r="K7856">
        <v>165228.03125</v>
      </c>
      <c r="L7856">
        <v>3.3372509479522705</v>
      </c>
      <c r="M7856">
        <v>3.621985912322998</v>
      </c>
      <c r="N7856">
        <v>3.1190695762634277</v>
      </c>
      <c r="O7856">
        <v>8.1824312210083008</v>
      </c>
    </row>
    <row r="7857" spans="1:15" x14ac:dyDescent="0.25">
      <c r="A7857" s="2">
        <v>44620.270833333299</v>
      </c>
      <c r="B7857">
        <v>137405.78125</v>
      </c>
      <c r="C7857">
        <v>13551.0673828125</v>
      </c>
      <c r="D7857">
        <v>2985.57177734375</v>
      </c>
      <c r="E7857">
        <v>5470.28125</v>
      </c>
      <c r="F7857">
        <v>8680.953125</v>
      </c>
      <c r="G7857">
        <v>15.284340858459473</v>
      </c>
      <c r="H7857">
        <f t="shared" si="366"/>
        <v>15.284340858459473</v>
      </c>
      <c r="I7857">
        <f t="shared" si="367"/>
        <v>8696.2374658584595</v>
      </c>
      <c r="J7857">
        <f t="shared" si="368"/>
        <v>168108.93912601471</v>
      </c>
      <c r="K7857">
        <v>167151.8125</v>
      </c>
      <c r="L7857">
        <v>3.3449399471282959</v>
      </c>
      <c r="M7857">
        <v>3.621985912322998</v>
      </c>
      <c r="N7857">
        <v>3.1190695762634277</v>
      </c>
      <c r="O7857">
        <v>8.1398944854736328</v>
      </c>
    </row>
    <row r="7858" spans="1:15" x14ac:dyDescent="0.25">
      <c r="A7858" s="2">
        <v>44620.274305555598</v>
      </c>
      <c r="B7858">
        <v>138011.734375</v>
      </c>
      <c r="C7858">
        <v>14869.6708984375</v>
      </c>
      <c r="D7858">
        <v>3001.7802734375</v>
      </c>
      <c r="E7858">
        <v>5508.5361328125</v>
      </c>
      <c r="F7858">
        <v>8664.830078125</v>
      </c>
      <c r="G7858">
        <v>24.066646575927734</v>
      </c>
      <c r="H7858">
        <f t="shared" si="366"/>
        <v>24.066646575927734</v>
      </c>
      <c r="I7858">
        <f t="shared" si="367"/>
        <v>8688.8967247009277</v>
      </c>
      <c r="J7858">
        <f t="shared" si="368"/>
        <v>170080.61840438843</v>
      </c>
      <c r="K7858">
        <v>169231.953125</v>
      </c>
      <c r="L7858">
        <v>3.3506791591644287</v>
      </c>
      <c r="M7858">
        <v>3.621985912322998</v>
      </c>
      <c r="N7858">
        <v>3.1190695762634277</v>
      </c>
      <c r="O7858">
        <v>8.1158847808837891</v>
      </c>
    </row>
    <row r="7859" spans="1:15" x14ac:dyDescent="0.25">
      <c r="A7859" s="2">
        <v>44620.277777777803</v>
      </c>
      <c r="B7859">
        <v>138527.921875</v>
      </c>
      <c r="C7859">
        <v>15431.71484375</v>
      </c>
      <c r="D7859">
        <v>2990.3955078125</v>
      </c>
      <c r="E7859">
        <v>5521.35546875</v>
      </c>
      <c r="F7859">
        <v>8618.115234375</v>
      </c>
      <c r="G7859">
        <v>45.871040344238281</v>
      </c>
      <c r="H7859">
        <f t="shared" si="366"/>
        <v>45.871040344238281</v>
      </c>
      <c r="I7859">
        <f t="shared" si="367"/>
        <v>8663.9862747192383</v>
      </c>
      <c r="J7859">
        <f t="shared" si="368"/>
        <v>171135.37397003174</v>
      </c>
      <c r="K7859">
        <v>170087.375</v>
      </c>
      <c r="L7859">
        <v>3.3526420593261719</v>
      </c>
      <c r="M7859">
        <v>3.621985912322998</v>
      </c>
      <c r="N7859">
        <v>3.1217391490936279</v>
      </c>
      <c r="O7859">
        <v>8.0412492752075195</v>
      </c>
    </row>
    <row r="7860" spans="1:15" x14ac:dyDescent="0.25">
      <c r="A7860" s="2">
        <v>44620.28125</v>
      </c>
      <c r="B7860">
        <v>139517.421875</v>
      </c>
      <c r="C7860">
        <v>16161.025390625</v>
      </c>
      <c r="D7860">
        <v>3158.559326171875</v>
      </c>
      <c r="E7860">
        <v>5506.3310546875</v>
      </c>
      <c r="F7860">
        <v>8546.5986328125</v>
      </c>
      <c r="G7860">
        <v>110.48484802246094</v>
      </c>
      <c r="H7860">
        <f t="shared" si="366"/>
        <v>110.48484802246094</v>
      </c>
      <c r="I7860">
        <f t="shared" si="367"/>
        <v>8657.0834808349609</v>
      </c>
      <c r="J7860">
        <f t="shared" si="368"/>
        <v>173000.42112731934</v>
      </c>
      <c r="K7860">
        <v>172047.578125</v>
      </c>
      <c r="L7860">
        <v>3.3565881252288818</v>
      </c>
      <c r="M7860">
        <v>3.621985912322998</v>
      </c>
      <c r="N7860">
        <v>3.1390881538391113</v>
      </c>
      <c r="O7860">
        <v>8.0137805938720703</v>
      </c>
    </row>
    <row r="7861" spans="1:15" x14ac:dyDescent="0.25">
      <c r="A7861" s="2">
        <v>44620.284722222197</v>
      </c>
      <c r="B7861">
        <v>140194.375</v>
      </c>
      <c r="C7861">
        <v>17362.3671875</v>
      </c>
      <c r="D7861">
        <v>3264.205322265625</v>
      </c>
      <c r="E7861">
        <v>5522.6171875</v>
      </c>
      <c r="F7861">
        <v>8433.3681640625</v>
      </c>
      <c r="G7861">
        <v>213.41738891601563</v>
      </c>
      <c r="H7861">
        <f t="shared" si="366"/>
        <v>213.41738891601563</v>
      </c>
      <c r="I7861">
        <f t="shared" si="367"/>
        <v>8646.7855529785156</v>
      </c>
      <c r="J7861">
        <f t="shared" si="368"/>
        <v>174990.35025024414</v>
      </c>
      <c r="K7861">
        <v>174331.546875</v>
      </c>
      <c r="L7861">
        <v>3.3730967044830322</v>
      </c>
      <c r="M7861">
        <v>3.621985912322998</v>
      </c>
      <c r="N7861">
        <v>3.1243274211883545</v>
      </c>
      <c r="O7861">
        <v>7.9654016494750977</v>
      </c>
    </row>
    <row r="7862" spans="1:15" x14ac:dyDescent="0.25">
      <c r="A7862" s="2">
        <v>44620.288194444402</v>
      </c>
      <c r="B7862">
        <v>140324.078125</v>
      </c>
      <c r="C7862">
        <v>18028.9609375</v>
      </c>
      <c r="D7862">
        <v>3317.080810546875</v>
      </c>
      <c r="E7862">
        <v>5507.4794921875</v>
      </c>
      <c r="F7862">
        <v>8418.025390625</v>
      </c>
      <c r="G7862">
        <v>367.23110961914063</v>
      </c>
      <c r="H7862">
        <f t="shared" si="366"/>
        <v>367.23110961914063</v>
      </c>
      <c r="I7862">
        <f t="shared" si="367"/>
        <v>8785.2565002441406</v>
      </c>
      <c r="J7862">
        <f t="shared" si="368"/>
        <v>175962.85586547852</v>
      </c>
      <c r="K7862">
        <v>175572.125</v>
      </c>
      <c r="L7862">
        <v>3.3743889331817627</v>
      </c>
      <c r="M7862">
        <v>3.621985912322998</v>
      </c>
      <c r="N7862">
        <v>3.1243274211883545</v>
      </c>
      <c r="O7862">
        <v>7.9179096221923828</v>
      </c>
    </row>
    <row r="7863" spans="1:15" x14ac:dyDescent="0.25">
      <c r="A7863" s="2">
        <v>44620.291666666701</v>
      </c>
      <c r="B7863">
        <v>140806.703125</v>
      </c>
      <c r="C7863">
        <v>18995.025390625</v>
      </c>
      <c r="D7863">
        <v>3316.16845703125</v>
      </c>
      <c r="E7863">
        <v>5516.447265625</v>
      </c>
      <c r="F7863">
        <v>8325.8876953125</v>
      </c>
      <c r="G7863">
        <v>552.01593017578125</v>
      </c>
      <c r="H7863">
        <f t="shared" si="366"/>
        <v>552.01593017578125</v>
      </c>
      <c r="I7863">
        <f t="shared" si="367"/>
        <v>8877.9036254882813</v>
      </c>
      <c r="J7863">
        <f t="shared" si="368"/>
        <v>177512.24786376953</v>
      </c>
      <c r="K7863">
        <v>176877.625</v>
      </c>
      <c r="L7863">
        <v>3.3750331401824951</v>
      </c>
      <c r="M7863">
        <v>3.621985912322998</v>
      </c>
      <c r="N7863">
        <v>3.1243274211883545</v>
      </c>
      <c r="O7863">
        <v>7.9412569999694824</v>
      </c>
    </row>
    <row r="7864" spans="1:15" x14ac:dyDescent="0.25">
      <c r="A7864" s="2">
        <v>44620.295138888898</v>
      </c>
      <c r="B7864">
        <v>140815.53125</v>
      </c>
      <c r="C7864">
        <v>19289.212890625</v>
      </c>
      <c r="D7864">
        <v>3299.1103515625</v>
      </c>
      <c r="E7864">
        <v>5533.61865234375</v>
      </c>
      <c r="F7864">
        <v>8234.1728515625</v>
      </c>
      <c r="G7864">
        <v>832.68109130859375</v>
      </c>
      <c r="H7864">
        <f t="shared" si="366"/>
        <v>832.68109130859375</v>
      </c>
      <c r="I7864">
        <f t="shared" si="367"/>
        <v>9066.8539428710938</v>
      </c>
      <c r="J7864">
        <f t="shared" si="368"/>
        <v>178004.32708740234</v>
      </c>
      <c r="K7864">
        <v>177334.578125</v>
      </c>
      <c r="L7864">
        <v>3.3750331401824951</v>
      </c>
      <c r="M7864">
        <v>3.621985912322998</v>
      </c>
      <c r="N7864">
        <v>3.1243274211883545</v>
      </c>
      <c r="O7864">
        <v>7.9412569999694824</v>
      </c>
    </row>
    <row r="7865" spans="1:15" x14ac:dyDescent="0.25">
      <c r="A7865" s="2">
        <v>44620.298611111102</v>
      </c>
      <c r="B7865">
        <v>141076.359375</v>
      </c>
      <c r="C7865">
        <v>19491.560546875</v>
      </c>
      <c r="D7865">
        <v>3303.9404296875</v>
      </c>
      <c r="E7865">
        <v>5522.92822265625</v>
      </c>
      <c r="F7865">
        <v>8132.33203125</v>
      </c>
      <c r="G7865">
        <v>1157.79150390625</v>
      </c>
      <c r="H7865">
        <f t="shared" si="366"/>
        <v>1157.79150390625</v>
      </c>
      <c r="I7865">
        <f t="shared" si="367"/>
        <v>9290.12353515625</v>
      </c>
      <c r="J7865">
        <f t="shared" si="368"/>
        <v>178684.912109375</v>
      </c>
      <c r="K7865">
        <v>178144.421875</v>
      </c>
      <c r="L7865">
        <v>3.3915698528289795</v>
      </c>
      <c r="M7865">
        <v>3.621985912322998</v>
      </c>
      <c r="N7865">
        <v>3.1243274211883545</v>
      </c>
      <c r="O7865">
        <v>7.8488674163818359</v>
      </c>
    </row>
    <row r="7866" spans="1:15" x14ac:dyDescent="0.25">
      <c r="A7866" s="2">
        <v>44620.302083333299</v>
      </c>
      <c r="B7866">
        <v>141450.765625</v>
      </c>
      <c r="C7866">
        <v>19952.716796875</v>
      </c>
      <c r="D7866">
        <v>3269.8720703125</v>
      </c>
      <c r="E7866">
        <v>5514.94970703125</v>
      </c>
      <c r="F7866">
        <v>8022.4951171875</v>
      </c>
      <c r="G7866">
        <v>1785.998046875</v>
      </c>
      <c r="H7866">
        <f t="shared" si="366"/>
        <v>1785.998046875</v>
      </c>
      <c r="I7866">
        <f t="shared" si="367"/>
        <v>9808.4931640625</v>
      </c>
      <c r="J7866">
        <f t="shared" si="368"/>
        <v>179996.79736328125</v>
      </c>
      <c r="K7866">
        <v>179494.859375</v>
      </c>
      <c r="L7866">
        <v>3.3945839405059814</v>
      </c>
      <c r="M7866">
        <v>3.621985912322998</v>
      </c>
      <c r="N7866">
        <v>3.1243274211883545</v>
      </c>
      <c r="O7866">
        <v>7.8278794288635254</v>
      </c>
    </row>
    <row r="7867" spans="1:15" x14ac:dyDescent="0.25">
      <c r="A7867" s="2">
        <v>44620.305555555598</v>
      </c>
      <c r="B7867">
        <v>141260.609375</v>
      </c>
      <c r="C7867">
        <v>20524.30078125</v>
      </c>
      <c r="D7867">
        <v>3255.710693359375</v>
      </c>
      <c r="E7867">
        <v>5528.646484375</v>
      </c>
      <c r="F7867">
        <v>7987.1689453125</v>
      </c>
      <c r="G7867">
        <v>2273.017578125</v>
      </c>
      <c r="H7867">
        <f t="shared" si="366"/>
        <v>2273.017578125</v>
      </c>
      <c r="I7867">
        <f t="shared" si="367"/>
        <v>10260.1865234375</v>
      </c>
      <c r="J7867">
        <f t="shared" si="368"/>
        <v>180829.45385742188</v>
      </c>
      <c r="K7867">
        <v>180448.375</v>
      </c>
      <c r="L7867">
        <v>3.3984248638153076</v>
      </c>
      <c r="M7867">
        <v>3.621985912322998</v>
      </c>
      <c r="N7867">
        <v>3.1243274211883545</v>
      </c>
      <c r="O7867">
        <v>7.818789005279541</v>
      </c>
    </row>
    <row r="7868" spans="1:15" x14ac:dyDescent="0.25">
      <c r="A7868" s="2">
        <v>44620.309027777803</v>
      </c>
      <c r="B7868">
        <v>141017.234375</v>
      </c>
      <c r="C7868">
        <v>20698.966796875</v>
      </c>
      <c r="D7868">
        <v>3263.516357421875</v>
      </c>
      <c r="E7868">
        <v>5519.775390625</v>
      </c>
      <c r="F7868">
        <v>7948.923828125</v>
      </c>
      <c r="G7868">
        <v>2875.5283203125</v>
      </c>
      <c r="H7868">
        <f t="shared" si="366"/>
        <v>2875.5283203125</v>
      </c>
      <c r="I7868">
        <f t="shared" si="367"/>
        <v>10824.4521484375</v>
      </c>
      <c r="J7868">
        <f t="shared" si="368"/>
        <v>181323.94506835938</v>
      </c>
      <c r="K7868">
        <v>180900.3125</v>
      </c>
      <c r="L7868">
        <v>3.3976609706878662</v>
      </c>
      <c r="M7868">
        <v>3.621985912322998</v>
      </c>
      <c r="N7868">
        <v>3.1243274211883545</v>
      </c>
      <c r="O7868">
        <v>7.7961554527282715</v>
      </c>
    </row>
    <row r="7869" spans="1:15" x14ac:dyDescent="0.25">
      <c r="A7869" s="2">
        <v>44620.3125</v>
      </c>
      <c r="B7869">
        <v>141152.265625</v>
      </c>
      <c r="C7869">
        <v>20663.939453125</v>
      </c>
      <c r="D7869">
        <v>3384.838623046875</v>
      </c>
      <c r="E7869">
        <v>5521.39501953125</v>
      </c>
      <c r="F7869">
        <v>7884.97265625</v>
      </c>
      <c r="G7869">
        <v>3517.024169921875</v>
      </c>
      <c r="H7869">
        <f t="shared" si="366"/>
        <v>3517.024169921875</v>
      </c>
      <c r="I7869">
        <f t="shared" si="367"/>
        <v>11401.996826171875</v>
      </c>
      <c r="J7869">
        <f t="shared" si="368"/>
        <v>182124.435546875</v>
      </c>
      <c r="K7869">
        <v>181412.9375</v>
      </c>
      <c r="L7869">
        <v>3.3976609706878662</v>
      </c>
      <c r="M7869">
        <v>3.621985912322998</v>
      </c>
      <c r="N7869">
        <v>3.1243274211883545</v>
      </c>
      <c r="O7869">
        <v>7.7961554527282715</v>
      </c>
    </row>
    <row r="7870" spans="1:15" x14ac:dyDescent="0.25">
      <c r="A7870" s="2">
        <v>44620.315972222197</v>
      </c>
      <c r="B7870">
        <v>140995.546875</v>
      </c>
      <c r="C7870">
        <v>20495.095703125</v>
      </c>
      <c r="D7870">
        <v>3318.20849609375</v>
      </c>
      <c r="E7870">
        <v>5519.822265625</v>
      </c>
      <c r="F7870">
        <v>7827.98046875</v>
      </c>
      <c r="G7870">
        <v>4248.52197265625</v>
      </c>
      <c r="H7870">
        <f t="shared" si="366"/>
        <v>4248.52197265625</v>
      </c>
      <c r="I7870">
        <f t="shared" si="367"/>
        <v>12076.50244140625</v>
      </c>
      <c r="J7870">
        <f t="shared" si="368"/>
        <v>182405.17578125</v>
      </c>
      <c r="K7870">
        <v>181937.984375</v>
      </c>
      <c r="L7870">
        <v>3.3976609706878662</v>
      </c>
      <c r="M7870">
        <v>3.621985912322998</v>
      </c>
      <c r="N7870">
        <v>3.1243274211883545</v>
      </c>
      <c r="O7870">
        <v>7.7961554527282715</v>
      </c>
    </row>
    <row r="7871" spans="1:15" x14ac:dyDescent="0.25">
      <c r="A7871" s="2">
        <v>44620.319444444402</v>
      </c>
      <c r="B7871">
        <v>141043.78125</v>
      </c>
      <c r="C7871">
        <v>20319.84375</v>
      </c>
      <c r="D7871">
        <v>3277.900634765625</v>
      </c>
      <c r="E7871">
        <v>5525.4677734375</v>
      </c>
      <c r="F7871">
        <v>7749.7998046875</v>
      </c>
      <c r="G7871">
        <v>4979.642578125</v>
      </c>
      <c r="H7871">
        <f t="shared" si="366"/>
        <v>4979.642578125</v>
      </c>
      <c r="I7871">
        <f t="shared" si="367"/>
        <v>12729.4423828125</v>
      </c>
      <c r="J7871">
        <f t="shared" si="368"/>
        <v>182896.43579101563</v>
      </c>
      <c r="K7871">
        <v>182246.734375</v>
      </c>
      <c r="L7871">
        <v>3.4014632701873779</v>
      </c>
      <c r="M7871">
        <v>3.621985912322998</v>
      </c>
      <c r="N7871">
        <v>3.1243274211883545</v>
      </c>
      <c r="O7871">
        <v>7.7871384620666504</v>
      </c>
    </row>
    <row r="7872" spans="1:15" x14ac:dyDescent="0.25">
      <c r="A7872" s="2">
        <v>44620.322916666701</v>
      </c>
      <c r="B7872">
        <v>140600.734375</v>
      </c>
      <c r="C7872">
        <v>20371.5390625</v>
      </c>
      <c r="D7872">
        <v>3268.561279296875</v>
      </c>
      <c r="E7872">
        <v>5508.640625</v>
      </c>
      <c r="F7872">
        <v>7614.46533203125</v>
      </c>
      <c r="G7872">
        <v>5917.11328125</v>
      </c>
      <c r="H7872">
        <f t="shared" si="366"/>
        <v>5917.11328125</v>
      </c>
      <c r="I7872">
        <f t="shared" si="367"/>
        <v>13531.57861328125</v>
      </c>
      <c r="J7872">
        <f t="shared" si="368"/>
        <v>183281.05395507813</v>
      </c>
      <c r="K7872">
        <v>182760.6875</v>
      </c>
      <c r="L7872">
        <v>3.4014632701873779</v>
      </c>
      <c r="M7872">
        <v>3.621985912322998</v>
      </c>
      <c r="N7872">
        <v>3.1243274211883545</v>
      </c>
      <c r="O7872">
        <v>7.7871384620666504</v>
      </c>
    </row>
    <row r="7873" spans="1:15" x14ac:dyDescent="0.25">
      <c r="A7873" s="2">
        <v>44620.326388888898</v>
      </c>
      <c r="B7873">
        <v>140382.671875</v>
      </c>
      <c r="C7873">
        <v>20307.498046875</v>
      </c>
      <c r="D7873">
        <v>3231.060546875</v>
      </c>
      <c r="E7873">
        <v>5520.2822265625</v>
      </c>
      <c r="F7873">
        <v>7519.173828125</v>
      </c>
      <c r="G7873">
        <v>6606.216796875</v>
      </c>
      <c r="H7873">
        <f t="shared" si="366"/>
        <v>6606.216796875</v>
      </c>
      <c r="I7873">
        <f t="shared" si="367"/>
        <v>14125.390625</v>
      </c>
      <c r="J7873">
        <f t="shared" si="368"/>
        <v>183566.9033203125</v>
      </c>
      <c r="K7873">
        <v>182914.171875</v>
      </c>
      <c r="L7873">
        <v>3.4014632701873779</v>
      </c>
      <c r="M7873">
        <v>3.621985912322998</v>
      </c>
      <c r="N7873">
        <v>3.1243274211883545</v>
      </c>
      <c r="O7873">
        <v>7.7871384620666504</v>
      </c>
    </row>
    <row r="7874" spans="1:15" x14ac:dyDescent="0.25">
      <c r="A7874" s="2">
        <v>44620.329861111102</v>
      </c>
      <c r="B7874">
        <v>140060</v>
      </c>
      <c r="C7874">
        <v>19081.720703125</v>
      </c>
      <c r="D7874">
        <v>3361.86328125</v>
      </c>
      <c r="E7874">
        <v>5520.556640625</v>
      </c>
      <c r="F7874">
        <v>7381.921875</v>
      </c>
      <c r="G7874">
        <v>7701.7490234375</v>
      </c>
      <c r="H7874">
        <f t="shared" si="366"/>
        <v>7701.7490234375</v>
      </c>
      <c r="I7874">
        <f t="shared" si="367"/>
        <v>15083.6708984375</v>
      </c>
      <c r="J7874">
        <f t="shared" si="368"/>
        <v>183107.8115234375</v>
      </c>
      <c r="K7874">
        <v>182374.15625</v>
      </c>
      <c r="L7874">
        <v>3.4014632701873779</v>
      </c>
      <c r="M7874">
        <v>3.621985912322998</v>
      </c>
      <c r="N7874">
        <v>3.1243274211883545</v>
      </c>
      <c r="O7874">
        <v>7.7871384620666504</v>
      </c>
    </row>
    <row r="7875" spans="1:15" x14ac:dyDescent="0.25">
      <c r="A7875" s="2">
        <v>44620.333333333299</v>
      </c>
      <c r="B7875">
        <v>139494.96875</v>
      </c>
      <c r="C7875">
        <v>18644.48828125</v>
      </c>
      <c r="D7875">
        <v>3216.52490234375</v>
      </c>
      <c r="E7875">
        <v>5520.32861328125</v>
      </c>
      <c r="F7875">
        <v>7262.11328125</v>
      </c>
      <c r="G7875">
        <v>8574.7060546875</v>
      </c>
      <c r="H7875">
        <f t="shared" si="366"/>
        <v>8574.7060546875</v>
      </c>
      <c r="I7875">
        <f t="shared" si="367"/>
        <v>15836.8193359375</v>
      </c>
      <c r="J7875">
        <f t="shared" si="368"/>
        <v>182713.1298828125</v>
      </c>
      <c r="K7875">
        <v>182184.640625</v>
      </c>
      <c r="L7875">
        <v>3.4014632701873779</v>
      </c>
      <c r="M7875">
        <v>3.621985912322998</v>
      </c>
      <c r="N7875">
        <v>3.1243274211883545</v>
      </c>
      <c r="O7875">
        <v>7.7871384620666504</v>
      </c>
    </row>
    <row r="7876" spans="1:15" x14ac:dyDescent="0.25">
      <c r="A7876" s="2">
        <v>44620.336805555598</v>
      </c>
      <c r="B7876">
        <v>139420.6875</v>
      </c>
      <c r="C7876">
        <v>17901.162109375</v>
      </c>
      <c r="D7876">
        <v>3248.944091796875</v>
      </c>
      <c r="E7876">
        <v>5530.45361328125</v>
      </c>
      <c r="F7876">
        <v>7107.646484375</v>
      </c>
      <c r="G7876">
        <v>9595.111328125</v>
      </c>
      <c r="H7876">
        <f t="shared" ref="H7876:H7939" si="369">MAX(0,G7876)</f>
        <v>9595.111328125</v>
      </c>
      <c r="I7876">
        <f t="shared" ref="I7876:I7939" si="370">F7876+H7876</f>
        <v>16702.7578125</v>
      </c>
      <c r="J7876">
        <f t="shared" ref="J7876:J7939" si="371">SUM(B7876:F7876,H7876)</f>
        <v>182804.00512695313</v>
      </c>
      <c r="K7876">
        <v>182276.203125</v>
      </c>
      <c r="L7876">
        <v>3.4014632701873779</v>
      </c>
      <c r="M7876">
        <v>3.621985912322998</v>
      </c>
      <c r="N7876">
        <v>3.1243274211883545</v>
      </c>
      <c r="O7876">
        <v>7.7871384620666504</v>
      </c>
    </row>
    <row r="7877" spans="1:15" x14ac:dyDescent="0.25">
      <c r="A7877" s="2">
        <v>44620.340277777803</v>
      </c>
      <c r="B7877">
        <v>139334.765625</v>
      </c>
      <c r="C7877">
        <v>17314.470703125</v>
      </c>
      <c r="D7877">
        <v>3334.283203125</v>
      </c>
      <c r="E7877">
        <v>5538.8017578125</v>
      </c>
      <c r="F7877">
        <v>6997.7021484375</v>
      </c>
      <c r="G7877">
        <v>10567.09375</v>
      </c>
      <c r="H7877">
        <f t="shared" si="369"/>
        <v>10567.09375</v>
      </c>
      <c r="I7877">
        <f t="shared" si="370"/>
        <v>17564.7958984375</v>
      </c>
      <c r="J7877">
        <f t="shared" si="371"/>
        <v>183087.1171875</v>
      </c>
      <c r="K7877">
        <v>182676.46875</v>
      </c>
      <c r="L7877">
        <v>3.4013409614562988</v>
      </c>
      <c r="M7877">
        <v>3.621985912322998</v>
      </c>
      <c r="N7877">
        <v>3.1243274211883545</v>
      </c>
      <c r="O7877">
        <v>7.7889404296875</v>
      </c>
    </row>
    <row r="7878" spans="1:15" x14ac:dyDescent="0.25">
      <c r="A7878" s="2">
        <v>44620.34375</v>
      </c>
      <c r="B7878">
        <v>139747.59375</v>
      </c>
      <c r="C7878">
        <v>17080.64453125</v>
      </c>
      <c r="D7878">
        <v>3351.1787109375</v>
      </c>
      <c r="E7878">
        <v>5520.611328125</v>
      </c>
      <c r="F7878">
        <v>6840.29736328125</v>
      </c>
      <c r="G7878">
        <v>11555.681640625</v>
      </c>
      <c r="H7878">
        <f t="shared" si="369"/>
        <v>11555.681640625</v>
      </c>
      <c r="I7878">
        <f t="shared" si="370"/>
        <v>18395.97900390625</v>
      </c>
      <c r="J7878">
        <f t="shared" si="371"/>
        <v>184096.00732421875</v>
      </c>
      <c r="K7878">
        <v>183427.953125</v>
      </c>
      <c r="L7878">
        <v>3.3945238590240479</v>
      </c>
      <c r="M7878">
        <v>3.621985912322998</v>
      </c>
      <c r="N7878">
        <v>3.1243274211883545</v>
      </c>
      <c r="O7878">
        <v>7.8264875411987305</v>
      </c>
    </row>
    <row r="7879" spans="1:15" x14ac:dyDescent="0.25">
      <c r="A7879" s="2">
        <v>44620.347222222197</v>
      </c>
      <c r="B7879">
        <v>139652.640625</v>
      </c>
      <c r="C7879">
        <v>17031.029296875</v>
      </c>
      <c r="D7879">
        <v>3354.927734375</v>
      </c>
      <c r="E7879">
        <v>5515.26123046875</v>
      </c>
      <c r="F7879">
        <v>6730.53662109375</v>
      </c>
      <c r="G7879">
        <v>12447.697265625</v>
      </c>
      <c r="H7879">
        <f t="shared" si="369"/>
        <v>12447.697265625</v>
      </c>
      <c r="I7879">
        <f t="shared" si="370"/>
        <v>19178.23388671875</v>
      </c>
      <c r="J7879">
        <f t="shared" si="371"/>
        <v>184732.0927734375</v>
      </c>
      <c r="K7879">
        <v>183973.328125</v>
      </c>
      <c r="L7879">
        <v>3.3945238590240479</v>
      </c>
      <c r="M7879">
        <v>3.621985912322998</v>
      </c>
      <c r="N7879">
        <v>3.1136510372161865</v>
      </c>
      <c r="O7879">
        <v>7.8214230537414551</v>
      </c>
    </row>
    <row r="7880" spans="1:15" x14ac:dyDescent="0.25">
      <c r="A7880" s="2">
        <v>44620.350694444402</v>
      </c>
      <c r="B7880">
        <v>139581.890625</v>
      </c>
      <c r="C7880">
        <v>16572.015625</v>
      </c>
      <c r="D7880">
        <v>3306.5</v>
      </c>
      <c r="E7880">
        <v>5518.21630859375</v>
      </c>
      <c r="F7880">
        <v>6520.4443359375</v>
      </c>
      <c r="G7880">
        <v>13438.2197265625</v>
      </c>
      <c r="H7880">
        <f t="shared" si="369"/>
        <v>13438.2197265625</v>
      </c>
      <c r="I7880">
        <f t="shared" si="370"/>
        <v>19958.6640625</v>
      </c>
      <c r="J7880">
        <f t="shared" si="371"/>
        <v>184937.28662109375</v>
      </c>
      <c r="K7880">
        <v>184276.109375</v>
      </c>
      <c r="L7880">
        <v>3.387495756149292</v>
      </c>
      <c r="M7880">
        <v>3.621985912322998</v>
      </c>
      <c r="N7880">
        <v>3.1136510372161865</v>
      </c>
      <c r="O7880">
        <v>7.8625245094299316</v>
      </c>
    </row>
    <row r="7881" spans="1:15" x14ac:dyDescent="0.25">
      <c r="A7881" s="2">
        <v>44620.354166666701</v>
      </c>
      <c r="B7881">
        <v>139289.796875</v>
      </c>
      <c r="C7881">
        <v>16360.533203125</v>
      </c>
      <c r="D7881">
        <v>3209.8974609375</v>
      </c>
      <c r="E7881">
        <v>5525.5380859375</v>
      </c>
      <c r="F7881">
        <v>6295.3642578125</v>
      </c>
      <c r="G7881">
        <v>14359.583984375</v>
      </c>
      <c r="H7881">
        <f t="shared" si="369"/>
        <v>14359.583984375</v>
      </c>
      <c r="I7881">
        <f t="shared" si="370"/>
        <v>20654.9482421875</v>
      </c>
      <c r="J7881">
        <f t="shared" si="371"/>
        <v>185040.7138671875</v>
      </c>
      <c r="K7881">
        <v>184489.109375</v>
      </c>
      <c r="L7881">
        <v>3.387495756149292</v>
      </c>
      <c r="M7881">
        <v>3.621985912322998</v>
      </c>
      <c r="N7881">
        <v>3.1136510372161865</v>
      </c>
      <c r="O7881">
        <v>7.8625245094299316</v>
      </c>
    </row>
    <row r="7882" spans="1:15" x14ac:dyDescent="0.25">
      <c r="A7882" s="2">
        <v>44620.357638888898</v>
      </c>
      <c r="B7882">
        <v>139677.90625</v>
      </c>
      <c r="C7882">
        <v>15399.2392578125</v>
      </c>
      <c r="D7882">
        <v>3203.841064453125</v>
      </c>
      <c r="E7882">
        <v>5524.31689453125</v>
      </c>
      <c r="F7882">
        <v>6024.66357421875</v>
      </c>
      <c r="G7882">
        <v>15328.341796875</v>
      </c>
      <c r="H7882">
        <f t="shared" si="369"/>
        <v>15328.341796875</v>
      </c>
      <c r="I7882">
        <f t="shared" si="370"/>
        <v>21353.00537109375</v>
      </c>
      <c r="J7882">
        <f t="shared" si="371"/>
        <v>185158.30883789063</v>
      </c>
      <c r="K7882">
        <v>184543.625</v>
      </c>
      <c r="L7882">
        <v>3.387495756149292</v>
      </c>
      <c r="M7882">
        <v>3.621985912322998</v>
      </c>
      <c r="N7882">
        <v>3.1136510372161865</v>
      </c>
      <c r="O7882">
        <v>7.8625245094299316</v>
      </c>
    </row>
    <row r="7883" spans="1:15" x14ac:dyDescent="0.25">
      <c r="A7883" s="2">
        <v>44620.361111111102</v>
      </c>
      <c r="B7883">
        <v>139189.328125</v>
      </c>
      <c r="C7883">
        <v>15428.1767578125</v>
      </c>
      <c r="D7883">
        <v>3157.64013671875</v>
      </c>
      <c r="E7883">
        <v>5515.2255859375</v>
      </c>
      <c r="F7883">
        <v>5802.18359375</v>
      </c>
      <c r="G7883">
        <v>16258.5615234375</v>
      </c>
      <c r="H7883">
        <f t="shared" si="369"/>
        <v>16258.5615234375</v>
      </c>
      <c r="I7883">
        <f t="shared" si="370"/>
        <v>22060.7451171875</v>
      </c>
      <c r="J7883">
        <f t="shared" si="371"/>
        <v>185351.11572265625</v>
      </c>
      <c r="K7883">
        <v>184715.53125</v>
      </c>
      <c r="L7883">
        <v>3.3775830268859863</v>
      </c>
      <c r="M7883">
        <v>3.621985912322998</v>
      </c>
      <c r="N7883">
        <v>3.006173849105835</v>
      </c>
      <c r="O7883">
        <v>7.924405574798584</v>
      </c>
    </row>
    <row r="7884" spans="1:15" x14ac:dyDescent="0.25">
      <c r="A7884" s="2">
        <v>44620.364583333299</v>
      </c>
      <c r="B7884">
        <v>138949.078125</v>
      </c>
      <c r="C7884">
        <v>14923.169921875</v>
      </c>
      <c r="D7884">
        <v>3193.89013671875</v>
      </c>
      <c r="E7884">
        <v>5524.513671875</v>
      </c>
      <c r="F7884">
        <v>5584.80126953125</v>
      </c>
      <c r="G7884">
        <v>17220.548828125</v>
      </c>
      <c r="H7884">
        <f t="shared" si="369"/>
        <v>17220.548828125</v>
      </c>
      <c r="I7884">
        <f t="shared" si="370"/>
        <v>22805.35009765625</v>
      </c>
      <c r="J7884">
        <f t="shared" si="371"/>
        <v>185396.001953125</v>
      </c>
      <c r="K7884">
        <v>184745.640625</v>
      </c>
      <c r="L7884">
        <v>3.3691058158874512</v>
      </c>
      <c r="M7884">
        <v>3.621985912322998</v>
      </c>
      <c r="N7884">
        <v>3.006173849105835</v>
      </c>
      <c r="O7884">
        <v>7.9831290245056152</v>
      </c>
    </row>
    <row r="7885" spans="1:15" x14ac:dyDescent="0.25">
      <c r="A7885" s="2">
        <v>44620.368055555598</v>
      </c>
      <c r="B7885">
        <v>138788.5625</v>
      </c>
      <c r="C7885">
        <v>13839.615234375</v>
      </c>
      <c r="D7885">
        <v>3088.117919921875</v>
      </c>
      <c r="E7885">
        <v>5518.52197265625</v>
      </c>
      <c r="F7885">
        <v>5388.77783203125</v>
      </c>
      <c r="G7885">
        <v>18101.09765625</v>
      </c>
      <c r="H7885">
        <f t="shared" si="369"/>
        <v>18101.09765625</v>
      </c>
      <c r="I7885">
        <f t="shared" si="370"/>
        <v>23489.87548828125</v>
      </c>
      <c r="J7885">
        <f t="shared" si="371"/>
        <v>184724.69311523438</v>
      </c>
      <c r="K7885">
        <v>184179.984375</v>
      </c>
      <c r="L7885">
        <v>3.367685079574585</v>
      </c>
      <c r="M7885">
        <v>3.621985912322998</v>
      </c>
      <c r="N7885">
        <v>3.0256168842315674</v>
      </c>
      <c r="O7885">
        <v>7.9868226051330566</v>
      </c>
    </row>
    <row r="7886" spans="1:15" x14ac:dyDescent="0.25">
      <c r="A7886" s="2">
        <v>44620.371527777803</v>
      </c>
      <c r="B7886">
        <v>138673.40625</v>
      </c>
      <c r="C7886">
        <v>13966.658203125</v>
      </c>
      <c r="D7886">
        <v>3085.7666015625</v>
      </c>
      <c r="E7886">
        <v>5522.59765625</v>
      </c>
      <c r="F7886">
        <v>5164.28173828125</v>
      </c>
      <c r="G7886">
        <v>18893.216796875</v>
      </c>
      <c r="H7886">
        <f t="shared" si="369"/>
        <v>18893.216796875</v>
      </c>
      <c r="I7886">
        <f t="shared" si="370"/>
        <v>24057.49853515625</v>
      </c>
      <c r="J7886">
        <f t="shared" si="371"/>
        <v>185305.92724609375</v>
      </c>
      <c r="K7886">
        <v>184551.3125</v>
      </c>
      <c r="L7886">
        <v>3.352590799331665</v>
      </c>
      <c r="M7886">
        <v>3.621985912322998</v>
      </c>
      <c r="N7886">
        <v>3.0256168842315674</v>
      </c>
      <c r="O7886">
        <v>8.052830696105957</v>
      </c>
    </row>
    <row r="7887" spans="1:15" x14ac:dyDescent="0.25">
      <c r="A7887" s="2">
        <v>44620.375</v>
      </c>
      <c r="B7887">
        <v>138339.484375</v>
      </c>
      <c r="C7887">
        <v>13360.431640625</v>
      </c>
      <c r="D7887">
        <v>3112.91943359375</v>
      </c>
      <c r="E7887">
        <v>5515.51171875</v>
      </c>
      <c r="F7887">
        <v>4917.560546875</v>
      </c>
      <c r="G7887">
        <v>19716.91796875</v>
      </c>
      <c r="H7887">
        <f t="shared" si="369"/>
        <v>19716.91796875</v>
      </c>
      <c r="I7887">
        <f t="shared" si="370"/>
        <v>24634.478515625</v>
      </c>
      <c r="J7887">
        <f t="shared" si="371"/>
        <v>184962.82568359375</v>
      </c>
      <c r="K7887">
        <v>184129.9375</v>
      </c>
      <c r="L7887">
        <v>3.3431458473205566</v>
      </c>
      <c r="M7887">
        <v>3.621985912322998</v>
      </c>
      <c r="N7887">
        <v>3.0256168842315674</v>
      </c>
      <c r="O7887">
        <v>8.0989084243774414</v>
      </c>
    </row>
    <row r="7888" spans="1:15" x14ac:dyDescent="0.25">
      <c r="A7888" s="2">
        <v>44620.378472222197</v>
      </c>
      <c r="B7888">
        <v>138768.203125</v>
      </c>
      <c r="C7888">
        <v>13070.3359375</v>
      </c>
      <c r="D7888">
        <v>3138.3837890625</v>
      </c>
      <c r="E7888">
        <v>5510.4814453125</v>
      </c>
      <c r="F7888">
        <v>4765.86669921875</v>
      </c>
      <c r="G7888">
        <v>20523.25390625</v>
      </c>
      <c r="H7888">
        <f t="shared" si="369"/>
        <v>20523.25390625</v>
      </c>
      <c r="I7888">
        <f t="shared" si="370"/>
        <v>25289.12060546875</v>
      </c>
      <c r="J7888">
        <f t="shared" si="371"/>
        <v>185776.52490234375</v>
      </c>
      <c r="K7888">
        <v>184977.625</v>
      </c>
      <c r="L7888">
        <v>3.3431458473205566</v>
      </c>
      <c r="M7888">
        <v>3.621985912322998</v>
      </c>
      <c r="N7888">
        <v>3.0256168842315674</v>
      </c>
      <c r="O7888">
        <v>8.0989084243774414</v>
      </c>
    </row>
    <row r="7889" spans="1:15" x14ac:dyDescent="0.25">
      <c r="A7889" s="2">
        <v>44620.381944444402</v>
      </c>
      <c r="B7889">
        <v>139196.609375</v>
      </c>
      <c r="C7889">
        <v>13593.005859375</v>
      </c>
      <c r="D7889">
        <v>3119.738525390625</v>
      </c>
      <c r="E7889">
        <v>5503.9765625</v>
      </c>
      <c r="F7889">
        <v>4626.87890625</v>
      </c>
      <c r="G7889">
        <v>21381.212890625</v>
      </c>
      <c r="H7889">
        <f t="shared" si="369"/>
        <v>21381.212890625</v>
      </c>
      <c r="I7889">
        <f t="shared" si="370"/>
        <v>26008.091796875</v>
      </c>
      <c r="J7889">
        <f t="shared" si="371"/>
        <v>187421.42211914063</v>
      </c>
      <c r="K7889">
        <v>186526.5</v>
      </c>
      <c r="L7889">
        <v>3.34055495262146</v>
      </c>
      <c r="M7889">
        <v>3.621985912322998</v>
      </c>
      <c r="N7889">
        <v>3.0256168842315674</v>
      </c>
      <c r="O7889">
        <v>8.1198596954345703</v>
      </c>
    </row>
    <row r="7890" spans="1:15" x14ac:dyDescent="0.25">
      <c r="A7890" s="2">
        <v>44620.385416666701</v>
      </c>
      <c r="B7890">
        <v>139188.046875</v>
      </c>
      <c r="C7890">
        <v>13803.5966796875</v>
      </c>
      <c r="D7890">
        <v>3087.997314453125</v>
      </c>
      <c r="E7890">
        <v>5504.40625</v>
      </c>
      <c r="F7890">
        <v>4375.2080078125</v>
      </c>
      <c r="G7890">
        <v>22161.69140625</v>
      </c>
      <c r="H7890">
        <f t="shared" si="369"/>
        <v>22161.69140625</v>
      </c>
      <c r="I7890">
        <f t="shared" si="370"/>
        <v>26536.8994140625</v>
      </c>
      <c r="J7890">
        <f t="shared" si="371"/>
        <v>188120.94653320313</v>
      </c>
      <c r="K7890">
        <v>187170.28125</v>
      </c>
      <c r="L7890">
        <v>3.3255581855773926</v>
      </c>
      <c r="M7890">
        <v>3.621985912322998</v>
      </c>
      <c r="N7890">
        <v>3.0256168842315674</v>
      </c>
      <c r="O7890">
        <v>8.2100305557250977</v>
      </c>
    </row>
    <row r="7891" spans="1:15" x14ac:dyDescent="0.25">
      <c r="A7891" s="2">
        <v>44620.388888888898</v>
      </c>
      <c r="B7891">
        <v>138964.75</v>
      </c>
      <c r="C7891">
        <v>13418.6796875</v>
      </c>
      <c r="D7891">
        <v>3164.761474609375</v>
      </c>
      <c r="E7891">
        <v>5492.7783203125</v>
      </c>
      <c r="F7891">
        <v>4333.5185546875</v>
      </c>
      <c r="G7891">
        <v>22893.490234375</v>
      </c>
      <c r="H7891">
        <f t="shared" si="369"/>
        <v>22893.490234375</v>
      </c>
      <c r="I7891">
        <f t="shared" si="370"/>
        <v>27227.0087890625</v>
      </c>
      <c r="J7891">
        <f t="shared" si="371"/>
        <v>188267.97827148438</v>
      </c>
      <c r="K7891">
        <v>187235.734375</v>
      </c>
      <c r="L7891">
        <v>3.3291089534759521</v>
      </c>
      <c r="M7891">
        <v>3.621985912322998</v>
      </c>
      <c r="N7891">
        <v>3.0256168842315674</v>
      </c>
      <c r="O7891">
        <v>8.1880645751953125</v>
      </c>
    </row>
    <row r="7892" spans="1:15" x14ac:dyDescent="0.25">
      <c r="A7892" s="2">
        <v>44620.392361111102</v>
      </c>
      <c r="B7892">
        <v>138823.1875</v>
      </c>
      <c r="C7892">
        <v>13382.3203125</v>
      </c>
      <c r="D7892">
        <v>3086.164794921875</v>
      </c>
      <c r="E7892">
        <v>5501.8115234375</v>
      </c>
      <c r="F7892">
        <v>4115.12158203125</v>
      </c>
      <c r="G7892">
        <v>23611.716796875</v>
      </c>
      <c r="H7892">
        <f t="shared" si="369"/>
        <v>23611.716796875</v>
      </c>
      <c r="I7892">
        <f t="shared" si="370"/>
        <v>27726.83837890625</v>
      </c>
      <c r="J7892">
        <f t="shared" si="371"/>
        <v>188520.32250976563</v>
      </c>
      <c r="K7892">
        <v>187665.4375</v>
      </c>
      <c r="L7892">
        <v>3.3295009136199951</v>
      </c>
      <c r="M7892">
        <v>3.621985912322998</v>
      </c>
      <c r="N7892">
        <v>3.0256168842315674</v>
      </c>
      <c r="O7892">
        <v>8.2130346298217773</v>
      </c>
    </row>
    <row r="7893" spans="1:15" x14ac:dyDescent="0.25">
      <c r="A7893" s="2">
        <v>44620.395833333299</v>
      </c>
      <c r="B7893">
        <v>138857.046875</v>
      </c>
      <c r="C7893">
        <v>13343.6865234375</v>
      </c>
      <c r="D7893">
        <v>3112.3291015625</v>
      </c>
      <c r="E7893">
        <v>5507.17236328125</v>
      </c>
      <c r="F7893">
        <v>3963.908203125</v>
      </c>
      <c r="G7893">
        <v>24268.7421875</v>
      </c>
      <c r="H7893">
        <f t="shared" si="369"/>
        <v>24268.7421875</v>
      </c>
      <c r="I7893">
        <f t="shared" si="370"/>
        <v>28232.650390625</v>
      </c>
      <c r="J7893">
        <f t="shared" si="371"/>
        <v>189052.88525390625</v>
      </c>
      <c r="K7893">
        <v>192332.671875</v>
      </c>
      <c r="L7893">
        <v>3.3183739185333252</v>
      </c>
      <c r="M7893">
        <v>3.621985912322998</v>
      </c>
      <c r="N7893">
        <v>3.0256168842315674</v>
      </c>
      <c r="O7893">
        <v>8.2633028030395508</v>
      </c>
    </row>
    <row r="7894" spans="1:15" x14ac:dyDescent="0.25">
      <c r="A7894" s="2">
        <v>44620.399305555598</v>
      </c>
      <c r="B7894">
        <v>138361.921875</v>
      </c>
      <c r="C7894">
        <v>12834.3642578125</v>
      </c>
      <c r="D7894">
        <v>3124.376220703125</v>
      </c>
      <c r="E7894">
        <v>5505.650390625</v>
      </c>
      <c r="F7894">
        <v>3881.9990234375</v>
      </c>
      <c r="G7894">
        <v>24983.8203125</v>
      </c>
      <c r="H7894">
        <f t="shared" si="369"/>
        <v>24983.8203125</v>
      </c>
      <c r="I7894">
        <f t="shared" si="370"/>
        <v>28865.8193359375</v>
      </c>
      <c r="J7894">
        <f t="shared" si="371"/>
        <v>188692.13208007813</v>
      </c>
      <c r="K7894">
        <v>187669.96875</v>
      </c>
      <c r="L7894">
        <v>3.3183739185333252</v>
      </c>
      <c r="M7894">
        <v>3.621985912322998</v>
      </c>
      <c r="N7894">
        <v>3.0256168842315674</v>
      </c>
      <c r="O7894">
        <v>8.2633028030395508</v>
      </c>
    </row>
    <row r="7895" spans="1:15" x14ac:dyDescent="0.25">
      <c r="A7895" s="2">
        <v>44620.402777777803</v>
      </c>
      <c r="B7895">
        <v>138526.0625</v>
      </c>
      <c r="C7895">
        <v>12934.3056640625</v>
      </c>
      <c r="D7895">
        <v>3103.7265625</v>
      </c>
      <c r="E7895">
        <v>5494.20068359375</v>
      </c>
      <c r="F7895">
        <v>3792.519775390625</v>
      </c>
      <c r="G7895">
        <v>25567.484375</v>
      </c>
      <c r="H7895">
        <f t="shared" si="369"/>
        <v>25567.484375</v>
      </c>
      <c r="I7895">
        <f t="shared" si="370"/>
        <v>29360.004150390625</v>
      </c>
      <c r="J7895">
        <f t="shared" si="371"/>
        <v>189418.29956054688</v>
      </c>
      <c r="K7895">
        <v>188404.28125</v>
      </c>
      <c r="L7895">
        <v>3.3183739185333252</v>
      </c>
      <c r="M7895">
        <v>3.621985912322998</v>
      </c>
      <c r="N7895">
        <v>3.0316307544708252</v>
      </c>
      <c r="O7895">
        <v>8.2641143798828125</v>
      </c>
    </row>
    <row r="7896" spans="1:15" x14ac:dyDescent="0.25">
      <c r="A7896" s="2">
        <v>44620.40625</v>
      </c>
      <c r="B7896">
        <v>138417.625</v>
      </c>
      <c r="C7896">
        <v>12941.4453125</v>
      </c>
      <c r="D7896">
        <v>3084.92578125</v>
      </c>
      <c r="E7896">
        <v>5495.76806640625</v>
      </c>
      <c r="F7896">
        <v>3696.52880859375</v>
      </c>
      <c r="G7896">
        <v>26289.212890625</v>
      </c>
      <c r="H7896">
        <f t="shared" si="369"/>
        <v>26289.212890625</v>
      </c>
      <c r="I7896">
        <f t="shared" si="370"/>
        <v>29985.74169921875</v>
      </c>
      <c r="J7896">
        <f t="shared" si="371"/>
        <v>189925.505859375</v>
      </c>
      <c r="K7896">
        <v>188893.703125</v>
      </c>
      <c r="L7896">
        <v>3.3152291774749756</v>
      </c>
      <c r="M7896">
        <v>3.621985912322998</v>
      </c>
      <c r="N7896">
        <v>3.0316307544708252</v>
      </c>
      <c r="O7896">
        <v>8.2881221771240234</v>
      </c>
    </row>
    <row r="7897" spans="1:15" x14ac:dyDescent="0.25">
      <c r="A7897" s="2">
        <v>44620.409722222197</v>
      </c>
      <c r="B7897">
        <v>138004.8125</v>
      </c>
      <c r="C7897">
        <v>12645.845703125</v>
      </c>
      <c r="D7897">
        <v>3124.2587890625</v>
      </c>
      <c r="E7897">
        <v>5499.5029296875</v>
      </c>
      <c r="F7897">
        <v>3620.27001953125</v>
      </c>
      <c r="G7897">
        <v>26884.943359375</v>
      </c>
      <c r="H7897">
        <f t="shared" si="369"/>
        <v>26884.943359375</v>
      </c>
      <c r="I7897">
        <f t="shared" si="370"/>
        <v>30505.21337890625</v>
      </c>
      <c r="J7897">
        <f t="shared" si="371"/>
        <v>189779.63330078125</v>
      </c>
      <c r="K7897">
        <v>188803.6875</v>
      </c>
      <c r="L7897">
        <v>3.3152291774749756</v>
      </c>
      <c r="M7897">
        <v>3.621985912322998</v>
      </c>
      <c r="N7897">
        <v>3.0256168842315674</v>
      </c>
      <c r="O7897">
        <v>8.2873067855834961</v>
      </c>
    </row>
    <row r="7898" spans="1:15" x14ac:dyDescent="0.25">
      <c r="A7898" s="2">
        <v>44620.413194444402</v>
      </c>
      <c r="B7898">
        <v>137749.53125</v>
      </c>
      <c r="C7898">
        <v>12358.765625</v>
      </c>
      <c r="D7898">
        <v>3148.45068359375</v>
      </c>
      <c r="E7898">
        <v>5497.1201171875</v>
      </c>
      <c r="F7898">
        <v>3533.791015625</v>
      </c>
      <c r="G7898">
        <v>27511.44140625</v>
      </c>
      <c r="H7898">
        <f t="shared" si="369"/>
        <v>27511.44140625</v>
      </c>
      <c r="I7898">
        <f t="shared" si="370"/>
        <v>31045.232421875</v>
      </c>
      <c r="J7898">
        <f t="shared" si="371"/>
        <v>189799.10009765625</v>
      </c>
      <c r="K7898">
        <v>188738.734375</v>
      </c>
      <c r="L7898">
        <v>3.3152291774749756</v>
      </c>
      <c r="M7898">
        <v>3.621985912322998</v>
      </c>
      <c r="N7898">
        <v>3.0197043418884277</v>
      </c>
      <c r="O7898">
        <v>8.2912864685058594</v>
      </c>
    </row>
    <row r="7899" spans="1:15" x14ac:dyDescent="0.25">
      <c r="A7899" s="2">
        <v>44620.416666666701</v>
      </c>
      <c r="B7899">
        <v>137309.578125</v>
      </c>
      <c r="C7899">
        <v>12068.30859375</v>
      </c>
      <c r="D7899">
        <v>3091.849853515625</v>
      </c>
      <c r="E7899">
        <v>5474.81298828125</v>
      </c>
      <c r="F7899">
        <v>3438.515380859375</v>
      </c>
      <c r="G7899">
        <v>28092.43359375</v>
      </c>
      <c r="H7899">
        <f t="shared" si="369"/>
        <v>28092.43359375</v>
      </c>
      <c r="I7899">
        <f t="shared" si="370"/>
        <v>31530.948974609375</v>
      </c>
      <c r="J7899">
        <f t="shared" si="371"/>
        <v>189475.49853515625</v>
      </c>
      <c r="K7899">
        <v>188606.703125</v>
      </c>
      <c r="L7899">
        <v>3.3132860660552979</v>
      </c>
      <c r="M7899">
        <v>3.621985912322998</v>
      </c>
      <c r="N7899">
        <v>3.0197043418884277</v>
      </c>
      <c r="O7899">
        <v>8.3030452728271484</v>
      </c>
    </row>
    <row r="7900" spans="1:15" x14ac:dyDescent="0.25">
      <c r="A7900" s="2">
        <v>44620.420138888898</v>
      </c>
      <c r="B7900">
        <v>137474.3125</v>
      </c>
      <c r="C7900">
        <v>11390.923828125</v>
      </c>
      <c r="D7900">
        <v>3114.890625</v>
      </c>
      <c r="E7900">
        <v>5488.3125</v>
      </c>
      <c r="F7900">
        <v>3391.2958984375</v>
      </c>
      <c r="G7900">
        <v>28586.35546875</v>
      </c>
      <c r="H7900">
        <f t="shared" si="369"/>
        <v>28586.35546875</v>
      </c>
      <c r="I7900">
        <f t="shared" si="370"/>
        <v>31977.6513671875</v>
      </c>
      <c r="J7900">
        <f t="shared" si="371"/>
        <v>189446.0908203125</v>
      </c>
      <c r="K7900">
        <v>188543.96875</v>
      </c>
      <c r="L7900">
        <v>3.3132860660552979</v>
      </c>
      <c r="M7900">
        <v>3.621985912322998</v>
      </c>
      <c r="N7900">
        <v>3.0077774524688721</v>
      </c>
      <c r="O7900">
        <v>8.3049907684326172</v>
      </c>
    </row>
    <row r="7901" spans="1:15" x14ac:dyDescent="0.25">
      <c r="A7901" s="2">
        <v>44620.423611111102</v>
      </c>
      <c r="B7901">
        <v>138189.375</v>
      </c>
      <c r="C7901">
        <v>11196.44140625</v>
      </c>
      <c r="D7901">
        <v>3117.106689453125</v>
      </c>
      <c r="E7901">
        <v>5468.84521484375</v>
      </c>
      <c r="F7901">
        <v>3282.505859375</v>
      </c>
      <c r="G7901">
        <v>29103.859375</v>
      </c>
      <c r="H7901">
        <f t="shared" si="369"/>
        <v>29103.859375</v>
      </c>
      <c r="I7901">
        <f t="shared" si="370"/>
        <v>32386.365234375</v>
      </c>
      <c r="J7901">
        <f t="shared" si="371"/>
        <v>190358.13354492188</v>
      </c>
      <c r="K7901">
        <v>189378.578125</v>
      </c>
      <c r="L7901">
        <v>3.2966611385345459</v>
      </c>
      <c r="M7901">
        <v>3.621985912322998</v>
      </c>
      <c r="N7901">
        <v>3.0017282962799072</v>
      </c>
      <c r="O7901">
        <v>8.3747186660766602</v>
      </c>
    </row>
    <row r="7902" spans="1:15" x14ac:dyDescent="0.25">
      <c r="A7902" s="2">
        <v>44620.427083333299</v>
      </c>
      <c r="B7902">
        <v>138272.546875</v>
      </c>
      <c r="C7902">
        <v>11113.0869140625</v>
      </c>
      <c r="D7902">
        <v>3126.488525390625</v>
      </c>
      <c r="E7902">
        <v>5489.802734375</v>
      </c>
      <c r="F7902">
        <v>3201.23779296875</v>
      </c>
      <c r="G7902">
        <v>29565.96875</v>
      </c>
      <c r="H7902">
        <f t="shared" si="369"/>
        <v>29565.96875</v>
      </c>
      <c r="I7902">
        <f t="shared" si="370"/>
        <v>32767.20654296875</v>
      </c>
      <c r="J7902">
        <f t="shared" si="371"/>
        <v>190769.13159179688</v>
      </c>
      <c r="K7902">
        <v>190000.25</v>
      </c>
      <c r="L7902">
        <v>3.2939319610595703</v>
      </c>
      <c r="M7902">
        <v>3.621985912322998</v>
      </c>
      <c r="N7902">
        <v>3.0017282962799072</v>
      </c>
      <c r="O7902">
        <v>8.394139289855957</v>
      </c>
    </row>
    <row r="7903" spans="1:15" x14ac:dyDescent="0.25">
      <c r="A7903" s="2">
        <v>44620.430555555598</v>
      </c>
      <c r="B7903">
        <v>138319.40625</v>
      </c>
      <c r="C7903">
        <v>11030.00390625</v>
      </c>
      <c r="D7903">
        <v>3190.4560546875</v>
      </c>
      <c r="E7903">
        <v>5496.56640625</v>
      </c>
      <c r="F7903">
        <v>3123.433837890625</v>
      </c>
      <c r="G7903">
        <v>29985.90234375</v>
      </c>
      <c r="H7903">
        <f t="shared" si="369"/>
        <v>29985.90234375</v>
      </c>
      <c r="I7903">
        <f t="shared" si="370"/>
        <v>33109.336181640625</v>
      </c>
      <c r="J7903">
        <f t="shared" si="371"/>
        <v>191145.76879882813</v>
      </c>
      <c r="K7903">
        <v>190270.109375</v>
      </c>
      <c r="L7903">
        <v>3.2939319610595703</v>
      </c>
      <c r="M7903">
        <v>3.621985912322998</v>
      </c>
      <c r="N7903">
        <v>3.0017282962799072</v>
      </c>
      <c r="O7903">
        <v>8.394139289855957</v>
      </c>
    </row>
    <row r="7904" spans="1:15" x14ac:dyDescent="0.25">
      <c r="A7904" s="2">
        <v>44620.434027777803</v>
      </c>
      <c r="B7904">
        <v>137889.984375</v>
      </c>
      <c r="C7904">
        <v>10939.0498046875</v>
      </c>
      <c r="D7904">
        <v>3272.878662109375</v>
      </c>
      <c r="E7904">
        <v>5486.52001953125</v>
      </c>
      <c r="F7904">
        <v>3083.465576171875</v>
      </c>
      <c r="G7904">
        <v>30407.75390625</v>
      </c>
      <c r="H7904">
        <f t="shared" si="369"/>
        <v>30407.75390625</v>
      </c>
      <c r="I7904">
        <f t="shared" si="370"/>
        <v>33491.219482421875</v>
      </c>
      <c r="J7904">
        <f t="shared" si="371"/>
        <v>191079.65234375</v>
      </c>
      <c r="K7904">
        <v>190234.96875</v>
      </c>
      <c r="L7904">
        <v>3.2939319610595703</v>
      </c>
      <c r="M7904">
        <v>3.621985912322998</v>
      </c>
      <c r="N7904">
        <v>3.011918306350708</v>
      </c>
      <c r="O7904">
        <v>8.4003486633300781</v>
      </c>
    </row>
    <row r="7905" spans="1:15" x14ac:dyDescent="0.25">
      <c r="A7905" s="2">
        <v>44620.4375</v>
      </c>
      <c r="B7905">
        <v>137963.046875</v>
      </c>
      <c r="C7905">
        <v>11156.0654296875</v>
      </c>
      <c r="D7905">
        <v>3211.887939453125</v>
      </c>
      <c r="E7905">
        <v>5487.79638671875</v>
      </c>
      <c r="F7905">
        <v>2966.539306640625</v>
      </c>
      <c r="G7905">
        <v>30967.4765625</v>
      </c>
      <c r="H7905">
        <f t="shared" si="369"/>
        <v>30967.4765625</v>
      </c>
      <c r="I7905">
        <f t="shared" si="370"/>
        <v>33934.015869140625</v>
      </c>
      <c r="J7905">
        <f t="shared" si="371"/>
        <v>191752.8125</v>
      </c>
      <c r="K7905">
        <v>190891.34375</v>
      </c>
      <c r="L7905">
        <v>3.2939319610595703</v>
      </c>
      <c r="M7905">
        <v>3.621985912322998</v>
      </c>
      <c r="N7905">
        <v>2.9589204788208008</v>
      </c>
      <c r="O7905">
        <v>8.4154157638549805</v>
      </c>
    </row>
    <row r="7906" spans="1:15" x14ac:dyDescent="0.25">
      <c r="A7906" s="2">
        <v>44620.440972222197</v>
      </c>
      <c r="B7906">
        <v>137848.3125</v>
      </c>
      <c r="C7906">
        <v>11119.0146484375</v>
      </c>
      <c r="D7906">
        <v>3191.946533203125</v>
      </c>
      <c r="E7906">
        <v>5482.2900390625</v>
      </c>
      <c r="F7906">
        <v>2872.07568359375</v>
      </c>
      <c r="G7906">
        <v>31337.84375</v>
      </c>
      <c r="H7906">
        <f t="shared" si="369"/>
        <v>31337.84375</v>
      </c>
      <c r="I7906">
        <f t="shared" si="370"/>
        <v>34209.91943359375</v>
      </c>
      <c r="J7906">
        <f t="shared" si="371"/>
        <v>191851.48315429688</v>
      </c>
      <c r="K7906">
        <v>190751.609375</v>
      </c>
      <c r="L7906">
        <v>3.2939319610595703</v>
      </c>
      <c r="M7906">
        <v>3.621985912322998</v>
      </c>
      <c r="N7906">
        <v>2.9589204788208008</v>
      </c>
      <c r="O7906">
        <v>8.4154157638549805</v>
      </c>
    </row>
    <row r="7907" spans="1:15" x14ac:dyDescent="0.25">
      <c r="A7907" s="2">
        <v>44620.444444444402</v>
      </c>
      <c r="B7907">
        <v>137587.3125</v>
      </c>
      <c r="C7907">
        <v>11472.8330078125</v>
      </c>
      <c r="D7907">
        <v>3146.67333984375</v>
      </c>
      <c r="E7907">
        <v>5477.3173828125</v>
      </c>
      <c r="F7907">
        <v>2854.959228515625</v>
      </c>
      <c r="G7907">
        <v>31610.73046875</v>
      </c>
      <c r="H7907">
        <f t="shared" si="369"/>
        <v>31610.73046875</v>
      </c>
      <c r="I7907">
        <f t="shared" si="370"/>
        <v>34465.689697265625</v>
      </c>
      <c r="J7907">
        <f t="shared" si="371"/>
        <v>192149.82592773438</v>
      </c>
      <c r="K7907">
        <v>190996.03125</v>
      </c>
      <c r="L7907">
        <v>3.2860720157623291</v>
      </c>
      <c r="M7907">
        <v>3.621985912322998</v>
      </c>
      <c r="N7907">
        <v>2.9450600147247314</v>
      </c>
      <c r="O7907">
        <v>8.4290809631347656</v>
      </c>
    </row>
    <row r="7908" spans="1:15" x14ac:dyDescent="0.25">
      <c r="A7908" s="2">
        <v>44620.447916666701</v>
      </c>
      <c r="B7908">
        <v>137294.6875</v>
      </c>
      <c r="C7908">
        <v>11533.1845703125</v>
      </c>
      <c r="D7908">
        <v>3089.64697265625</v>
      </c>
      <c r="E7908">
        <v>5493.94482421875</v>
      </c>
      <c r="F7908">
        <v>2719.172607421875</v>
      </c>
      <c r="G7908">
        <v>31916.853515625</v>
      </c>
      <c r="H7908">
        <f t="shared" si="369"/>
        <v>31916.853515625</v>
      </c>
      <c r="I7908">
        <f t="shared" si="370"/>
        <v>34636.026123046875</v>
      </c>
      <c r="J7908">
        <f t="shared" si="371"/>
        <v>192047.48999023438</v>
      </c>
      <c r="K7908">
        <v>190938.65625</v>
      </c>
      <c r="L7908">
        <v>3.2812719345092773</v>
      </c>
      <c r="M7908">
        <v>3.621985912322998</v>
      </c>
      <c r="N7908">
        <v>2.9470341205596924</v>
      </c>
      <c r="O7908">
        <v>8.4430332183837891</v>
      </c>
    </row>
    <row r="7909" spans="1:15" x14ac:dyDescent="0.25">
      <c r="A7909" s="2">
        <v>44620.451388888898</v>
      </c>
      <c r="B7909">
        <v>136992.4375</v>
      </c>
      <c r="C7909">
        <v>11461.19140625</v>
      </c>
      <c r="D7909">
        <v>3095.60205078125</v>
      </c>
      <c r="E7909">
        <v>5501.17333984375</v>
      </c>
      <c r="F7909">
        <v>2680.867431640625</v>
      </c>
      <c r="G7909">
        <v>32160.015625</v>
      </c>
      <c r="H7909">
        <f t="shared" si="369"/>
        <v>32160.015625</v>
      </c>
      <c r="I7909">
        <f t="shared" si="370"/>
        <v>34840.883056640625</v>
      </c>
      <c r="J7909">
        <f t="shared" si="371"/>
        <v>191891.28735351563</v>
      </c>
      <c r="K7909">
        <v>190803.96875</v>
      </c>
      <c r="L7909">
        <v>3.2812719345092773</v>
      </c>
      <c r="M7909">
        <v>3.621985912322998</v>
      </c>
      <c r="N7909">
        <v>2.9450600147247314</v>
      </c>
      <c r="O7909">
        <v>8.4396467208862305</v>
      </c>
    </row>
    <row r="7910" spans="1:15" x14ac:dyDescent="0.25">
      <c r="A7910" s="2">
        <v>44620.454861111102</v>
      </c>
      <c r="B7910">
        <v>136503.953125</v>
      </c>
      <c r="C7910">
        <v>11653.9287109375</v>
      </c>
      <c r="D7910">
        <v>3095.334716796875</v>
      </c>
      <c r="E7910">
        <v>5490.21484375</v>
      </c>
      <c r="F7910">
        <v>2574.280517578125</v>
      </c>
      <c r="G7910">
        <v>32498.56640625</v>
      </c>
      <c r="H7910">
        <f t="shared" si="369"/>
        <v>32498.56640625</v>
      </c>
      <c r="I7910">
        <f t="shared" si="370"/>
        <v>35072.846923828125</v>
      </c>
      <c r="J7910">
        <f t="shared" si="371"/>
        <v>191816.2783203125</v>
      </c>
      <c r="K7910">
        <v>190767.5</v>
      </c>
      <c r="L7910">
        <v>3.2812719345092773</v>
      </c>
      <c r="M7910">
        <v>3.621985912322998</v>
      </c>
      <c r="N7910">
        <v>2.9224529266357422</v>
      </c>
      <c r="O7910">
        <v>8.4461050033569336</v>
      </c>
    </row>
    <row r="7911" spans="1:15" x14ac:dyDescent="0.25">
      <c r="A7911" s="2">
        <v>44620.458333333299</v>
      </c>
      <c r="B7911">
        <v>135607.546875</v>
      </c>
      <c r="C7911">
        <v>11471.3134765625</v>
      </c>
      <c r="D7911">
        <v>3093.0673828125</v>
      </c>
      <c r="E7911">
        <v>5493.689453125</v>
      </c>
      <c r="F7911">
        <v>2438.109375</v>
      </c>
      <c r="G7911">
        <v>32762.48046875</v>
      </c>
      <c r="H7911">
        <f t="shared" si="369"/>
        <v>32762.48046875</v>
      </c>
      <c r="I7911">
        <f t="shared" si="370"/>
        <v>35200.58984375</v>
      </c>
      <c r="J7911">
        <f t="shared" si="371"/>
        <v>190866.20703125</v>
      </c>
      <c r="K7911">
        <v>189804.296875</v>
      </c>
      <c r="L7911">
        <v>3.2891359329223633</v>
      </c>
      <c r="M7911">
        <v>3.621985912322998</v>
      </c>
      <c r="N7911">
        <v>2.9224529266357422</v>
      </c>
      <c r="O7911">
        <v>8.4604320526123047</v>
      </c>
    </row>
    <row r="7912" spans="1:15" x14ac:dyDescent="0.25">
      <c r="A7912" s="2">
        <v>44620.461805555598</v>
      </c>
      <c r="B7912">
        <v>134864.5625</v>
      </c>
      <c r="C7912">
        <v>11218.9462890625</v>
      </c>
      <c r="D7912">
        <v>3131.080322265625</v>
      </c>
      <c r="E7912">
        <v>5490.73583984375</v>
      </c>
      <c r="F7912">
        <v>2408.37744140625</v>
      </c>
      <c r="G7912">
        <v>32956.1015625</v>
      </c>
      <c r="H7912">
        <f t="shared" si="369"/>
        <v>32956.1015625</v>
      </c>
      <c r="I7912">
        <f t="shared" si="370"/>
        <v>35364.47900390625</v>
      </c>
      <c r="J7912">
        <f t="shared" si="371"/>
        <v>190069.80395507813</v>
      </c>
      <c r="K7912">
        <v>188987.71875</v>
      </c>
      <c r="L7912">
        <v>3.2891359329223633</v>
      </c>
      <c r="M7912">
        <v>3.621985912322998</v>
      </c>
      <c r="N7912">
        <v>2.9224529266357422</v>
      </c>
      <c r="O7912">
        <v>8.4604320526123047</v>
      </c>
    </row>
    <row r="7913" spans="1:15" x14ac:dyDescent="0.25">
      <c r="A7913" s="2">
        <v>44620.465277777803</v>
      </c>
      <c r="B7913">
        <v>134967.328125</v>
      </c>
      <c r="C7913">
        <v>10537.2431640625</v>
      </c>
      <c r="D7913">
        <v>3110.2373046875</v>
      </c>
      <c r="E7913">
        <v>5495.85546875</v>
      </c>
      <c r="F7913">
        <v>2338.85009765625</v>
      </c>
      <c r="G7913">
        <v>33169.234375</v>
      </c>
      <c r="H7913">
        <f t="shared" si="369"/>
        <v>33169.234375</v>
      </c>
      <c r="I7913">
        <f t="shared" si="370"/>
        <v>35508.08447265625</v>
      </c>
      <c r="J7913">
        <f t="shared" si="371"/>
        <v>189618.74853515625</v>
      </c>
      <c r="K7913">
        <v>188525.78125</v>
      </c>
      <c r="L7913">
        <v>3.2939310073852539</v>
      </c>
      <c r="M7913">
        <v>3.621985912322998</v>
      </c>
      <c r="N7913">
        <v>2.9287614822387695</v>
      </c>
      <c r="O7913">
        <v>8.4506635665893555</v>
      </c>
    </row>
    <row r="7914" spans="1:15" x14ac:dyDescent="0.25">
      <c r="A7914" s="2">
        <v>44620.46875</v>
      </c>
      <c r="B7914">
        <v>135293.203125</v>
      </c>
      <c r="C7914">
        <v>10474.921875</v>
      </c>
      <c r="D7914">
        <v>3102.186279296875</v>
      </c>
      <c r="E7914">
        <v>5489.173828125</v>
      </c>
      <c r="F7914">
        <v>2256.975830078125</v>
      </c>
      <c r="G7914">
        <v>33313.46875</v>
      </c>
      <c r="H7914">
        <f t="shared" si="369"/>
        <v>33313.46875</v>
      </c>
      <c r="I7914">
        <f t="shared" si="370"/>
        <v>35570.444580078125</v>
      </c>
      <c r="J7914">
        <f t="shared" si="371"/>
        <v>189929.9296875</v>
      </c>
      <c r="K7914">
        <v>189004.125</v>
      </c>
      <c r="L7914">
        <v>3.2939310073852539</v>
      </c>
      <c r="M7914">
        <v>3.621985912322998</v>
      </c>
      <c r="N7914">
        <v>2.9287614822387695</v>
      </c>
      <c r="O7914">
        <v>8.4506635665893555</v>
      </c>
    </row>
    <row r="7915" spans="1:15" x14ac:dyDescent="0.25">
      <c r="A7915" s="2">
        <v>44620.472222222197</v>
      </c>
      <c r="B7915">
        <v>135384.40625</v>
      </c>
      <c r="C7915">
        <v>10300.4736328125</v>
      </c>
      <c r="D7915">
        <v>3125.24755859375</v>
      </c>
      <c r="E7915">
        <v>5495.4482421875</v>
      </c>
      <c r="F7915">
        <v>2230.91552734375</v>
      </c>
      <c r="G7915">
        <v>33525.08984375</v>
      </c>
      <c r="H7915">
        <f t="shared" si="369"/>
        <v>33525.08984375</v>
      </c>
      <c r="I7915">
        <f t="shared" si="370"/>
        <v>35756.00537109375</v>
      </c>
      <c r="J7915">
        <f t="shared" si="371"/>
        <v>190061.5810546875</v>
      </c>
      <c r="K7915">
        <v>189157.0625</v>
      </c>
      <c r="L7915">
        <v>3.2891359329223633</v>
      </c>
      <c r="M7915">
        <v>3.621985912322998</v>
      </c>
      <c r="N7915">
        <v>2.9060306549072266</v>
      </c>
      <c r="O7915">
        <v>8.4652824401855469</v>
      </c>
    </row>
    <row r="7916" spans="1:15" x14ac:dyDescent="0.25">
      <c r="A7916" s="2">
        <v>44620.475694444402</v>
      </c>
      <c r="B7916">
        <v>135202.953125</v>
      </c>
      <c r="C7916">
        <v>10303.8583984375</v>
      </c>
      <c r="D7916">
        <v>3142.66796875</v>
      </c>
      <c r="E7916">
        <v>5493.330078125</v>
      </c>
      <c r="F7916">
        <v>2213.791748046875</v>
      </c>
      <c r="G7916">
        <v>33648.328125</v>
      </c>
      <c r="H7916">
        <f t="shared" si="369"/>
        <v>33648.328125</v>
      </c>
      <c r="I7916">
        <f t="shared" si="370"/>
        <v>35862.119873046875</v>
      </c>
      <c r="J7916">
        <f t="shared" si="371"/>
        <v>190004.92944335938</v>
      </c>
      <c r="K7916">
        <v>188682.703125</v>
      </c>
      <c r="L7916">
        <v>3.2891359329223633</v>
      </c>
      <c r="M7916">
        <v>3.621985912322998</v>
      </c>
      <c r="N7916">
        <v>2.9142835140228271</v>
      </c>
      <c r="O7916">
        <v>8.4664106369018555</v>
      </c>
    </row>
    <row r="7917" spans="1:15" x14ac:dyDescent="0.25">
      <c r="A7917" s="2">
        <v>44620.479166666701</v>
      </c>
      <c r="B7917">
        <v>135349.0625</v>
      </c>
      <c r="C7917">
        <v>10545.0322265625</v>
      </c>
      <c r="D7917">
        <v>2985.50439453125</v>
      </c>
      <c r="E7917">
        <v>5485.63232421875</v>
      </c>
      <c r="F7917">
        <v>2101.939697265625</v>
      </c>
      <c r="G7917">
        <v>33816.609375</v>
      </c>
      <c r="H7917">
        <f t="shared" si="369"/>
        <v>33816.609375</v>
      </c>
      <c r="I7917">
        <f t="shared" si="370"/>
        <v>35918.549072265625</v>
      </c>
      <c r="J7917">
        <f t="shared" si="371"/>
        <v>190283.78051757813</v>
      </c>
      <c r="K7917">
        <v>189303.375</v>
      </c>
      <c r="L7917">
        <v>3.2891359329223633</v>
      </c>
      <c r="M7917">
        <v>3.621985912322998</v>
      </c>
      <c r="N7917">
        <v>2.9142835140228271</v>
      </c>
      <c r="O7917">
        <v>8.4664106369018555</v>
      </c>
    </row>
    <row r="7918" spans="1:15" x14ac:dyDescent="0.25">
      <c r="A7918" s="2">
        <v>44620.482638888898</v>
      </c>
      <c r="B7918">
        <v>135367.578125</v>
      </c>
      <c r="C7918">
        <v>10051.46875</v>
      </c>
      <c r="D7918">
        <v>2997.21728515625</v>
      </c>
      <c r="E7918">
        <v>5480.54541015625</v>
      </c>
      <c r="F7918">
        <v>2060.287353515625</v>
      </c>
      <c r="G7918">
        <v>33902.83203125</v>
      </c>
      <c r="H7918">
        <f t="shared" si="369"/>
        <v>33902.83203125</v>
      </c>
      <c r="I7918">
        <f t="shared" si="370"/>
        <v>35963.119384765625</v>
      </c>
      <c r="J7918">
        <f t="shared" si="371"/>
        <v>189859.92895507813</v>
      </c>
      <c r="K7918">
        <v>188922.203125</v>
      </c>
      <c r="L7918">
        <v>3.2891359329223633</v>
      </c>
      <c r="M7918">
        <v>3.621985912322998</v>
      </c>
      <c r="N7918">
        <v>2.965052604675293</v>
      </c>
      <c r="O7918">
        <v>8.4738702774047852</v>
      </c>
    </row>
    <row r="7919" spans="1:15" x14ac:dyDescent="0.25">
      <c r="A7919" s="2">
        <v>44620.486111111102</v>
      </c>
      <c r="B7919">
        <v>134996.96875</v>
      </c>
      <c r="C7919">
        <v>9812.2783203125</v>
      </c>
      <c r="D7919">
        <v>3004.365234375</v>
      </c>
      <c r="E7919">
        <v>5489.771484375</v>
      </c>
      <c r="F7919">
        <v>2050.945068359375</v>
      </c>
      <c r="G7919">
        <v>34124.39453125</v>
      </c>
      <c r="H7919">
        <f t="shared" si="369"/>
        <v>34124.39453125</v>
      </c>
      <c r="I7919">
        <f t="shared" si="370"/>
        <v>36175.339599609375</v>
      </c>
      <c r="J7919">
        <f t="shared" si="371"/>
        <v>189478.72338867188</v>
      </c>
      <c r="K7919">
        <v>188633.71875</v>
      </c>
      <c r="L7919">
        <v>3.2891359329223633</v>
      </c>
      <c r="M7919">
        <v>3.621985912322998</v>
      </c>
      <c r="N7919">
        <v>2.965052604675293</v>
      </c>
      <c r="O7919">
        <v>8.4738702774047852</v>
      </c>
    </row>
    <row r="7920" spans="1:15" x14ac:dyDescent="0.25">
      <c r="A7920" s="2">
        <v>44620.489583333299</v>
      </c>
      <c r="B7920">
        <v>135056.109375</v>
      </c>
      <c r="C7920">
        <v>9884.876953125</v>
      </c>
      <c r="D7920">
        <v>3093.28564453125</v>
      </c>
      <c r="E7920">
        <v>5489.88232421875</v>
      </c>
      <c r="F7920">
        <v>2002.3575439453125</v>
      </c>
      <c r="G7920">
        <v>34145.39453125</v>
      </c>
      <c r="H7920">
        <f t="shared" si="369"/>
        <v>34145.39453125</v>
      </c>
      <c r="I7920">
        <f t="shared" si="370"/>
        <v>36147.752075195313</v>
      </c>
      <c r="J7920">
        <f t="shared" si="371"/>
        <v>189671.90637207031</v>
      </c>
      <c r="K7920">
        <v>188725.234375</v>
      </c>
      <c r="L7920">
        <v>3.2930929660797119</v>
      </c>
      <c r="M7920">
        <v>3.621985912322998</v>
      </c>
      <c r="N7920">
        <v>2.965052604675293</v>
      </c>
      <c r="O7920">
        <v>8.5006160736083984</v>
      </c>
    </row>
    <row r="7921" spans="1:15" x14ac:dyDescent="0.25">
      <c r="A7921" s="2">
        <v>44620.493055555598</v>
      </c>
      <c r="B7921">
        <v>134918.46875</v>
      </c>
      <c r="C7921">
        <v>10166.44140625</v>
      </c>
      <c r="D7921">
        <v>3064.384521484375</v>
      </c>
      <c r="E7921">
        <v>5489.87353515625</v>
      </c>
      <c r="F7921">
        <v>6390.7998046875</v>
      </c>
      <c r="G7921">
        <v>34122.77734375</v>
      </c>
      <c r="H7921">
        <f t="shared" si="369"/>
        <v>34122.77734375</v>
      </c>
      <c r="I7921">
        <f t="shared" si="370"/>
        <v>40513.5771484375</v>
      </c>
      <c r="J7921">
        <f t="shared" si="371"/>
        <v>194152.74536132813</v>
      </c>
      <c r="K7921">
        <v>193095.8125</v>
      </c>
      <c r="L7921">
        <v>3.2930929660797119</v>
      </c>
      <c r="M7921">
        <v>3.621985912322998</v>
      </c>
      <c r="N7921">
        <v>2.965052604675293</v>
      </c>
      <c r="O7921">
        <v>8.5006160736083984</v>
      </c>
    </row>
    <row r="7922" spans="1:15" x14ac:dyDescent="0.25">
      <c r="A7922" s="2">
        <v>44620.496527777803</v>
      </c>
      <c r="B7922">
        <v>134634.875</v>
      </c>
      <c r="C7922">
        <v>10079.103515625</v>
      </c>
      <c r="D7922">
        <v>3066.783203125</v>
      </c>
      <c r="E7922">
        <v>5490.5654296875</v>
      </c>
      <c r="F7922">
        <v>1971.49267578125</v>
      </c>
      <c r="G7922">
        <v>34271.109375</v>
      </c>
      <c r="H7922">
        <f t="shared" si="369"/>
        <v>34271.109375</v>
      </c>
      <c r="I7922">
        <f t="shared" si="370"/>
        <v>36242.60205078125</v>
      </c>
      <c r="J7922">
        <f t="shared" si="371"/>
        <v>189513.92919921875</v>
      </c>
      <c r="K7922">
        <v>188553.25</v>
      </c>
      <c r="L7922">
        <v>3.2930929660797119</v>
      </c>
      <c r="M7922">
        <v>3.621985912322998</v>
      </c>
      <c r="N7922">
        <v>2.965052604675293</v>
      </c>
      <c r="O7922">
        <v>8.5006160736083984</v>
      </c>
    </row>
    <row r="7923" spans="1:15" x14ac:dyDescent="0.25">
      <c r="A7923" s="2">
        <v>44620.5</v>
      </c>
      <c r="B7923">
        <v>134172.28125</v>
      </c>
      <c r="C7923">
        <v>10061.3720703125</v>
      </c>
      <c r="D7923">
        <v>3056.06005859375</v>
      </c>
      <c r="E7923">
        <v>5488.6748046875</v>
      </c>
      <c r="F7923">
        <v>1854.2459716796875</v>
      </c>
      <c r="G7923">
        <v>34137.6875</v>
      </c>
      <c r="H7923">
        <f t="shared" si="369"/>
        <v>34137.6875</v>
      </c>
      <c r="I7923">
        <f t="shared" si="370"/>
        <v>35991.933471679688</v>
      </c>
      <c r="J7923">
        <f t="shared" si="371"/>
        <v>188770.32165527344</v>
      </c>
      <c r="K7923">
        <v>187834.046875</v>
      </c>
      <c r="L7923">
        <v>3.2930929660797119</v>
      </c>
      <c r="M7923">
        <v>3.621985912322998</v>
      </c>
      <c r="N7923">
        <v>2.965052604675293</v>
      </c>
      <c r="O7923">
        <v>8.5006160736083984</v>
      </c>
    </row>
    <row r="7924" spans="1:15" x14ac:dyDescent="0.25">
      <c r="A7924" s="2">
        <v>44620.503472222197</v>
      </c>
      <c r="B7924">
        <v>133497.828125</v>
      </c>
      <c r="C7924">
        <v>9511.2333984375</v>
      </c>
      <c r="D7924">
        <v>3125.228271484375</v>
      </c>
      <c r="E7924">
        <v>5491.625</v>
      </c>
      <c r="F7924">
        <v>1829.030517578125</v>
      </c>
      <c r="G7924">
        <v>34067.41796875</v>
      </c>
      <c r="H7924">
        <f t="shared" si="369"/>
        <v>34067.41796875</v>
      </c>
      <c r="I7924">
        <f t="shared" si="370"/>
        <v>35896.448486328125</v>
      </c>
      <c r="J7924">
        <f t="shared" si="371"/>
        <v>187522.36328125</v>
      </c>
      <c r="K7924">
        <v>186574.96875</v>
      </c>
      <c r="L7924">
        <v>3.2930929660797119</v>
      </c>
      <c r="M7924">
        <v>3.621985912322998</v>
      </c>
      <c r="N7924">
        <v>2.965052604675293</v>
      </c>
      <c r="O7924">
        <v>8.5006160736083984</v>
      </c>
    </row>
    <row r="7925" spans="1:15" x14ac:dyDescent="0.25">
      <c r="A7925" s="2">
        <v>44620.506944444402</v>
      </c>
      <c r="B7925">
        <v>133274.578125</v>
      </c>
      <c r="C7925">
        <v>9625.2919921875</v>
      </c>
      <c r="D7925">
        <v>3074.56787109375</v>
      </c>
      <c r="E7925">
        <v>5490.1630859375</v>
      </c>
      <c r="F7925">
        <v>1815.2088623046875</v>
      </c>
      <c r="G7925">
        <v>33844.921875</v>
      </c>
      <c r="H7925">
        <f t="shared" si="369"/>
        <v>33844.921875</v>
      </c>
      <c r="I7925">
        <f t="shared" si="370"/>
        <v>35660.130737304688</v>
      </c>
      <c r="J7925">
        <f t="shared" si="371"/>
        <v>187124.73181152344</v>
      </c>
      <c r="K7925">
        <v>186285.765625</v>
      </c>
      <c r="L7925">
        <v>3.2862710952758789</v>
      </c>
      <c r="M7925">
        <v>3.621985912322998</v>
      </c>
      <c r="N7925">
        <v>2.9347603321075439</v>
      </c>
      <c r="O7925">
        <v>8.4860448837280273</v>
      </c>
    </row>
    <row r="7926" spans="1:15" x14ac:dyDescent="0.25">
      <c r="A7926" s="2">
        <v>44620.510416666701</v>
      </c>
      <c r="B7926">
        <v>133319.46875</v>
      </c>
      <c r="C7926">
        <v>9309.4833984375</v>
      </c>
      <c r="D7926">
        <v>3066.446533203125</v>
      </c>
      <c r="E7926">
        <v>5482.52587890625</v>
      </c>
      <c r="F7926">
        <v>1766.233642578125</v>
      </c>
      <c r="G7926">
        <v>33643.6640625</v>
      </c>
      <c r="H7926">
        <f t="shared" si="369"/>
        <v>33643.6640625</v>
      </c>
      <c r="I7926">
        <f t="shared" si="370"/>
        <v>35409.897705078125</v>
      </c>
      <c r="J7926">
        <f t="shared" si="371"/>
        <v>186587.822265625</v>
      </c>
      <c r="K7926">
        <v>185738.59375</v>
      </c>
      <c r="L7926">
        <v>3.2863168716430664</v>
      </c>
      <c r="M7926">
        <v>3.621985912322998</v>
      </c>
      <c r="N7926">
        <v>2.9095363616943359</v>
      </c>
      <c r="O7926">
        <v>8.4930028915405273</v>
      </c>
    </row>
    <row r="7927" spans="1:15" x14ac:dyDescent="0.25">
      <c r="A7927" s="2">
        <v>44620.513888888898</v>
      </c>
      <c r="B7927">
        <v>133471.484375</v>
      </c>
      <c r="C7927">
        <v>9503.203125</v>
      </c>
      <c r="D7927">
        <v>3062.255615234375</v>
      </c>
      <c r="E7927">
        <v>5475.548828125</v>
      </c>
      <c r="F7927">
        <v>1749.12890625</v>
      </c>
      <c r="G7927">
        <v>33642.1640625</v>
      </c>
      <c r="H7927">
        <f t="shared" si="369"/>
        <v>33642.1640625</v>
      </c>
      <c r="I7927">
        <f t="shared" si="370"/>
        <v>35391.29296875</v>
      </c>
      <c r="J7927">
        <f t="shared" si="371"/>
        <v>186903.78491210938</v>
      </c>
      <c r="K7927">
        <v>185898</v>
      </c>
      <c r="L7927">
        <v>3.2911508083343506</v>
      </c>
      <c r="M7927">
        <v>3.621985912322998</v>
      </c>
      <c r="N7927">
        <v>2.9178197383880615</v>
      </c>
      <c r="O7927">
        <v>8.4882602691650391</v>
      </c>
    </row>
    <row r="7928" spans="1:15" x14ac:dyDescent="0.25">
      <c r="A7928" s="2">
        <v>44620.517361111102</v>
      </c>
      <c r="B7928">
        <v>133698.09375</v>
      </c>
      <c r="C7928">
        <v>9891.701171875</v>
      </c>
      <c r="D7928">
        <v>3009.851318359375</v>
      </c>
      <c r="E7928">
        <v>5480.83544921875</v>
      </c>
      <c r="F7928">
        <v>1729.318359375</v>
      </c>
      <c r="G7928">
        <v>33754.765625</v>
      </c>
      <c r="H7928">
        <f t="shared" si="369"/>
        <v>33754.765625</v>
      </c>
      <c r="I7928">
        <f t="shared" si="370"/>
        <v>35484.083984375</v>
      </c>
      <c r="J7928">
        <f t="shared" si="371"/>
        <v>187564.56567382813</v>
      </c>
      <c r="K7928">
        <v>186084.84375</v>
      </c>
      <c r="L7928">
        <v>3.2911508083343506</v>
      </c>
      <c r="M7928">
        <v>3.621985912322998</v>
      </c>
      <c r="N7928">
        <v>3.4759366512298584</v>
      </c>
      <c r="O7928">
        <v>8.3505887985229492</v>
      </c>
    </row>
    <row r="7929" spans="1:15" x14ac:dyDescent="0.25">
      <c r="A7929" s="2">
        <v>44620.520833333299</v>
      </c>
      <c r="B7929">
        <v>133881.40625</v>
      </c>
      <c r="C7929">
        <v>9363.0361328125</v>
      </c>
      <c r="D7929">
        <v>2987.25244140625</v>
      </c>
      <c r="E7929">
        <v>5481.47802734375</v>
      </c>
      <c r="F7929">
        <v>1647.7607421875</v>
      </c>
      <c r="G7929">
        <v>33658.83203125</v>
      </c>
      <c r="H7929">
        <f t="shared" si="369"/>
        <v>33658.83203125</v>
      </c>
      <c r="I7929">
        <f t="shared" si="370"/>
        <v>35306.5927734375</v>
      </c>
      <c r="J7929">
        <f t="shared" si="371"/>
        <v>187019.765625</v>
      </c>
      <c r="K7929">
        <v>186936.03125</v>
      </c>
      <c r="L7929">
        <v>3.2864341735839844</v>
      </c>
      <c r="M7929">
        <v>3.621985912322998</v>
      </c>
      <c r="N7929">
        <v>3.4965472221374512</v>
      </c>
      <c r="O7929">
        <v>8.3957815170288086</v>
      </c>
    </row>
    <row r="7930" spans="1:15" x14ac:dyDescent="0.25">
      <c r="A7930" s="2">
        <v>44620.524305555598</v>
      </c>
      <c r="B7930">
        <v>133998.421875</v>
      </c>
      <c r="C7930">
        <v>9029.7236328125</v>
      </c>
      <c r="D7930">
        <v>2948.228515625</v>
      </c>
      <c r="E7930">
        <v>5487.033203125</v>
      </c>
      <c r="F7930">
        <v>1633.0372314453125</v>
      </c>
      <c r="G7930">
        <v>33781.93359375</v>
      </c>
      <c r="H7930">
        <f t="shared" si="369"/>
        <v>33781.93359375</v>
      </c>
      <c r="I7930">
        <f t="shared" si="370"/>
        <v>35414.970825195313</v>
      </c>
      <c r="J7930">
        <f t="shared" si="371"/>
        <v>186878.37805175781</v>
      </c>
      <c r="K7930">
        <v>185861.078125</v>
      </c>
      <c r="L7930">
        <v>3.2864341735839844</v>
      </c>
      <c r="M7930">
        <v>3.621985912322998</v>
      </c>
      <c r="N7930">
        <v>2.9323306083679199</v>
      </c>
      <c r="O7930">
        <v>8.5296916961669922</v>
      </c>
    </row>
    <row r="7931" spans="1:15" x14ac:dyDescent="0.25">
      <c r="A7931" s="2">
        <v>44620.527777777803</v>
      </c>
      <c r="B7931">
        <v>133399.65625</v>
      </c>
      <c r="C7931">
        <v>9083.5732421875</v>
      </c>
      <c r="D7931">
        <v>3008.516357421875</v>
      </c>
      <c r="E7931">
        <v>5482.2744140625</v>
      </c>
      <c r="F7931">
        <v>1639.798583984375</v>
      </c>
      <c r="G7931">
        <v>34080.4375</v>
      </c>
      <c r="H7931">
        <f t="shared" si="369"/>
        <v>34080.4375</v>
      </c>
      <c r="I7931">
        <f t="shared" si="370"/>
        <v>35720.236083984375</v>
      </c>
      <c r="J7931">
        <f t="shared" si="371"/>
        <v>186694.25634765625</v>
      </c>
      <c r="K7931">
        <v>185672.921875</v>
      </c>
      <c r="L7931">
        <v>3.2864341735839844</v>
      </c>
      <c r="M7931">
        <v>3.621985912322998</v>
      </c>
      <c r="N7931">
        <v>2.9323306083679199</v>
      </c>
      <c r="O7931">
        <v>8.5296916961669922</v>
      </c>
    </row>
    <row r="7932" spans="1:15" x14ac:dyDescent="0.25">
      <c r="A7932" s="2">
        <v>44620.53125</v>
      </c>
      <c r="B7932">
        <v>132940.125</v>
      </c>
      <c r="C7932">
        <v>9078.1533203125</v>
      </c>
      <c r="D7932">
        <v>2936.216796875</v>
      </c>
      <c r="E7932">
        <v>5475.001953125</v>
      </c>
      <c r="F7932">
        <v>1545.195556640625</v>
      </c>
      <c r="G7932">
        <v>34020.28125</v>
      </c>
      <c r="H7932">
        <f t="shared" si="369"/>
        <v>34020.28125</v>
      </c>
      <c r="I7932">
        <f t="shared" si="370"/>
        <v>35565.476806640625</v>
      </c>
      <c r="J7932">
        <f t="shared" si="371"/>
        <v>185994.97387695313</v>
      </c>
      <c r="K7932">
        <v>185008.203125</v>
      </c>
      <c r="L7932">
        <v>3.2865509986877441</v>
      </c>
      <c r="M7932">
        <v>3.621985912322998</v>
      </c>
      <c r="N7932">
        <v>2.9323306083679199</v>
      </c>
      <c r="O7932">
        <v>8.5567922592163086</v>
      </c>
    </row>
    <row r="7933" spans="1:15" x14ac:dyDescent="0.25">
      <c r="A7933" s="2">
        <v>44620.534722222197</v>
      </c>
      <c r="B7933">
        <v>132506.9375</v>
      </c>
      <c r="C7933">
        <v>8660.6708984375</v>
      </c>
      <c r="D7933">
        <v>2939.09716796875</v>
      </c>
      <c r="E7933">
        <v>5479.95751953125</v>
      </c>
      <c r="F7933">
        <v>1493.7864990234375</v>
      </c>
      <c r="G7933">
        <v>33979.765625</v>
      </c>
      <c r="H7933">
        <f t="shared" si="369"/>
        <v>33979.765625</v>
      </c>
      <c r="I7933">
        <f t="shared" si="370"/>
        <v>35473.552124023438</v>
      </c>
      <c r="J7933">
        <f t="shared" si="371"/>
        <v>185060.21520996094</v>
      </c>
      <c r="K7933">
        <v>183996.90625</v>
      </c>
      <c r="L7933">
        <v>3.2865509986877441</v>
      </c>
      <c r="M7933">
        <v>3.621985912322998</v>
      </c>
      <c r="N7933">
        <v>2.9323306083679199</v>
      </c>
      <c r="O7933">
        <v>8.5567922592163086</v>
      </c>
    </row>
    <row r="7934" spans="1:15" x14ac:dyDescent="0.25">
      <c r="A7934" s="2">
        <v>44620.538194444402</v>
      </c>
      <c r="B7934">
        <v>132036.25</v>
      </c>
      <c r="C7934">
        <v>8468.4560546875</v>
      </c>
      <c r="D7934">
        <v>2932.87548828125</v>
      </c>
      <c r="E7934">
        <v>5481.3330078125</v>
      </c>
      <c r="F7934">
        <v>1530.632080078125</v>
      </c>
      <c r="G7934">
        <v>34091.9296875</v>
      </c>
      <c r="H7934">
        <f t="shared" si="369"/>
        <v>34091.9296875</v>
      </c>
      <c r="I7934">
        <f t="shared" si="370"/>
        <v>35622.561767578125</v>
      </c>
      <c r="J7934">
        <f t="shared" si="371"/>
        <v>184541.47631835938</v>
      </c>
      <c r="K7934">
        <v>183525.78125</v>
      </c>
      <c r="L7934">
        <v>3.2865509986877441</v>
      </c>
      <c r="M7934">
        <v>3.621985912322998</v>
      </c>
      <c r="N7934">
        <v>2.9323306083679199</v>
      </c>
      <c r="O7934">
        <v>8.5567922592163086</v>
      </c>
    </row>
    <row r="7935" spans="1:15" x14ac:dyDescent="0.25">
      <c r="A7935" s="2">
        <v>44620.541666666701</v>
      </c>
      <c r="B7935">
        <v>130813.8203125</v>
      </c>
      <c r="C7935">
        <v>8406.55078125</v>
      </c>
      <c r="D7935">
        <v>2937.270263671875</v>
      </c>
      <c r="E7935">
        <v>5473.8046875</v>
      </c>
      <c r="F7935">
        <v>1507.3939208984375</v>
      </c>
      <c r="G7935">
        <v>34274.6015625</v>
      </c>
      <c r="H7935">
        <f t="shared" si="369"/>
        <v>34274.6015625</v>
      </c>
      <c r="I7935">
        <f t="shared" si="370"/>
        <v>35781.995483398438</v>
      </c>
      <c r="J7935">
        <f t="shared" si="371"/>
        <v>183413.44152832031</v>
      </c>
      <c r="K7935">
        <v>182495.46875</v>
      </c>
      <c r="L7935">
        <v>3.2866711616516113</v>
      </c>
      <c r="M7935">
        <v>3.621985912322998</v>
      </c>
      <c r="N7935">
        <v>2.9323306083679199</v>
      </c>
      <c r="O7935">
        <v>8.5840663909912109</v>
      </c>
    </row>
    <row r="7936" spans="1:15" x14ac:dyDescent="0.25">
      <c r="A7936" s="2">
        <v>44620.545138888898</v>
      </c>
      <c r="B7936">
        <v>129923.3125</v>
      </c>
      <c r="C7936">
        <v>7948.61376953125</v>
      </c>
      <c r="D7936">
        <v>2960.43701171875</v>
      </c>
      <c r="E7936">
        <v>5477.44921875</v>
      </c>
      <c r="F7936">
        <v>1442.0123291015625</v>
      </c>
      <c r="G7936">
        <v>34090.46875</v>
      </c>
      <c r="H7936">
        <f t="shared" si="369"/>
        <v>34090.46875</v>
      </c>
      <c r="I7936">
        <f t="shared" si="370"/>
        <v>35532.481079101563</v>
      </c>
      <c r="J7936">
        <f t="shared" si="371"/>
        <v>181842.29357910156</v>
      </c>
      <c r="K7936">
        <v>180892.4375</v>
      </c>
      <c r="L7936">
        <v>3.2866711616516113</v>
      </c>
      <c r="M7936">
        <v>3.621985912322998</v>
      </c>
      <c r="N7936">
        <v>3.2742753028869629</v>
      </c>
      <c r="O7936">
        <v>8.5350980758666992</v>
      </c>
    </row>
    <row r="7937" spans="1:15" x14ac:dyDescent="0.25">
      <c r="A7937" s="2">
        <v>44620.548611111102</v>
      </c>
      <c r="B7937">
        <v>129384.265625</v>
      </c>
      <c r="C7937">
        <v>7927.54736328125</v>
      </c>
      <c r="D7937">
        <v>2993.40576171875</v>
      </c>
      <c r="E7937">
        <v>5480.80224609375</v>
      </c>
      <c r="F7937">
        <v>1457.9183349609375</v>
      </c>
      <c r="G7937">
        <v>34372.62890625</v>
      </c>
      <c r="H7937">
        <f t="shared" si="369"/>
        <v>34372.62890625</v>
      </c>
      <c r="I7937">
        <f t="shared" si="370"/>
        <v>35830.547241210938</v>
      </c>
      <c r="J7937">
        <f t="shared" si="371"/>
        <v>181616.56823730469</v>
      </c>
      <c r="K7937">
        <v>180782.03125</v>
      </c>
      <c r="L7937">
        <v>3.2866711616516113</v>
      </c>
      <c r="M7937">
        <v>3.621985912322998</v>
      </c>
      <c r="N7937">
        <v>2.9323306083679199</v>
      </c>
      <c r="O7937">
        <v>8.5840663909912109</v>
      </c>
    </row>
    <row r="7938" spans="1:15" x14ac:dyDescent="0.25">
      <c r="A7938" s="2">
        <v>44620.552083333299</v>
      </c>
      <c r="B7938">
        <v>129187.140625</v>
      </c>
      <c r="C7938">
        <v>7827.173828125</v>
      </c>
      <c r="D7938">
        <v>2934.77001953125</v>
      </c>
      <c r="E7938">
        <v>5474.21728515625</v>
      </c>
      <c r="F7938">
        <v>1443.6566162109375</v>
      </c>
      <c r="G7938">
        <v>34200.06640625</v>
      </c>
      <c r="H7938">
        <f t="shared" si="369"/>
        <v>34200.06640625</v>
      </c>
      <c r="I7938">
        <f t="shared" si="370"/>
        <v>35643.723022460938</v>
      </c>
      <c r="J7938">
        <f t="shared" si="371"/>
        <v>181067.02478027344</v>
      </c>
      <c r="K7938">
        <v>180124.859375</v>
      </c>
      <c r="L7938">
        <v>3.2867929935455322</v>
      </c>
      <c r="M7938">
        <v>3.621985912322998</v>
      </c>
      <c r="N7938">
        <v>2.9323306083679199</v>
      </c>
      <c r="O7938">
        <v>8.6115140914916992</v>
      </c>
    </row>
    <row r="7939" spans="1:15" x14ac:dyDescent="0.25">
      <c r="A7939" s="2">
        <v>44620.555555555598</v>
      </c>
      <c r="B7939">
        <v>129242.796875</v>
      </c>
      <c r="C7939">
        <v>8059.56884765625</v>
      </c>
      <c r="D7939">
        <v>2984.48974609375</v>
      </c>
      <c r="E7939">
        <v>5463.09814453125</v>
      </c>
      <c r="F7939">
        <v>1431.509521484375</v>
      </c>
      <c r="G7939">
        <v>34080.4296875</v>
      </c>
      <c r="H7939">
        <f t="shared" si="369"/>
        <v>34080.4296875</v>
      </c>
      <c r="I7939">
        <f t="shared" si="370"/>
        <v>35511.939208984375</v>
      </c>
      <c r="J7939">
        <f t="shared" si="371"/>
        <v>181261.89282226563</v>
      </c>
      <c r="K7939">
        <v>180216.65625</v>
      </c>
      <c r="L7939">
        <v>3.2867929935455322</v>
      </c>
      <c r="M7939">
        <v>3.621985912322998</v>
      </c>
      <c r="N7939">
        <v>3.2742753028869629</v>
      </c>
      <c r="O7939">
        <v>8.5622329711914063</v>
      </c>
    </row>
    <row r="7940" spans="1:15" x14ac:dyDescent="0.25">
      <c r="A7940" s="2">
        <v>44620.559027777803</v>
      </c>
      <c r="B7940">
        <v>128845.9375</v>
      </c>
      <c r="C7940">
        <v>8062.6142578125</v>
      </c>
      <c r="D7940">
        <v>3020.1357421875</v>
      </c>
      <c r="E7940">
        <v>5468.748046875</v>
      </c>
      <c r="F7940">
        <v>1419.8035888671875</v>
      </c>
      <c r="G7940">
        <v>33969.8828125</v>
      </c>
      <c r="H7940">
        <f t="shared" ref="H7940:H8003" si="372">MAX(0,G7940)</f>
        <v>33969.8828125</v>
      </c>
      <c r="I7940">
        <f t="shared" ref="I7940:I8003" si="373">F7940+H7940</f>
        <v>35389.686401367188</v>
      </c>
      <c r="J7940">
        <f t="shared" ref="J7940:J8003" si="374">SUM(B7940:F7940,H7940)</f>
        <v>180787.12194824219</v>
      </c>
      <c r="K7940">
        <v>179787.34375</v>
      </c>
      <c r="L7940">
        <v>3.2867929935455322</v>
      </c>
      <c r="M7940">
        <v>3.621985912322998</v>
      </c>
      <c r="N7940">
        <v>3.2742753028869629</v>
      </c>
      <c r="O7940">
        <v>8.5622329711914063</v>
      </c>
    </row>
    <row r="7941" spans="1:15" x14ac:dyDescent="0.25">
      <c r="A7941" s="2">
        <v>44620.5625</v>
      </c>
      <c r="B7941">
        <v>128505.3046875</v>
      </c>
      <c r="C7941">
        <v>7797.68505859375</v>
      </c>
      <c r="D7941">
        <v>2931.094482421875</v>
      </c>
      <c r="E7941">
        <v>5478.85791015625</v>
      </c>
      <c r="F7941">
        <v>1411.01123046875</v>
      </c>
      <c r="G7941">
        <v>33935.3671875</v>
      </c>
      <c r="H7941">
        <f t="shared" si="372"/>
        <v>33935.3671875</v>
      </c>
      <c r="I7941">
        <f t="shared" si="373"/>
        <v>35346.37841796875</v>
      </c>
      <c r="J7941">
        <f t="shared" si="374"/>
        <v>180059.32055664063</v>
      </c>
      <c r="K7941">
        <v>179059.40625</v>
      </c>
      <c r="L7941">
        <v>3.2867929935455322</v>
      </c>
      <c r="M7941">
        <v>3.621985912322998</v>
      </c>
      <c r="N7941">
        <v>2.9178197383880615</v>
      </c>
      <c r="O7941">
        <v>8.6076288223266602</v>
      </c>
    </row>
    <row r="7942" spans="1:15" x14ac:dyDescent="0.25">
      <c r="A7942" s="2">
        <v>44620.565972222197</v>
      </c>
      <c r="B7942">
        <v>128186.4375</v>
      </c>
      <c r="C7942">
        <v>7744.8720703125</v>
      </c>
      <c r="D7942">
        <v>2946.955322265625</v>
      </c>
      <c r="E7942">
        <v>5470.6025390625</v>
      </c>
      <c r="F7942">
        <v>1448.3262939453125</v>
      </c>
      <c r="G7942">
        <v>33438.5390625</v>
      </c>
      <c r="H7942">
        <f t="shared" si="372"/>
        <v>33438.5390625</v>
      </c>
      <c r="I7942">
        <f t="shared" si="373"/>
        <v>34886.865356445313</v>
      </c>
      <c r="J7942">
        <f t="shared" si="374"/>
        <v>179235.73278808594</v>
      </c>
      <c r="K7942">
        <v>178159.25</v>
      </c>
      <c r="L7942">
        <v>3.2867929935455322</v>
      </c>
      <c r="M7942">
        <v>3.621985912322998</v>
      </c>
      <c r="N7942">
        <v>2.9178197383880615</v>
      </c>
      <c r="O7942">
        <v>8.6076288223266602</v>
      </c>
    </row>
    <row r="7943" spans="1:15" x14ac:dyDescent="0.25">
      <c r="A7943" s="2">
        <v>44620.569444444402</v>
      </c>
      <c r="B7943">
        <v>128248.8046875</v>
      </c>
      <c r="C7943">
        <v>7641.59521484375</v>
      </c>
      <c r="D7943">
        <v>2963.208251953125</v>
      </c>
      <c r="E7943">
        <v>5460.46826171875</v>
      </c>
      <c r="F7943">
        <v>1426.070068359375</v>
      </c>
      <c r="G7943">
        <v>33574.29296875</v>
      </c>
      <c r="H7943">
        <f t="shared" si="372"/>
        <v>33574.29296875</v>
      </c>
      <c r="I7943">
        <f t="shared" si="373"/>
        <v>35000.363037109375</v>
      </c>
      <c r="J7943">
        <f t="shared" si="374"/>
        <v>179314.439453125</v>
      </c>
      <c r="K7943">
        <v>178314.03125</v>
      </c>
      <c r="L7943">
        <v>3.2817907333374023</v>
      </c>
      <c r="M7943">
        <v>3.621985912322998</v>
      </c>
      <c r="N7943">
        <v>2.9178197383880615</v>
      </c>
      <c r="O7943">
        <v>8.618647575378418</v>
      </c>
    </row>
    <row r="7944" spans="1:15" x14ac:dyDescent="0.25">
      <c r="A7944" s="2">
        <v>44620.572916666701</v>
      </c>
      <c r="B7944">
        <v>128496.15625</v>
      </c>
      <c r="C7944">
        <v>7632.03759765625</v>
      </c>
      <c r="D7944">
        <v>2968.30078125</v>
      </c>
      <c r="E7944">
        <v>5452.154296875</v>
      </c>
      <c r="F7944">
        <v>1397.1087646484375</v>
      </c>
      <c r="G7944">
        <v>33630.04296875</v>
      </c>
      <c r="H7944">
        <f t="shared" si="372"/>
        <v>33630.04296875</v>
      </c>
      <c r="I7944">
        <f t="shared" si="373"/>
        <v>35027.151733398438</v>
      </c>
      <c r="J7944">
        <f t="shared" si="374"/>
        <v>179575.80065917969</v>
      </c>
      <c r="K7944">
        <v>178707.625</v>
      </c>
      <c r="L7944">
        <v>3.2817907333374023</v>
      </c>
      <c r="M7944">
        <v>3.621985912322998</v>
      </c>
      <c r="N7944">
        <v>2.9178197383880615</v>
      </c>
      <c r="O7944">
        <v>8.618647575378418</v>
      </c>
    </row>
    <row r="7945" spans="1:15" x14ac:dyDescent="0.25">
      <c r="A7945" s="2">
        <v>44620.576388888898</v>
      </c>
      <c r="B7945">
        <v>128490.359375</v>
      </c>
      <c r="C7945">
        <v>7936.58544921875</v>
      </c>
      <c r="D7945">
        <v>3060.7333984375</v>
      </c>
      <c r="E7945">
        <v>5464.43310546875</v>
      </c>
      <c r="F7945">
        <v>1438.666259765625</v>
      </c>
      <c r="G7945">
        <v>33448.453125</v>
      </c>
      <c r="H7945">
        <f t="shared" si="372"/>
        <v>33448.453125</v>
      </c>
      <c r="I7945">
        <f t="shared" si="373"/>
        <v>34887.119384765625</v>
      </c>
      <c r="J7945">
        <f t="shared" si="374"/>
        <v>179839.23071289063</v>
      </c>
      <c r="K7945">
        <v>178941.75</v>
      </c>
      <c r="L7945">
        <v>3.2817907333374023</v>
      </c>
      <c r="M7945">
        <v>3.621985912322998</v>
      </c>
      <c r="N7945">
        <v>2.9178197383880615</v>
      </c>
      <c r="O7945">
        <v>8.618647575378418</v>
      </c>
    </row>
    <row r="7946" spans="1:15" x14ac:dyDescent="0.25">
      <c r="A7946" s="2">
        <v>44620.579861111102</v>
      </c>
      <c r="B7946">
        <v>128250.3515625</v>
      </c>
      <c r="C7946">
        <v>8016.10986328125</v>
      </c>
      <c r="D7946">
        <v>3013.46484375</v>
      </c>
      <c r="E7946">
        <v>5461.96826171875</v>
      </c>
      <c r="F7946">
        <v>1435.7493896484375</v>
      </c>
      <c r="G7946">
        <v>33293.19921875</v>
      </c>
      <c r="H7946">
        <f t="shared" si="372"/>
        <v>33293.19921875</v>
      </c>
      <c r="I7946">
        <f t="shared" si="373"/>
        <v>34728.948608398438</v>
      </c>
      <c r="J7946">
        <f t="shared" si="374"/>
        <v>179470.84313964844</v>
      </c>
      <c r="K7946">
        <v>178468.578125</v>
      </c>
      <c r="L7946">
        <v>3.2817907333374023</v>
      </c>
      <c r="M7946">
        <v>3.621985912322998</v>
      </c>
      <c r="N7946">
        <v>2.9178197383880615</v>
      </c>
      <c r="O7946">
        <v>8.618647575378418</v>
      </c>
    </row>
    <row r="7947" spans="1:15" x14ac:dyDescent="0.25">
      <c r="A7947" s="2">
        <v>44620.583333333299</v>
      </c>
      <c r="B7947">
        <v>128422.4453125</v>
      </c>
      <c r="C7947">
        <v>7884.24755859375</v>
      </c>
      <c r="D7947">
        <v>3007.8525390625</v>
      </c>
      <c r="E7947">
        <v>5455.21142578125</v>
      </c>
      <c r="F7947">
        <v>1458.9923095703125</v>
      </c>
      <c r="G7947">
        <v>33029.4375</v>
      </c>
      <c r="H7947">
        <f t="shared" si="372"/>
        <v>33029.4375</v>
      </c>
      <c r="I7947">
        <f t="shared" si="373"/>
        <v>34488.429809570313</v>
      </c>
      <c r="J7947">
        <f t="shared" si="374"/>
        <v>179258.18664550781</v>
      </c>
      <c r="K7947">
        <v>178090.75</v>
      </c>
      <c r="L7947">
        <v>3.2817907333374023</v>
      </c>
      <c r="M7947">
        <v>3.621985912322998</v>
      </c>
      <c r="N7947">
        <v>2.9178197383880615</v>
      </c>
      <c r="O7947">
        <v>8.618647575378418</v>
      </c>
    </row>
    <row r="7948" spans="1:15" x14ac:dyDescent="0.25">
      <c r="A7948" s="2">
        <v>44620.586805555598</v>
      </c>
      <c r="B7948">
        <v>127599.25</v>
      </c>
      <c r="C7948">
        <v>7816.3525390625</v>
      </c>
      <c r="D7948">
        <v>3119.7451171875</v>
      </c>
      <c r="E7948">
        <v>5472.5908203125</v>
      </c>
      <c r="F7948">
        <v>1490.6533203125</v>
      </c>
      <c r="G7948">
        <v>32909.6484375</v>
      </c>
      <c r="H7948">
        <f t="shared" si="372"/>
        <v>32909.6484375</v>
      </c>
      <c r="I7948">
        <f t="shared" si="373"/>
        <v>34400.3017578125</v>
      </c>
      <c r="J7948">
        <f t="shared" si="374"/>
        <v>178408.240234375</v>
      </c>
      <c r="K7948">
        <v>177218.578125</v>
      </c>
      <c r="L7948">
        <v>3.2817907333374023</v>
      </c>
      <c r="M7948">
        <v>3.621985912322998</v>
      </c>
      <c r="N7948">
        <v>2.9798696041107178</v>
      </c>
      <c r="O7948">
        <v>8.6002073287963867</v>
      </c>
    </row>
    <row r="7949" spans="1:15" x14ac:dyDescent="0.25">
      <c r="A7949" s="2">
        <v>44620.590277777803</v>
      </c>
      <c r="B7949">
        <v>127564.671875</v>
      </c>
      <c r="C7949">
        <v>8025.9013671875</v>
      </c>
      <c r="D7949">
        <v>3108.6728515625</v>
      </c>
      <c r="E7949">
        <v>5454.880859375</v>
      </c>
      <c r="F7949">
        <v>1484.5203857421875</v>
      </c>
      <c r="G7949">
        <v>32723.693359375</v>
      </c>
      <c r="H7949">
        <f t="shared" si="372"/>
        <v>32723.693359375</v>
      </c>
      <c r="I7949">
        <f t="shared" si="373"/>
        <v>34208.213745117188</v>
      </c>
      <c r="J7949">
        <f t="shared" si="374"/>
        <v>178362.34069824219</v>
      </c>
      <c r="K7949">
        <v>177369.859375</v>
      </c>
      <c r="L7949">
        <v>3.2817907333374023</v>
      </c>
      <c r="M7949">
        <v>3.621985912322998</v>
      </c>
      <c r="N7949">
        <v>2.9798696041107178</v>
      </c>
      <c r="O7949">
        <v>8.6002073287963867</v>
      </c>
    </row>
    <row r="7950" spans="1:15" x14ac:dyDescent="0.25">
      <c r="A7950" s="2">
        <v>44620.59375</v>
      </c>
      <c r="B7950">
        <v>128136.984375</v>
      </c>
      <c r="C7950">
        <v>8522.982421875</v>
      </c>
      <c r="D7950">
        <v>2972.697021484375</v>
      </c>
      <c r="E7950">
        <v>5447.61083984375</v>
      </c>
      <c r="F7950">
        <v>1454.95166015625</v>
      </c>
      <c r="G7950">
        <v>32481.51953125</v>
      </c>
      <c r="H7950">
        <f t="shared" si="372"/>
        <v>32481.51953125</v>
      </c>
      <c r="I7950">
        <f t="shared" si="373"/>
        <v>33936.47119140625</v>
      </c>
      <c r="J7950">
        <f t="shared" si="374"/>
        <v>179016.74584960938</v>
      </c>
      <c r="K7950">
        <v>177704.25</v>
      </c>
      <c r="L7950">
        <v>3.2817907333374023</v>
      </c>
      <c r="M7950">
        <v>3.621985912322998</v>
      </c>
      <c r="N7950">
        <v>2.9798696041107178</v>
      </c>
      <c r="O7950">
        <v>8.6002073287963867</v>
      </c>
    </row>
    <row r="7951" spans="1:15" x14ac:dyDescent="0.25">
      <c r="A7951" s="2">
        <v>44620.597222222197</v>
      </c>
      <c r="B7951">
        <v>128897.109375</v>
      </c>
      <c r="C7951">
        <v>8663.8134765625</v>
      </c>
      <c r="D7951">
        <v>3012.79541015625</v>
      </c>
      <c r="E7951">
        <v>5455.7109375</v>
      </c>
      <c r="F7951">
        <v>1440.7340087890625</v>
      </c>
      <c r="G7951">
        <v>32407.439453125</v>
      </c>
      <c r="H7951">
        <f t="shared" si="372"/>
        <v>32407.439453125</v>
      </c>
      <c r="I7951">
        <f t="shared" si="373"/>
        <v>33848.173461914063</v>
      </c>
      <c r="J7951">
        <f t="shared" si="374"/>
        <v>179877.60266113281</v>
      </c>
      <c r="K7951">
        <v>178575.78125</v>
      </c>
      <c r="L7951">
        <v>3.2839870452880859</v>
      </c>
      <c r="M7951">
        <v>3.621985912322998</v>
      </c>
      <c r="N7951">
        <v>2.9798696041107178</v>
      </c>
      <c r="O7951">
        <v>8.5875930786132813</v>
      </c>
    </row>
    <row r="7952" spans="1:15" x14ac:dyDescent="0.25">
      <c r="A7952" s="2">
        <v>44620.600694444402</v>
      </c>
      <c r="B7952">
        <v>128971.5703125</v>
      </c>
      <c r="C7952">
        <v>8665.931640625</v>
      </c>
      <c r="D7952">
        <v>3026.796630859375</v>
      </c>
      <c r="E7952">
        <v>5458.87109375</v>
      </c>
      <c r="F7952">
        <v>1476.7900390625</v>
      </c>
      <c r="G7952">
        <v>31985.0390625</v>
      </c>
      <c r="H7952">
        <f t="shared" si="372"/>
        <v>31985.0390625</v>
      </c>
      <c r="I7952">
        <f t="shared" si="373"/>
        <v>33461.8291015625</v>
      </c>
      <c r="J7952">
        <f t="shared" si="374"/>
        <v>179584.99877929688</v>
      </c>
      <c r="K7952">
        <v>178356.609375</v>
      </c>
      <c r="L7952">
        <v>3.2839870452880859</v>
      </c>
      <c r="M7952">
        <v>3.621985912322998</v>
      </c>
      <c r="N7952">
        <v>2.9798696041107178</v>
      </c>
      <c r="O7952">
        <v>8.5875930786132813</v>
      </c>
    </row>
    <row r="7953" spans="1:15" x14ac:dyDescent="0.25">
      <c r="A7953" s="2">
        <v>44620.604166666701</v>
      </c>
      <c r="B7953">
        <v>128946.65625</v>
      </c>
      <c r="C7953">
        <v>8945.0673828125</v>
      </c>
      <c r="D7953">
        <v>3003.35888671875</v>
      </c>
      <c r="E7953">
        <v>5468.16455078125</v>
      </c>
      <c r="F7953">
        <v>1517.015869140625</v>
      </c>
      <c r="G7953">
        <v>31633.36328125</v>
      </c>
      <c r="H7953">
        <f t="shared" si="372"/>
        <v>31633.36328125</v>
      </c>
      <c r="I7953">
        <f t="shared" si="373"/>
        <v>33150.379150390625</v>
      </c>
      <c r="J7953">
        <f t="shared" si="374"/>
        <v>179513.62622070313</v>
      </c>
      <c r="K7953">
        <v>178213.5625</v>
      </c>
      <c r="L7953">
        <v>3.2839870452880859</v>
      </c>
      <c r="M7953">
        <v>3.621985912322998</v>
      </c>
      <c r="N7953">
        <v>2.9798696041107178</v>
      </c>
      <c r="O7953">
        <v>8.5875930786132813</v>
      </c>
    </row>
    <row r="7954" spans="1:15" x14ac:dyDescent="0.25">
      <c r="A7954" s="2">
        <v>44620.607638888898</v>
      </c>
      <c r="B7954">
        <v>129218.9140625</v>
      </c>
      <c r="C7954">
        <v>8982.3056640625</v>
      </c>
      <c r="D7954">
        <v>3058.659912109375</v>
      </c>
      <c r="E7954">
        <v>5471.0771484375</v>
      </c>
      <c r="F7954">
        <v>1522.8565673828125</v>
      </c>
      <c r="G7954">
        <v>31494.8203125</v>
      </c>
      <c r="H7954">
        <f t="shared" si="372"/>
        <v>31494.8203125</v>
      </c>
      <c r="I7954">
        <f t="shared" si="373"/>
        <v>33017.676879882813</v>
      </c>
      <c r="J7954">
        <f t="shared" si="374"/>
        <v>179748.63366699219</v>
      </c>
      <c r="K7954">
        <v>178443.703125</v>
      </c>
      <c r="L7954">
        <v>3.2848868370056152</v>
      </c>
      <c r="M7954">
        <v>3.621985912322998</v>
      </c>
      <c r="N7954">
        <v>2.9798696041107178</v>
      </c>
      <c r="O7954">
        <v>8.5785655975341797</v>
      </c>
    </row>
    <row r="7955" spans="1:15" x14ac:dyDescent="0.25">
      <c r="A7955" s="2">
        <v>44620.611111111102</v>
      </c>
      <c r="B7955">
        <v>129112.1875</v>
      </c>
      <c r="C7955">
        <v>8940.7275390625</v>
      </c>
      <c r="D7955">
        <v>3092.00341796875</v>
      </c>
      <c r="E7955">
        <v>5469.59521484375</v>
      </c>
      <c r="F7955">
        <v>1523.389404296875</v>
      </c>
      <c r="G7955">
        <v>31155.51953125</v>
      </c>
      <c r="H7955">
        <f t="shared" si="372"/>
        <v>31155.51953125</v>
      </c>
      <c r="I7955">
        <f t="shared" si="373"/>
        <v>32678.908935546875</v>
      </c>
      <c r="J7955">
        <f t="shared" si="374"/>
        <v>179293.42260742188</v>
      </c>
      <c r="K7955">
        <v>178271.234375</v>
      </c>
      <c r="L7955">
        <v>3.2848868370056152</v>
      </c>
      <c r="M7955">
        <v>3.621985912322998</v>
      </c>
      <c r="N7955">
        <v>2.9798696041107178</v>
      </c>
      <c r="O7955">
        <v>8.5785655975341797</v>
      </c>
    </row>
    <row r="7956" spans="1:15" x14ac:dyDescent="0.25">
      <c r="A7956" s="2">
        <v>44620.614583333299</v>
      </c>
      <c r="B7956">
        <v>129411.3828125</v>
      </c>
      <c r="C7956">
        <v>8979.8720703125</v>
      </c>
      <c r="D7956">
        <v>3056.306640625</v>
      </c>
      <c r="E7956">
        <v>5469.44970703125</v>
      </c>
      <c r="F7956">
        <v>1519.0430908203125</v>
      </c>
      <c r="G7956">
        <v>30623.29296875</v>
      </c>
      <c r="H7956">
        <f t="shared" si="372"/>
        <v>30623.29296875</v>
      </c>
      <c r="I7956">
        <f t="shared" si="373"/>
        <v>32142.336059570313</v>
      </c>
      <c r="J7956">
        <f t="shared" si="374"/>
        <v>179059.34729003906</v>
      </c>
      <c r="K7956">
        <v>178040.359375</v>
      </c>
      <c r="L7956">
        <v>3.2848868370056152</v>
      </c>
      <c r="M7956">
        <v>3.621985912322998</v>
      </c>
      <c r="N7956">
        <v>2.9862673282623291</v>
      </c>
      <c r="O7956">
        <v>8.5794401168823242</v>
      </c>
    </row>
    <row r="7957" spans="1:15" x14ac:dyDescent="0.25">
      <c r="A7957" s="2">
        <v>44620.618055555598</v>
      </c>
      <c r="B7957">
        <v>129601.3046875</v>
      </c>
      <c r="C7957">
        <v>9244.2294921875</v>
      </c>
      <c r="D7957">
        <v>3059.050048828125</v>
      </c>
      <c r="E7957">
        <v>5455.0810546875</v>
      </c>
      <c r="F7957">
        <v>1520.391357421875</v>
      </c>
      <c r="G7957">
        <v>30290.3984375</v>
      </c>
      <c r="H7957">
        <f t="shared" si="372"/>
        <v>30290.3984375</v>
      </c>
      <c r="I7957">
        <f t="shared" si="373"/>
        <v>31810.789794921875</v>
      </c>
      <c r="J7957">
        <f t="shared" si="374"/>
        <v>179170.455078125</v>
      </c>
      <c r="K7957">
        <v>178150.625</v>
      </c>
      <c r="L7957">
        <v>3.2820310592651367</v>
      </c>
      <c r="M7957">
        <v>3.621985912322998</v>
      </c>
      <c r="N7957">
        <v>2.9862673282623291</v>
      </c>
      <c r="O7957">
        <v>8.5958700180053711</v>
      </c>
    </row>
    <row r="7958" spans="1:15" x14ac:dyDescent="0.25">
      <c r="A7958" s="2">
        <v>44620.621527777803</v>
      </c>
      <c r="B7958">
        <v>129833.5234375</v>
      </c>
      <c r="C7958">
        <v>9279.0361328125</v>
      </c>
      <c r="D7958">
        <v>3066.19677734375</v>
      </c>
      <c r="E7958">
        <v>5463.171875</v>
      </c>
      <c r="F7958">
        <v>1535.0394287109375</v>
      </c>
      <c r="G7958">
        <v>29852.068359375</v>
      </c>
      <c r="H7958">
        <f t="shared" si="372"/>
        <v>29852.068359375</v>
      </c>
      <c r="I7958">
        <f t="shared" si="373"/>
        <v>31387.107788085938</v>
      </c>
      <c r="J7958">
        <f t="shared" si="374"/>
        <v>179029.03601074219</v>
      </c>
      <c r="K7958">
        <v>178010.71875</v>
      </c>
      <c r="L7958">
        <v>3.2820310592651367</v>
      </c>
      <c r="M7958">
        <v>3.621985912322998</v>
      </c>
      <c r="N7958">
        <v>2.9862673282623291</v>
      </c>
      <c r="O7958">
        <v>8.5958700180053711</v>
      </c>
    </row>
    <row r="7959" spans="1:15" x14ac:dyDescent="0.25">
      <c r="A7959" s="2">
        <v>44620.625</v>
      </c>
      <c r="B7959">
        <v>130300.4921875</v>
      </c>
      <c r="C7959">
        <v>9271.7646484375</v>
      </c>
      <c r="D7959">
        <v>3099.261474609375</v>
      </c>
      <c r="E7959">
        <v>5472.78955078125</v>
      </c>
      <c r="F7959">
        <v>1582.9742431640625</v>
      </c>
      <c r="G7959">
        <v>29411.5078125</v>
      </c>
      <c r="H7959">
        <f t="shared" si="372"/>
        <v>29411.5078125</v>
      </c>
      <c r="I7959">
        <f t="shared" si="373"/>
        <v>30994.482055664063</v>
      </c>
      <c r="J7959">
        <f t="shared" si="374"/>
        <v>179138.78991699219</v>
      </c>
      <c r="K7959">
        <v>178336.15625</v>
      </c>
      <c r="L7959">
        <v>3.2820310592651367</v>
      </c>
      <c r="M7959">
        <v>3.621985912322998</v>
      </c>
      <c r="N7959">
        <v>2.9798696041107178</v>
      </c>
      <c r="O7959">
        <v>8.5949926376342773</v>
      </c>
    </row>
    <row r="7960" spans="1:15" x14ac:dyDescent="0.25">
      <c r="A7960" s="2">
        <v>44620.628472222197</v>
      </c>
      <c r="B7960">
        <v>130274.28125</v>
      </c>
      <c r="C7960">
        <v>8744.5927734375</v>
      </c>
      <c r="D7960">
        <v>3112.298828125</v>
      </c>
      <c r="E7960">
        <v>5474.123046875</v>
      </c>
      <c r="F7960">
        <v>1597.9647216796875</v>
      </c>
      <c r="G7960">
        <v>28879.71875</v>
      </c>
      <c r="H7960">
        <f t="shared" si="372"/>
        <v>28879.71875</v>
      </c>
      <c r="I7960">
        <f t="shared" si="373"/>
        <v>30477.683471679688</v>
      </c>
      <c r="J7960">
        <f t="shared" si="374"/>
        <v>178082.97937011719</v>
      </c>
      <c r="K7960">
        <v>176775.359375</v>
      </c>
      <c r="L7960">
        <v>3.2820310592651367</v>
      </c>
      <c r="M7960">
        <v>3.621985912322998</v>
      </c>
      <c r="N7960">
        <v>2.9798696041107178</v>
      </c>
      <c r="O7960">
        <v>8.5949926376342773</v>
      </c>
    </row>
    <row r="7961" spans="1:15" x14ac:dyDescent="0.25">
      <c r="A7961" s="2">
        <v>44620.631944444402</v>
      </c>
      <c r="B7961">
        <v>130486.5</v>
      </c>
      <c r="C7961">
        <v>8627.68359375</v>
      </c>
      <c r="D7961">
        <v>3069.188720703125</v>
      </c>
      <c r="E7961">
        <v>5467.529296875</v>
      </c>
      <c r="F7961">
        <v>1609.1617431640625</v>
      </c>
      <c r="G7961">
        <v>28179.0390625</v>
      </c>
      <c r="H7961">
        <f t="shared" si="372"/>
        <v>28179.0390625</v>
      </c>
      <c r="I7961">
        <f t="shared" si="373"/>
        <v>29788.200805664063</v>
      </c>
      <c r="J7961">
        <f t="shared" si="374"/>
        <v>177439.10241699219</v>
      </c>
      <c r="K7961">
        <v>176198.78125</v>
      </c>
      <c r="L7961">
        <v>3.2833430767059326</v>
      </c>
      <c r="M7961">
        <v>3.621985912322998</v>
      </c>
      <c r="N7961">
        <v>2.9798696041107178</v>
      </c>
      <c r="O7961">
        <v>8.5831584930419922</v>
      </c>
    </row>
    <row r="7962" spans="1:15" x14ac:dyDescent="0.25">
      <c r="A7962" s="2">
        <v>44620.635416666701</v>
      </c>
      <c r="B7962">
        <v>131383.03125</v>
      </c>
      <c r="C7962">
        <v>8701.2568359375</v>
      </c>
      <c r="D7962">
        <v>3066.3837890625</v>
      </c>
      <c r="E7962">
        <v>5463.81787109375</v>
      </c>
      <c r="F7962">
        <v>1617.165283203125</v>
      </c>
      <c r="G7962">
        <v>27902.212890625</v>
      </c>
      <c r="H7962">
        <f t="shared" si="372"/>
        <v>27902.212890625</v>
      </c>
      <c r="I7962">
        <f t="shared" si="373"/>
        <v>29519.378173828125</v>
      </c>
      <c r="J7962">
        <f t="shared" si="374"/>
        <v>178133.86791992188</v>
      </c>
      <c r="K7962">
        <v>177117.578125</v>
      </c>
      <c r="L7962">
        <v>3.2820310592651367</v>
      </c>
      <c r="M7962">
        <v>3.621985912322998</v>
      </c>
      <c r="N7962">
        <v>2.9867219924926758</v>
      </c>
      <c r="O7962">
        <v>8.5907154083251953</v>
      </c>
    </row>
    <row r="7963" spans="1:15" x14ac:dyDescent="0.25">
      <c r="A7963" s="2">
        <v>44620.638888888898</v>
      </c>
      <c r="B7963">
        <v>132106.0625</v>
      </c>
      <c r="C7963">
        <v>9000.28125</v>
      </c>
      <c r="D7963">
        <v>2950.96875</v>
      </c>
      <c r="E7963">
        <v>5473.8837890625</v>
      </c>
      <c r="F7963">
        <v>1596.781494140625</v>
      </c>
      <c r="G7963">
        <v>27412.572265625</v>
      </c>
      <c r="H7963">
        <f t="shared" si="372"/>
        <v>27412.572265625</v>
      </c>
      <c r="I7963">
        <f t="shared" si="373"/>
        <v>29009.353759765625</v>
      </c>
      <c r="J7963">
        <f t="shared" si="374"/>
        <v>178540.55004882813</v>
      </c>
      <c r="K7963">
        <v>177437.03125</v>
      </c>
      <c r="L7963">
        <v>3.2820310592651367</v>
      </c>
      <c r="M7963">
        <v>3.621985912322998</v>
      </c>
      <c r="N7963">
        <v>2.9867219924926758</v>
      </c>
      <c r="O7963">
        <v>8.5907154083251953</v>
      </c>
    </row>
    <row r="7964" spans="1:15" x14ac:dyDescent="0.25">
      <c r="A7964" s="2">
        <v>44620.642361111102</v>
      </c>
      <c r="B7964">
        <v>132585.671875</v>
      </c>
      <c r="C7964">
        <v>9012.029296875</v>
      </c>
      <c r="D7964">
        <v>2983.62890625</v>
      </c>
      <c r="E7964">
        <v>5477.05078125</v>
      </c>
      <c r="F7964">
        <v>1606.4571533203125</v>
      </c>
      <c r="G7964">
        <v>27018.775390625</v>
      </c>
      <c r="H7964">
        <f t="shared" si="372"/>
        <v>27018.775390625</v>
      </c>
      <c r="I7964">
        <f t="shared" si="373"/>
        <v>28625.232543945313</v>
      </c>
      <c r="J7964">
        <f t="shared" si="374"/>
        <v>178683.61340332031</v>
      </c>
      <c r="K7964">
        <v>177511.921875</v>
      </c>
      <c r="L7964">
        <v>3.2820310592651367</v>
      </c>
      <c r="M7964">
        <v>3.621985912322998</v>
      </c>
      <c r="N7964">
        <v>2.9704620838165283</v>
      </c>
      <c r="O7964">
        <v>8.5883922576904297</v>
      </c>
    </row>
    <row r="7965" spans="1:15" x14ac:dyDescent="0.25">
      <c r="A7965" s="2">
        <v>44620.645833333299</v>
      </c>
      <c r="B7965">
        <v>133073.71875</v>
      </c>
      <c r="C7965">
        <v>9085.396484375</v>
      </c>
      <c r="D7965">
        <v>2988.539794921875</v>
      </c>
      <c r="E7965">
        <v>5478.140625</v>
      </c>
      <c r="F7965">
        <v>1623.03662109375</v>
      </c>
      <c r="G7965">
        <v>26393.173828125</v>
      </c>
      <c r="H7965">
        <f t="shared" si="372"/>
        <v>26393.173828125</v>
      </c>
      <c r="I7965">
        <f t="shared" si="373"/>
        <v>28016.21044921875</v>
      </c>
      <c r="J7965">
        <f t="shared" si="374"/>
        <v>178642.00610351563</v>
      </c>
      <c r="K7965">
        <v>177510.921875</v>
      </c>
      <c r="L7965">
        <v>3.2820310592651367</v>
      </c>
      <c r="M7965">
        <v>3.621985912322998</v>
      </c>
      <c r="N7965">
        <v>2.9704620838165283</v>
      </c>
      <c r="O7965">
        <v>8.5883922576904297</v>
      </c>
    </row>
    <row r="7966" spans="1:15" x14ac:dyDescent="0.25">
      <c r="A7966" s="2">
        <v>44620.649305555598</v>
      </c>
      <c r="B7966">
        <v>133688.953125</v>
      </c>
      <c r="C7966">
        <v>9113.5751953125</v>
      </c>
      <c r="D7966">
        <v>2998.41552734375</v>
      </c>
      <c r="E7966">
        <v>5472.4765625</v>
      </c>
      <c r="F7966">
        <v>1593.6104736328125</v>
      </c>
      <c r="G7966">
        <v>25783.97265625</v>
      </c>
      <c r="H7966">
        <f t="shared" si="372"/>
        <v>25783.97265625</v>
      </c>
      <c r="I7966">
        <f t="shared" si="373"/>
        <v>27377.583129882813</v>
      </c>
      <c r="J7966">
        <f t="shared" si="374"/>
        <v>178651.00354003906</v>
      </c>
      <c r="K7966">
        <v>177332.3125</v>
      </c>
      <c r="L7966">
        <v>3.2820310592651367</v>
      </c>
      <c r="M7966">
        <v>3.621985912322998</v>
      </c>
      <c r="N7966">
        <v>3.0252249240875244</v>
      </c>
      <c r="O7966">
        <v>8.5700807571411133</v>
      </c>
    </row>
    <row r="7967" spans="1:15" x14ac:dyDescent="0.25">
      <c r="A7967" s="2">
        <v>44620.652777777803</v>
      </c>
      <c r="B7967">
        <v>134212.171875</v>
      </c>
      <c r="C7967">
        <v>9252.8642578125</v>
      </c>
      <c r="D7967">
        <v>3043.41162109375</v>
      </c>
      <c r="E7967">
        <v>5469.97900390625</v>
      </c>
      <c r="F7967">
        <v>1622.864990234375</v>
      </c>
      <c r="G7967">
        <v>25423.1015625</v>
      </c>
      <c r="H7967">
        <f t="shared" si="372"/>
        <v>25423.1015625</v>
      </c>
      <c r="I7967">
        <f t="shared" si="373"/>
        <v>27045.966552734375</v>
      </c>
      <c r="J7967">
        <f t="shared" si="374"/>
        <v>179024.39331054688</v>
      </c>
      <c r="K7967">
        <v>177830.515625</v>
      </c>
      <c r="L7967">
        <v>3.2833430767059326</v>
      </c>
      <c r="M7967">
        <v>3.621985912322998</v>
      </c>
      <c r="N7967">
        <v>3.0252249240875244</v>
      </c>
      <c r="O7967">
        <v>8.5583162307739258</v>
      </c>
    </row>
    <row r="7968" spans="1:15" x14ac:dyDescent="0.25">
      <c r="A7968" s="2">
        <v>44620.65625</v>
      </c>
      <c r="B7968">
        <v>134303.3125</v>
      </c>
      <c r="C7968">
        <v>9335.8671875</v>
      </c>
      <c r="D7968">
        <v>3064.2001953125</v>
      </c>
      <c r="E7968">
        <v>5477.5283203125</v>
      </c>
      <c r="F7968">
        <v>1680.09814453125</v>
      </c>
      <c r="G7968">
        <v>24658.8359375</v>
      </c>
      <c r="H7968">
        <f t="shared" si="372"/>
        <v>24658.8359375</v>
      </c>
      <c r="I7968">
        <f t="shared" si="373"/>
        <v>26338.93408203125</v>
      </c>
      <c r="J7968">
        <f t="shared" si="374"/>
        <v>178519.84228515625</v>
      </c>
      <c r="K7968">
        <v>177466.03125</v>
      </c>
      <c r="L7968">
        <v>3.2833430767059326</v>
      </c>
      <c r="M7968">
        <v>3.621985912322998</v>
      </c>
      <c r="N7968">
        <v>3.0461630821228027</v>
      </c>
      <c r="O7968">
        <v>8.5545101165771484</v>
      </c>
    </row>
    <row r="7969" spans="1:15" x14ac:dyDescent="0.25">
      <c r="A7969" s="2">
        <v>44620.659722222197</v>
      </c>
      <c r="B7969">
        <v>134730.578125</v>
      </c>
      <c r="C7969">
        <v>9571.732421875</v>
      </c>
      <c r="D7969">
        <v>3032.538818359375</v>
      </c>
      <c r="E7969">
        <v>5479.8671875</v>
      </c>
      <c r="F7969">
        <v>1735.7059326171875</v>
      </c>
      <c r="G7969">
        <v>24022.43359375</v>
      </c>
      <c r="H7969">
        <f t="shared" si="372"/>
        <v>24022.43359375</v>
      </c>
      <c r="I7969">
        <f t="shared" si="373"/>
        <v>25758.139526367188</v>
      </c>
      <c r="J7969">
        <f t="shared" si="374"/>
        <v>178572.85607910156</v>
      </c>
      <c r="K7969">
        <v>177369.890625</v>
      </c>
      <c r="L7969">
        <v>3.2833430767059326</v>
      </c>
      <c r="M7969">
        <v>3.621985912322998</v>
      </c>
      <c r="N7969">
        <v>3.0485162734985352</v>
      </c>
      <c r="O7969">
        <v>8.5528802871704102</v>
      </c>
    </row>
    <row r="7970" spans="1:15" x14ac:dyDescent="0.25">
      <c r="A7970" s="2">
        <v>44620.663194444402</v>
      </c>
      <c r="B7970">
        <v>135054</v>
      </c>
      <c r="C7970">
        <v>9682.2587890625</v>
      </c>
      <c r="D7970">
        <v>3003.06982421875</v>
      </c>
      <c r="E7970">
        <v>5478.578125</v>
      </c>
      <c r="F7970">
        <v>1768.88525390625</v>
      </c>
      <c r="G7970">
        <v>23337.70703125</v>
      </c>
      <c r="H7970">
        <f t="shared" si="372"/>
        <v>23337.70703125</v>
      </c>
      <c r="I7970">
        <f t="shared" si="373"/>
        <v>25106.59228515625</v>
      </c>
      <c r="J7970">
        <f t="shared" si="374"/>
        <v>178324.4990234375</v>
      </c>
      <c r="K7970">
        <v>177243.546875</v>
      </c>
      <c r="L7970">
        <v>3.2833430767059326</v>
      </c>
      <c r="M7970">
        <v>3.621985912322998</v>
      </c>
      <c r="N7970">
        <v>3.0485162734985352</v>
      </c>
      <c r="O7970">
        <v>8.5528802871704102</v>
      </c>
    </row>
    <row r="7971" spans="1:15" x14ac:dyDescent="0.25">
      <c r="A7971" s="2">
        <v>44620.666666666701</v>
      </c>
      <c r="B7971">
        <v>135235.03125</v>
      </c>
      <c r="C7971">
        <v>9800.7099609375</v>
      </c>
      <c r="D7971">
        <v>2958.35009765625</v>
      </c>
      <c r="E7971">
        <v>5481.931640625</v>
      </c>
      <c r="F7971">
        <v>1799.1434326171875</v>
      </c>
      <c r="G7971">
        <v>22802.68359375</v>
      </c>
      <c r="H7971">
        <f t="shared" si="372"/>
        <v>22802.68359375</v>
      </c>
      <c r="I7971">
        <f t="shared" si="373"/>
        <v>24601.827026367188</v>
      </c>
      <c r="J7971">
        <f t="shared" si="374"/>
        <v>178077.84997558594</v>
      </c>
      <c r="K7971">
        <v>177035.25</v>
      </c>
      <c r="L7971">
        <v>3.2845499515533447</v>
      </c>
      <c r="M7971">
        <v>3.621985912322998</v>
      </c>
      <c r="N7971">
        <v>3.0485162734985352</v>
      </c>
      <c r="O7971">
        <v>8.5646305084228516</v>
      </c>
    </row>
    <row r="7972" spans="1:15" x14ac:dyDescent="0.25">
      <c r="A7972" s="2">
        <v>44620.670138888898</v>
      </c>
      <c r="B7972">
        <v>135000.515625</v>
      </c>
      <c r="C7972">
        <v>8935.1416015625</v>
      </c>
      <c r="D7972">
        <v>2932.66064453125</v>
      </c>
      <c r="E7972">
        <v>5470.17041015625</v>
      </c>
      <c r="F7972">
        <v>1767.416259765625</v>
      </c>
      <c r="G7972">
        <v>22037.119140625</v>
      </c>
      <c r="H7972">
        <f t="shared" si="372"/>
        <v>22037.119140625</v>
      </c>
      <c r="I7972">
        <f t="shared" si="373"/>
        <v>23804.535400390625</v>
      </c>
      <c r="J7972">
        <f t="shared" si="374"/>
        <v>176143.02368164063</v>
      </c>
      <c r="K7972">
        <v>174954.15625</v>
      </c>
      <c r="L7972">
        <v>3.2845499515533447</v>
      </c>
      <c r="M7972">
        <v>3.621985912322998</v>
      </c>
      <c r="N7972">
        <v>3.0516548156738281</v>
      </c>
      <c r="O7972">
        <v>8.562016487121582</v>
      </c>
    </row>
    <row r="7973" spans="1:15" x14ac:dyDescent="0.25">
      <c r="A7973" s="2">
        <v>44620.673611111102</v>
      </c>
      <c r="B7973">
        <v>135063.5625</v>
      </c>
      <c r="C7973">
        <v>9001.3154296875</v>
      </c>
      <c r="D7973">
        <v>3002.54833984375</v>
      </c>
      <c r="E7973">
        <v>5476.40966796875</v>
      </c>
      <c r="F7973">
        <v>1773.7554931640625</v>
      </c>
      <c r="G7973">
        <v>21375.224609375</v>
      </c>
      <c r="H7973">
        <f t="shared" si="372"/>
        <v>21375.224609375</v>
      </c>
      <c r="I7973">
        <f t="shared" si="373"/>
        <v>23148.980102539063</v>
      </c>
      <c r="J7973">
        <f t="shared" si="374"/>
        <v>175692.81604003906</v>
      </c>
      <c r="K7973">
        <v>174566.546875</v>
      </c>
      <c r="L7973">
        <v>3.2845499515533447</v>
      </c>
      <c r="M7973">
        <v>3.621985912322998</v>
      </c>
      <c r="N7973">
        <v>3.0516548156738281</v>
      </c>
      <c r="O7973">
        <v>8.562016487121582</v>
      </c>
    </row>
    <row r="7974" spans="1:15" x14ac:dyDescent="0.25">
      <c r="A7974" s="2">
        <v>44620.677083333299</v>
      </c>
      <c r="B7974">
        <v>135223.75</v>
      </c>
      <c r="C7974">
        <v>9662.513671875</v>
      </c>
      <c r="D7974">
        <v>2986.05615234375</v>
      </c>
      <c r="E7974">
        <v>5470.3857421875</v>
      </c>
      <c r="F7974">
        <v>1816.6033935546875</v>
      </c>
      <c r="G7974">
        <v>20526.32421875</v>
      </c>
      <c r="H7974">
        <f t="shared" si="372"/>
        <v>20526.32421875</v>
      </c>
      <c r="I7974">
        <f t="shared" si="373"/>
        <v>22342.927612304688</v>
      </c>
      <c r="J7974">
        <f t="shared" si="374"/>
        <v>175685.63317871094</v>
      </c>
      <c r="K7974">
        <v>174608.8125</v>
      </c>
      <c r="L7974">
        <v>3.2845499515533447</v>
      </c>
      <c r="M7974">
        <v>3.621985912322998</v>
      </c>
      <c r="N7974">
        <v>3.0516548156738281</v>
      </c>
      <c r="O7974">
        <v>8.562016487121582</v>
      </c>
    </row>
    <row r="7975" spans="1:15" x14ac:dyDescent="0.25">
      <c r="A7975" s="2">
        <v>44620.680555555598</v>
      </c>
      <c r="B7975">
        <v>135860.953125</v>
      </c>
      <c r="C7975">
        <v>10085.8916015625</v>
      </c>
      <c r="D7975">
        <v>3002.797607421875</v>
      </c>
      <c r="E7975">
        <v>5475.83154296875</v>
      </c>
      <c r="F7975">
        <v>1785.34033203125</v>
      </c>
      <c r="G7975">
        <v>19852.083984375</v>
      </c>
      <c r="H7975">
        <f t="shared" si="372"/>
        <v>19852.083984375</v>
      </c>
      <c r="I7975">
        <f t="shared" si="373"/>
        <v>21637.42431640625</v>
      </c>
      <c r="J7975">
        <f t="shared" si="374"/>
        <v>176062.89819335938</v>
      </c>
      <c r="K7975">
        <v>175082.9375</v>
      </c>
      <c r="L7975">
        <v>3.2845499515533447</v>
      </c>
      <c r="M7975">
        <v>3.621985912322998</v>
      </c>
      <c r="N7975">
        <v>3.1479086875915527</v>
      </c>
      <c r="O7975">
        <v>8.5438175201416016</v>
      </c>
    </row>
    <row r="7976" spans="1:15" x14ac:dyDescent="0.25">
      <c r="A7976" s="2">
        <v>44620.684027777803</v>
      </c>
      <c r="B7976">
        <v>136271.921875</v>
      </c>
      <c r="C7976">
        <v>10199.470703125</v>
      </c>
      <c r="D7976">
        <v>2944.77001953125</v>
      </c>
      <c r="E7976">
        <v>5477.1494140625</v>
      </c>
      <c r="F7976">
        <v>1812.294189453125</v>
      </c>
      <c r="G7976">
        <v>18975.23046875</v>
      </c>
      <c r="H7976">
        <f t="shared" si="372"/>
        <v>18975.23046875</v>
      </c>
      <c r="I7976">
        <f t="shared" si="373"/>
        <v>20787.524658203125</v>
      </c>
      <c r="J7976">
        <f t="shared" si="374"/>
        <v>175680.83666992188</v>
      </c>
      <c r="K7976">
        <v>174648.8125</v>
      </c>
      <c r="L7976">
        <v>3.2844440937042236</v>
      </c>
      <c r="M7976">
        <v>3.621985912322998</v>
      </c>
      <c r="N7976">
        <v>3.1479086875915527</v>
      </c>
      <c r="O7976">
        <v>8.5167989730834961</v>
      </c>
    </row>
    <row r="7977" spans="1:15" x14ac:dyDescent="0.25">
      <c r="A7977" s="2">
        <v>44620.6875</v>
      </c>
      <c r="B7977">
        <v>136623.15625</v>
      </c>
      <c r="C7977">
        <v>10419.2314453125</v>
      </c>
      <c r="D7977">
        <v>3119.340576171875</v>
      </c>
      <c r="E7977">
        <v>5473.9365234375</v>
      </c>
      <c r="F7977">
        <v>1775.980712890625</v>
      </c>
      <c r="G7977">
        <v>18078.640625</v>
      </c>
      <c r="H7977">
        <f t="shared" si="372"/>
        <v>18078.640625</v>
      </c>
      <c r="I7977">
        <f t="shared" si="373"/>
        <v>19854.621337890625</v>
      </c>
      <c r="J7977">
        <f t="shared" si="374"/>
        <v>175490.2861328125</v>
      </c>
      <c r="K7977">
        <v>174531.796875</v>
      </c>
      <c r="L7977">
        <v>3.2844440937042236</v>
      </c>
      <c r="M7977">
        <v>3.621985912322998</v>
      </c>
      <c r="N7977">
        <v>3.1479086875915527</v>
      </c>
      <c r="O7977">
        <v>8.5167989730834961</v>
      </c>
    </row>
    <row r="7978" spans="1:15" x14ac:dyDescent="0.25">
      <c r="A7978" s="2">
        <v>44620.690972222197</v>
      </c>
      <c r="B7978">
        <v>136892.765625</v>
      </c>
      <c r="C7978">
        <v>10657.2802734375</v>
      </c>
      <c r="D7978">
        <v>3124.570068359375</v>
      </c>
      <c r="E7978">
        <v>5474.3017578125</v>
      </c>
      <c r="F7978">
        <v>1811.3057861328125</v>
      </c>
      <c r="G7978">
        <v>17182.021484375</v>
      </c>
      <c r="H7978">
        <f t="shared" si="372"/>
        <v>17182.021484375</v>
      </c>
      <c r="I7978">
        <f t="shared" si="373"/>
        <v>18993.327270507813</v>
      </c>
      <c r="J7978">
        <f t="shared" si="374"/>
        <v>175142.24499511719</v>
      </c>
      <c r="K7978">
        <v>174052.84375</v>
      </c>
      <c r="L7978">
        <v>3.2844440937042236</v>
      </c>
      <c r="M7978">
        <v>3.621985912322998</v>
      </c>
      <c r="N7978">
        <v>3.1562938690185547</v>
      </c>
      <c r="O7978">
        <v>8.5101251602172852</v>
      </c>
    </row>
    <row r="7979" spans="1:15" x14ac:dyDescent="0.25">
      <c r="A7979" s="2">
        <v>44620.694444444402</v>
      </c>
      <c r="B7979">
        <v>137445.234375</v>
      </c>
      <c r="C7979">
        <v>11256.46875</v>
      </c>
      <c r="D7979">
        <v>3096.84130859375</v>
      </c>
      <c r="E7979">
        <v>5469.419921875</v>
      </c>
      <c r="F7979">
        <v>1784.313232421875</v>
      </c>
      <c r="G7979">
        <v>16462.0234375</v>
      </c>
      <c r="H7979">
        <f t="shared" si="372"/>
        <v>16462.0234375</v>
      </c>
      <c r="I7979">
        <f t="shared" si="373"/>
        <v>18246.336669921875</v>
      </c>
      <c r="J7979">
        <f t="shared" si="374"/>
        <v>175514.30102539063</v>
      </c>
      <c r="K7979">
        <v>174405.5</v>
      </c>
      <c r="L7979">
        <v>3.2844440937042236</v>
      </c>
      <c r="M7979">
        <v>3.621985912322998</v>
      </c>
      <c r="N7979">
        <v>3.1540977954864502</v>
      </c>
      <c r="O7979">
        <v>8.5127077102661133</v>
      </c>
    </row>
    <row r="7980" spans="1:15" x14ac:dyDescent="0.25">
      <c r="A7980" s="2">
        <v>44620.697916666701</v>
      </c>
      <c r="B7980">
        <v>137806.203125</v>
      </c>
      <c r="C7980">
        <v>11828.142578125</v>
      </c>
      <c r="D7980">
        <v>3130.439453125</v>
      </c>
      <c r="E7980">
        <v>5478.994140625</v>
      </c>
      <c r="F7980">
        <v>1768.0699462890625</v>
      </c>
      <c r="G7980">
        <v>15548.8173828125</v>
      </c>
      <c r="H7980">
        <f t="shared" si="372"/>
        <v>15548.8173828125</v>
      </c>
      <c r="I7980">
        <f t="shared" si="373"/>
        <v>17316.887329101563</v>
      </c>
      <c r="J7980">
        <f t="shared" si="374"/>
        <v>175560.66662597656</v>
      </c>
      <c r="K7980">
        <v>174401.59375</v>
      </c>
      <c r="L7980">
        <v>3.2804610729217529</v>
      </c>
      <c r="M7980">
        <v>3.621985912322998</v>
      </c>
      <c r="N7980">
        <v>3.1487991809844971</v>
      </c>
      <c r="O7980">
        <v>8.4828910827636719</v>
      </c>
    </row>
    <row r="7981" spans="1:15" x14ac:dyDescent="0.25">
      <c r="A7981" s="2">
        <v>44620.701388888898</v>
      </c>
      <c r="B7981">
        <v>138302.453125</v>
      </c>
      <c r="C7981">
        <v>12220.216796875</v>
      </c>
      <c r="D7981">
        <v>3090.46044921875</v>
      </c>
      <c r="E7981">
        <v>5470.041015625</v>
      </c>
      <c r="F7981">
        <v>1730.15087890625</v>
      </c>
      <c r="G7981">
        <v>14631.513671875</v>
      </c>
      <c r="H7981">
        <f t="shared" si="372"/>
        <v>14631.513671875</v>
      </c>
      <c r="I7981">
        <f t="shared" si="373"/>
        <v>16361.66455078125</v>
      </c>
      <c r="J7981">
        <f t="shared" si="374"/>
        <v>175444.8359375</v>
      </c>
      <c r="K7981">
        <v>174341.921875</v>
      </c>
      <c r="L7981">
        <v>3.2804610729217529</v>
      </c>
      <c r="M7981">
        <v>3.621985912322998</v>
      </c>
      <c r="N7981">
        <v>3.1487991809844971</v>
      </c>
      <c r="O7981">
        <v>8.4828910827636719</v>
      </c>
    </row>
    <row r="7982" spans="1:15" x14ac:dyDescent="0.25">
      <c r="A7982" s="2">
        <v>44620.704861111102</v>
      </c>
      <c r="B7982">
        <v>138724.71875</v>
      </c>
      <c r="C7982">
        <v>13031.697265625</v>
      </c>
      <c r="D7982">
        <v>3119.17822265625</v>
      </c>
      <c r="E7982">
        <v>5469.22314453125</v>
      </c>
      <c r="F7982">
        <v>1731.642333984375</v>
      </c>
      <c r="G7982">
        <v>13731.052734375</v>
      </c>
      <c r="H7982">
        <f t="shared" si="372"/>
        <v>13731.052734375</v>
      </c>
      <c r="I7982">
        <f t="shared" si="373"/>
        <v>15462.695068359375</v>
      </c>
      <c r="J7982">
        <f t="shared" si="374"/>
        <v>175807.51245117188</v>
      </c>
      <c r="K7982">
        <v>174668.78125</v>
      </c>
      <c r="L7982">
        <v>3.2804610729217529</v>
      </c>
      <c r="M7982">
        <v>3.621985912322998</v>
      </c>
      <c r="N7982">
        <v>3.2473001480102539</v>
      </c>
      <c r="O7982">
        <v>8.4585399627685547</v>
      </c>
    </row>
    <row r="7983" spans="1:15" x14ac:dyDescent="0.25">
      <c r="A7983" s="2">
        <v>44620.708333333299</v>
      </c>
      <c r="B7983">
        <v>138564.484375</v>
      </c>
      <c r="C7983">
        <v>13613.02734375</v>
      </c>
      <c r="D7983">
        <v>3099.203857421875</v>
      </c>
      <c r="E7983">
        <v>5467.74462890625</v>
      </c>
      <c r="F7983">
        <v>1766.2667236328125</v>
      </c>
      <c r="G7983">
        <v>12800.9853515625</v>
      </c>
      <c r="H7983">
        <f t="shared" si="372"/>
        <v>12800.9853515625</v>
      </c>
      <c r="I7983">
        <f t="shared" si="373"/>
        <v>14567.252075195313</v>
      </c>
      <c r="J7983">
        <f t="shared" si="374"/>
        <v>175311.71228027344</v>
      </c>
      <c r="K7983">
        <v>174307.421875</v>
      </c>
      <c r="L7983">
        <v>3.2823450565338135</v>
      </c>
      <c r="M7983">
        <v>3.621985912322998</v>
      </c>
      <c r="N7983">
        <v>3.2473001480102539</v>
      </c>
      <c r="O7983">
        <v>8.4479274749755859</v>
      </c>
    </row>
    <row r="7984" spans="1:15" x14ac:dyDescent="0.25">
      <c r="A7984" s="2">
        <v>44620.711805555598</v>
      </c>
      <c r="B7984">
        <v>138294.640625</v>
      </c>
      <c r="C7984">
        <v>13395.1259765625</v>
      </c>
      <c r="D7984">
        <v>3093.04931640625</v>
      </c>
      <c r="E7984">
        <v>5482.93505859375</v>
      </c>
      <c r="F7984">
        <v>1800.390380859375</v>
      </c>
      <c r="G7984">
        <v>11985.1875</v>
      </c>
      <c r="H7984">
        <f t="shared" si="372"/>
        <v>11985.1875</v>
      </c>
      <c r="I7984">
        <f t="shared" si="373"/>
        <v>13785.577880859375</v>
      </c>
      <c r="J7984">
        <f t="shared" si="374"/>
        <v>174051.32885742188</v>
      </c>
      <c r="K7984">
        <v>172905</v>
      </c>
      <c r="L7984">
        <v>3.2823450565338135</v>
      </c>
      <c r="M7984">
        <v>3.621985912322998</v>
      </c>
      <c r="N7984">
        <v>3.2416648864746094</v>
      </c>
      <c r="O7984">
        <v>8.4449605941772461</v>
      </c>
    </row>
    <row r="7985" spans="1:15" x14ac:dyDescent="0.25">
      <c r="A7985" s="2">
        <v>44620.715277777803</v>
      </c>
      <c r="B7985">
        <v>138555.84375</v>
      </c>
      <c r="C7985">
        <v>12656.2763671875</v>
      </c>
      <c r="D7985">
        <v>3188.072021484375</v>
      </c>
      <c r="E7985">
        <v>5478.13720703125</v>
      </c>
      <c r="F7985">
        <v>1805.01611328125</v>
      </c>
      <c r="G7985">
        <v>11225.263671875</v>
      </c>
      <c r="H7985">
        <f t="shared" si="372"/>
        <v>11225.263671875</v>
      </c>
      <c r="I7985">
        <f t="shared" si="373"/>
        <v>13030.27978515625</v>
      </c>
      <c r="J7985">
        <f t="shared" si="374"/>
        <v>172908.60913085938</v>
      </c>
      <c r="K7985">
        <v>171766.8125</v>
      </c>
      <c r="L7985">
        <v>3.3006670475006104</v>
      </c>
      <c r="M7985">
        <v>3.621985912322998</v>
      </c>
      <c r="N7985">
        <v>3.2416648864746094</v>
      </c>
      <c r="O7985">
        <v>8.3824024200439453</v>
      </c>
    </row>
    <row r="7986" spans="1:15" x14ac:dyDescent="0.25">
      <c r="A7986" s="2">
        <v>44620.71875</v>
      </c>
      <c r="B7986">
        <v>138763.828125</v>
      </c>
      <c r="C7986">
        <v>13392.033203125</v>
      </c>
      <c r="D7986">
        <v>3101.96630859375</v>
      </c>
      <c r="E7986">
        <v>5475.01220703125</v>
      </c>
      <c r="F7986">
        <v>1844.2945556640625</v>
      </c>
      <c r="G7986">
        <v>10234.0654296875</v>
      </c>
      <c r="H7986">
        <f t="shared" si="372"/>
        <v>10234.0654296875</v>
      </c>
      <c r="I7986">
        <f t="shared" si="373"/>
        <v>12078.359985351563</v>
      </c>
      <c r="J7986">
        <f t="shared" si="374"/>
        <v>172811.19982910156</v>
      </c>
      <c r="K7986">
        <v>171744.875</v>
      </c>
      <c r="L7986">
        <v>3.3039500713348389</v>
      </c>
      <c r="M7986">
        <v>3.621985912322998</v>
      </c>
      <c r="N7986">
        <v>3.2416648864746094</v>
      </c>
      <c r="O7986">
        <v>8.375239372253418</v>
      </c>
    </row>
    <row r="7987" spans="1:15" x14ac:dyDescent="0.25">
      <c r="A7987" s="2">
        <v>44620.722222222197</v>
      </c>
      <c r="B7987">
        <v>139181.28125</v>
      </c>
      <c r="C7987">
        <v>14010.6279296875</v>
      </c>
      <c r="D7987">
        <v>3164.020263671875</v>
      </c>
      <c r="E7987">
        <v>5475.6357421875</v>
      </c>
      <c r="F7987">
        <v>1916.806884765625</v>
      </c>
      <c r="G7987">
        <v>9228.46875</v>
      </c>
      <c r="H7987">
        <f t="shared" si="372"/>
        <v>9228.46875</v>
      </c>
      <c r="I7987">
        <f t="shared" si="373"/>
        <v>11145.275634765625</v>
      </c>
      <c r="J7987">
        <f t="shared" si="374"/>
        <v>172976.8408203125</v>
      </c>
      <c r="K7987">
        <v>172168.75</v>
      </c>
      <c r="L7987">
        <v>3.3039500713348389</v>
      </c>
      <c r="M7987">
        <v>3.621985912322998</v>
      </c>
      <c r="N7987">
        <v>3.2416648864746094</v>
      </c>
      <c r="O7987">
        <v>8.375239372253418</v>
      </c>
    </row>
    <row r="7988" spans="1:15" x14ac:dyDescent="0.25">
      <c r="A7988" s="2">
        <v>44620.725694444402</v>
      </c>
      <c r="B7988">
        <v>139297.78125</v>
      </c>
      <c r="C7988">
        <v>14450.3798828125</v>
      </c>
      <c r="D7988">
        <v>3255.358154296875</v>
      </c>
      <c r="E7988">
        <v>5481.41552734375</v>
      </c>
      <c r="F7988">
        <v>1961.7252197265625</v>
      </c>
      <c r="G7988">
        <v>8235.228515625</v>
      </c>
      <c r="H7988">
        <f t="shared" si="372"/>
        <v>8235.228515625</v>
      </c>
      <c r="I7988">
        <f t="shared" si="373"/>
        <v>10196.953735351563</v>
      </c>
      <c r="J7988">
        <f t="shared" si="374"/>
        <v>172681.88854980469</v>
      </c>
      <c r="K7988">
        <v>171902.734375</v>
      </c>
      <c r="L7988">
        <v>3.3105289936065674</v>
      </c>
      <c r="M7988">
        <v>3.621985912322998</v>
      </c>
      <c r="N7988">
        <v>3.3240499496459961</v>
      </c>
      <c r="O7988">
        <v>8.2875404357910156</v>
      </c>
    </row>
    <row r="7989" spans="1:15" x14ac:dyDescent="0.25">
      <c r="A7989" s="2">
        <v>44620.729166666701</v>
      </c>
      <c r="B7989">
        <v>139647.21875</v>
      </c>
      <c r="C7989">
        <v>14788.630859375</v>
      </c>
      <c r="D7989">
        <v>3353.581787109375</v>
      </c>
      <c r="E7989">
        <v>5471</v>
      </c>
      <c r="F7989">
        <v>1957.0316162109375</v>
      </c>
      <c r="G7989">
        <v>7486.55712890625</v>
      </c>
      <c r="H7989">
        <f t="shared" si="372"/>
        <v>7486.55712890625</v>
      </c>
      <c r="I7989">
        <f t="shared" si="373"/>
        <v>9443.5887451171875</v>
      </c>
      <c r="J7989">
        <f t="shared" si="374"/>
        <v>172704.02014160156</v>
      </c>
      <c r="K7989">
        <v>172073.578125</v>
      </c>
      <c r="L7989">
        <v>3.3105289936065674</v>
      </c>
      <c r="M7989">
        <v>3.621985912322998</v>
      </c>
      <c r="N7989">
        <v>3.3257977962493896</v>
      </c>
      <c r="O7989">
        <v>8.283564567565918</v>
      </c>
    </row>
    <row r="7990" spans="1:15" x14ac:dyDescent="0.25">
      <c r="A7990" s="2">
        <v>44620.732638888898</v>
      </c>
      <c r="B7990">
        <v>140008.890625</v>
      </c>
      <c r="C7990">
        <v>15740.8193359375</v>
      </c>
      <c r="D7990">
        <v>3371.968017578125</v>
      </c>
      <c r="E7990">
        <v>5478.40234375</v>
      </c>
      <c r="F7990">
        <v>2034.545166015625</v>
      </c>
      <c r="G7990">
        <v>6513.94775390625</v>
      </c>
      <c r="H7990">
        <f t="shared" si="372"/>
        <v>6513.94775390625</v>
      </c>
      <c r="I7990">
        <f t="shared" si="373"/>
        <v>8548.492919921875</v>
      </c>
      <c r="J7990">
        <f t="shared" si="374"/>
        <v>173148.5732421875</v>
      </c>
      <c r="K7990">
        <v>172286.125</v>
      </c>
      <c r="L7990">
        <v>3.3105289936065674</v>
      </c>
      <c r="M7990">
        <v>3.621985912322998</v>
      </c>
      <c r="N7990">
        <v>3.3257977962493896</v>
      </c>
      <c r="O7990">
        <v>8.283564567565918</v>
      </c>
    </row>
    <row r="7991" spans="1:15" x14ac:dyDescent="0.25">
      <c r="A7991" s="2">
        <v>44620.736111111102</v>
      </c>
      <c r="B7991">
        <v>139937.421875</v>
      </c>
      <c r="C7991">
        <v>16304.158203125</v>
      </c>
      <c r="D7991">
        <v>3460.174560546875</v>
      </c>
      <c r="E7991">
        <v>5475.48681640625</v>
      </c>
      <c r="F7991">
        <v>2071.31298828125</v>
      </c>
      <c r="G7991">
        <v>5606.7353515625</v>
      </c>
      <c r="H7991">
        <f t="shared" si="372"/>
        <v>5606.7353515625</v>
      </c>
      <c r="I7991">
        <f t="shared" si="373"/>
        <v>7678.04833984375</v>
      </c>
      <c r="J7991">
        <f t="shared" si="374"/>
        <v>172855.28979492188</v>
      </c>
      <c r="K7991">
        <v>172131.28125</v>
      </c>
      <c r="L7991">
        <v>3.3125259876251221</v>
      </c>
      <c r="M7991">
        <v>3.621985912322998</v>
      </c>
      <c r="N7991">
        <v>3.3999221324920654</v>
      </c>
      <c r="O7991">
        <v>8.190953254699707</v>
      </c>
    </row>
    <row r="7992" spans="1:15" x14ac:dyDescent="0.25">
      <c r="A7992" s="2">
        <v>44620.739583333299</v>
      </c>
      <c r="B7992">
        <v>140092.0625</v>
      </c>
      <c r="C7992">
        <v>16983.11328125</v>
      </c>
      <c r="D7992">
        <v>3454.3134765625</v>
      </c>
      <c r="E7992">
        <v>5474.24853515625</v>
      </c>
      <c r="F7992">
        <v>2151.711181640625</v>
      </c>
      <c r="G7992">
        <v>4944.140625</v>
      </c>
      <c r="H7992">
        <f t="shared" si="372"/>
        <v>4944.140625</v>
      </c>
      <c r="I7992">
        <f t="shared" si="373"/>
        <v>7095.851806640625</v>
      </c>
      <c r="J7992">
        <f t="shared" si="374"/>
        <v>173099.58959960938</v>
      </c>
      <c r="K7992">
        <v>172309.28125</v>
      </c>
      <c r="L7992">
        <v>3.3125259876251221</v>
      </c>
      <c r="M7992">
        <v>3.621985912322998</v>
      </c>
      <c r="N7992">
        <v>3.3999221324920654</v>
      </c>
      <c r="O7992">
        <v>8.190953254699707</v>
      </c>
    </row>
    <row r="7993" spans="1:15" x14ac:dyDescent="0.25">
      <c r="A7993" s="2">
        <v>44620.743055555598</v>
      </c>
      <c r="B7993">
        <v>140699.046875</v>
      </c>
      <c r="C7993">
        <v>18345.564453125</v>
      </c>
      <c r="D7993">
        <v>3262.591796875</v>
      </c>
      <c r="E7993">
        <v>5475.966796875</v>
      </c>
      <c r="F7993">
        <v>2144.89990234375</v>
      </c>
      <c r="G7993">
        <v>4005.96044921875</v>
      </c>
      <c r="H7993">
        <f t="shared" si="372"/>
        <v>4005.96044921875</v>
      </c>
      <c r="I7993">
        <f t="shared" si="373"/>
        <v>6150.8603515625</v>
      </c>
      <c r="J7993">
        <f t="shared" si="374"/>
        <v>173934.0302734375</v>
      </c>
      <c r="K7993">
        <v>173391.84375</v>
      </c>
      <c r="L7993">
        <v>3.3237860202789307</v>
      </c>
      <c r="M7993">
        <v>3.621985912322998</v>
      </c>
      <c r="N7993">
        <v>3.3999221324920654</v>
      </c>
      <c r="O7993">
        <v>8.1415586471557617</v>
      </c>
    </row>
    <row r="7994" spans="1:15" x14ac:dyDescent="0.25">
      <c r="A7994" s="2">
        <v>44620.746527777803</v>
      </c>
      <c r="B7994">
        <v>140524.703125</v>
      </c>
      <c r="C7994">
        <v>18669.369140625</v>
      </c>
      <c r="D7994">
        <v>3283.21923828125</v>
      </c>
      <c r="E7994">
        <v>5476.44970703125</v>
      </c>
      <c r="F7994">
        <v>2215.219970703125</v>
      </c>
      <c r="G7994">
        <v>3321.651123046875</v>
      </c>
      <c r="H7994">
        <f t="shared" si="372"/>
        <v>3321.651123046875</v>
      </c>
      <c r="I7994">
        <f t="shared" si="373"/>
        <v>5536.87109375</v>
      </c>
      <c r="J7994">
        <f t="shared" si="374"/>
        <v>173490.6123046875</v>
      </c>
      <c r="K7994">
        <v>172652.0625</v>
      </c>
      <c r="L7994">
        <v>3.3358368873596191</v>
      </c>
      <c r="M7994">
        <v>3.621985912322998</v>
      </c>
      <c r="N7994">
        <v>3.3999221324920654</v>
      </c>
      <c r="O7994">
        <v>8.0991525650024414</v>
      </c>
    </row>
    <row r="7995" spans="1:15" x14ac:dyDescent="0.25">
      <c r="A7995" s="2">
        <v>44620.75</v>
      </c>
      <c r="B7995">
        <v>140521.0625</v>
      </c>
      <c r="C7995">
        <v>18943.251953125</v>
      </c>
      <c r="D7995">
        <v>3247.730224609375</v>
      </c>
      <c r="E7995">
        <v>5471.869140625</v>
      </c>
      <c r="F7995">
        <v>2300.47119140625</v>
      </c>
      <c r="G7995">
        <v>2680.826416015625</v>
      </c>
      <c r="H7995">
        <f t="shared" si="372"/>
        <v>2680.826416015625</v>
      </c>
      <c r="I7995">
        <f t="shared" si="373"/>
        <v>4981.297607421875</v>
      </c>
      <c r="J7995">
        <f t="shared" si="374"/>
        <v>173165.21142578125</v>
      </c>
      <c r="K7995">
        <v>172373.125</v>
      </c>
      <c r="L7995">
        <v>3.3358368873596191</v>
      </c>
      <c r="M7995">
        <v>3.621985912322998</v>
      </c>
      <c r="N7995">
        <v>3.3999221324920654</v>
      </c>
      <c r="O7995">
        <v>8.0991525650024414</v>
      </c>
    </row>
    <row r="7996" spans="1:15" x14ac:dyDescent="0.25">
      <c r="A7996" s="2">
        <v>44620.753472222197</v>
      </c>
      <c r="B7996">
        <v>140090.390625</v>
      </c>
      <c r="C7996">
        <v>18255.978515625</v>
      </c>
      <c r="D7996">
        <v>3389.254638671875</v>
      </c>
      <c r="E7996">
        <v>5478.93310546875</v>
      </c>
      <c r="F7996">
        <v>2343.3671875</v>
      </c>
      <c r="G7996">
        <v>2085.39111328125</v>
      </c>
      <c r="H7996">
        <f t="shared" si="372"/>
        <v>2085.39111328125</v>
      </c>
      <c r="I7996">
        <f t="shared" si="373"/>
        <v>4428.75830078125</v>
      </c>
      <c r="J7996">
        <f t="shared" si="374"/>
        <v>171643.31518554688</v>
      </c>
      <c r="K7996">
        <v>170642.5</v>
      </c>
      <c r="L7996">
        <v>3.3358368873596191</v>
      </c>
      <c r="M7996">
        <v>3.621985912322998</v>
      </c>
      <c r="N7996">
        <v>3.3999221324920654</v>
      </c>
      <c r="O7996">
        <v>8.0991525650024414</v>
      </c>
    </row>
    <row r="7997" spans="1:15" x14ac:dyDescent="0.25">
      <c r="A7997" s="2">
        <v>44620.756944444402</v>
      </c>
      <c r="B7997">
        <v>139987.375</v>
      </c>
      <c r="C7997">
        <v>18403.419921875</v>
      </c>
      <c r="D7997">
        <v>3516.99951171875</v>
      </c>
      <c r="E7997">
        <v>5481.5263671875</v>
      </c>
      <c r="F7997">
        <v>2386.49365234375</v>
      </c>
      <c r="G7997">
        <v>1659.6072998046875</v>
      </c>
      <c r="H7997">
        <f t="shared" si="372"/>
        <v>1659.6072998046875</v>
      </c>
      <c r="I7997">
        <f t="shared" si="373"/>
        <v>4046.1009521484375</v>
      </c>
      <c r="J7997">
        <f t="shared" si="374"/>
        <v>171435.42175292969</v>
      </c>
      <c r="K7997">
        <v>170589.171875</v>
      </c>
      <c r="L7997">
        <v>3.3531568050384521</v>
      </c>
      <c r="M7997">
        <v>3.621985912322998</v>
      </c>
      <c r="N7997">
        <v>3.3999221324920654</v>
      </c>
      <c r="O7997">
        <v>8.0435171127319336</v>
      </c>
    </row>
    <row r="7998" spans="1:15" x14ac:dyDescent="0.25">
      <c r="A7998" s="2">
        <v>44620.760416666701</v>
      </c>
      <c r="B7998">
        <v>140334.96875</v>
      </c>
      <c r="C7998">
        <v>20268.640625</v>
      </c>
      <c r="D7998">
        <v>3308.74365234375</v>
      </c>
      <c r="E7998">
        <v>5473.45947265625</v>
      </c>
      <c r="F7998">
        <v>2469.949951171875</v>
      </c>
      <c r="G7998">
        <v>1151.8319091796875</v>
      </c>
      <c r="H7998">
        <f t="shared" si="372"/>
        <v>1151.8319091796875</v>
      </c>
      <c r="I7998">
        <f t="shared" si="373"/>
        <v>3621.7818603515625</v>
      </c>
      <c r="J7998">
        <f t="shared" si="374"/>
        <v>173007.59436035156</v>
      </c>
      <c r="K7998">
        <v>172210.703125</v>
      </c>
      <c r="L7998">
        <v>3.3651831150054932</v>
      </c>
      <c r="M7998">
        <v>3.621985912322998</v>
      </c>
      <c r="N7998">
        <v>3.3999221324920654</v>
      </c>
      <c r="O7998">
        <v>7.9536590576171875</v>
      </c>
    </row>
    <row r="7999" spans="1:15" x14ac:dyDescent="0.25">
      <c r="A7999" s="2">
        <v>44620.763888888898</v>
      </c>
      <c r="B7999">
        <v>140376.90625</v>
      </c>
      <c r="C7999">
        <v>21211.984375</v>
      </c>
      <c r="D7999">
        <v>3248.53369140625</v>
      </c>
      <c r="E7999">
        <v>5476.86962890625</v>
      </c>
      <c r="F7999">
        <v>2547.660400390625</v>
      </c>
      <c r="G7999">
        <v>598.58807373046875</v>
      </c>
      <c r="H7999">
        <f t="shared" si="372"/>
        <v>598.58807373046875</v>
      </c>
      <c r="I7999">
        <f t="shared" si="373"/>
        <v>3146.2484741210938</v>
      </c>
      <c r="J7999">
        <f t="shared" si="374"/>
        <v>173460.54241943359</v>
      </c>
      <c r="K7999">
        <v>172668.78125</v>
      </c>
      <c r="L7999">
        <v>3.3764560222625732</v>
      </c>
      <c r="M7999">
        <v>3.621985912322998</v>
      </c>
      <c r="N7999">
        <v>3.3999221324920654</v>
      </c>
      <c r="O7999">
        <v>7.9013886451721191</v>
      </c>
    </row>
    <row r="8000" spans="1:15" x14ac:dyDescent="0.25">
      <c r="A8000" s="2">
        <v>44620.767361111102</v>
      </c>
      <c r="B8000">
        <v>140812.703125</v>
      </c>
      <c r="C8000">
        <v>21836.396484375</v>
      </c>
      <c r="D8000">
        <v>3213.9931640625</v>
      </c>
      <c r="E8000">
        <v>5488.3486328125</v>
      </c>
      <c r="F8000">
        <v>2648.83447265625</v>
      </c>
      <c r="G8000">
        <v>408.86508178710938</v>
      </c>
      <c r="H8000">
        <f t="shared" si="372"/>
        <v>408.86508178710938</v>
      </c>
      <c r="I8000">
        <f t="shared" si="373"/>
        <v>3057.6995544433594</v>
      </c>
      <c r="J8000">
        <f t="shared" si="374"/>
        <v>174409.14096069336</v>
      </c>
      <c r="K8000">
        <v>173678.8125</v>
      </c>
      <c r="L8000">
        <v>3.3833389282226563</v>
      </c>
      <c r="M8000">
        <v>3.621985912322998</v>
      </c>
      <c r="N8000">
        <v>3.3999221324920654</v>
      </c>
      <c r="O8000">
        <v>7.8539218902587891</v>
      </c>
    </row>
    <row r="8001" spans="1:15" x14ac:dyDescent="0.25">
      <c r="A8001" s="2">
        <v>44620.770833333299</v>
      </c>
      <c r="B8001">
        <v>141245.953125</v>
      </c>
      <c r="C8001">
        <v>21067.505859375</v>
      </c>
      <c r="D8001">
        <v>3281.774658203125</v>
      </c>
      <c r="E8001">
        <v>5471.78173828125</v>
      </c>
      <c r="F8001">
        <v>2705.3505859375</v>
      </c>
      <c r="G8001">
        <v>307.70956420898438</v>
      </c>
      <c r="H8001">
        <f t="shared" si="372"/>
        <v>307.70956420898438</v>
      </c>
      <c r="I8001">
        <f t="shared" si="373"/>
        <v>3013.0601501464844</v>
      </c>
      <c r="J8001">
        <f t="shared" si="374"/>
        <v>174080.07553100586</v>
      </c>
      <c r="K8001">
        <v>173439.734375</v>
      </c>
      <c r="L8001">
        <v>3.3869149684906006</v>
      </c>
      <c r="M8001">
        <v>3.621985912322998</v>
      </c>
      <c r="N8001">
        <v>3.3999221324920654</v>
      </c>
      <c r="O8001">
        <v>7.8143877983093262</v>
      </c>
    </row>
    <row r="8002" spans="1:15" x14ac:dyDescent="0.25">
      <c r="A8002" s="2">
        <v>44620.774305555598</v>
      </c>
      <c r="B8002">
        <v>141426.390625</v>
      </c>
      <c r="C8002">
        <v>20136.61328125</v>
      </c>
      <c r="D8002">
        <v>3442.197265625</v>
      </c>
      <c r="E8002">
        <v>5477.18212890625</v>
      </c>
      <c r="F8002">
        <v>2768.91552734375</v>
      </c>
      <c r="G8002">
        <v>221.1109619140625</v>
      </c>
      <c r="H8002">
        <f t="shared" si="372"/>
        <v>221.1109619140625</v>
      </c>
      <c r="I8002">
        <f t="shared" si="373"/>
        <v>2990.0264892578125</v>
      </c>
      <c r="J8002">
        <f t="shared" si="374"/>
        <v>173472.40979003906</v>
      </c>
      <c r="K8002">
        <v>172713.4375</v>
      </c>
      <c r="L8002">
        <v>3.3947508335113525</v>
      </c>
      <c r="M8002">
        <v>3.621985912322998</v>
      </c>
      <c r="N8002">
        <v>3.3999221324920654</v>
      </c>
      <c r="O8002">
        <v>7.7962908744812012</v>
      </c>
    </row>
    <row r="8003" spans="1:15" x14ac:dyDescent="0.25">
      <c r="A8003" s="2">
        <v>44620.777777777803</v>
      </c>
      <c r="B8003">
        <v>141821.265625</v>
      </c>
      <c r="C8003">
        <v>23873.171875</v>
      </c>
      <c r="D8003">
        <v>3448.193603515625</v>
      </c>
      <c r="E8003">
        <v>5475.49853515625</v>
      </c>
      <c r="F8003">
        <v>2862.114013671875</v>
      </c>
      <c r="G8003">
        <v>151.50363159179688</v>
      </c>
      <c r="H8003">
        <f t="shared" si="372"/>
        <v>151.50363159179688</v>
      </c>
      <c r="I8003">
        <f t="shared" si="373"/>
        <v>3013.6176452636719</v>
      </c>
      <c r="J8003">
        <f t="shared" si="374"/>
        <v>177631.74728393555</v>
      </c>
      <c r="K8003">
        <v>176489.9375</v>
      </c>
      <c r="L8003">
        <v>3.3946130275726318</v>
      </c>
      <c r="M8003">
        <v>3.621985912322998</v>
      </c>
      <c r="N8003">
        <v>3.3999221324920654</v>
      </c>
      <c r="O8003">
        <v>7.7651801109313965</v>
      </c>
    </row>
    <row r="8004" spans="1:15" x14ac:dyDescent="0.25">
      <c r="A8004" s="2">
        <v>44620.78125</v>
      </c>
      <c r="B8004">
        <v>142251.734375</v>
      </c>
      <c r="C8004">
        <v>24110.21484375</v>
      </c>
      <c r="D8004">
        <v>3513.29052734375</v>
      </c>
      <c r="E8004">
        <v>5475.4404296875</v>
      </c>
      <c r="F8004">
        <v>2914.4873046875</v>
      </c>
      <c r="G8004">
        <v>122.97682189941406</v>
      </c>
      <c r="H8004">
        <f t="shared" ref="H8004:H8066" si="375">MAX(0,G8004)</f>
        <v>122.97682189941406</v>
      </c>
      <c r="I8004">
        <f t="shared" ref="I8004:I8066" si="376">F8004+H8004</f>
        <v>3037.4641265869141</v>
      </c>
      <c r="J8004">
        <f t="shared" ref="J8004:J8066" si="377">SUM(B8004:F8004,H8004)</f>
        <v>178388.14430236816</v>
      </c>
      <c r="K8004">
        <v>177451.890625</v>
      </c>
      <c r="L8004">
        <v>3.4023611545562744</v>
      </c>
      <c r="M8004">
        <v>3.621985912322998</v>
      </c>
      <c r="N8004">
        <v>3.3999221324920654</v>
      </c>
      <c r="O8004">
        <v>7.8215594291687012</v>
      </c>
    </row>
    <row r="8005" spans="1:15" x14ac:dyDescent="0.25">
      <c r="A8005" s="2">
        <v>44620.784722222197</v>
      </c>
      <c r="B8005">
        <v>142458.9375</v>
      </c>
      <c r="C8005">
        <v>24802.84765625</v>
      </c>
      <c r="D8005">
        <v>3512.55859375</v>
      </c>
      <c r="E8005">
        <v>5476.83447265625</v>
      </c>
      <c r="F8005">
        <v>3004.876220703125</v>
      </c>
      <c r="G8005">
        <v>105.83930969238281</v>
      </c>
      <c r="H8005">
        <f t="shared" si="375"/>
        <v>105.83930969238281</v>
      </c>
      <c r="I8005">
        <f t="shared" si="376"/>
        <v>3110.7155303955078</v>
      </c>
      <c r="J8005">
        <f t="shared" si="377"/>
        <v>179361.89375305176</v>
      </c>
      <c r="K8005">
        <v>178495.140625</v>
      </c>
      <c r="L8005">
        <v>3.4023611545562744</v>
      </c>
      <c r="M8005">
        <v>3.621985912322998</v>
      </c>
      <c r="N8005">
        <v>3.3999221324920654</v>
      </c>
      <c r="O8005">
        <v>7.8215594291687012</v>
      </c>
    </row>
    <row r="8006" spans="1:15" x14ac:dyDescent="0.25">
      <c r="A8006" s="2">
        <v>44620.788194444402</v>
      </c>
      <c r="B8006">
        <v>142612.171875</v>
      </c>
      <c r="C8006">
        <v>25215.630859375</v>
      </c>
      <c r="D8006">
        <v>3501.63818359375</v>
      </c>
      <c r="E8006">
        <v>5471.00244140625</v>
      </c>
      <c r="F8006">
        <v>3096.708740234375</v>
      </c>
      <c r="G8006">
        <v>34.356220245361328</v>
      </c>
      <c r="H8006">
        <f t="shared" si="375"/>
        <v>34.356220245361328</v>
      </c>
      <c r="I8006">
        <f t="shared" si="376"/>
        <v>3131.0649604797363</v>
      </c>
      <c r="J8006">
        <f t="shared" si="377"/>
        <v>179931.50831985474</v>
      </c>
      <c r="K8006">
        <v>179042.953125</v>
      </c>
      <c r="L8006">
        <v>3.4023611545562744</v>
      </c>
      <c r="M8006">
        <v>3.621985912322998</v>
      </c>
      <c r="N8006">
        <v>3.3999221324920654</v>
      </c>
      <c r="O8006">
        <v>7.8215594291687012</v>
      </c>
    </row>
    <row r="8007" spans="1:15" x14ac:dyDescent="0.25">
      <c r="A8007" s="2">
        <v>44620.791666666701</v>
      </c>
      <c r="B8007">
        <v>142665.859375</v>
      </c>
      <c r="C8007">
        <v>25185.916015625</v>
      </c>
      <c r="D8007">
        <v>3523.3388671875</v>
      </c>
      <c r="E8007">
        <v>5473.4765625</v>
      </c>
      <c r="F8007">
        <v>3205.66064453125</v>
      </c>
      <c r="G8007">
        <v>32.438564300537109</v>
      </c>
      <c r="H8007">
        <f t="shared" si="375"/>
        <v>32.438564300537109</v>
      </c>
      <c r="I8007">
        <f t="shared" si="376"/>
        <v>3238.0992088317871</v>
      </c>
      <c r="J8007">
        <f t="shared" si="377"/>
        <v>180086.69002914429</v>
      </c>
      <c r="K8007">
        <v>179186.3125</v>
      </c>
      <c r="L8007">
        <v>3.4023611545562744</v>
      </c>
      <c r="M8007">
        <v>3.621985912322998</v>
      </c>
      <c r="N8007">
        <v>3.3999221324920654</v>
      </c>
      <c r="O8007">
        <v>7.8215594291687012</v>
      </c>
    </row>
    <row r="8008" spans="1:15" x14ac:dyDescent="0.25">
      <c r="A8008" s="2">
        <v>44620.795138888898</v>
      </c>
      <c r="B8008">
        <v>142626.34375</v>
      </c>
      <c r="C8008">
        <v>25233.697265625</v>
      </c>
      <c r="D8008">
        <v>3493.102294921875</v>
      </c>
      <c r="E8008">
        <v>5475.1962890625</v>
      </c>
      <c r="F8008">
        <v>3308.171875</v>
      </c>
      <c r="G8008">
        <v>26.555736541748047</v>
      </c>
      <c r="H8008">
        <f t="shared" si="375"/>
        <v>26.555736541748047</v>
      </c>
      <c r="I8008">
        <f t="shared" si="376"/>
        <v>3334.727611541748</v>
      </c>
      <c r="J8008">
        <f t="shared" si="377"/>
        <v>180163.06721115112</v>
      </c>
      <c r="K8008">
        <v>179200.078125</v>
      </c>
      <c r="L8008">
        <v>3.4023611545562744</v>
      </c>
      <c r="M8008">
        <v>3.621985912322998</v>
      </c>
      <c r="N8008">
        <v>3.3999221324920654</v>
      </c>
      <c r="O8008">
        <v>7.8215594291687012</v>
      </c>
    </row>
    <row r="8009" spans="1:15" x14ac:dyDescent="0.25">
      <c r="A8009" s="2">
        <v>44620.798611111102</v>
      </c>
      <c r="B8009">
        <v>142147.109375</v>
      </c>
      <c r="C8009">
        <v>25277.1171875</v>
      </c>
      <c r="D8009">
        <v>3537.3603515625</v>
      </c>
      <c r="E8009">
        <v>5482.5771484375</v>
      </c>
      <c r="F8009">
        <v>3484.2412109375</v>
      </c>
      <c r="G8009">
        <v>28.877771377563477</v>
      </c>
      <c r="H8009">
        <f t="shared" si="375"/>
        <v>28.877771377563477</v>
      </c>
      <c r="I8009">
        <f t="shared" si="376"/>
        <v>3513.1189823150635</v>
      </c>
      <c r="J8009">
        <f t="shared" si="377"/>
        <v>179957.28304481506</v>
      </c>
      <c r="K8009">
        <v>178839.96875</v>
      </c>
      <c r="L8009">
        <v>3.4023611545562744</v>
      </c>
      <c r="M8009">
        <v>3.621985912322998</v>
      </c>
      <c r="N8009">
        <v>3.3999221324920654</v>
      </c>
      <c r="O8009">
        <v>7.8215594291687012</v>
      </c>
    </row>
    <row r="8010" spans="1:15" x14ac:dyDescent="0.25">
      <c r="A8010" s="2">
        <v>44620.802083333299</v>
      </c>
      <c r="B8010">
        <v>141550.8125</v>
      </c>
      <c r="C8010">
        <v>25195.517578125</v>
      </c>
      <c r="D8010">
        <v>3557.457763671875</v>
      </c>
      <c r="E8010">
        <v>5483.2080078125</v>
      </c>
      <c r="F8010">
        <v>3618.508056640625</v>
      </c>
      <c r="G8010">
        <v>29.025760650634766</v>
      </c>
      <c r="H8010">
        <f t="shared" si="375"/>
        <v>29.025760650634766</v>
      </c>
      <c r="I8010">
        <f t="shared" si="376"/>
        <v>3647.5338172912598</v>
      </c>
      <c r="J8010">
        <f t="shared" si="377"/>
        <v>179434.52966690063</v>
      </c>
      <c r="K8010">
        <v>178402.3125</v>
      </c>
      <c r="L8010">
        <v>3.4023611545562744</v>
      </c>
      <c r="M8010">
        <v>3.621985912322998</v>
      </c>
      <c r="N8010">
        <v>3.3877902030944824</v>
      </c>
      <c r="O8010">
        <v>7.8165020942687988</v>
      </c>
    </row>
    <row r="8011" spans="1:15" x14ac:dyDescent="0.25">
      <c r="A8011" s="2">
        <v>44620.805555555598</v>
      </c>
      <c r="B8011">
        <v>141295.96875</v>
      </c>
      <c r="C8011">
        <v>25072.2734375</v>
      </c>
      <c r="D8011">
        <v>3462.2451171875</v>
      </c>
      <c r="E8011">
        <v>5487.83447265625</v>
      </c>
      <c r="F8011">
        <v>3765.16845703125</v>
      </c>
      <c r="G8011">
        <v>28.961450576782227</v>
      </c>
      <c r="H8011">
        <f t="shared" si="375"/>
        <v>28.961450576782227</v>
      </c>
      <c r="I8011">
        <f t="shared" si="376"/>
        <v>3794.1299076080322</v>
      </c>
      <c r="J8011">
        <f t="shared" si="377"/>
        <v>179112.45168495178</v>
      </c>
      <c r="K8011">
        <v>177927.15625</v>
      </c>
      <c r="L8011">
        <v>3.4023611545562744</v>
      </c>
      <c r="M8011">
        <v>3.621985912322998</v>
      </c>
      <c r="N8011">
        <v>3.3877902030944824</v>
      </c>
      <c r="O8011">
        <v>7.8165020942687988</v>
      </c>
    </row>
    <row r="8012" spans="1:15" x14ac:dyDescent="0.25">
      <c r="A8012" s="2">
        <v>44620.809027777803</v>
      </c>
      <c r="B8012">
        <v>141165.671875</v>
      </c>
      <c r="C8012">
        <v>24377.947265625</v>
      </c>
      <c r="D8012">
        <v>3303.8076171875</v>
      </c>
      <c r="E8012">
        <v>5486.4208984375</v>
      </c>
      <c r="F8012">
        <v>3869.347412109375</v>
      </c>
      <c r="G8012">
        <v>29.277482986450195</v>
      </c>
      <c r="H8012">
        <f t="shared" si="375"/>
        <v>29.277482986450195</v>
      </c>
      <c r="I8012">
        <f t="shared" si="376"/>
        <v>3898.6248950958252</v>
      </c>
      <c r="J8012">
        <f t="shared" si="377"/>
        <v>178232.47255134583</v>
      </c>
      <c r="K8012">
        <v>177325.171875</v>
      </c>
      <c r="L8012">
        <v>3.3984448909759521</v>
      </c>
      <c r="M8012">
        <v>3.621985912322998</v>
      </c>
      <c r="N8012">
        <v>3.3877902030944824</v>
      </c>
      <c r="O8012">
        <v>7.825587272644043</v>
      </c>
    </row>
    <row r="8013" spans="1:15" x14ac:dyDescent="0.25">
      <c r="A8013" s="2">
        <v>44620.8125</v>
      </c>
      <c r="B8013">
        <v>141354.234375</v>
      </c>
      <c r="C8013">
        <v>24004.927734375</v>
      </c>
      <c r="D8013">
        <v>3231.799560546875</v>
      </c>
      <c r="E8013">
        <v>5477.806640625</v>
      </c>
      <c r="F8013">
        <v>4000.85791015625</v>
      </c>
      <c r="G8013">
        <v>29.916654586791992</v>
      </c>
      <c r="H8013">
        <f t="shared" si="375"/>
        <v>29.916654586791992</v>
      </c>
      <c r="I8013">
        <f t="shared" si="376"/>
        <v>4030.774564743042</v>
      </c>
      <c r="J8013">
        <f t="shared" si="377"/>
        <v>178099.54287528992</v>
      </c>
      <c r="K8013">
        <v>177135.703125</v>
      </c>
      <c r="L8013">
        <v>3.3984448909759521</v>
      </c>
      <c r="M8013">
        <v>3.621985912322998</v>
      </c>
      <c r="N8013">
        <v>3.3877902030944824</v>
      </c>
      <c r="O8013">
        <v>7.825587272644043</v>
      </c>
    </row>
    <row r="8014" spans="1:15" x14ac:dyDescent="0.25">
      <c r="A8014" s="2">
        <v>44620.815972222197</v>
      </c>
      <c r="B8014">
        <v>140835.6875</v>
      </c>
      <c r="C8014">
        <v>23230.0234375</v>
      </c>
      <c r="D8014">
        <v>3239.72607421875</v>
      </c>
      <c r="E8014">
        <v>5474.1396484375</v>
      </c>
      <c r="F8014">
        <v>4154.58251953125</v>
      </c>
      <c r="G8014">
        <v>29.10334587097168</v>
      </c>
      <c r="H8014">
        <f t="shared" si="375"/>
        <v>29.10334587097168</v>
      </c>
      <c r="I8014">
        <f t="shared" si="376"/>
        <v>4183.6858654022217</v>
      </c>
      <c r="J8014">
        <f t="shared" si="377"/>
        <v>176963.26252555847</v>
      </c>
      <c r="K8014">
        <v>175737.625</v>
      </c>
      <c r="L8014">
        <v>3.3984448909759521</v>
      </c>
      <c r="M8014">
        <v>3.621985912322998</v>
      </c>
      <c r="N8014">
        <v>3.3877902030944824</v>
      </c>
      <c r="O8014">
        <v>7.825587272644043</v>
      </c>
    </row>
    <row r="8015" spans="1:15" x14ac:dyDescent="0.25">
      <c r="A8015" s="2">
        <v>44620.819444444402</v>
      </c>
      <c r="B8015">
        <v>140363.15625</v>
      </c>
      <c r="C8015">
        <v>22969.880859375</v>
      </c>
      <c r="D8015">
        <v>3163.9931640625</v>
      </c>
      <c r="E8015">
        <v>5476.85595703125</v>
      </c>
      <c r="F8015">
        <v>4346.00439453125</v>
      </c>
      <c r="G8015">
        <v>28.981897354125977</v>
      </c>
      <c r="H8015">
        <f t="shared" si="375"/>
        <v>28.981897354125977</v>
      </c>
      <c r="I8015">
        <f t="shared" si="376"/>
        <v>4374.986291885376</v>
      </c>
      <c r="J8015">
        <f t="shared" si="377"/>
        <v>176348.87252235413</v>
      </c>
      <c r="K8015">
        <v>175474.453125</v>
      </c>
      <c r="L8015">
        <v>3.3984448909759521</v>
      </c>
      <c r="M8015">
        <v>3.621985912322998</v>
      </c>
      <c r="N8015">
        <v>3.3751699924468994</v>
      </c>
      <c r="O8015">
        <v>7.8265876770019531</v>
      </c>
    </row>
    <row r="8016" spans="1:15" x14ac:dyDescent="0.25">
      <c r="A8016" s="2">
        <v>44620.822916666701</v>
      </c>
      <c r="B8016">
        <v>139699.53125</v>
      </c>
      <c r="C8016">
        <v>22555.537109375</v>
      </c>
      <c r="D8016">
        <v>3271.432861328125</v>
      </c>
      <c r="E8016">
        <v>5486.9169921875</v>
      </c>
      <c r="F8016">
        <v>4488.8095703125</v>
      </c>
      <c r="G8016">
        <v>29.481176376342773</v>
      </c>
      <c r="H8016">
        <f t="shared" si="375"/>
        <v>29.481176376342773</v>
      </c>
      <c r="I8016">
        <f t="shared" si="376"/>
        <v>4518.2907466888428</v>
      </c>
      <c r="J8016">
        <f t="shared" si="377"/>
        <v>175531.70895957947</v>
      </c>
      <c r="K8016">
        <v>174620.1875</v>
      </c>
      <c r="L8016">
        <v>3.3905529975891113</v>
      </c>
      <c r="M8016">
        <v>3.621985912322998</v>
      </c>
      <c r="N8016">
        <v>3.3751699924468994</v>
      </c>
      <c r="O8016">
        <v>7.8448257446289063</v>
      </c>
    </row>
    <row r="8017" spans="1:15" x14ac:dyDescent="0.25">
      <c r="A8017" s="2">
        <v>44620.826388888898</v>
      </c>
      <c r="B8017">
        <v>140230.375</v>
      </c>
      <c r="C8017">
        <v>20306.55859375</v>
      </c>
      <c r="D8017">
        <v>3432.77734375</v>
      </c>
      <c r="E8017">
        <v>5490.55859375</v>
      </c>
      <c r="F8017">
        <v>4631.12646484375</v>
      </c>
      <c r="G8017">
        <v>29.873428344726563</v>
      </c>
      <c r="H8017">
        <f t="shared" si="375"/>
        <v>29.873428344726563</v>
      </c>
      <c r="I8017">
        <f t="shared" si="376"/>
        <v>4660.9998931884766</v>
      </c>
      <c r="J8017">
        <f t="shared" si="377"/>
        <v>174121.26942443848</v>
      </c>
      <c r="K8017">
        <v>173155.234375</v>
      </c>
      <c r="L8017">
        <v>3.3945088386535645</v>
      </c>
      <c r="M8017">
        <v>3.621985912322998</v>
      </c>
      <c r="N8017">
        <v>3.3751699924468994</v>
      </c>
      <c r="O8017">
        <v>7.8356962203979492</v>
      </c>
    </row>
    <row r="8018" spans="1:15" x14ac:dyDescent="0.25">
      <c r="A8018" s="2">
        <v>44620.829861111102</v>
      </c>
      <c r="B8018">
        <v>140015.265625</v>
      </c>
      <c r="C8018">
        <v>19877.267578125</v>
      </c>
      <c r="D8018">
        <v>3445.338623046875</v>
      </c>
      <c r="E8018">
        <v>5485.3388671875</v>
      </c>
      <c r="F8018">
        <v>4772.75439453125</v>
      </c>
      <c r="G8018">
        <v>29.905031204223633</v>
      </c>
      <c r="H8018">
        <f t="shared" si="375"/>
        <v>29.905031204223633</v>
      </c>
      <c r="I8018">
        <f t="shared" si="376"/>
        <v>4802.6594257354736</v>
      </c>
      <c r="J8018">
        <f t="shared" si="377"/>
        <v>173625.87011909485</v>
      </c>
      <c r="K8018">
        <v>172665.203125</v>
      </c>
      <c r="L8018">
        <v>3.3924040794372559</v>
      </c>
      <c r="M8018">
        <v>3.621985912322998</v>
      </c>
      <c r="N8018">
        <v>3.381157398223877</v>
      </c>
      <c r="O8018">
        <v>7.8526029586791992</v>
      </c>
    </row>
    <row r="8019" spans="1:15" x14ac:dyDescent="0.25">
      <c r="A8019" s="2">
        <v>44620.833333333299</v>
      </c>
      <c r="B8019">
        <v>139564.21875</v>
      </c>
      <c r="C8019">
        <v>19189.5625</v>
      </c>
      <c r="D8019">
        <v>3335.48095703125</v>
      </c>
      <c r="E8019">
        <v>5486.552734375</v>
      </c>
      <c r="F8019">
        <v>4947.73095703125</v>
      </c>
      <c r="G8019">
        <v>29.598972320556641</v>
      </c>
      <c r="H8019">
        <f t="shared" si="375"/>
        <v>29.598972320556641</v>
      </c>
      <c r="I8019">
        <f t="shared" si="376"/>
        <v>4977.3299293518066</v>
      </c>
      <c r="J8019">
        <f t="shared" si="377"/>
        <v>172553.14487075806</v>
      </c>
      <c r="K8019">
        <v>171626.359375</v>
      </c>
      <c r="L8019">
        <v>3.379849910736084</v>
      </c>
      <c r="M8019">
        <v>3.621985912322998</v>
      </c>
      <c r="N8019">
        <v>3.381157398223877</v>
      </c>
      <c r="O8019">
        <v>7.9263453483581543</v>
      </c>
    </row>
    <row r="8020" spans="1:15" x14ac:dyDescent="0.25">
      <c r="A8020" s="2">
        <v>44620.836805555598</v>
      </c>
      <c r="B8020">
        <v>139398.59375</v>
      </c>
      <c r="C8020">
        <v>17475.857421875</v>
      </c>
      <c r="D8020">
        <v>3207.00146484375</v>
      </c>
      <c r="E8020">
        <v>5487.572265625</v>
      </c>
      <c r="F8020">
        <v>5088.4921875</v>
      </c>
      <c r="G8020">
        <v>32.9366455078125</v>
      </c>
      <c r="H8020">
        <f t="shared" si="375"/>
        <v>32.9366455078125</v>
      </c>
      <c r="I8020">
        <f t="shared" si="376"/>
        <v>5121.4288330078125</v>
      </c>
      <c r="J8020">
        <f t="shared" si="377"/>
        <v>170690.45373535156</v>
      </c>
      <c r="K8020">
        <v>169835.78125</v>
      </c>
      <c r="L8020">
        <v>3.379849910736084</v>
      </c>
      <c r="M8020">
        <v>3.621985912322998</v>
      </c>
      <c r="N8020">
        <v>3.381157398223877</v>
      </c>
      <c r="O8020">
        <v>7.9263453483581543</v>
      </c>
    </row>
    <row r="8021" spans="1:15" x14ac:dyDescent="0.25">
      <c r="A8021" s="2">
        <v>44620.840277777803</v>
      </c>
      <c r="B8021">
        <v>139137.78125</v>
      </c>
      <c r="C8021">
        <v>17547.41015625</v>
      </c>
      <c r="D8021">
        <v>3096.492919921875</v>
      </c>
      <c r="E8021">
        <v>5480.5341796875</v>
      </c>
      <c r="F8021">
        <v>5180.3974609375</v>
      </c>
      <c r="G8021">
        <v>33.024566650390625</v>
      </c>
      <c r="H8021">
        <f t="shared" si="375"/>
        <v>33.024566650390625</v>
      </c>
      <c r="I8021">
        <f t="shared" si="376"/>
        <v>5213.4220275878906</v>
      </c>
      <c r="J8021">
        <f t="shared" si="377"/>
        <v>170475.64053344727</v>
      </c>
      <c r="K8021">
        <v>169597.125</v>
      </c>
      <c r="L8021">
        <v>3.3678398132324219</v>
      </c>
      <c r="M8021">
        <v>3.621985912322998</v>
      </c>
      <c r="N8021">
        <v>3.3872272968292236</v>
      </c>
      <c r="O8021">
        <v>7.9730892181396484</v>
      </c>
    </row>
    <row r="8022" spans="1:15" x14ac:dyDescent="0.25">
      <c r="A8022" s="2">
        <v>44620.84375</v>
      </c>
      <c r="B8022">
        <v>138711.953125</v>
      </c>
      <c r="C8022">
        <v>16754.654296875</v>
      </c>
      <c r="D8022">
        <v>3077.879638671875</v>
      </c>
      <c r="E8022">
        <v>5484.8232421875</v>
      </c>
      <c r="F8022">
        <v>5229.74365234375</v>
      </c>
      <c r="G8022">
        <v>33.077720642089844</v>
      </c>
      <c r="H8022">
        <f t="shared" si="375"/>
        <v>33.077720642089844</v>
      </c>
      <c r="I8022">
        <f t="shared" si="376"/>
        <v>5262.8213729858398</v>
      </c>
      <c r="J8022">
        <f t="shared" si="377"/>
        <v>169292.13167572021</v>
      </c>
      <c r="K8022">
        <v>168508.859375</v>
      </c>
      <c r="L8022">
        <v>3.3614897727966309</v>
      </c>
      <c r="M8022">
        <v>3.621985912322998</v>
      </c>
      <c r="N8022">
        <v>3.3872272968292236</v>
      </c>
      <c r="O8022">
        <v>8.0271482467651367</v>
      </c>
    </row>
    <row r="8023" spans="1:15" x14ac:dyDescent="0.25">
      <c r="A8023" s="2">
        <v>44620.847222222197</v>
      </c>
      <c r="B8023">
        <v>138396.984375</v>
      </c>
      <c r="C8023">
        <v>15831.7216796875</v>
      </c>
      <c r="D8023">
        <v>3074.61279296875</v>
      </c>
      <c r="E8023">
        <v>5488.861328125</v>
      </c>
      <c r="F8023">
        <v>5321.7958984375</v>
      </c>
      <c r="G8023">
        <v>33.049392700195313</v>
      </c>
      <c r="H8023">
        <f t="shared" si="375"/>
        <v>33.049392700195313</v>
      </c>
      <c r="I8023">
        <f t="shared" si="376"/>
        <v>5354.8452911376953</v>
      </c>
      <c r="J8023">
        <f t="shared" si="377"/>
        <v>168147.02546691895</v>
      </c>
      <c r="K8023">
        <v>167286.453125</v>
      </c>
      <c r="L8023">
        <v>3.3614897727966309</v>
      </c>
      <c r="M8023">
        <v>3.621985912322998</v>
      </c>
      <c r="N8023">
        <v>3.3872272968292236</v>
      </c>
      <c r="O8023">
        <v>8.0271482467651367</v>
      </c>
    </row>
    <row r="8024" spans="1:15" x14ac:dyDescent="0.25">
      <c r="A8024" s="2">
        <v>44620.850694444402</v>
      </c>
      <c r="B8024">
        <v>138391.0625</v>
      </c>
      <c r="C8024">
        <v>15383.8203125</v>
      </c>
      <c r="D8024">
        <v>3086.5185546875</v>
      </c>
      <c r="E8024">
        <v>5478.2041015625</v>
      </c>
      <c r="F8024">
        <v>5374.6796875</v>
      </c>
      <c r="G8024">
        <v>32.980190277099609</v>
      </c>
      <c r="H8024">
        <f t="shared" si="375"/>
        <v>32.980190277099609</v>
      </c>
      <c r="I8024">
        <f t="shared" si="376"/>
        <v>5407.6598777770996</v>
      </c>
      <c r="J8024">
        <f t="shared" si="377"/>
        <v>167747.2653465271</v>
      </c>
      <c r="K8024">
        <v>166859.171875</v>
      </c>
      <c r="L8024">
        <v>3.3536310195922852</v>
      </c>
      <c r="M8024">
        <v>3.621985912322998</v>
      </c>
      <c r="N8024">
        <v>3.3258609771728516</v>
      </c>
      <c r="O8024">
        <v>8.0804901123046875</v>
      </c>
    </row>
    <row r="8025" spans="1:15" x14ac:dyDescent="0.25">
      <c r="A8025" s="2">
        <v>44620.854166666701</v>
      </c>
      <c r="B8025">
        <v>138143.375</v>
      </c>
      <c r="C8025">
        <v>15233.09375</v>
      </c>
      <c r="D8025">
        <v>3085.3642578125</v>
      </c>
      <c r="E8025">
        <v>5477.267578125</v>
      </c>
      <c r="F8025">
        <v>5442.28564453125</v>
      </c>
      <c r="G8025">
        <v>33.163681030273438</v>
      </c>
      <c r="H8025">
        <f t="shared" si="375"/>
        <v>33.163681030273438</v>
      </c>
      <c r="I8025">
        <f t="shared" si="376"/>
        <v>5475.4493255615234</v>
      </c>
      <c r="J8025">
        <f t="shared" si="377"/>
        <v>167414.54991149902</v>
      </c>
      <c r="K8025">
        <v>166651.96875</v>
      </c>
      <c r="L8025">
        <v>3.3478629589080811</v>
      </c>
      <c r="M8025">
        <v>3.621985912322998</v>
      </c>
      <c r="N8025">
        <v>3.2512457370758057</v>
      </c>
      <c r="O8025">
        <v>8.1297130584716797</v>
      </c>
    </row>
    <row r="8026" spans="1:15" x14ac:dyDescent="0.25">
      <c r="A8026" s="2">
        <v>44620.857638888898</v>
      </c>
      <c r="B8026">
        <v>137660.359375</v>
      </c>
      <c r="C8026">
        <v>14414.65234375</v>
      </c>
      <c r="D8026">
        <v>3062.064453125</v>
      </c>
      <c r="E8026">
        <v>5492.30859375</v>
      </c>
      <c r="F8026">
        <v>5523.12255859375</v>
      </c>
      <c r="G8026">
        <v>33.024543762207031</v>
      </c>
      <c r="H8026">
        <f t="shared" si="375"/>
        <v>33.024543762207031</v>
      </c>
      <c r="I8026">
        <f t="shared" si="376"/>
        <v>5556.147102355957</v>
      </c>
      <c r="J8026">
        <f t="shared" si="377"/>
        <v>166185.53186798096</v>
      </c>
      <c r="K8026">
        <v>165454.984375</v>
      </c>
      <c r="L8026">
        <v>3.3463029861450195</v>
      </c>
      <c r="M8026">
        <v>3.621985912322998</v>
      </c>
      <c r="N8026">
        <v>3.2498397827148438</v>
      </c>
      <c r="O8026">
        <v>8.1419029235839844</v>
      </c>
    </row>
    <row r="8027" spans="1:15" x14ac:dyDescent="0.25">
      <c r="A8027" s="2">
        <v>44620.861111111102</v>
      </c>
      <c r="B8027">
        <v>137430.59375</v>
      </c>
      <c r="C8027">
        <v>14032.99609375</v>
      </c>
      <c r="D8027">
        <v>3052.5341796875</v>
      </c>
      <c r="E8027">
        <v>5483.27294921875</v>
      </c>
      <c r="F8027">
        <v>5588.47216796875</v>
      </c>
      <c r="G8027">
        <v>33.143962860107422</v>
      </c>
      <c r="H8027">
        <f t="shared" si="375"/>
        <v>33.143962860107422</v>
      </c>
      <c r="I8027">
        <f t="shared" si="376"/>
        <v>5621.6161308288574</v>
      </c>
      <c r="J8027">
        <f t="shared" si="377"/>
        <v>165621.01310348511</v>
      </c>
      <c r="K8027">
        <v>164883.109375</v>
      </c>
      <c r="L8027">
        <v>3.3463029861450195</v>
      </c>
      <c r="M8027">
        <v>3.621985912322998</v>
      </c>
      <c r="N8027">
        <v>3.2498397827148438</v>
      </c>
      <c r="O8027">
        <v>8.1419029235839844</v>
      </c>
    </row>
    <row r="8028" spans="1:15" x14ac:dyDescent="0.25">
      <c r="A8028" s="2">
        <v>44620.864583333299</v>
      </c>
      <c r="B8028">
        <v>136940.765625</v>
      </c>
      <c r="C8028">
        <v>13445.6533203125</v>
      </c>
      <c r="D8028">
        <v>3195.736328125</v>
      </c>
      <c r="E8028">
        <v>5487.943359375</v>
      </c>
      <c r="F8028">
        <v>5662.20166015625</v>
      </c>
      <c r="G8028">
        <v>33.032100677490234</v>
      </c>
      <c r="H8028">
        <f t="shared" si="375"/>
        <v>33.032100677490234</v>
      </c>
      <c r="I8028">
        <f t="shared" si="376"/>
        <v>5695.2337608337402</v>
      </c>
      <c r="J8028">
        <f t="shared" si="377"/>
        <v>164765.33239364624</v>
      </c>
      <c r="K8028">
        <v>164187.328125</v>
      </c>
      <c r="L8028">
        <v>3.3389208316802979</v>
      </c>
      <c r="M8028">
        <v>3.621985912322998</v>
      </c>
      <c r="N8028">
        <v>3.2512457370758057</v>
      </c>
      <c r="O8028">
        <v>8.1710224151611328</v>
      </c>
    </row>
    <row r="8029" spans="1:15" x14ac:dyDescent="0.25">
      <c r="A8029" s="2">
        <v>44620.868055555598</v>
      </c>
      <c r="B8029">
        <v>136440.421875</v>
      </c>
      <c r="C8029">
        <v>13019.6240234375</v>
      </c>
      <c r="D8029">
        <v>3119.31982421875</v>
      </c>
      <c r="E8029">
        <v>5477.24853515625</v>
      </c>
      <c r="F8029">
        <v>5754.013671875</v>
      </c>
      <c r="G8029">
        <v>32.9501953125</v>
      </c>
      <c r="H8029">
        <f t="shared" si="375"/>
        <v>32.9501953125</v>
      </c>
      <c r="I8029">
        <f t="shared" si="376"/>
        <v>5786.9638671875</v>
      </c>
      <c r="J8029">
        <f t="shared" si="377"/>
        <v>163843.578125</v>
      </c>
      <c r="K8029">
        <v>163132.65625</v>
      </c>
      <c r="L8029">
        <v>3.3371598720550537</v>
      </c>
      <c r="M8029">
        <v>3.621985912322998</v>
      </c>
      <c r="N8029">
        <v>3.2512457370758057</v>
      </c>
      <c r="O8029">
        <v>8.1819448471069336</v>
      </c>
    </row>
    <row r="8030" spans="1:15" x14ac:dyDescent="0.25">
      <c r="A8030" s="2">
        <v>44620.871527777803</v>
      </c>
      <c r="B8030">
        <v>136196.0625</v>
      </c>
      <c r="C8030">
        <v>12726.7265625</v>
      </c>
      <c r="D8030">
        <v>3114.70166015625</v>
      </c>
      <c r="E8030">
        <v>5479.640625</v>
      </c>
      <c r="F8030">
        <v>5817.47802734375</v>
      </c>
      <c r="G8030">
        <v>32.922771453857422</v>
      </c>
      <c r="H8030">
        <f t="shared" si="375"/>
        <v>32.922771453857422</v>
      </c>
      <c r="I8030">
        <f t="shared" si="376"/>
        <v>5850.4007987976074</v>
      </c>
      <c r="J8030">
        <f t="shared" si="377"/>
        <v>163367.53214645386</v>
      </c>
      <c r="K8030">
        <v>162597.65625</v>
      </c>
      <c r="L8030">
        <v>3.3336660861968994</v>
      </c>
      <c r="M8030">
        <v>3.621985912322998</v>
      </c>
      <c r="N8030">
        <v>3.2512457370758057</v>
      </c>
      <c r="O8030">
        <v>8.1998815536499023</v>
      </c>
    </row>
    <row r="8031" spans="1:15" x14ac:dyDescent="0.25">
      <c r="A8031" s="2">
        <v>44620.875</v>
      </c>
      <c r="B8031">
        <v>135410.609375</v>
      </c>
      <c r="C8031">
        <v>12401.8740234375</v>
      </c>
      <c r="D8031">
        <v>3127.27783203125</v>
      </c>
      <c r="E8031">
        <v>5490.11083984375</v>
      </c>
      <c r="F8031">
        <v>5862.7705078125</v>
      </c>
      <c r="G8031">
        <v>33.043613433837891</v>
      </c>
      <c r="H8031">
        <f t="shared" si="375"/>
        <v>33.043613433837891</v>
      </c>
      <c r="I8031">
        <f t="shared" si="376"/>
        <v>5895.8141212463379</v>
      </c>
      <c r="J8031">
        <f t="shared" si="377"/>
        <v>162325.68619155884</v>
      </c>
      <c r="K8031">
        <v>161781.453125</v>
      </c>
      <c r="L8031">
        <v>3.3268218040466309</v>
      </c>
      <c r="M8031">
        <v>3.621985912322998</v>
      </c>
      <c r="N8031">
        <v>3.2512457370758057</v>
      </c>
      <c r="O8031">
        <v>8.2824640274047852</v>
      </c>
    </row>
    <row r="8032" spans="1:15" x14ac:dyDescent="0.25">
      <c r="A8032" s="2">
        <v>44620.878472222197</v>
      </c>
      <c r="B8032">
        <v>135089.421875</v>
      </c>
      <c r="C8032">
        <v>12118.0595703125</v>
      </c>
      <c r="D8032">
        <v>3043.7626953125</v>
      </c>
      <c r="E8032">
        <v>5486.033203125</v>
      </c>
      <c r="F8032">
        <v>5922.78662109375</v>
      </c>
      <c r="G8032">
        <v>33.085582733154297</v>
      </c>
      <c r="H8032">
        <f t="shared" si="375"/>
        <v>33.085582733154297</v>
      </c>
      <c r="I8032">
        <f t="shared" si="376"/>
        <v>5955.8722038269043</v>
      </c>
      <c r="J8032">
        <f t="shared" si="377"/>
        <v>161693.1495475769</v>
      </c>
      <c r="K8032">
        <v>160977.46875</v>
      </c>
      <c r="L8032">
        <v>3.3268218040466309</v>
      </c>
      <c r="M8032">
        <v>3.621985912322998</v>
      </c>
      <c r="N8032">
        <v>3.2512457370758057</v>
      </c>
      <c r="O8032">
        <v>8.2824640274047852</v>
      </c>
    </row>
    <row r="8033" spans="1:15" x14ac:dyDescent="0.25">
      <c r="A8033" s="2">
        <v>44620.881944444402</v>
      </c>
      <c r="B8033">
        <v>134815.875</v>
      </c>
      <c r="C8033">
        <v>12395.8798828125</v>
      </c>
      <c r="D8033">
        <v>3020.976318359375</v>
      </c>
      <c r="E8033">
        <v>5480.4296875</v>
      </c>
      <c r="F8033">
        <v>6026.6142578125</v>
      </c>
      <c r="G8033">
        <v>33.228759765625</v>
      </c>
      <c r="H8033">
        <f t="shared" si="375"/>
        <v>33.228759765625</v>
      </c>
      <c r="I8033">
        <f t="shared" si="376"/>
        <v>6059.843017578125</v>
      </c>
      <c r="J8033">
        <f t="shared" si="377"/>
        <v>161773.00390625</v>
      </c>
      <c r="K8033">
        <v>161093.234375</v>
      </c>
      <c r="L8033">
        <v>3.318727970123291</v>
      </c>
      <c r="M8033">
        <v>3.621985912322998</v>
      </c>
      <c r="N8033">
        <v>3.1696691513061523</v>
      </c>
      <c r="O8033">
        <v>8.3226480484008789</v>
      </c>
    </row>
    <row r="8034" spans="1:15" x14ac:dyDescent="0.25">
      <c r="A8034" s="2">
        <v>44620.885416666701</v>
      </c>
      <c r="B8034">
        <v>134782.65625</v>
      </c>
      <c r="C8034">
        <v>12238.3037109375</v>
      </c>
      <c r="D8034">
        <v>3037.71484375</v>
      </c>
      <c r="E8034">
        <v>5484.69677734375</v>
      </c>
      <c r="F8034">
        <v>6081.20751953125</v>
      </c>
      <c r="G8034">
        <v>33.305809020996094</v>
      </c>
      <c r="H8034">
        <f t="shared" si="375"/>
        <v>33.305809020996094</v>
      </c>
      <c r="I8034">
        <f t="shared" si="376"/>
        <v>6114.5133285522461</v>
      </c>
      <c r="J8034">
        <f t="shared" si="377"/>
        <v>161657.8849105835</v>
      </c>
      <c r="K8034">
        <v>160971.953125</v>
      </c>
      <c r="L8034">
        <v>3.3173956871032715</v>
      </c>
      <c r="M8034">
        <v>3.621985912322998</v>
      </c>
      <c r="N8034">
        <v>3.152341365814209</v>
      </c>
      <c r="O8034">
        <v>8.3392448425292969</v>
      </c>
    </row>
    <row r="8035" spans="1:15" x14ac:dyDescent="0.25">
      <c r="A8035" s="2">
        <v>44620.888888888898</v>
      </c>
      <c r="B8035">
        <v>134167.234375</v>
      </c>
      <c r="C8035">
        <v>11991.5986328125</v>
      </c>
      <c r="D8035">
        <v>3038.82080078125</v>
      </c>
      <c r="E8035">
        <v>5483.7109375</v>
      </c>
      <c r="F8035">
        <v>6100.5166015625</v>
      </c>
      <c r="G8035">
        <v>33.188003540039063</v>
      </c>
      <c r="H8035">
        <f t="shared" si="375"/>
        <v>33.188003540039063</v>
      </c>
      <c r="I8035">
        <f t="shared" si="376"/>
        <v>6133.7046051025391</v>
      </c>
      <c r="J8035">
        <f t="shared" si="377"/>
        <v>160815.06935119629</v>
      </c>
      <c r="K8035">
        <v>159984.53125</v>
      </c>
      <c r="L8035">
        <v>3.3173956871032715</v>
      </c>
      <c r="M8035">
        <v>3.621985912322998</v>
      </c>
      <c r="N8035">
        <v>3.152341365814209</v>
      </c>
      <c r="O8035">
        <v>8.3392448425292969</v>
      </c>
    </row>
    <row r="8036" spans="1:15" x14ac:dyDescent="0.25">
      <c r="A8036" s="2">
        <v>44620.892361111102</v>
      </c>
      <c r="B8036">
        <v>133722.4375</v>
      </c>
      <c r="C8036">
        <v>12019.5791015625</v>
      </c>
      <c r="D8036">
        <v>3011.962158203125</v>
      </c>
      <c r="E8036">
        <v>5480.86474609375</v>
      </c>
      <c r="F8036">
        <v>6125.47314453125</v>
      </c>
      <c r="G8036">
        <v>33.316787719726563</v>
      </c>
      <c r="H8036">
        <f t="shared" si="375"/>
        <v>33.316787719726563</v>
      </c>
      <c r="I8036">
        <f t="shared" si="376"/>
        <v>6158.7899322509766</v>
      </c>
      <c r="J8036">
        <f t="shared" si="377"/>
        <v>160393.63343811035</v>
      </c>
      <c r="K8036">
        <v>159788.96875</v>
      </c>
      <c r="L8036">
        <v>3.3245880603790283</v>
      </c>
      <c r="M8036">
        <v>3.621985912322998</v>
      </c>
      <c r="N8036">
        <v>3.1484858989715576</v>
      </c>
      <c r="O8036">
        <v>8.3822259902954102</v>
      </c>
    </row>
    <row r="8037" spans="1:15" x14ac:dyDescent="0.25">
      <c r="A8037" s="2">
        <v>44620.895833333299</v>
      </c>
      <c r="B8037">
        <v>133099.46875</v>
      </c>
      <c r="C8037">
        <v>11853.201171875</v>
      </c>
      <c r="D8037">
        <v>3030.4033203125</v>
      </c>
      <c r="E8037">
        <v>5487.2138671875</v>
      </c>
      <c r="F8037">
        <v>6145.51708984375</v>
      </c>
      <c r="G8037">
        <v>33.359699249267578</v>
      </c>
      <c r="H8037">
        <f t="shared" si="375"/>
        <v>33.359699249267578</v>
      </c>
      <c r="I8037">
        <f t="shared" si="376"/>
        <v>6178.8767890930176</v>
      </c>
      <c r="J8037">
        <f t="shared" si="377"/>
        <v>159649.16389846802</v>
      </c>
      <c r="K8037">
        <v>159052.234375</v>
      </c>
      <c r="L8037">
        <v>3.3245880603790283</v>
      </c>
      <c r="M8037">
        <v>3.621985912322998</v>
      </c>
      <c r="N8037">
        <v>3.1484858989715576</v>
      </c>
      <c r="O8037">
        <v>8.3822259902954102</v>
      </c>
    </row>
    <row r="8038" spans="1:15" x14ac:dyDescent="0.25">
      <c r="A8038" s="2">
        <v>44620.899305555598</v>
      </c>
      <c r="B8038">
        <v>132518.828125</v>
      </c>
      <c r="C8038">
        <v>11242.681640625</v>
      </c>
      <c r="D8038">
        <v>3103.546142578125</v>
      </c>
      <c r="E8038">
        <v>5491.9951171875</v>
      </c>
      <c r="F8038">
        <v>6221.01953125</v>
      </c>
      <c r="G8038">
        <v>33.174884796142578</v>
      </c>
      <c r="H8038">
        <f t="shared" si="375"/>
        <v>33.174884796142578</v>
      </c>
      <c r="I8038">
        <f t="shared" si="376"/>
        <v>6254.1944160461426</v>
      </c>
      <c r="J8038">
        <f t="shared" si="377"/>
        <v>158611.24544143677</v>
      </c>
      <c r="K8038">
        <v>157965.96875</v>
      </c>
      <c r="L8038">
        <v>3.3177268505096436</v>
      </c>
      <c r="M8038">
        <v>3.621985912322998</v>
      </c>
      <c r="N8038">
        <v>3.1484858989715576</v>
      </c>
      <c r="O8038">
        <v>8.36920166015625</v>
      </c>
    </row>
    <row r="8039" spans="1:15" x14ac:dyDescent="0.25">
      <c r="A8039" s="2">
        <v>44620.902777777803</v>
      </c>
      <c r="B8039">
        <v>132009.34375</v>
      </c>
      <c r="C8039">
        <v>11357.048828125</v>
      </c>
      <c r="D8039">
        <v>3005.63134765625</v>
      </c>
      <c r="E8039">
        <v>5485.798828125</v>
      </c>
      <c r="F8039">
        <v>6269.08544921875</v>
      </c>
      <c r="G8039">
        <v>33.080757141113281</v>
      </c>
      <c r="H8039">
        <f t="shared" si="375"/>
        <v>33.080757141113281</v>
      </c>
      <c r="I8039">
        <f t="shared" si="376"/>
        <v>6302.1662063598633</v>
      </c>
      <c r="J8039">
        <f t="shared" si="377"/>
        <v>158159.98896026611</v>
      </c>
      <c r="K8039">
        <v>157379.265625</v>
      </c>
      <c r="L8039">
        <v>3.3177268505096436</v>
      </c>
      <c r="M8039">
        <v>3.621985912322998</v>
      </c>
      <c r="N8039">
        <v>3.1484858989715576</v>
      </c>
      <c r="O8039">
        <v>8.36920166015625</v>
      </c>
    </row>
    <row r="8040" spans="1:15" x14ac:dyDescent="0.25">
      <c r="A8040" s="2">
        <v>44620.90625</v>
      </c>
      <c r="B8040">
        <v>131239.8125</v>
      </c>
      <c r="C8040">
        <v>11180.6162109375</v>
      </c>
      <c r="D8040">
        <v>3022.474853515625</v>
      </c>
      <c r="E8040">
        <v>5488.873046875</v>
      </c>
      <c r="F8040">
        <v>6274.90966796875</v>
      </c>
      <c r="G8040">
        <v>33.127777099609375</v>
      </c>
      <c r="H8040">
        <f t="shared" si="375"/>
        <v>33.127777099609375</v>
      </c>
      <c r="I8040">
        <f t="shared" si="376"/>
        <v>6308.0374450683594</v>
      </c>
      <c r="J8040">
        <f t="shared" si="377"/>
        <v>157239.81405639648</v>
      </c>
      <c r="K8040">
        <v>156654.953125</v>
      </c>
      <c r="L8040">
        <v>3.3150050640106201</v>
      </c>
      <c r="M8040">
        <v>3.621985912322998</v>
      </c>
      <c r="N8040">
        <v>3.1484858989715576</v>
      </c>
      <c r="O8040">
        <v>8.4215421676635742</v>
      </c>
    </row>
    <row r="8041" spans="1:15" x14ac:dyDescent="0.25">
      <c r="A8041" s="2">
        <v>44620.909722222197</v>
      </c>
      <c r="B8041">
        <v>131123.625</v>
      </c>
      <c r="C8041">
        <v>10480.7900390625</v>
      </c>
      <c r="D8041">
        <v>3085.253662109375</v>
      </c>
      <c r="E8041">
        <v>5501.2978515625</v>
      </c>
      <c r="F8041">
        <v>6256.68505859375</v>
      </c>
      <c r="G8041">
        <v>33.260265350341797</v>
      </c>
      <c r="H8041">
        <f t="shared" si="375"/>
        <v>33.260265350341797</v>
      </c>
      <c r="I8041">
        <f t="shared" si="376"/>
        <v>6289.9453239440918</v>
      </c>
      <c r="J8041">
        <f t="shared" si="377"/>
        <v>156480.91187667847</v>
      </c>
      <c r="K8041">
        <v>155768.328125</v>
      </c>
      <c r="L8041">
        <v>3.3150050640106201</v>
      </c>
      <c r="M8041">
        <v>3.621985912322998</v>
      </c>
      <c r="N8041">
        <v>3.150665283203125</v>
      </c>
      <c r="O8041">
        <v>8.4190149307250977</v>
      </c>
    </row>
    <row r="8042" spans="1:15" x14ac:dyDescent="0.25">
      <c r="A8042" s="2">
        <v>44620.913194444402</v>
      </c>
      <c r="B8042">
        <v>130843.359375</v>
      </c>
      <c r="C8042">
        <v>10314.939453125</v>
      </c>
      <c r="D8042">
        <v>3003.591552734375</v>
      </c>
      <c r="E8042">
        <v>5492.6865234375</v>
      </c>
      <c r="F8042">
        <v>6219.61962890625</v>
      </c>
      <c r="G8042">
        <v>33.263397216796875</v>
      </c>
      <c r="H8042">
        <f t="shared" si="375"/>
        <v>33.263397216796875</v>
      </c>
      <c r="I8042">
        <f t="shared" si="376"/>
        <v>6252.8830261230469</v>
      </c>
      <c r="J8042">
        <f t="shared" si="377"/>
        <v>155907.45993041992</v>
      </c>
      <c r="K8042">
        <v>155107.90625</v>
      </c>
      <c r="L8042">
        <v>3.3150050640106201</v>
      </c>
      <c r="M8042">
        <v>3.621985912322998</v>
      </c>
      <c r="N8042">
        <v>3.1484858989715576</v>
      </c>
      <c r="O8042">
        <v>8.4215421676635742</v>
      </c>
    </row>
    <row r="8043" spans="1:15" x14ac:dyDescent="0.25">
      <c r="A8043" s="2">
        <v>44620.916666666701</v>
      </c>
      <c r="B8043">
        <v>130335.6875</v>
      </c>
      <c r="C8043">
        <v>10197.064453125</v>
      </c>
      <c r="D8043">
        <v>3043.297119140625</v>
      </c>
      <c r="E8043">
        <v>5497.17724609375</v>
      </c>
      <c r="F8043">
        <v>6194.0791015625</v>
      </c>
      <c r="G8043">
        <v>33.199935913085938</v>
      </c>
      <c r="H8043">
        <f t="shared" si="375"/>
        <v>33.199935913085938</v>
      </c>
      <c r="I8043">
        <f t="shared" si="376"/>
        <v>6227.2790374755859</v>
      </c>
      <c r="J8043">
        <f t="shared" si="377"/>
        <v>155300.50535583496</v>
      </c>
      <c r="K8043">
        <v>154630.34375</v>
      </c>
      <c r="L8043">
        <v>3.3105080127716064</v>
      </c>
      <c r="M8043">
        <v>3.621985912322998</v>
      </c>
      <c r="N8043">
        <v>3.1059000492095947</v>
      </c>
      <c r="O8043">
        <v>8.4764089584350586</v>
      </c>
    </row>
    <row r="8044" spans="1:15" x14ac:dyDescent="0.25">
      <c r="A8044" s="2">
        <v>44620.920138888898</v>
      </c>
      <c r="B8044">
        <v>130302.2109375</v>
      </c>
      <c r="C8044">
        <v>10019.265625</v>
      </c>
      <c r="D8044">
        <v>3083.296142578125</v>
      </c>
      <c r="E8044">
        <v>5493.9853515625</v>
      </c>
      <c r="F8044">
        <v>6170.92626953125</v>
      </c>
      <c r="G8044">
        <v>33.235202789306641</v>
      </c>
      <c r="H8044">
        <f t="shared" si="375"/>
        <v>33.235202789306641</v>
      </c>
      <c r="I8044">
        <f t="shared" si="376"/>
        <v>6204.1614723205566</v>
      </c>
      <c r="J8044">
        <f t="shared" si="377"/>
        <v>155102.91952896118</v>
      </c>
      <c r="K8044">
        <v>154481.71875</v>
      </c>
      <c r="L8044">
        <v>3.3105080127716064</v>
      </c>
      <c r="M8044">
        <v>3.621985912322998</v>
      </c>
      <c r="N8044">
        <v>3.1084904670715332</v>
      </c>
      <c r="O8044">
        <v>8.4738492965698242</v>
      </c>
    </row>
    <row r="8045" spans="1:15" x14ac:dyDescent="0.25">
      <c r="A8045" s="2">
        <v>44620.923611111102</v>
      </c>
      <c r="B8045">
        <v>130703.4765625</v>
      </c>
      <c r="C8045">
        <v>10375.6962890625</v>
      </c>
      <c r="D8045">
        <v>3031.94384765625</v>
      </c>
      <c r="E8045">
        <v>5489.48046875</v>
      </c>
      <c r="F8045">
        <v>6171.802734375</v>
      </c>
      <c r="G8045">
        <v>33.367073059082031</v>
      </c>
      <c r="H8045">
        <f t="shared" si="375"/>
        <v>33.367073059082031</v>
      </c>
      <c r="I8045">
        <f t="shared" si="376"/>
        <v>6205.169807434082</v>
      </c>
      <c r="J8045">
        <f t="shared" si="377"/>
        <v>155805.76697540283</v>
      </c>
      <c r="K8045">
        <v>155057.3125</v>
      </c>
      <c r="L8045">
        <v>3.3040149211883545</v>
      </c>
      <c r="M8045">
        <v>3.621985912322998</v>
      </c>
      <c r="N8045">
        <v>2.9949936866760254</v>
      </c>
      <c r="O8045">
        <v>8.4875221252441406</v>
      </c>
    </row>
    <row r="8046" spans="1:15" x14ac:dyDescent="0.25">
      <c r="A8046" s="2">
        <v>44620.927083333299</v>
      </c>
      <c r="B8046">
        <v>131120.421875</v>
      </c>
      <c r="C8046">
        <v>10811.501953125</v>
      </c>
      <c r="D8046">
        <v>3004.27197265625</v>
      </c>
      <c r="E8046">
        <v>5484.8037109375</v>
      </c>
      <c r="F8046">
        <v>6088.255859375</v>
      </c>
      <c r="G8046">
        <v>33.410774230957031</v>
      </c>
      <c r="H8046">
        <f t="shared" si="375"/>
        <v>33.410774230957031</v>
      </c>
      <c r="I8046">
        <f t="shared" si="376"/>
        <v>6121.666633605957</v>
      </c>
      <c r="J8046">
        <f t="shared" si="377"/>
        <v>156542.66614532471</v>
      </c>
      <c r="K8046">
        <v>155748.390625</v>
      </c>
      <c r="L8046">
        <v>3.3109781742095947</v>
      </c>
      <c r="M8046">
        <v>3.621985912322998</v>
      </c>
      <c r="N8046">
        <v>2.9949936866760254</v>
      </c>
      <c r="O8046">
        <v>8.5009174346923828</v>
      </c>
    </row>
    <row r="8047" spans="1:15" x14ac:dyDescent="0.25">
      <c r="A8047" s="2">
        <v>44620.930555555598</v>
      </c>
      <c r="B8047">
        <v>130708.28125</v>
      </c>
      <c r="C8047">
        <v>10525.8623046875</v>
      </c>
      <c r="D8047">
        <v>3018.3271484375</v>
      </c>
      <c r="E8047">
        <v>5484.5283203125</v>
      </c>
      <c r="F8047">
        <v>6008.333984375</v>
      </c>
      <c r="G8047">
        <v>33.438312530517578</v>
      </c>
      <c r="H8047">
        <f t="shared" si="375"/>
        <v>33.438312530517578</v>
      </c>
      <c r="I8047">
        <f t="shared" si="376"/>
        <v>6041.7722969055176</v>
      </c>
      <c r="J8047">
        <f t="shared" si="377"/>
        <v>155778.77132034302</v>
      </c>
      <c r="K8047">
        <v>155112.109375</v>
      </c>
      <c r="L8047">
        <v>3.3109781742095947</v>
      </c>
      <c r="M8047">
        <v>3.621985912322998</v>
      </c>
      <c r="N8047">
        <v>2.9949936866760254</v>
      </c>
      <c r="O8047">
        <v>8.5009174346923828</v>
      </c>
    </row>
    <row r="8048" spans="1:15" x14ac:dyDescent="0.25">
      <c r="A8048" s="2">
        <v>44620.934027777803</v>
      </c>
      <c r="B8048">
        <v>130574.75</v>
      </c>
      <c r="C8048">
        <v>10348.87890625</v>
      </c>
      <c r="D8048">
        <v>3030.70849609375</v>
      </c>
      <c r="E8048">
        <v>5493.00634765625</v>
      </c>
      <c r="F8048">
        <v>5981.0185546875</v>
      </c>
      <c r="G8048">
        <v>33.456283569335938</v>
      </c>
      <c r="H8048">
        <f t="shared" si="375"/>
        <v>33.456283569335938</v>
      </c>
      <c r="I8048">
        <f t="shared" si="376"/>
        <v>6014.4748382568359</v>
      </c>
      <c r="J8048">
        <f t="shared" si="377"/>
        <v>155461.81858825684</v>
      </c>
      <c r="K8048">
        <v>154837.796875</v>
      </c>
      <c r="L8048">
        <v>3.3109781742095947</v>
      </c>
      <c r="M8048">
        <v>3.621985912322998</v>
      </c>
      <c r="N8048">
        <v>2.9748976230621338</v>
      </c>
      <c r="O8048">
        <v>8.5074691772460938</v>
      </c>
    </row>
    <row r="8049" spans="1:15" x14ac:dyDescent="0.25">
      <c r="A8049" s="2">
        <v>44620.9375</v>
      </c>
      <c r="B8049">
        <v>130457.5234375</v>
      </c>
      <c r="C8049">
        <v>10481.7685546875</v>
      </c>
      <c r="D8049">
        <v>3024.60546875</v>
      </c>
      <c r="E8049">
        <v>5486.966796875</v>
      </c>
      <c r="F8049">
        <v>5999.2509765625</v>
      </c>
      <c r="G8049">
        <v>33.344242095947266</v>
      </c>
      <c r="H8049">
        <f t="shared" si="375"/>
        <v>33.344242095947266</v>
      </c>
      <c r="I8049">
        <f t="shared" si="376"/>
        <v>6032.5952186584473</v>
      </c>
      <c r="J8049">
        <f t="shared" si="377"/>
        <v>155483.45947647095</v>
      </c>
      <c r="K8049">
        <v>154609.015625</v>
      </c>
      <c r="L8049">
        <v>3.3109781742095947</v>
      </c>
      <c r="M8049">
        <v>3.621985912322998</v>
      </c>
      <c r="N8049">
        <v>2.9163291454315186</v>
      </c>
      <c r="O8049">
        <v>8.5255136489868164</v>
      </c>
    </row>
    <row r="8050" spans="1:15" x14ac:dyDescent="0.25">
      <c r="A8050" s="2">
        <v>44620.940972222197</v>
      </c>
      <c r="B8050">
        <v>130532.859375</v>
      </c>
      <c r="C8050">
        <v>10072.7578125</v>
      </c>
      <c r="D8050">
        <v>3057.2080078125</v>
      </c>
      <c r="E8050">
        <v>5489.52734375</v>
      </c>
      <c r="F8050">
        <v>6029.7109375</v>
      </c>
      <c r="G8050">
        <v>33.341648101806641</v>
      </c>
      <c r="H8050">
        <f t="shared" si="375"/>
        <v>33.341648101806641</v>
      </c>
      <c r="I8050">
        <f t="shared" si="376"/>
        <v>6063.0525856018066</v>
      </c>
      <c r="J8050">
        <f t="shared" si="377"/>
        <v>155215.40512466431</v>
      </c>
      <c r="K8050">
        <v>154550.984375</v>
      </c>
      <c r="L8050">
        <v>3.3109781742095947</v>
      </c>
      <c r="M8050">
        <v>3.621985912322998</v>
      </c>
      <c r="N8050">
        <v>2.9163291454315186</v>
      </c>
      <c r="O8050">
        <v>8.5255136489868164</v>
      </c>
    </row>
    <row r="8051" spans="1:15" x14ac:dyDescent="0.25">
      <c r="A8051" s="2">
        <v>44620.944444444402</v>
      </c>
      <c r="B8051">
        <v>130305.2578125</v>
      </c>
      <c r="C8051">
        <v>10062.9794921875</v>
      </c>
      <c r="D8051">
        <v>3057.9990234375</v>
      </c>
      <c r="E8051">
        <v>5486.0107421875</v>
      </c>
      <c r="F8051">
        <v>5978.77294921875</v>
      </c>
      <c r="G8051">
        <v>33.117767333984375</v>
      </c>
      <c r="H8051">
        <f t="shared" si="375"/>
        <v>33.117767333984375</v>
      </c>
      <c r="I8051">
        <f t="shared" si="376"/>
        <v>6011.8907165527344</v>
      </c>
      <c r="J8051">
        <f t="shared" si="377"/>
        <v>154924.13778686523</v>
      </c>
      <c r="K8051">
        <v>154157.921875</v>
      </c>
      <c r="L8051">
        <v>3.3109781742095947</v>
      </c>
      <c r="M8051">
        <v>3.621985912322998</v>
      </c>
      <c r="N8051">
        <v>2.9084599018096924</v>
      </c>
      <c r="O8051">
        <v>8.5297260284423828</v>
      </c>
    </row>
    <row r="8052" spans="1:15" x14ac:dyDescent="0.25">
      <c r="A8052" s="2">
        <v>44620.947916666701</v>
      </c>
      <c r="B8052">
        <v>130103.7421875</v>
      </c>
      <c r="C8052">
        <v>10035.755859375</v>
      </c>
      <c r="D8052">
        <v>3079.738525390625</v>
      </c>
      <c r="E8052">
        <v>5479.13671875</v>
      </c>
      <c r="F8052">
        <v>5968.33349609375</v>
      </c>
      <c r="G8052">
        <v>33.079719543457031</v>
      </c>
      <c r="H8052">
        <f t="shared" si="375"/>
        <v>33.079719543457031</v>
      </c>
      <c r="I8052">
        <f t="shared" si="376"/>
        <v>6001.413215637207</v>
      </c>
      <c r="J8052">
        <f t="shared" si="377"/>
        <v>154699.78650665283</v>
      </c>
      <c r="K8052">
        <v>153943.53125</v>
      </c>
      <c r="L8052">
        <v>3.2981457710266113</v>
      </c>
      <c r="M8052">
        <v>3.621985912322998</v>
      </c>
      <c r="N8052">
        <v>2.9084599018096924</v>
      </c>
      <c r="O8052">
        <v>8.5693511962890625</v>
      </c>
    </row>
    <row r="8053" spans="1:15" x14ac:dyDescent="0.25">
      <c r="A8053" s="2">
        <v>44620.951388888898</v>
      </c>
      <c r="B8053">
        <v>129994.5703125</v>
      </c>
      <c r="C8053">
        <v>9893.01953125</v>
      </c>
      <c r="D8053">
        <v>3066.21240234375</v>
      </c>
      <c r="E8053">
        <v>5486.12060546875</v>
      </c>
      <c r="F8053">
        <v>6046.5830078125</v>
      </c>
      <c r="G8053">
        <v>33.1363525390625</v>
      </c>
      <c r="H8053">
        <f t="shared" si="375"/>
        <v>33.1363525390625</v>
      </c>
      <c r="I8053">
        <f t="shared" si="376"/>
        <v>6079.7193603515625</v>
      </c>
      <c r="J8053">
        <f t="shared" si="377"/>
        <v>154519.64221191406</v>
      </c>
      <c r="K8053">
        <v>153848.953125</v>
      </c>
      <c r="L8053">
        <v>3.2981457710266113</v>
      </c>
      <c r="M8053">
        <v>3.621985912322998</v>
      </c>
      <c r="N8053">
        <v>2.9084599018096924</v>
      </c>
      <c r="O8053">
        <v>8.5693511962890625</v>
      </c>
    </row>
    <row r="8054" spans="1:15" x14ac:dyDescent="0.25">
      <c r="A8054" s="2">
        <v>44620.954861111102</v>
      </c>
      <c r="B8054">
        <v>129974.609375</v>
      </c>
      <c r="C8054">
        <v>9805.408203125</v>
      </c>
      <c r="D8054">
        <v>3016.816162109375</v>
      </c>
      <c r="E8054">
        <v>5488.63134765625</v>
      </c>
      <c r="F8054">
        <v>6111.73876953125</v>
      </c>
      <c r="G8054">
        <v>6.6527605056762695</v>
      </c>
      <c r="H8054">
        <f t="shared" si="375"/>
        <v>6.6527605056762695</v>
      </c>
      <c r="I8054">
        <f t="shared" si="376"/>
        <v>6118.3915300369263</v>
      </c>
      <c r="J8054">
        <f t="shared" si="377"/>
        <v>154403.85661792755</v>
      </c>
      <c r="K8054">
        <v>153743.921875</v>
      </c>
      <c r="L8054">
        <v>3.2981457710266113</v>
      </c>
      <c r="M8054">
        <v>3.621985912322998</v>
      </c>
      <c r="N8054">
        <v>2.9084599018096924</v>
      </c>
      <c r="O8054">
        <v>8.5693511962890625</v>
      </c>
    </row>
    <row r="8055" spans="1:15" x14ac:dyDescent="0.25">
      <c r="A8055" s="2">
        <v>44620.958333333299</v>
      </c>
      <c r="B8055">
        <v>129238.9453125</v>
      </c>
      <c r="C8055">
        <v>9647.6796875</v>
      </c>
      <c r="D8055">
        <v>3010.43798828125</v>
      </c>
      <c r="E8055">
        <v>5486.525390625</v>
      </c>
      <c r="F8055">
        <v>6106.66943359375</v>
      </c>
      <c r="G8055">
        <v>6.5338773727416992</v>
      </c>
      <c r="H8055">
        <f t="shared" si="375"/>
        <v>6.5338773727416992</v>
      </c>
      <c r="I8055">
        <f t="shared" si="376"/>
        <v>6113.2033109664917</v>
      </c>
      <c r="J8055">
        <f t="shared" si="377"/>
        <v>153496.79168987274</v>
      </c>
      <c r="K8055">
        <v>152871.84375</v>
      </c>
      <c r="L8055">
        <v>3.2981457710266113</v>
      </c>
      <c r="M8055">
        <v>3.621985912322998</v>
      </c>
      <c r="N8055">
        <v>2.9084599018096924</v>
      </c>
      <c r="O8055">
        <v>8.5693511962890625</v>
      </c>
    </row>
    <row r="8056" spans="1:15" x14ac:dyDescent="0.25">
      <c r="A8056" s="2">
        <v>44620.961805555598</v>
      </c>
      <c r="B8056">
        <v>128707.2578125</v>
      </c>
      <c r="C8056">
        <v>9731.3232421875</v>
      </c>
      <c r="D8056">
        <v>3037.705322265625</v>
      </c>
      <c r="E8056">
        <v>5495.27490234375</v>
      </c>
      <c r="F8056">
        <v>6105.37939453125</v>
      </c>
      <c r="G8056">
        <v>6.568671703338623</v>
      </c>
      <c r="H8056">
        <f t="shared" si="375"/>
        <v>6.568671703338623</v>
      </c>
      <c r="I8056">
        <f t="shared" si="376"/>
        <v>6111.9480662345886</v>
      </c>
      <c r="J8056">
        <f t="shared" si="377"/>
        <v>153083.50934553146</v>
      </c>
      <c r="K8056">
        <v>152309.34375</v>
      </c>
      <c r="L8056">
        <v>3.2981457710266113</v>
      </c>
      <c r="M8056">
        <v>3.621985912322998</v>
      </c>
      <c r="N8056">
        <v>2.9084599018096924</v>
      </c>
      <c r="O8056">
        <v>8.5693511962890625</v>
      </c>
    </row>
    <row r="8057" spans="1:15" x14ac:dyDescent="0.25">
      <c r="A8057" s="2">
        <v>44620.965277777803</v>
      </c>
      <c r="B8057">
        <v>128650.4453125</v>
      </c>
      <c r="C8057">
        <v>9736.1259765625</v>
      </c>
      <c r="D8057">
        <v>3038.65478515625</v>
      </c>
      <c r="E8057">
        <v>5487.1455078125</v>
      </c>
      <c r="F8057">
        <v>6101.69677734375</v>
      </c>
      <c r="G8057">
        <v>6.720818042755127</v>
      </c>
      <c r="H8057">
        <f t="shared" si="375"/>
        <v>6.720818042755127</v>
      </c>
      <c r="I8057">
        <f t="shared" si="376"/>
        <v>6108.4175953865051</v>
      </c>
      <c r="J8057">
        <f t="shared" si="377"/>
        <v>153020.78917741776</v>
      </c>
      <c r="K8057">
        <v>152373.015625</v>
      </c>
      <c r="L8057">
        <v>3.2981457710266113</v>
      </c>
      <c r="M8057">
        <v>3.621985912322998</v>
      </c>
      <c r="N8057">
        <v>2.9084599018096924</v>
      </c>
      <c r="O8057">
        <v>8.5693511962890625</v>
      </c>
    </row>
    <row r="8058" spans="1:15" x14ac:dyDescent="0.25">
      <c r="A8058" s="2">
        <v>44620.96875</v>
      </c>
      <c r="B8058">
        <v>128402.515625</v>
      </c>
      <c r="C8058">
        <v>9635.0986328125</v>
      </c>
      <c r="D8058">
        <v>3037.80908203125</v>
      </c>
      <c r="E8058">
        <v>5487.88671875</v>
      </c>
      <c r="F8058">
        <v>5968.06884765625</v>
      </c>
      <c r="G8058">
        <v>6.7459373474121094</v>
      </c>
      <c r="H8058">
        <f t="shared" si="375"/>
        <v>6.7459373474121094</v>
      </c>
      <c r="I8058">
        <f t="shared" si="376"/>
        <v>5974.8147850036621</v>
      </c>
      <c r="J8058">
        <f t="shared" si="377"/>
        <v>152538.12484359741</v>
      </c>
      <c r="K8058">
        <v>152040.078125</v>
      </c>
      <c r="L8058">
        <v>3.2979440689086914</v>
      </c>
      <c r="M8058">
        <v>3.621985912322998</v>
      </c>
      <c r="N8058">
        <v>2.8837008476257324</v>
      </c>
      <c r="O8058">
        <v>8.5459651947021484</v>
      </c>
    </row>
    <row r="8059" spans="1:15" x14ac:dyDescent="0.25">
      <c r="A8059" s="2">
        <v>44620.972222222197</v>
      </c>
      <c r="B8059">
        <v>128084.859375</v>
      </c>
      <c r="C8059">
        <v>9336.357421875</v>
      </c>
      <c r="D8059">
        <v>3101.910400390625</v>
      </c>
      <c r="E8059">
        <v>5493.4736328125</v>
      </c>
      <c r="F8059">
        <v>6098.6708984375</v>
      </c>
      <c r="G8059">
        <v>6.711122989654541</v>
      </c>
      <c r="H8059">
        <f t="shared" si="375"/>
        <v>6.711122989654541</v>
      </c>
      <c r="I8059">
        <f t="shared" si="376"/>
        <v>6105.3820214271545</v>
      </c>
      <c r="J8059">
        <f t="shared" si="377"/>
        <v>152121.98285150528</v>
      </c>
      <c r="K8059">
        <v>151528.21875</v>
      </c>
      <c r="L8059">
        <v>3.2981457710266113</v>
      </c>
      <c r="M8059">
        <v>3.621985912322998</v>
      </c>
      <c r="N8059">
        <v>2.8885838985443115</v>
      </c>
      <c r="O8059">
        <v>8.5705509185791016</v>
      </c>
    </row>
    <row r="8060" spans="1:15" x14ac:dyDescent="0.25">
      <c r="A8060" s="2">
        <v>44620.975694444402</v>
      </c>
      <c r="B8060">
        <v>128166.40625</v>
      </c>
      <c r="C8060">
        <v>9394.666015625</v>
      </c>
      <c r="D8060">
        <v>3000.501220703125</v>
      </c>
      <c r="E8060">
        <v>5500.1416015625</v>
      </c>
      <c r="F8060">
        <v>6096.7119140625</v>
      </c>
      <c r="G8060">
        <v>6.8109121322631836</v>
      </c>
      <c r="H8060">
        <f t="shared" si="375"/>
        <v>6.8109121322631836</v>
      </c>
      <c r="I8060">
        <f t="shared" si="376"/>
        <v>6103.5228261947632</v>
      </c>
      <c r="J8060">
        <f t="shared" si="377"/>
        <v>152165.23791408539</v>
      </c>
      <c r="K8060">
        <v>151433.453125</v>
      </c>
      <c r="L8060">
        <v>3.2981457710266113</v>
      </c>
      <c r="M8060">
        <v>3.621985912322998</v>
      </c>
      <c r="N8060">
        <v>2.8885838985443115</v>
      </c>
      <c r="O8060">
        <v>8.5705509185791016</v>
      </c>
    </row>
    <row r="8061" spans="1:15" x14ac:dyDescent="0.25">
      <c r="A8061" s="2">
        <v>44620.979166666701</v>
      </c>
      <c r="B8061">
        <v>128103.0625</v>
      </c>
      <c r="C8061">
        <v>9134.966796875</v>
      </c>
      <c r="D8061">
        <v>3016.951904296875</v>
      </c>
      <c r="E8061">
        <v>5483.720703125</v>
      </c>
      <c r="F8061">
        <v>6109.283203125</v>
      </c>
      <c r="G8061">
        <v>6.8869428634643555</v>
      </c>
      <c r="H8061">
        <f t="shared" si="375"/>
        <v>6.8869428634643555</v>
      </c>
      <c r="I8061">
        <f t="shared" si="376"/>
        <v>6116.1701459884644</v>
      </c>
      <c r="J8061">
        <f t="shared" si="377"/>
        <v>151854.87205028534</v>
      </c>
      <c r="K8061">
        <v>151174.015625</v>
      </c>
      <c r="L8061">
        <v>3.2981457710266113</v>
      </c>
      <c r="M8061">
        <v>3.621985912322998</v>
      </c>
      <c r="N8061">
        <v>2.8885838985443115</v>
      </c>
      <c r="O8061">
        <v>8.5705509185791016</v>
      </c>
    </row>
    <row r="8062" spans="1:15" x14ac:dyDescent="0.25">
      <c r="A8062" s="2">
        <v>44620.982638888898</v>
      </c>
      <c r="B8062">
        <v>128200.4453125</v>
      </c>
      <c r="C8062">
        <v>8883.59765625</v>
      </c>
      <c r="D8062">
        <v>3007.314453125</v>
      </c>
      <c r="E8062">
        <v>5499.6552734375</v>
      </c>
      <c r="F8062">
        <v>6125.60693359375</v>
      </c>
      <c r="G8062">
        <v>6.7419309616088867</v>
      </c>
      <c r="H8062">
        <f t="shared" si="375"/>
        <v>6.7419309616088867</v>
      </c>
      <c r="I8062">
        <f t="shared" si="376"/>
        <v>6132.3488645553589</v>
      </c>
      <c r="J8062">
        <f t="shared" si="377"/>
        <v>151723.36155986786</v>
      </c>
      <c r="K8062">
        <v>150859.609375</v>
      </c>
      <c r="L8062">
        <v>3.2981457710266113</v>
      </c>
      <c r="M8062">
        <v>3.621985912322998</v>
      </c>
      <c r="N8062">
        <v>2.8885838985443115</v>
      </c>
      <c r="O8062">
        <v>8.5705509185791016</v>
      </c>
    </row>
    <row r="8063" spans="1:15" x14ac:dyDescent="0.25">
      <c r="A8063" s="2">
        <v>44620.986111111102</v>
      </c>
      <c r="B8063">
        <v>128048.421875</v>
      </c>
      <c r="C8063">
        <v>8537.3564453125</v>
      </c>
      <c r="D8063">
        <v>3013.859375</v>
      </c>
      <c r="E8063">
        <v>5493.8896484375</v>
      </c>
      <c r="F8063">
        <v>6161.47412109375</v>
      </c>
      <c r="G8063">
        <v>6.691370964050293</v>
      </c>
      <c r="H8063">
        <f t="shared" si="375"/>
        <v>6.691370964050293</v>
      </c>
      <c r="I8063">
        <f t="shared" si="376"/>
        <v>6168.1654920578003</v>
      </c>
      <c r="J8063">
        <f t="shared" si="377"/>
        <v>151261.6928358078</v>
      </c>
      <c r="K8063">
        <v>150446.96875</v>
      </c>
      <c r="L8063">
        <v>3.299393892288208</v>
      </c>
      <c r="M8063">
        <v>3.621985912322998</v>
      </c>
      <c r="N8063">
        <v>2.8885838985443115</v>
      </c>
      <c r="O8063">
        <v>8.5823497772216797</v>
      </c>
    </row>
    <row r="8064" spans="1:15" x14ac:dyDescent="0.25">
      <c r="A8064" s="2">
        <v>44620.989583333299</v>
      </c>
      <c r="B8064">
        <v>127894.0546875</v>
      </c>
      <c r="C8064">
        <v>8693.884765625</v>
      </c>
      <c r="D8064">
        <v>3000.04541015625</v>
      </c>
      <c r="E8064">
        <v>5495.99560546875</v>
      </c>
      <c r="F8064">
        <v>6184.2880859375</v>
      </c>
      <c r="G8064">
        <v>6.7948784828186035</v>
      </c>
      <c r="H8064">
        <f t="shared" si="375"/>
        <v>6.7948784828186035</v>
      </c>
      <c r="I8064">
        <f t="shared" si="376"/>
        <v>6191.0829644203186</v>
      </c>
      <c r="J8064">
        <f t="shared" si="377"/>
        <v>151275.06343317032</v>
      </c>
      <c r="K8064">
        <v>150428.890625</v>
      </c>
      <c r="L8064">
        <v>3.299393892288208</v>
      </c>
      <c r="M8064">
        <v>3.621985912322998</v>
      </c>
      <c r="N8064">
        <v>2.8885838985443115</v>
      </c>
      <c r="O8064">
        <v>8.5823497772216797</v>
      </c>
    </row>
    <row r="8065" spans="1:15" x14ac:dyDescent="0.25">
      <c r="A8065" s="2">
        <v>44620.993055555598</v>
      </c>
      <c r="B8065">
        <v>127623.2265625</v>
      </c>
      <c r="C8065">
        <v>8816.7412109375</v>
      </c>
      <c r="D8065">
        <v>3010.18310546875</v>
      </c>
      <c r="E8065">
        <v>5490.1005859375</v>
      </c>
      <c r="F8065">
        <v>6199.291015625</v>
      </c>
      <c r="G8065">
        <v>6.8681488037109375</v>
      </c>
      <c r="H8065">
        <f t="shared" si="375"/>
        <v>6.8681488037109375</v>
      </c>
      <c r="I8065">
        <f t="shared" si="376"/>
        <v>6206.1591644287109</v>
      </c>
      <c r="J8065">
        <f t="shared" si="377"/>
        <v>151146.41062927246</v>
      </c>
      <c r="K8065">
        <v>150346.90625</v>
      </c>
      <c r="L8065">
        <v>3.299393892288208</v>
      </c>
      <c r="M8065">
        <v>3.621985912322998</v>
      </c>
      <c r="N8065">
        <v>2.8837008476257324</v>
      </c>
      <c r="O8065">
        <v>8.5849761962890625</v>
      </c>
    </row>
    <row r="8066" spans="1:15" x14ac:dyDescent="0.25">
      <c r="A8066" s="2">
        <v>44620.996527777803</v>
      </c>
      <c r="B8066">
        <v>127197.59375</v>
      </c>
      <c r="C8066">
        <v>8822.4208984375</v>
      </c>
      <c r="D8066">
        <v>2993.81591796875</v>
      </c>
      <c r="E8066">
        <v>5487.4599609375</v>
      </c>
      <c r="F8066">
        <v>6153.5703125</v>
      </c>
      <c r="G8066">
        <v>6.8303852081298828</v>
      </c>
      <c r="H8066">
        <f t="shared" si="375"/>
        <v>6.8303852081298828</v>
      </c>
      <c r="I8066">
        <f t="shared" si="376"/>
        <v>6160.4006977081299</v>
      </c>
      <c r="J8066">
        <f t="shared" si="377"/>
        <v>150661.69122505188</v>
      </c>
      <c r="K8066">
        <v>149755.9375</v>
      </c>
      <c r="L8066">
        <v>3.299393892288208</v>
      </c>
      <c r="M8066">
        <v>3.621985912322998</v>
      </c>
      <c r="N8066">
        <v>2.8885838985443115</v>
      </c>
      <c r="O8066">
        <v>8.5823497772216797</v>
      </c>
    </row>
  </sheetData>
  <mergeCells count="1">
    <mergeCell ref="A1: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83EB9-813E-49D2-8734-D9BEFAE6F5EB}">
  <dimension ref="A1:C8066"/>
  <sheetViews>
    <sheetView tabSelected="1" topLeftCell="A657" workbookViewId="0">
      <selection activeCell="C3" sqref="C3:C674"/>
    </sheetView>
  </sheetViews>
  <sheetFormatPr defaultRowHeight="15" x14ac:dyDescent="0.25"/>
  <cols>
    <col min="1" max="1" width="22" bestFit="1" customWidth="1"/>
    <col min="2" max="2" width="27.85546875" customWidth="1"/>
  </cols>
  <sheetData>
    <row r="1" spans="1:3" x14ac:dyDescent="0.25">
      <c r="A1" s="3" t="s">
        <v>0</v>
      </c>
      <c r="B1" s="1"/>
    </row>
    <row r="2" spans="1:3" x14ac:dyDescent="0.25">
      <c r="A2" s="3"/>
      <c r="B2" s="1" t="s">
        <v>26</v>
      </c>
    </row>
    <row r="3" spans="1:3" x14ac:dyDescent="0.25">
      <c r="A3" s="2">
        <v>44593</v>
      </c>
      <c r="B3">
        <v>3934.209716796875</v>
      </c>
      <c r="C3">
        <f ca="1">OFFSET($B$3,(ROW(B1)-1)*12,0)</f>
        <v>3934.209716796875</v>
      </c>
    </row>
    <row r="4" spans="1:3" x14ac:dyDescent="0.25">
      <c r="A4" s="2">
        <v>44593.003472222197</v>
      </c>
      <c r="B4">
        <v>3949.0849609375</v>
      </c>
      <c r="C4">
        <f t="shared" ref="C4:C67" ca="1" si="0">OFFSET($B$3,(ROW(B2)-1)*12,0)</f>
        <v>3911.66357421875</v>
      </c>
    </row>
    <row r="5" spans="1:3" x14ac:dyDescent="0.25">
      <c r="A5" s="2">
        <v>44593.006944444402</v>
      </c>
      <c r="B5">
        <v>3978.607666015625</v>
      </c>
      <c r="C5">
        <f t="shared" ca="1" si="0"/>
        <v>3922.6416015625</v>
      </c>
    </row>
    <row r="6" spans="1:3" x14ac:dyDescent="0.25">
      <c r="A6" s="2">
        <v>44593.010416666701</v>
      </c>
      <c r="B6">
        <v>4002.3369140625</v>
      </c>
      <c r="C6">
        <f t="shared" ca="1" si="0"/>
        <v>3861.7138671875</v>
      </c>
    </row>
    <row r="7" spans="1:3" x14ac:dyDescent="0.25">
      <c r="A7" s="2">
        <v>44593.013888888898</v>
      </c>
      <c r="B7">
        <v>4017.217041015625</v>
      </c>
      <c r="C7">
        <f t="shared" ca="1" si="0"/>
        <v>3692.14892578125</v>
      </c>
    </row>
    <row r="8" spans="1:3" x14ac:dyDescent="0.25">
      <c r="A8" s="2">
        <v>44593.017361111102</v>
      </c>
      <c r="B8">
        <v>3991.18017578125</v>
      </c>
      <c r="C8">
        <f t="shared" ca="1" si="0"/>
        <v>3924.955078125</v>
      </c>
    </row>
    <row r="9" spans="1:3" x14ac:dyDescent="0.25">
      <c r="A9" s="2">
        <v>44593.020833333299</v>
      </c>
      <c r="B9">
        <v>3972.53271484375</v>
      </c>
      <c r="C9">
        <f t="shared" ca="1" si="0"/>
        <v>3809.73974609375</v>
      </c>
    </row>
    <row r="10" spans="1:3" x14ac:dyDescent="0.25">
      <c r="A10" s="2">
        <v>44593.024305555598</v>
      </c>
      <c r="B10">
        <v>3997.7197265625</v>
      </c>
      <c r="C10">
        <f t="shared" ca="1" si="0"/>
        <v>3716.9887008666992</v>
      </c>
    </row>
    <row r="11" spans="1:3" x14ac:dyDescent="0.25">
      <c r="A11" s="2">
        <v>44593.027777777803</v>
      </c>
      <c r="B11">
        <v>4013.712158203125</v>
      </c>
      <c r="C11">
        <f t="shared" ca="1" si="0"/>
        <v>7634.060302734375</v>
      </c>
    </row>
    <row r="12" spans="1:3" x14ac:dyDescent="0.25">
      <c r="A12" s="2">
        <v>44593.03125</v>
      </c>
      <c r="B12">
        <v>3953.62451171875</v>
      </c>
      <c r="C12">
        <f t="shared" ca="1" si="0"/>
        <v>17089.811767578125</v>
      </c>
    </row>
    <row r="13" spans="1:3" x14ac:dyDescent="0.25">
      <c r="A13" s="2">
        <v>44593.034722222197</v>
      </c>
      <c r="B13">
        <v>3975.126708984375</v>
      </c>
      <c r="C13">
        <f t="shared" ca="1" si="0"/>
        <v>24377.179443359375</v>
      </c>
    </row>
    <row r="14" spans="1:3" x14ac:dyDescent="0.25">
      <c r="A14" s="2">
        <v>44593.038194444402</v>
      </c>
      <c r="B14">
        <v>3948.031005859375</v>
      </c>
      <c r="C14">
        <f t="shared" ca="1" si="0"/>
        <v>30292.21533203125</v>
      </c>
    </row>
    <row r="15" spans="1:3" x14ac:dyDescent="0.25">
      <c r="A15" s="2">
        <v>44593.041666666701</v>
      </c>
      <c r="B15">
        <v>3911.66357421875</v>
      </c>
      <c r="C15">
        <f t="shared" ca="1" si="0"/>
        <v>33140.091796875</v>
      </c>
    </row>
    <row r="16" spans="1:3" x14ac:dyDescent="0.25">
      <c r="A16" s="2">
        <v>44593.045138888898</v>
      </c>
      <c r="B16">
        <v>3963.19287109375</v>
      </c>
      <c r="C16">
        <f t="shared" ca="1" si="0"/>
        <v>33480.193603515625</v>
      </c>
    </row>
    <row r="17" spans="1:3" x14ac:dyDescent="0.25">
      <c r="A17" s="2">
        <v>44593.048611111102</v>
      </c>
      <c r="B17">
        <v>4006.50390625</v>
      </c>
      <c r="C17">
        <f t="shared" ca="1" si="0"/>
        <v>32460.0869140625</v>
      </c>
    </row>
    <row r="18" spans="1:3" x14ac:dyDescent="0.25">
      <c r="A18" s="2">
        <v>44593.052083333299</v>
      </c>
      <c r="B18">
        <v>4007.1533203125</v>
      </c>
      <c r="C18">
        <f t="shared" ca="1" si="0"/>
        <v>28920.69091796875</v>
      </c>
    </row>
    <row r="19" spans="1:3" x14ac:dyDescent="0.25">
      <c r="A19" s="2">
        <v>44593.055555555598</v>
      </c>
      <c r="B19">
        <v>3982.922607421875</v>
      </c>
      <c r="C19">
        <f t="shared" ca="1" si="0"/>
        <v>22074.93212890625</v>
      </c>
    </row>
    <row r="20" spans="1:3" x14ac:dyDescent="0.25">
      <c r="A20" s="2">
        <v>44593.059027777803</v>
      </c>
      <c r="B20">
        <v>3986.6142578125</v>
      </c>
      <c r="C20">
        <f t="shared" ca="1" si="0"/>
        <v>12530.27294921875</v>
      </c>
    </row>
    <row r="21" spans="1:3" x14ac:dyDescent="0.25">
      <c r="A21" s="2">
        <v>44593.0625</v>
      </c>
      <c r="B21">
        <v>4041.657470703125</v>
      </c>
      <c r="C21">
        <f t="shared" ca="1" si="0"/>
        <v>2478.10009765625</v>
      </c>
    </row>
    <row r="22" spans="1:3" x14ac:dyDescent="0.25">
      <c r="A22" s="2">
        <v>44593.065972222197</v>
      </c>
      <c r="B22">
        <v>4062.99755859375</v>
      </c>
      <c r="C22">
        <f t="shared" ca="1" si="0"/>
        <v>1411.8317375183105</v>
      </c>
    </row>
    <row r="23" spans="1:3" x14ac:dyDescent="0.25">
      <c r="A23" s="2">
        <v>44593.069444444402</v>
      </c>
      <c r="B23">
        <v>4003.962158203125</v>
      </c>
      <c r="C23">
        <f t="shared" ca="1" si="0"/>
        <v>1530.8914794921875</v>
      </c>
    </row>
    <row r="24" spans="1:3" x14ac:dyDescent="0.25">
      <c r="A24" s="2">
        <v>44593.072916666701</v>
      </c>
      <c r="B24">
        <v>3997.802978515625</v>
      </c>
      <c r="C24">
        <f t="shared" ca="1" si="0"/>
        <v>1645.214111328125</v>
      </c>
    </row>
    <row r="25" spans="1:3" x14ac:dyDescent="0.25">
      <c r="A25" s="2">
        <v>44593.076388888898</v>
      </c>
      <c r="B25">
        <v>3967.656005859375</v>
      </c>
      <c r="C25">
        <f t="shared" ca="1" si="0"/>
        <v>1328.079833984375</v>
      </c>
    </row>
    <row r="26" spans="1:3" x14ac:dyDescent="0.25">
      <c r="A26" s="2">
        <v>44593.079861111102</v>
      </c>
      <c r="B26">
        <v>3957.625732421875</v>
      </c>
      <c r="C26">
        <f t="shared" ca="1" si="0"/>
        <v>1113.5491943359375</v>
      </c>
    </row>
    <row r="27" spans="1:3" x14ac:dyDescent="0.25">
      <c r="A27" s="2">
        <v>44593.083333333299</v>
      </c>
      <c r="B27">
        <v>3922.6416015625</v>
      </c>
      <c r="C27">
        <f t="shared" ca="1" si="0"/>
        <v>943.88848876953125</v>
      </c>
    </row>
    <row r="28" spans="1:3" x14ac:dyDescent="0.25">
      <c r="A28" s="2">
        <v>44593.086805555598</v>
      </c>
      <c r="B28">
        <v>3927.059326171875</v>
      </c>
      <c r="C28">
        <f t="shared" ca="1" si="0"/>
        <v>848.49920654296875</v>
      </c>
    </row>
    <row r="29" spans="1:3" x14ac:dyDescent="0.25">
      <c r="A29" s="2">
        <v>44593.090277777803</v>
      </c>
      <c r="B29">
        <v>3912.227294921875</v>
      </c>
      <c r="C29">
        <f t="shared" ca="1" si="0"/>
        <v>928.9052734375</v>
      </c>
    </row>
    <row r="30" spans="1:3" x14ac:dyDescent="0.25">
      <c r="A30" s="2">
        <v>44593.09375</v>
      </c>
      <c r="B30">
        <v>3870.696533203125</v>
      </c>
      <c r="C30">
        <f t="shared" ca="1" si="0"/>
        <v>1040.1195392608643</v>
      </c>
    </row>
    <row r="31" spans="1:3" x14ac:dyDescent="0.25">
      <c r="A31" s="2">
        <v>44593.097222222197</v>
      </c>
      <c r="B31">
        <v>3895.913818359375</v>
      </c>
      <c r="C31">
        <f t="shared" ca="1" si="0"/>
        <v>1271.851318359375</v>
      </c>
    </row>
    <row r="32" spans="1:3" x14ac:dyDescent="0.25">
      <c r="A32" s="2">
        <v>44593.100694444402</v>
      </c>
      <c r="B32">
        <v>3833.837890625</v>
      </c>
      <c r="C32">
        <f t="shared" ca="1" si="0"/>
        <v>1599.8038330078125</v>
      </c>
    </row>
    <row r="33" spans="1:3" x14ac:dyDescent="0.25">
      <c r="A33" s="2">
        <v>44593.104166666701</v>
      </c>
      <c r="B33">
        <v>3793.66259765625</v>
      </c>
      <c r="C33">
        <f t="shared" ca="1" si="0"/>
        <v>1875.54638671875</v>
      </c>
    </row>
    <row r="34" spans="1:3" x14ac:dyDescent="0.25">
      <c r="A34" s="2">
        <v>44593.107638888898</v>
      </c>
      <c r="B34">
        <v>3806.691650390625</v>
      </c>
      <c r="C34">
        <f t="shared" ca="1" si="0"/>
        <v>2401.6738128662109</v>
      </c>
    </row>
    <row r="35" spans="1:3" x14ac:dyDescent="0.25">
      <c r="A35" s="2">
        <v>44593.111111111102</v>
      </c>
      <c r="B35">
        <v>3783.1162109375</v>
      </c>
      <c r="C35">
        <f t="shared" ca="1" si="0"/>
        <v>7367.49365234375</v>
      </c>
    </row>
    <row r="36" spans="1:3" x14ac:dyDescent="0.25">
      <c r="A36" s="2">
        <v>44593.114583333299</v>
      </c>
      <c r="B36">
        <v>3775.26123046875</v>
      </c>
      <c r="C36">
        <f t="shared" ca="1" si="0"/>
        <v>17560.989501953125</v>
      </c>
    </row>
    <row r="37" spans="1:3" x14ac:dyDescent="0.25">
      <c r="A37" s="2">
        <v>44593.118055555598</v>
      </c>
      <c r="B37">
        <v>3778.224365234375</v>
      </c>
      <c r="C37">
        <f t="shared" ca="1" si="0"/>
        <v>25323.913208007813</v>
      </c>
    </row>
    <row r="38" spans="1:3" x14ac:dyDescent="0.25">
      <c r="A38" s="2">
        <v>44593.121527777803</v>
      </c>
      <c r="B38">
        <v>3820.111083984375</v>
      </c>
      <c r="C38">
        <f t="shared" ca="1" si="0"/>
        <v>30917.895263671875</v>
      </c>
    </row>
    <row r="39" spans="1:3" x14ac:dyDescent="0.25">
      <c r="A39" s="2">
        <v>44593.125</v>
      </c>
      <c r="B39">
        <v>3861.7138671875</v>
      </c>
      <c r="C39">
        <f t="shared" ca="1" si="0"/>
        <v>34985.6767578125</v>
      </c>
    </row>
    <row r="40" spans="1:3" x14ac:dyDescent="0.25">
      <c r="A40" s="2">
        <v>44593.128472222197</v>
      </c>
      <c r="B40">
        <v>3860.755859375</v>
      </c>
      <c r="C40">
        <f t="shared" ca="1" si="0"/>
        <v>36327.77978515625</v>
      </c>
    </row>
    <row r="41" spans="1:3" x14ac:dyDescent="0.25">
      <c r="A41" s="2">
        <v>44593.131944444402</v>
      </c>
      <c r="B41">
        <v>3717.6328125</v>
      </c>
      <c r="C41">
        <f t="shared" ca="1" si="0"/>
        <v>35286.6611328125</v>
      </c>
    </row>
    <row r="42" spans="1:3" x14ac:dyDescent="0.25">
      <c r="A42" s="2">
        <v>44593.135416666701</v>
      </c>
      <c r="B42">
        <v>3744.8505859375</v>
      </c>
      <c r="C42">
        <f t="shared" ca="1" si="0"/>
        <v>32165.64208984375</v>
      </c>
    </row>
    <row r="43" spans="1:3" x14ac:dyDescent="0.25">
      <c r="A43" s="2">
        <v>44593.138888888898</v>
      </c>
      <c r="B43">
        <v>3763.0224609375</v>
      </c>
      <c r="C43">
        <f t="shared" ca="1" si="0"/>
        <v>25609.5361328125</v>
      </c>
    </row>
    <row r="44" spans="1:3" x14ac:dyDescent="0.25">
      <c r="A44" s="2">
        <v>44593.142361111102</v>
      </c>
      <c r="B44">
        <v>3771.071044921875</v>
      </c>
      <c r="C44">
        <f t="shared" ca="1" si="0"/>
        <v>16235.23974609375</v>
      </c>
    </row>
    <row r="45" spans="1:3" x14ac:dyDescent="0.25">
      <c r="A45" s="2">
        <v>44593.145833333299</v>
      </c>
      <c r="B45">
        <v>3772.554443359375</v>
      </c>
      <c r="C45">
        <f t="shared" ca="1" si="0"/>
        <v>7559.206298828125</v>
      </c>
    </row>
    <row r="46" spans="1:3" x14ac:dyDescent="0.25">
      <c r="A46" s="2">
        <v>44593.149305555598</v>
      </c>
      <c r="B46">
        <v>3737.56201171875</v>
      </c>
      <c r="C46">
        <f t="shared" ca="1" si="0"/>
        <v>6929.7900314331055</v>
      </c>
    </row>
    <row r="47" spans="1:3" x14ac:dyDescent="0.25">
      <c r="A47" s="2">
        <v>44593.152777777803</v>
      </c>
      <c r="B47">
        <v>3742.21875</v>
      </c>
      <c r="C47">
        <f t="shared" ca="1" si="0"/>
        <v>7825.94970703125</v>
      </c>
    </row>
    <row r="48" spans="1:3" x14ac:dyDescent="0.25">
      <c r="A48" s="2">
        <v>44593.15625</v>
      </c>
      <c r="B48">
        <v>3778.0341796875</v>
      </c>
      <c r="C48">
        <f t="shared" ca="1" si="0"/>
        <v>8349.396842956543</v>
      </c>
    </row>
    <row r="49" spans="1:3" x14ac:dyDescent="0.25">
      <c r="A49" s="2">
        <v>44593.159722222197</v>
      </c>
      <c r="B49">
        <v>3732.871826171875</v>
      </c>
      <c r="C49">
        <f t="shared" ca="1" si="0"/>
        <v>8698.0740585327148</v>
      </c>
    </row>
    <row r="50" spans="1:3" x14ac:dyDescent="0.25">
      <c r="A50" s="2">
        <v>44593.163194444402</v>
      </c>
      <c r="B50">
        <v>3723.89208984375</v>
      </c>
      <c r="C50">
        <f t="shared" ca="1" si="0"/>
        <v>9482.318000793457</v>
      </c>
    </row>
    <row r="51" spans="1:3" x14ac:dyDescent="0.25">
      <c r="A51" s="2">
        <v>44593.166666666701</v>
      </c>
      <c r="B51">
        <v>3692.14892578125</v>
      </c>
      <c r="C51">
        <f t="shared" ca="1" si="0"/>
        <v>9766.9151229858398</v>
      </c>
    </row>
    <row r="52" spans="1:3" x14ac:dyDescent="0.25">
      <c r="A52" s="2">
        <v>44593.170138888898</v>
      </c>
      <c r="B52">
        <v>3684.1943359375</v>
      </c>
      <c r="C52">
        <f t="shared" ca="1" si="0"/>
        <v>10007.472599029541</v>
      </c>
    </row>
    <row r="53" spans="1:3" x14ac:dyDescent="0.25">
      <c r="A53" s="2">
        <v>44593.173611111102</v>
      </c>
      <c r="B53">
        <v>3730.207763671875</v>
      </c>
      <c r="C53">
        <f t="shared" ca="1" si="0"/>
        <v>9755.7506294250488</v>
      </c>
    </row>
    <row r="54" spans="1:3" x14ac:dyDescent="0.25">
      <c r="A54" s="2">
        <v>44593.177083333299</v>
      </c>
      <c r="B54">
        <v>3749.33984375</v>
      </c>
      <c r="C54">
        <f t="shared" ca="1" si="0"/>
        <v>9039.8339080810547</v>
      </c>
    </row>
    <row r="55" spans="1:3" x14ac:dyDescent="0.25">
      <c r="A55" s="2">
        <v>44593.180555555598</v>
      </c>
      <c r="B55">
        <v>3804.93310546875</v>
      </c>
      <c r="C55">
        <f t="shared" ca="1" si="0"/>
        <v>8617.6629524230957</v>
      </c>
    </row>
    <row r="56" spans="1:3" x14ac:dyDescent="0.25">
      <c r="A56" s="2">
        <v>44593.184027777803</v>
      </c>
      <c r="B56">
        <v>3787.470458984375</v>
      </c>
      <c r="C56">
        <f t="shared" ca="1" si="0"/>
        <v>8607.3254508972168</v>
      </c>
    </row>
    <row r="57" spans="1:3" x14ac:dyDescent="0.25">
      <c r="A57" s="2">
        <v>44593.1875</v>
      </c>
      <c r="B57">
        <v>3809.6318359375</v>
      </c>
      <c r="C57">
        <f t="shared" ca="1" si="0"/>
        <v>8362.5562400817871</v>
      </c>
    </row>
    <row r="58" spans="1:3" x14ac:dyDescent="0.25">
      <c r="A58" s="2">
        <v>44593.190972222197</v>
      </c>
      <c r="B58">
        <v>3829.7958984375</v>
      </c>
      <c r="C58">
        <f t="shared" ca="1" si="0"/>
        <v>7391.2252044677734</v>
      </c>
    </row>
    <row r="59" spans="1:3" x14ac:dyDescent="0.25">
      <c r="A59" s="2">
        <v>44593.194444444402</v>
      </c>
      <c r="B59">
        <v>3834.13330078125</v>
      </c>
      <c r="C59">
        <f t="shared" ca="1" si="0"/>
        <v>10946.60986328125</v>
      </c>
    </row>
    <row r="60" spans="1:3" x14ac:dyDescent="0.25">
      <c r="A60" s="2">
        <v>44593.197916666701</v>
      </c>
      <c r="B60">
        <v>3848.432373046875</v>
      </c>
      <c r="C60">
        <f t="shared" ca="1" si="0"/>
        <v>18297.2646484375</v>
      </c>
    </row>
    <row r="61" spans="1:3" x14ac:dyDescent="0.25">
      <c r="A61" s="2">
        <v>44593.201388888898</v>
      </c>
      <c r="B61">
        <v>3891.764404296875</v>
      </c>
      <c r="C61">
        <f t="shared" ca="1" si="0"/>
        <v>25758.3779296875</v>
      </c>
    </row>
    <row r="62" spans="1:3" x14ac:dyDescent="0.25">
      <c r="A62" s="2">
        <v>44593.204861111102</v>
      </c>
      <c r="B62">
        <v>3928.961181640625</v>
      </c>
      <c r="C62">
        <f t="shared" ca="1" si="0"/>
        <v>32196.591552734375</v>
      </c>
    </row>
    <row r="63" spans="1:3" x14ac:dyDescent="0.25">
      <c r="A63" s="2">
        <v>44593.208333333299</v>
      </c>
      <c r="B63">
        <v>3924.955078125</v>
      </c>
      <c r="C63">
        <f t="shared" ca="1" si="0"/>
        <v>34951.693359375</v>
      </c>
    </row>
    <row r="64" spans="1:3" x14ac:dyDescent="0.25">
      <c r="A64" s="2">
        <v>44593.211805555598</v>
      </c>
      <c r="B64">
        <v>3922.5009765625</v>
      </c>
      <c r="C64">
        <f t="shared" ca="1" si="0"/>
        <v>35292.941650390625</v>
      </c>
    </row>
    <row r="65" spans="1:3" x14ac:dyDescent="0.25">
      <c r="A65" s="2">
        <v>44593.215277777803</v>
      </c>
      <c r="B65">
        <v>3898.248046875</v>
      </c>
      <c r="C65">
        <f t="shared" ca="1" si="0"/>
        <v>34790.67626953125</v>
      </c>
    </row>
    <row r="66" spans="1:3" x14ac:dyDescent="0.25">
      <c r="A66" s="2">
        <v>44593.21875</v>
      </c>
      <c r="B66">
        <v>3929.575927734375</v>
      </c>
      <c r="C66">
        <f t="shared" ca="1" si="0"/>
        <v>30995.66064453125</v>
      </c>
    </row>
    <row r="67" spans="1:3" x14ac:dyDescent="0.25">
      <c r="A67" s="2">
        <v>44593.222222222197</v>
      </c>
      <c r="B67">
        <v>3903.235107421875</v>
      </c>
      <c r="C67">
        <f t="shared" ca="1" si="0"/>
        <v>24186.853515625</v>
      </c>
    </row>
    <row r="68" spans="1:3" x14ac:dyDescent="0.25">
      <c r="A68" s="2">
        <v>44593.225694444402</v>
      </c>
      <c r="B68">
        <v>3892.79248046875</v>
      </c>
      <c r="C68">
        <f t="shared" ref="C68:C131" ca="1" si="1">OFFSET($B$3,(ROW(B66)-1)*12,0)</f>
        <v>15188.84912109375</v>
      </c>
    </row>
    <row r="69" spans="1:3" x14ac:dyDescent="0.25">
      <c r="A69" s="2">
        <v>44593.229166666701</v>
      </c>
      <c r="B69">
        <v>3865.862060546875</v>
      </c>
      <c r="C69">
        <f t="shared" ca="1" si="1"/>
        <v>7235.4918212890625</v>
      </c>
    </row>
    <row r="70" spans="1:3" x14ac:dyDescent="0.25">
      <c r="A70" s="2">
        <v>44593.232638888898</v>
      </c>
      <c r="B70">
        <v>3873.2001953125</v>
      </c>
      <c r="C70">
        <f t="shared" ca="1" si="1"/>
        <v>5994.5195007324219</v>
      </c>
    </row>
    <row r="71" spans="1:3" x14ac:dyDescent="0.25">
      <c r="A71" s="2">
        <v>44593.236111111102</v>
      </c>
      <c r="B71">
        <v>3843.119140625</v>
      </c>
      <c r="C71">
        <f t="shared" ca="1" si="1"/>
        <v>6756.344970703125</v>
      </c>
    </row>
    <row r="72" spans="1:3" x14ac:dyDescent="0.25">
      <c r="A72" s="2">
        <v>44593.239583333299</v>
      </c>
      <c r="B72">
        <v>3824.693359375</v>
      </c>
      <c r="C72">
        <f t="shared" ca="1" si="1"/>
        <v>6258.0810546875</v>
      </c>
    </row>
    <row r="73" spans="1:3" x14ac:dyDescent="0.25">
      <c r="A73" s="2">
        <v>44593.243055555598</v>
      </c>
      <c r="B73">
        <v>3814.81396484375</v>
      </c>
      <c r="C73">
        <f t="shared" ca="1" si="1"/>
        <v>7265.1611328125</v>
      </c>
    </row>
    <row r="74" spans="1:3" x14ac:dyDescent="0.25">
      <c r="A74" s="2">
        <v>44593.246527777803</v>
      </c>
      <c r="B74">
        <v>3792.63623046875</v>
      </c>
      <c r="C74">
        <f t="shared" ca="1" si="1"/>
        <v>6752.28515625</v>
      </c>
    </row>
    <row r="75" spans="1:3" x14ac:dyDescent="0.25">
      <c r="A75" s="2">
        <v>44593.25</v>
      </c>
      <c r="B75">
        <v>3809.73974609375</v>
      </c>
      <c r="C75">
        <f t="shared" ca="1" si="1"/>
        <v>6721.10205078125</v>
      </c>
    </row>
    <row r="76" spans="1:3" x14ac:dyDescent="0.25">
      <c r="A76" s="2">
        <v>44593.253472222197</v>
      </c>
      <c r="B76">
        <v>3813.4468727111816</v>
      </c>
      <c r="C76">
        <f t="shared" ca="1" si="1"/>
        <v>6201.30615234375</v>
      </c>
    </row>
    <row r="77" spans="1:3" x14ac:dyDescent="0.25">
      <c r="A77" s="2">
        <v>44593.256944444402</v>
      </c>
      <c r="B77">
        <v>3795.8446254730225</v>
      </c>
      <c r="C77">
        <f t="shared" ca="1" si="1"/>
        <v>6300.69775390625</v>
      </c>
    </row>
    <row r="78" spans="1:3" x14ac:dyDescent="0.25">
      <c r="A78" s="2">
        <v>44593.260416666701</v>
      </c>
      <c r="B78">
        <v>3802.529088973999</v>
      </c>
      <c r="C78">
        <f t="shared" ca="1" si="1"/>
        <v>5916.11328125</v>
      </c>
    </row>
    <row r="79" spans="1:3" x14ac:dyDescent="0.25">
      <c r="A79" s="2">
        <v>44593.263888888898</v>
      </c>
      <c r="B79">
        <v>3788.7297840118408</v>
      </c>
      <c r="C79">
        <f t="shared" ca="1" si="1"/>
        <v>5654.22509765625</v>
      </c>
    </row>
    <row r="80" spans="1:3" x14ac:dyDescent="0.25">
      <c r="A80" s="2">
        <v>44593.267361111102</v>
      </c>
      <c r="B80">
        <v>3754.9835472106934</v>
      </c>
      <c r="C80">
        <f t="shared" ca="1" si="1"/>
        <v>5715.7939453125</v>
      </c>
    </row>
    <row r="81" spans="1:3" x14ac:dyDescent="0.25">
      <c r="A81" s="2">
        <v>44593.270833333299</v>
      </c>
      <c r="B81">
        <v>3736.6930351257324</v>
      </c>
      <c r="C81">
        <f t="shared" ca="1" si="1"/>
        <v>4912.8955078125</v>
      </c>
    </row>
    <row r="82" spans="1:3" x14ac:dyDescent="0.25">
      <c r="A82" s="2">
        <v>44593.274305555598</v>
      </c>
      <c r="B82">
        <v>3691.2555541992188</v>
      </c>
      <c r="C82">
        <f t="shared" ca="1" si="1"/>
        <v>4445.5585021972656</v>
      </c>
    </row>
    <row r="83" spans="1:3" x14ac:dyDescent="0.25">
      <c r="A83" s="2">
        <v>44593.277777777803</v>
      </c>
      <c r="B83">
        <v>3690.1870231628418</v>
      </c>
      <c r="C83">
        <f t="shared" ca="1" si="1"/>
        <v>5131.3603515625</v>
      </c>
    </row>
    <row r="84" spans="1:3" x14ac:dyDescent="0.25">
      <c r="A84" s="2">
        <v>44593.28125</v>
      </c>
      <c r="B84">
        <v>3654.0784568786621</v>
      </c>
      <c r="C84">
        <f t="shared" ca="1" si="1"/>
        <v>10117.85986328125</v>
      </c>
    </row>
    <row r="85" spans="1:3" x14ac:dyDescent="0.25">
      <c r="A85" s="2">
        <v>44593.284722222197</v>
      </c>
      <c r="B85">
        <v>3647.0511436462402</v>
      </c>
      <c r="C85">
        <f t="shared" ca="1" si="1"/>
        <v>14698.991455078125</v>
      </c>
    </row>
    <row r="86" spans="1:3" x14ac:dyDescent="0.25">
      <c r="A86" s="2">
        <v>44593.288194444402</v>
      </c>
      <c r="B86">
        <v>3678.93017578125</v>
      </c>
      <c r="C86">
        <f t="shared" ca="1" si="1"/>
        <v>18452.1435546875</v>
      </c>
    </row>
    <row r="87" spans="1:3" x14ac:dyDescent="0.25">
      <c r="A87" s="2">
        <v>44593.291666666701</v>
      </c>
      <c r="B87">
        <v>3716.9887008666992</v>
      </c>
      <c r="C87">
        <f t="shared" ca="1" si="1"/>
        <v>19771.5654296875</v>
      </c>
    </row>
    <row r="88" spans="1:3" x14ac:dyDescent="0.25">
      <c r="A88" s="2">
        <v>44593.295138888898</v>
      </c>
      <c r="B88">
        <v>3780.3184509277344</v>
      </c>
      <c r="C88">
        <f t="shared" ca="1" si="1"/>
        <v>20227.993408203125</v>
      </c>
    </row>
    <row r="89" spans="1:3" x14ac:dyDescent="0.25">
      <c r="A89" s="2">
        <v>44593.298611111102</v>
      </c>
      <c r="B89">
        <v>3880.4697570800781</v>
      </c>
      <c r="C89">
        <f t="shared" ca="1" si="1"/>
        <v>19188.6982421875</v>
      </c>
    </row>
    <row r="90" spans="1:3" x14ac:dyDescent="0.25">
      <c r="A90" s="2">
        <v>44593.302083333299</v>
      </c>
      <c r="B90">
        <v>3794.851806640625</v>
      </c>
      <c r="C90">
        <f t="shared" ca="1" si="1"/>
        <v>17980.193603515625</v>
      </c>
    </row>
    <row r="91" spans="1:3" x14ac:dyDescent="0.25">
      <c r="A91" s="2">
        <v>44593.305555555598</v>
      </c>
      <c r="B91">
        <v>3975.9703369140625</v>
      </c>
      <c r="C91">
        <f t="shared" ca="1" si="1"/>
        <v>14660.7978515625</v>
      </c>
    </row>
    <row r="92" spans="1:3" x14ac:dyDescent="0.25">
      <c r="A92" s="2">
        <v>44593.309027777803</v>
      </c>
      <c r="B92">
        <v>4169.1282958984375</v>
      </c>
      <c r="C92">
        <f t="shared" ca="1" si="1"/>
        <v>9122.417236328125</v>
      </c>
    </row>
    <row r="93" spans="1:3" x14ac:dyDescent="0.25">
      <c r="A93" s="2">
        <v>44593.3125</v>
      </c>
      <c r="B93">
        <v>4433.752685546875</v>
      </c>
      <c r="C93">
        <f t="shared" ca="1" si="1"/>
        <v>3387.7684326171875</v>
      </c>
    </row>
    <row r="94" spans="1:3" x14ac:dyDescent="0.25">
      <c r="A94" s="2">
        <v>44593.315972222197</v>
      </c>
      <c r="B94">
        <v>4794.8389892578125</v>
      </c>
      <c r="C94">
        <f t="shared" ca="1" si="1"/>
        <v>3268.9276027679443</v>
      </c>
    </row>
    <row r="95" spans="1:3" x14ac:dyDescent="0.25">
      <c r="A95" s="2">
        <v>44593.319444444402</v>
      </c>
      <c r="B95">
        <v>16834.785400390625</v>
      </c>
      <c r="C95">
        <f t="shared" ca="1" si="1"/>
        <v>3265.3799268007278</v>
      </c>
    </row>
    <row r="96" spans="1:3" x14ac:dyDescent="0.25">
      <c r="A96" s="2">
        <v>44593.322916666701</v>
      </c>
      <c r="B96">
        <v>5711.9189453125</v>
      </c>
      <c r="C96">
        <f t="shared" ca="1" si="1"/>
        <v>3127.5478515625</v>
      </c>
    </row>
    <row r="97" spans="1:3" x14ac:dyDescent="0.25">
      <c r="A97" s="2">
        <v>44593.326388888898</v>
      </c>
      <c r="B97">
        <v>6291.22119140625</v>
      </c>
      <c r="C97">
        <f t="shared" ca="1" si="1"/>
        <v>2716.482421875</v>
      </c>
    </row>
    <row r="98" spans="1:3" x14ac:dyDescent="0.25">
      <c r="A98" s="2">
        <v>44593.329861111102</v>
      </c>
      <c r="B98">
        <v>6925.63037109375</v>
      </c>
      <c r="C98">
        <f t="shared" ca="1" si="1"/>
        <v>2284.328125</v>
      </c>
    </row>
    <row r="99" spans="1:3" x14ac:dyDescent="0.25">
      <c r="A99" s="2">
        <v>44593.333333333299</v>
      </c>
      <c r="B99">
        <v>7634.060302734375</v>
      </c>
      <c r="C99">
        <f t="shared" ca="1" si="1"/>
        <v>2199.8642578125</v>
      </c>
    </row>
    <row r="100" spans="1:3" x14ac:dyDescent="0.25">
      <c r="A100" s="2">
        <v>44593.336805555598</v>
      </c>
      <c r="B100">
        <v>8273.63720703125</v>
      </c>
      <c r="C100">
        <f t="shared" ca="1" si="1"/>
        <v>2224.396728515625</v>
      </c>
    </row>
    <row r="101" spans="1:3" x14ac:dyDescent="0.25">
      <c r="A101" s="2">
        <v>44593.340277777803</v>
      </c>
      <c r="B101">
        <v>8958.6513671875</v>
      </c>
      <c r="C101">
        <f t="shared" ca="1" si="1"/>
        <v>2096.34130859375</v>
      </c>
    </row>
    <row r="102" spans="1:3" x14ac:dyDescent="0.25">
      <c r="A102" s="2">
        <v>44593.34375</v>
      </c>
      <c r="B102">
        <v>9773.69677734375</v>
      </c>
      <c r="C102">
        <f t="shared" ca="1" si="1"/>
        <v>1928.47900390625</v>
      </c>
    </row>
    <row r="103" spans="1:3" x14ac:dyDescent="0.25">
      <c r="A103" s="2">
        <v>44593.347222222197</v>
      </c>
      <c r="B103">
        <v>10557.93115234375</v>
      </c>
      <c r="C103">
        <f t="shared" ca="1" si="1"/>
        <v>1665.0809326171875</v>
      </c>
    </row>
    <row r="104" spans="1:3" x14ac:dyDescent="0.25">
      <c r="A104" s="2">
        <v>44593.350694444402</v>
      </c>
      <c r="B104">
        <v>11410.717041015625</v>
      </c>
      <c r="C104">
        <f t="shared" ca="1" si="1"/>
        <v>1645.4913330078125</v>
      </c>
    </row>
    <row r="105" spans="1:3" x14ac:dyDescent="0.25">
      <c r="A105" s="2">
        <v>44593.354166666701</v>
      </c>
      <c r="B105">
        <v>12182.4619140625</v>
      </c>
      <c r="C105">
        <f t="shared" ca="1" si="1"/>
        <v>1677.9736328125</v>
      </c>
    </row>
    <row r="106" spans="1:3" x14ac:dyDescent="0.25">
      <c r="A106" s="2">
        <v>44593.357638888898</v>
      </c>
      <c r="B106">
        <v>13198.223388671875</v>
      </c>
      <c r="C106">
        <f t="shared" ca="1" si="1"/>
        <v>1761.0357284545898</v>
      </c>
    </row>
    <row r="107" spans="1:3" x14ac:dyDescent="0.25">
      <c r="A107" s="2">
        <v>44593.361111111102</v>
      </c>
      <c r="B107">
        <v>14007.29638671875</v>
      </c>
      <c r="C107">
        <f t="shared" ca="1" si="1"/>
        <v>3614.514892578125</v>
      </c>
    </row>
    <row r="108" spans="1:3" x14ac:dyDescent="0.25">
      <c r="A108" s="2">
        <v>44593.364583333299</v>
      </c>
      <c r="B108">
        <v>14836.6943359375</v>
      </c>
      <c r="C108">
        <f t="shared" ca="1" si="1"/>
        <v>9658.3863525390625</v>
      </c>
    </row>
    <row r="109" spans="1:3" x14ac:dyDescent="0.25">
      <c r="A109" s="2">
        <v>44593.368055555598</v>
      </c>
      <c r="B109">
        <v>15510.7412109375</v>
      </c>
      <c r="C109">
        <f t="shared" ca="1" si="1"/>
        <v>13743.74658203125</v>
      </c>
    </row>
    <row r="110" spans="1:3" x14ac:dyDescent="0.25">
      <c r="A110" s="2">
        <v>44593.371527777803</v>
      </c>
      <c r="B110">
        <v>16341.15576171875</v>
      </c>
      <c r="C110">
        <f t="shared" ca="1" si="1"/>
        <v>17110.103637695313</v>
      </c>
    </row>
    <row r="111" spans="1:3" x14ac:dyDescent="0.25">
      <c r="A111" s="2">
        <v>44593.375</v>
      </c>
      <c r="B111">
        <v>17089.811767578125</v>
      </c>
      <c r="C111">
        <f t="shared" ca="1" si="1"/>
        <v>18310.3037109375</v>
      </c>
    </row>
    <row r="112" spans="1:3" x14ac:dyDescent="0.25">
      <c r="A112" s="2">
        <v>44593.378472222197</v>
      </c>
      <c r="B112">
        <v>29423.41015625</v>
      </c>
      <c r="C112">
        <f t="shared" ca="1" si="1"/>
        <v>18705.872314453125</v>
      </c>
    </row>
    <row r="113" spans="1:3" x14ac:dyDescent="0.25">
      <c r="A113" s="2">
        <v>44593.381944444402</v>
      </c>
      <c r="B113">
        <v>18466.921142578125</v>
      </c>
      <c r="C113">
        <f t="shared" ca="1" si="1"/>
        <v>18359.71630859375</v>
      </c>
    </row>
    <row r="114" spans="1:3" x14ac:dyDescent="0.25">
      <c r="A114" s="2">
        <v>44593.385416666701</v>
      </c>
      <c r="B114">
        <v>19077.2001953125</v>
      </c>
      <c r="C114">
        <f t="shared" ca="1" si="1"/>
        <v>16995.858276367188</v>
      </c>
    </row>
    <row r="115" spans="1:3" x14ac:dyDescent="0.25">
      <c r="A115" s="2">
        <v>44593.388888888898</v>
      </c>
      <c r="B115">
        <v>19765.145874023438</v>
      </c>
      <c r="C115">
        <f t="shared" ca="1" si="1"/>
        <v>13034.694458007813</v>
      </c>
    </row>
    <row r="116" spans="1:3" x14ac:dyDescent="0.25">
      <c r="A116" s="2">
        <v>44593.392361111102</v>
      </c>
      <c r="B116">
        <v>20330.557861328125</v>
      </c>
      <c r="C116">
        <f t="shared" ca="1" si="1"/>
        <v>7713.2255859375</v>
      </c>
    </row>
    <row r="117" spans="1:3" x14ac:dyDescent="0.25">
      <c r="A117" s="2">
        <v>44593.395833333299</v>
      </c>
      <c r="B117">
        <v>20819.195434570313</v>
      </c>
      <c r="C117">
        <f t="shared" ca="1" si="1"/>
        <v>3058.298095703125</v>
      </c>
    </row>
    <row r="118" spans="1:3" x14ac:dyDescent="0.25">
      <c r="A118" s="2">
        <v>44593.399305555598</v>
      </c>
      <c r="B118">
        <v>21407.704467773438</v>
      </c>
      <c r="C118">
        <f t="shared" ca="1" si="1"/>
        <v>3034.3587036132813</v>
      </c>
    </row>
    <row r="119" spans="1:3" x14ac:dyDescent="0.25">
      <c r="A119" s="2">
        <v>44593.402777777803</v>
      </c>
      <c r="B119">
        <v>22073.992553710938</v>
      </c>
      <c r="C119">
        <f t="shared" ca="1" si="1"/>
        <v>3613.0324096679688</v>
      </c>
    </row>
    <row r="120" spans="1:3" x14ac:dyDescent="0.25">
      <c r="A120" s="2">
        <v>44593.40625</v>
      </c>
      <c r="B120">
        <v>22717.739990234375</v>
      </c>
      <c r="C120">
        <f t="shared" ca="1" si="1"/>
        <v>3590.6357421875</v>
      </c>
    </row>
    <row r="121" spans="1:3" x14ac:dyDescent="0.25">
      <c r="A121" s="2">
        <v>44593.409722222197</v>
      </c>
      <c r="B121">
        <v>23262.28564453125</v>
      </c>
      <c r="C121">
        <f t="shared" ca="1" si="1"/>
        <v>3866.2919921875</v>
      </c>
    </row>
    <row r="122" spans="1:3" x14ac:dyDescent="0.25">
      <c r="A122" s="2">
        <v>44593.413194444402</v>
      </c>
      <c r="B122">
        <v>23851.29541015625</v>
      </c>
      <c r="C122">
        <f t="shared" ca="1" si="1"/>
        <v>4057.05224609375</v>
      </c>
    </row>
    <row r="123" spans="1:3" x14ac:dyDescent="0.25">
      <c r="A123" s="2">
        <v>44593.416666666701</v>
      </c>
      <c r="B123">
        <v>24377.179443359375</v>
      </c>
      <c r="C123">
        <f t="shared" ca="1" si="1"/>
        <v>4352.64892578125</v>
      </c>
    </row>
    <row r="124" spans="1:3" x14ac:dyDescent="0.25">
      <c r="A124" s="2">
        <v>44593.420138888898</v>
      </c>
      <c r="B124">
        <v>24994.79638671875</v>
      </c>
      <c r="C124">
        <f t="shared" ca="1" si="1"/>
        <v>4295.14892578125</v>
      </c>
    </row>
    <row r="125" spans="1:3" x14ac:dyDescent="0.25">
      <c r="A125" s="2">
        <v>44593.423611111102</v>
      </c>
      <c r="B125">
        <v>25483.853149414063</v>
      </c>
      <c r="C125">
        <f t="shared" ca="1" si="1"/>
        <v>4053.259521484375</v>
      </c>
    </row>
    <row r="126" spans="1:3" x14ac:dyDescent="0.25">
      <c r="A126" s="2">
        <v>44593.427083333299</v>
      </c>
      <c r="B126">
        <v>26194.613647460938</v>
      </c>
      <c r="C126">
        <f t="shared" ca="1" si="1"/>
        <v>4030.21435546875</v>
      </c>
    </row>
    <row r="127" spans="1:3" x14ac:dyDescent="0.25">
      <c r="A127" s="2">
        <v>44593.430555555598</v>
      </c>
      <c r="B127">
        <v>26561.801879882813</v>
      </c>
      <c r="C127">
        <f t="shared" ca="1" si="1"/>
        <v>4016.77099609375</v>
      </c>
    </row>
    <row r="128" spans="1:3" x14ac:dyDescent="0.25">
      <c r="A128" s="2">
        <v>44593.434027777803</v>
      </c>
      <c r="B128">
        <v>27178.069580078125</v>
      </c>
      <c r="C128">
        <f t="shared" ca="1" si="1"/>
        <v>3835.366455078125</v>
      </c>
    </row>
    <row r="129" spans="1:3" x14ac:dyDescent="0.25">
      <c r="A129" s="2">
        <v>44593.4375</v>
      </c>
      <c r="B129">
        <v>27655.059936523438</v>
      </c>
      <c r="C129">
        <f t="shared" ca="1" si="1"/>
        <v>3647.628662109375</v>
      </c>
    </row>
    <row r="130" spans="1:3" x14ac:dyDescent="0.25">
      <c r="A130" s="2">
        <v>44593.440972222197</v>
      </c>
      <c r="B130">
        <v>28115.9765625</v>
      </c>
      <c r="C130">
        <f t="shared" ca="1" si="1"/>
        <v>4673.509765625</v>
      </c>
    </row>
    <row r="131" spans="1:3" x14ac:dyDescent="0.25">
      <c r="A131" s="2">
        <v>44593.444444444402</v>
      </c>
      <c r="B131">
        <v>28639.338500976563</v>
      </c>
      <c r="C131">
        <f t="shared" ca="1" si="1"/>
        <v>5604.05810546875</v>
      </c>
    </row>
    <row r="132" spans="1:3" x14ac:dyDescent="0.25">
      <c r="A132" s="2">
        <v>44593.447916666701</v>
      </c>
      <c r="B132">
        <v>28973.65087890625</v>
      </c>
      <c r="C132">
        <f t="shared" ref="C132:C195" ca="1" si="2">OFFSET($B$3,(ROW(B130)-1)*12,0)</f>
        <v>10011.642578125</v>
      </c>
    </row>
    <row r="133" spans="1:3" x14ac:dyDescent="0.25">
      <c r="A133" s="2">
        <v>44593.451388888898</v>
      </c>
      <c r="B133">
        <v>29492.257690429688</v>
      </c>
      <c r="C133">
        <f t="shared" ca="1" si="2"/>
        <v>15105.084716796875</v>
      </c>
    </row>
    <row r="134" spans="1:3" x14ac:dyDescent="0.25">
      <c r="A134" s="2">
        <v>44593.454861111102</v>
      </c>
      <c r="B134">
        <v>30038.695068359375</v>
      </c>
      <c r="C134">
        <f t="shared" ca="1" si="2"/>
        <v>18030.874877929688</v>
      </c>
    </row>
    <row r="135" spans="1:3" x14ac:dyDescent="0.25">
      <c r="A135" s="2">
        <v>44593.458333333299</v>
      </c>
      <c r="B135">
        <v>30292.21533203125</v>
      </c>
      <c r="C135">
        <f t="shared" ca="1" si="2"/>
        <v>19200.322387695313</v>
      </c>
    </row>
    <row r="136" spans="1:3" x14ac:dyDescent="0.25">
      <c r="A136" s="2">
        <v>44593.461805555598</v>
      </c>
      <c r="B136">
        <v>30699.601440429688</v>
      </c>
      <c r="C136">
        <f t="shared" ca="1" si="2"/>
        <v>19589.508178710938</v>
      </c>
    </row>
    <row r="137" spans="1:3" x14ac:dyDescent="0.25">
      <c r="A137" s="2">
        <v>44593.465277777803</v>
      </c>
      <c r="B137">
        <v>30912.749633789063</v>
      </c>
      <c r="C137">
        <f t="shared" ca="1" si="2"/>
        <v>19115.55908203125</v>
      </c>
    </row>
    <row r="138" spans="1:3" x14ac:dyDescent="0.25">
      <c r="A138" s="2">
        <v>44593.46875</v>
      </c>
      <c r="B138">
        <v>31423.254028320313</v>
      </c>
      <c r="C138">
        <f t="shared" ca="1" si="2"/>
        <v>17394.657470703125</v>
      </c>
    </row>
    <row r="139" spans="1:3" x14ac:dyDescent="0.25">
      <c r="A139" s="2">
        <v>44593.472222222197</v>
      </c>
      <c r="B139">
        <v>31403.98779296875</v>
      </c>
      <c r="C139">
        <f t="shared" ca="1" si="2"/>
        <v>13569.635009765625</v>
      </c>
    </row>
    <row r="140" spans="1:3" x14ac:dyDescent="0.25">
      <c r="A140" s="2">
        <v>44593.475694444402</v>
      </c>
      <c r="B140">
        <v>31894.338500976563</v>
      </c>
      <c r="C140">
        <f t="shared" ca="1" si="2"/>
        <v>8881.129638671875</v>
      </c>
    </row>
    <row r="141" spans="1:3" x14ac:dyDescent="0.25">
      <c r="A141" s="2">
        <v>44593.479166666701</v>
      </c>
      <c r="B141">
        <v>31972.573364257813</v>
      </c>
      <c r="C141">
        <f t="shared" ca="1" si="2"/>
        <v>4419.098388671875</v>
      </c>
    </row>
    <row r="142" spans="1:3" x14ac:dyDescent="0.25">
      <c r="A142" s="2">
        <v>44593.482638888898</v>
      </c>
      <c r="B142">
        <v>31863.838134765625</v>
      </c>
      <c r="C142">
        <f t="shared" ca="1" si="2"/>
        <v>4231.3996968269348</v>
      </c>
    </row>
    <row r="143" spans="1:3" x14ac:dyDescent="0.25">
      <c r="A143" s="2">
        <v>44593.486111111102</v>
      </c>
      <c r="B143">
        <v>32168.862548828125</v>
      </c>
      <c r="C143">
        <f t="shared" ca="1" si="2"/>
        <v>5138.9213981628418</v>
      </c>
    </row>
    <row r="144" spans="1:3" x14ac:dyDescent="0.25">
      <c r="A144" s="2">
        <v>44593.489583333299</v>
      </c>
      <c r="B144">
        <v>32231.759033203125</v>
      </c>
      <c r="C144">
        <f t="shared" ca="1" si="2"/>
        <v>5543.89501953125</v>
      </c>
    </row>
    <row r="145" spans="1:3" x14ac:dyDescent="0.25">
      <c r="A145" s="2">
        <v>44593.493055555598</v>
      </c>
      <c r="B145">
        <v>32478.286865234375</v>
      </c>
      <c r="C145">
        <f t="shared" ca="1" si="2"/>
        <v>5391.5029296875</v>
      </c>
    </row>
    <row r="146" spans="1:3" x14ac:dyDescent="0.25">
      <c r="A146" s="2">
        <v>44593.496527777803</v>
      </c>
      <c r="B146">
        <v>33076.761474609375</v>
      </c>
      <c r="C146">
        <f t="shared" ca="1" si="2"/>
        <v>4939.985538482666</v>
      </c>
    </row>
    <row r="147" spans="1:3" x14ac:dyDescent="0.25">
      <c r="A147" s="2">
        <v>44593.5</v>
      </c>
      <c r="B147">
        <v>33140.091796875</v>
      </c>
      <c r="C147">
        <f t="shared" ca="1" si="2"/>
        <v>4805.47265625</v>
      </c>
    </row>
    <row r="148" spans="1:3" x14ac:dyDescent="0.25">
      <c r="A148" s="2">
        <v>44593.503472222197</v>
      </c>
      <c r="B148">
        <v>33210.427612304688</v>
      </c>
      <c r="C148">
        <f t="shared" ca="1" si="2"/>
        <v>4720.42626953125</v>
      </c>
    </row>
    <row r="149" spans="1:3" x14ac:dyDescent="0.25">
      <c r="A149" s="2">
        <v>44593.506944444402</v>
      </c>
      <c r="B149">
        <v>33414.018676757813</v>
      </c>
      <c r="C149">
        <f t="shared" ca="1" si="2"/>
        <v>4430.64892578125</v>
      </c>
    </row>
    <row r="150" spans="1:3" x14ac:dyDescent="0.25">
      <c r="A150" s="2">
        <v>44593.510416666701</v>
      </c>
      <c r="B150">
        <v>33482.346557617188</v>
      </c>
      <c r="C150">
        <f t="shared" ca="1" si="2"/>
        <v>3909.594482421875</v>
      </c>
    </row>
    <row r="151" spans="1:3" x14ac:dyDescent="0.25">
      <c r="A151" s="2">
        <v>44593.513888888898</v>
      </c>
      <c r="B151">
        <v>33561.1064453125</v>
      </c>
      <c r="C151">
        <f t="shared" ca="1" si="2"/>
        <v>3444.46923828125</v>
      </c>
    </row>
    <row r="152" spans="1:3" x14ac:dyDescent="0.25">
      <c r="A152" s="2">
        <v>44593.517361111102</v>
      </c>
      <c r="B152">
        <v>33606.998291015625</v>
      </c>
      <c r="C152">
        <f t="shared" ca="1" si="2"/>
        <v>2744.769775390625</v>
      </c>
    </row>
    <row r="153" spans="1:3" x14ac:dyDescent="0.25">
      <c r="A153" s="2">
        <v>44593.520833333299</v>
      </c>
      <c r="B153">
        <v>33504.963134765625</v>
      </c>
      <c r="C153">
        <f t="shared" ca="1" si="2"/>
        <v>2201.3974609375</v>
      </c>
    </row>
    <row r="154" spans="1:3" x14ac:dyDescent="0.25">
      <c r="A154" s="2">
        <v>44593.524305555598</v>
      </c>
      <c r="B154">
        <v>33583.49267578125</v>
      </c>
      <c r="C154">
        <f t="shared" ca="1" si="2"/>
        <v>2043.8414306640625</v>
      </c>
    </row>
    <row r="155" spans="1:3" x14ac:dyDescent="0.25">
      <c r="A155" s="2">
        <v>44593.527777777803</v>
      </c>
      <c r="B155">
        <v>33478.96826171875</v>
      </c>
      <c r="C155">
        <f t="shared" ca="1" si="2"/>
        <v>3572.2952880859375</v>
      </c>
    </row>
    <row r="156" spans="1:3" x14ac:dyDescent="0.25">
      <c r="A156" s="2">
        <v>44593.53125</v>
      </c>
      <c r="B156">
        <v>33522.1220703125</v>
      </c>
      <c r="C156">
        <f t="shared" ca="1" si="2"/>
        <v>8170.918701171875</v>
      </c>
    </row>
    <row r="157" spans="1:3" x14ac:dyDescent="0.25">
      <c r="A157" s="2">
        <v>44593.534722222197</v>
      </c>
      <c r="B157">
        <v>33429.952392578125</v>
      </c>
      <c r="C157">
        <f t="shared" ca="1" si="2"/>
        <v>12618.96533203125</v>
      </c>
    </row>
    <row r="158" spans="1:3" x14ac:dyDescent="0.25">
      <c r="A158" s="2">
        <v>44593.538194444402</v>
      </c>
      <c r="B158">
        <v>33488.425903320313</v>
      </c>
      <c r="C158">
        <f t="shared" ca="1" si="2"/>
        <v>15902.050109863281</v>
      </c>
    </row>
    <row r="159" spans="1:3" x14ac:dyDescent="0.25">
      <c r="A159" s="2">
        <v>44593.541666666701</v>
      </c>
      <c r="B159">
        <v>33480.193603515625</v>
      </c>
      <c r="C159">
        <f t="shared" ca="1" si="2"/>
        <v>31378.351013183594</v>
      </c>
    </row>
    <row r="160" spans="1:3" x14ac:dyDescent="0.25">
      <c r="A160" s="2">
        <v>44593.545138888898</v>
      </c>
      <c r="B160">
        <v>33414.451538085938</v>
      </c>
      <c r="C160">
        <f t="shared" ca="1" si="2"/>
        <v>31377.616424560547</v>
      </c>
    </row>
    <row r="161" spans="1:3" x14ac:dyDescent="0.25">
      <c r="A161" s="2">
        <v>44593.548611111102</v>
      </c>
      <c r="B161">
        <v>33380.020690917969</v>
      </c>
      <c r="C161">
        <f t="shared" ca="1" si="2"/>
        <v>30437.022216796875</v>
      </c>
    </row>
    <row r="162" spans="1:3" x14ac:dyDescent="0.25">
      <c r="A162" s="2">
        <v>44593.552083333299</v>
      </c>
      <c r="B162">
        <v>33253.565673828125</v>
      </c>
      <c r="C162">
        <f t="shared" ca="1" si="2"/>
        <v>26507.880249023438</v>
      </c>
    </row>
    <row r="163" spans="1:3" x14ac:dyDescent="0.25">
      <c r="A163" s="2">
        <v>44593.555555555598</v>
      </c>
      <c r="B163">
        <v>33272.927368164063</v>
      </c>
      <c r="C163">
        <f t="shared" ca="1" si="2"/>
        <v>19055.652099609375</v>
      </c>
    </row>
    <row r="164" spans="1:3" x14ac:dyDescent="0.25">
      <c r="A164" s="2">
        <v>44593.559027777803</v>
      </c>
      <c r="B164">
        <v>33340.905822753906</v>
      </c>
      <c r="C164">
        <f t="shared" ca="1" si="2"/>
        <v>11252.399658203125</v>
      </c>
    </row>
    <row r="165" spans="1:3" x14ac:dyDescent="0.25">
      <c r="A165" s="2">
        <v>44593.5625</v>
      </c>
      <c r="B165">
        <v>33282.818908691406</v>
      </c>
      <c r="C165">
        <f t="shared" ca="1" si="2"/>
        <v>3366.2677001953125</v>
      </c>
    </row>
    <row r="166" spans="1:3" x14ac:dyDescent="0.25">
      <c r="A166" s="2">
        <v>44593.565972222197</v>
      </c>
      <c r="B166">
        <v>33095.314208984375</v>
      </c>
      <c r="C166">
        <f t="shared" ca="1" si="2"/>
        <v>2936.6893768310547</v>
      </c>
    </row>
    <row r="167" spans="1:3" x14ac:dyDescent="0.25">
      <c r="A167" s="2">
        <v>44593.569444444402</v>
      </c>
      <c r="B167">
        <v>32966.513427734375</v>
      </c>
      <c r="C167">
        <f t="shared" ca="1" si="2"/>
        <v>3313.1144676208496</v>
      </c>
    </row>
    <row r="168" spans="1:3" x14ac:dyDescent="0.25">
      <c r="A168" s="2">
        <v>44593.572916666701</v>
      </c>
      <c r="B168">
        <v>32858.056274414063</v>
      </c>
      <c r="C168">
        <f t="shared" ca="1" si="2"/>
        <v>3920.1012716293335</v>
      </c>
    </row>
    <row r="169" spans="1:3" x14ac:dyDescent="0.25">
      <c r="A169" s="2">
        <v>44593.576388888898</v>
      </c>
      <c r="B169">
        <v>32784.1455078125</v>
      </c>
      <c r="C169">
        <f t="shared" ca="1" si="2"/>
        <v>4330.7507839202881</v>
      </c>
    </row>
    <row r="170" spans="1:3" x14ac:dyDescent="0.25">
      <c r="A170" s="2">
        <v>44593.579861111102</v>
      </c>
      <c r="B170">
        <v>32572.349060058594</v>
      </c>
      <c r="C170">
        <f t="shared" ca="1" si="2"/>
        <v>4305.6232166290283</v>
      </c>
    </row>
    <row r="171" spans="1:3" x14ac:dyDescent="0.25">
      <c r="A171" s="2">
        <v>44593.583333333299</v>
      </c>
      <c r="B171">
        <v>32460.0869140625</v>
      </c>
      <c r="C171">
        <f t="shared" ca="1" si="2"/>
        <v>3994.75537109375</v>
      </c>
    </row>
    <row r="172" spans="1:3" x14ac:dyDescent="0.25">
      <c r="A172" s="2">
        <v>44593.586805555598</v>
      </c>
      <c r="B172">
        <v>32499.008178710938</v>
      </c>
      <c r="C172">
        <f t="shared" ca="1" si="2"/>
        <v>3852.276123046875</v>
      </c>
    </row>
    <row r="173" spans="1:3" x14ac:dyDescent="0.25">
      <c r="A173" s="2">
        <v>44593.590277777803</v>
      </c>
      <c r="B173">
        <v>32443.19091796875</v>
      </c>
      <c r="C173">
        <f t="shared" ca="1" si="2"/>
        <v>3438.9125027656555</v>
      </c>
    </row>
    <row r="174" spans="1:3" x14ac:dyDescent="0.25">
      <c r="A174" s="2">
        <v>44593.59375</v>
      </c>
      <c r="B174">
        <v>31923.33447265625</v>
      </c>
      <c r="C174">
        <f t="shared" ca="1" si="2"/>
        <v>3109.8642578125</v>
      </c>
    </row>
    <row r="175" spans="1:3" x14ac:dyDescent="0.25">
      <c r="A175" s="2">
        <v>44593.597222222197</v>
      </c>
      <c r="B175">
        <v>31407.129150390625</v>
      </c>
      <c r="C175">
        <f t="shared" ca="1" si="2"/>
        <v>2976.2861328125</v>
      </c>
    </row>
    <row r="176" spans="1:3" x14ac:dyDescent="0.25">
      <c r="A176" s="2">
        <v>44593.600694444402</v>
      </c>
      <c r="B176">
        <v>31363.191772460938</v>
      </c>
      <c r="C176">
        <f t="shared" ca="1" si="2"/>
        <v>2637.20751953125</v>
      </c>
    </row>
    <row r="177" spans="1:3" x14ac:dyDescent="0.25">
      <c r="A177" s="2">
        <v>44593.604166666701</v>
      </c>
      <c r="B177">
        <v>30972.5625</v>
      </c>
      <c r="C177">
        <f t="shared" ca="1" si="2"/>
        <v>2442.28271484375</v>
      </c>
    </row>
    <row r="178" spans="1:3" x14ac:dyDescent="0.25">
      <c r="A178" s="2">
        <v>44593.607638888898</v>
      </c>
      <c r="B178">
        <v>30689.038330078125</v>
      </c>
      <c r="C178">
        <f t="shared" ca="1" si="2"/>
        <v>2487.0396270751953</v>
      </c>
    </row>
    <row r="179" spans="1:3" x14ac:dyDescent="0.25">
      <c r="A179" s="2">
        <v>44593.611111111102</v>
      </c>
      <c r="B179">
        <v>30432.208374023438</v>
      </c>
      <c r="C179">
        <f t="shared" ca="1" si="2"/>
        <v>6627.942138671875</v>
      </c>
    </row>
    <row r="180" spans="1:3" x14ac:dyDescent="0.25">
      <c r="A180" s="2">
        <v>44593.614583333299</v>
      </c>
      <c r="B180">
        <v>30111.659790039063</v>
      </c>
      <c r="C180">
        <f t="shared" ca="1" si="2"/>
        <v>14904.343505859375</v>
      </c>
    </row>
    <row r="181" spans="1:3" x14ac:dyDescent="0.25">
      <c r="A181" s="2">
        <v>44593.618055555598</v>
      </c>
      <c r="B181">
        <v>29706.5625</v>
      </c>
      <c r="C181">
        <f t="shared" ca="1" si="2"/>
        <v>23024.357421875</v>
      </c>
    </row>
    <row r="182" spans="1:3" x14ac:dyDescent="0.25">
      <c r="A182" s="2">
        <v>44593.621527777803</v>
      </c>
      <c r="B182">
        <v>29384.305786132813</v>
      </c>
      <c r="C182">
        <f t="shared" ca="1" si="2"/>
        <v>29893.295349121094</v>
      </c>
    </row>
    <row r="183" spans="1:3" x14ac:dyDescent="0.25">
      <c r="A183" s="2">
        <v>44593.625</v>
      </c>
      <c r="B183">
        <v>28920.69091796875</v>
      </c>
      <c r="C183">
        <f t="shared" ca="1" si="2"/>
        <v>32382.479309082031</v>
      </c>
    </row>
    <row r="184" spans="1:3" x14ac:dyDescent="0.25">
      <c r="A184" s="2">
        <v>44593.628472222197</v>
      </c>
      <c r="B184">
        <v>28065.86767578125</v>
      </c>
      <c r="C184">
        <f t="shared" ca="1" si="2"/>
        <v>33184.286865234375</v>
      </c>
    </row>
    <row r="185" spans="1:3" x14ac:dyDescent="0.25">
      <c r="A185" s="2">
        <v>44593.631944444402</v>
      </c>
      <c r="B185">
        <v>27677.99462890625</v>
      </c>
      <c r="C185">
        <f t="shared" ca="1" si="2"/>
        <v>31404.013061523438</v>
      </c>
    </row>
    <row r="186" spans="1:3" x14ac:dyDescent="0.25">
      <c r="A186" s="2">
        <v>44593.635416666701</v>
      </c>
      <c r="B186">
        <v>27286.056030273438</v>
      </c>
      <c r="C186">
        <f t="shared" ca="1" si="2"/>
        <v>27446.063354492188</v>
      </c>
    </row>
    <row r="187" spans="1:3" x14ac:dyDescent="0.25">
      <c r="A187" s="2">
        <v>44593.638888888898</v>
      </c>
      <c r="B187">
        <v>26810.435546875</v>
      </c>
      <c r="C187">
        <f t="shared" ca="1" si="2"/>
        <v>18960.991821289063</v>
      </c>
    </row>
    <row r="188" spans="1:3" x14ac:dyDescent="0.25">
      <c r="A188" s="2">
        <v>44593.642361111102</v>
      </c>
      <c r="B188">
        <v>26371.31201171875</v>
      </c>
      <c r="C188">
        <f t="shared" ca="1" si="2"/>
        <v>10121.27490234375</v>
      </c>
    </row>
    <row r="189" spans="1:3" x14ac:dyDescent="0.25">
      <c r="A189" s="2">
        <v>44593.645833333299</v>
      </c>
      <c r="B189">
        <v>25810.178466796875</v>
      </c>
      <c r="C189">
        <f t="shared" ca="1" si="2"/>
        <v>4509.356201171875</v>
      </c>
    </row>
    <row r="190" spans="1:3" x14ac:dyDescent="0.25">
      <c r="A190" s="2">
        <v>44593.649305555598</v>
      </c>
      <c r="B190">
        <v>25283.565307617188</v>
      </c>
      <c r="C190">
        <f t="shared" ca="1" si="2"/>
        <v>4216.8324661254883</v>
      </c>
    </row>
    <row r="191" spans="1:3" x14ac:dyDescent="0.25">
      <c r="A191" s="2">
        <v>44593.652777777803</v>
      </c>
      <c r="B191">
        <v>24705.35205078125</v>
      </c>
      <c r="C191">
        <f t="shared" ca="1" si="2"/>
        <v>5235.7267818450928</v>
      </c>
    </row>
    <row r="192" spans="1:3" x14ac:dyDescent="0.25">
      <c r="A192" s="2">
        <v>44593.65625</v>
      </c>
      <c r="B192">
        <v>24113.861938476563</v>
      </c>
      <c r="C192">
        <f t="shared" ca="1" si="2"/>
        <v>6027.93994140625</v>
      </c>
    </row>
    <row r="193" spans="1:3" x14ac:dyDescent="0.25">
      <c r="A193" s="2">
        <v>44593.659722222197</v>
      </c>
      <c r="B193">
        <v>23552.823974609375</v>
      </c>
      <c r="C193">
        <f t="shared" ca="1" si="2"/>
        <v>6471.4468841552734</v>
      </c>
    </row>
    <row r="194" spans="1:3" x14ac:dyDescent="0.25">
      <c r="A194" s="2">
        <v>44593.663194444402</v>
      </c>
      <c r="B194">
        <v>22835.763916015625</v>
      </c>
      <c r="C194">
        <f t="shared" ca="1" si="2"/>
        <v>6080.9335746765137</v>
      </c>
    </row>
    <row r="195" spans="1:3" x14ac:dyDescent="0.25">
      <c r="A195" s="2">
        <v>44593.666666666701</v>
      </c>
      <c r="B195">
        <v>22074.93212890625</v>
      </c>
      <c r="C195">
        <f t="shared" ca="1" si="2"/>
        <v>5806.8695678710938</v>
      </c>
    </row>
    <row r="196" spans="1:3" x14ac:dyDescent="0.25">
      <c r="A196" s="2">
        <v>44593.670138888898</v>
      </c>
      <c r="B196">
        <v>21285.742553710938</v>
      </c>
      <c r="C196">
        <f t="shared" ref="C196:C259" ca="1" si="3">OFFSET($B$3,(ROW(B194)-1)*12,0)</f>
        <v>5575.849666595459</v>
      </c>
    </row>
    <row r="197" spans="1:3" x14ac:dyDescent="0.25">
      <c r="A197" s="2">
        <v>44593.673611111102</v>
      </c>
      <c r="B197">
        <v>20625.046142578125</v>
      </c>
      <c r="C197">
        <f t="shared" ca="1" si="3"/>
        <v>5416.1773681640625</v>
      </c>
    </row>
    <row r="198" spans="1:3" x14ac:dyDescent="0.25">
      <c r="A198" s="2">
        <v>44593.677083333299</v>
      </c>
      <c r="B198">
        <v>20018.546264648438</v>
      </c>
      <c r="C198">
        <f t="shared" ca="1" si="3"/>
        <v>5366.6264133453369</v>
      </c>
    </row>
    <row r="199" spans="1:3" x14ac:dyDescent="0.25">
      <c r="A199" s="2">
        <v>44593.680555555598</v>
      </c>
      <c r="B199">
        <v>19268.628540039063</v>
      </c>
      <c r="C199">
        <f t="shared" ca="1" si="3"/>
        <v>5045.9830112457275</v>
      </c>
    </row>
    <row r="200" spans="1:3" x14ac:dyDescent="0.25">
      <c r="A200" s="2">
        <v>44593.684027777803</v>
      </c>
      <c r="B200">
        <v>18653.79833984375</v>
      </c>
      <c r="C200">
        <f t="shared" ca="1" si="3"/>
        <v>4426.6884765625</v>
      </c>
    </row>
    <row r="201" spans="1:3" x14ac:dyDescent="0.25">
      <c r="A201" s="2">
        <v>44593.6875</v>
      </c>
      <c r="B201">
        <v>17753.63525390625</v>
      </c>
      <c r="C201">
        <f t="shared" ca="1" si="3"/>
        <v>4101.5118198394775</v>
      </c>
    </row>
    <row r="202" spans="1:3" x14ac:dyDescent="0.25">
      <c r="A202" s="2">
        <v>44593.690972222197</v>
      </c>
      <c r="B202">
        <v>16912.201049804688</v>
      </c>
      <c r="C202">
        <f t="shared" ca="1" si="3"/>
        <v>3965.6700439453125</v>
      </c>
    </row>
    <row r="203" spans="1:3" x14ac:dyDescent="0.25">
      <c r="A203" s="2">
        <v>44593.694444444402</v>
      </c>
      <c r="B203">
        <v>15996.238159179688</v>
      </c>
      <c r="C203">
        <f t="shared" ca="1" si="3"/>
        <v>7597.710205078125</v>
      </c>
    </row>
    <row r="204" spans="1:3" x14ac:dyDescent="0.25">
      <c r="A204" s="2">
        <v>44593.697916666701</v>
      </c>
      <c r="B204">
        <v>15130.822875976563</v>
      </c>
      <c r="C204">
        <f t="shared" ca="1" si="3"/>
        <v>16394.29541015625</v>
      </c>
    </row>
    <row r="205" spans="1:3" x14ac:dyDescent="0.25">
      <c r="A205" s="2">
        <v>44593.701388888898</v>
      </c>
      <c r="B205">
        <v>14241.365356445313</v>
      </c>
      <c r="C205">
        <f t="shared" ca="1" si="3"/>
        <v>23970.0751953125</v>
      </c>
    </row>
    <row r="206" spans="1:3" x14ac:dyDescent="0.25">
      <c r="A206" s="2">
        <v>44593.704861111102</v>
      </c>
      <c r="B206">
        <v>13402.081420898438</v>
      </c>
      <c r="C206">
        <f t="shared" ca="1" si="3"/>
        <v>30340.217041015625</v>
      </c>
    </row>
    <row r="207" spans="1:3" x14ac:dyDescent="0.25">
      <c r="A207" s="2">
        <v>44593.708333333299</v>
      </c>
      <c r="B207">
        <v>12530.27294921875</v>
      </c>
      <c r="C207">
        <f t="shared" ca="1" si="3"/>
        <v>34643.22265625</v>
      </c>
    </row>
    <row r="208" spans="1:3" x14ac:dyDescent="0.25">
      <c r="A208" s="2">
        <v>44593.711805555598</v>
      </c>
      <c r="B208">
        <v>11751.755859375</v>
      </c>
      <c r="C208">
        <f t="shared" ca="1" si="3"/>
        <v>34151.383056640625</v>
      </c>
    </row>
    <row r="209" spans="1:3" x14ac:dyDescent="0.25">
      <c r="A209" s="2">
        <v>44593.715277777803</v>
      </c>
      <c r="B209">
        <v>10898.087524414063</v>
      </c>
      <c r="C209">
        <f t="shared" ca="1" si="3"/>
        <v>31985.1455078125</v>
      </c>
    </row>
    <row r="210" spans="1:3" x14ac:dyDescent="0.25">
      <c r="A210" s="2">
        <v>44593.71875</v>
      </c>
      <c r="B210">
        <v>9772.1453857421875</v>
      </c>
      <c r="C210">
        <f t="shared" ca="1" si="3"/>
        <v>28587.19873046875</v>
      </c>
    </row>
    <row r="211" spans="1:3" x14ac:dyDescent="0.25">
      <c r="A211" s="2">
        <v>44593.722222222197</v>
      </c>
      <c r="B211">
        <v>9140.4486083984375</v>
      </c>
      <c r="C211">
        <f t="shared" ca="1" si="3"/>
        <v>21776.775390625</v>
      </c>
    </row>
    <row r="212" spans="1:3" x14ac:dyDescent="0.25">
      <c r="A212" s="2">
        <v>44593.725694444402</v>
      </c>
      <c r="B212">
        <v>8206.306396484375</v>
      </c>
      <c r="C212">
        <f t="shared" ca="1" si="3"/>
        <v>13032.0087890625</v>
      </c>
    </row>
    <row r="213" spans="1:3" x14ac:dyDescent="0.25">
      <c r="A213" s="2">
        <v>44593.729166666701</v>
      </c>
      <c r="B213">
        <v>7286.7540283203125</v>
      </c>
      <c r="C213">
        <f t="shared" ca="1" si="3"/>
        <v>4456.319580078125</v>
      </c>
    </row>
    <row r="214" spans="1:3" x14ac:dyDescent="0.25">
      <c r="A214" s="2">
        <v>44593.732638888898</v>
      </c>
      <c r="B214">
        <v>6121.531982421875</v>
      </c>
      <c r="C214">
        <f t="shared" ca="1" si="3"/>
        <v>4025.4875793457031</v>
      </c>
    </row>
    <row r="215" spans="1:3" x14ac:dyDescent="0.25">
      <c r="A215" s="2">
        <v>44593.736111111102</v>
      </c>
      <c r="B215">
        <v>5935.7884521484375</v>
      </c>
      <c r="C215">
        <f t="shared" ca="1" si="3"/>
        <v>5520.5767211914063</v>
      </c>
    </row>
    <row r="216" spans="1:3" x14ac:dyDescent="0.25">
      <c r="A216" s="2">
        <v>44593.739583333299</v>
      </c>
      <c r="B216">
        <v>4007.9599609375</v>
      </c>
      <c r="C216">
        <f t="shared" ca="1" si="3"/>
        <v>6597.9917259216309</v>
      </c>
    </row>
    <row r="217" spans="1:3" x14ac:dyDescent="0.25">
      <c r="A217" s="2">
        <v>44593.743055555598</v>
      </c>
      <c r="B217">
        <v>3525.79736328125</v>
      </c>
      <c r="C217">
        <f t="shared" ca="1" si="3"/>
        <v>7480.9990234375</v>
      </c>
    </row>
    <row r="218" spans="1:3" x14ac:dyDescent="0.25">
      <c r="A218" s="2">
        <v>44593.746527777803</v>
      </c>
      <c r="B218">
        <v>2823.2509765625</v>
      </c>
      <c r="C218">
        <f t="shared" ca="1" si="3"/>
        <v>7833.94921875</v>
      </c>
    </row>
    <row r="219" spans="1:3" x14ac:dyDescent="0.25">
      <c r="A219" s="2">
        <v>44593.75</v>
      </c>
      <c r="B219">
        <v>2478.10009765625</v>
      </c>
      <c r="C219">
        <f t="shared" ca="1" si="3"/>
        <v>7519.5478515625</v>
      </c>
    </row>
    <row r="220" spans="1:3" x14ac:dyDescent="0.25">
      <c r="A220" s="2">
        <v>44593.753472222197</v>
      </c>
      <c r="B220">
        <v>2007.40478515625</v>
      </c>
      <c r="C220">
        <f t="shared" ca="1" si="3"/>
        <v>7579.9326171875</v>
      </c>
    </row>
    <row r="221" spans="1:3" x14ac:dyDescent="0.25">
      <c r="A221" s="2">
        <v>44593.756944444402</v>
      </c>
      <c r="B221">
        <v>1801.4581909179688</v>
      </c>
      <c r="C221">
        <f t="shared" ca="1" si="3"/>
        <v>8070.71240234375</v>
      </c>
    </row>
    <row r="222" spans="1:3" x14ac:dyDescent="0.25">
      <c r="A222" s="2">
        <v>44593.760416666701</v>
      </c>
      <c r="B222">
        <v>1580.4541625976563</v>
      </c>
      <c r="C222">
        <f t="shared" ca="1" si="3"/>
        <v>8739.51953125</v>
      </c>
    </row>
    <row r="223" spans="1:3" x14ac:dyDescent="0.25">
      <c r="A223" s="2">
        <v>44593.763888888898</v>
      </c>
      <c r="B223">
        <v>1453.3170776367188</v>
      </c>
      <c r="C223">
        <f t="shared" ca="1" si="3"/>
        <v>8981.3876953125</v>
      </c>
    </row>
    <row r="224" spans="1:3" x14ac:dyDescent="0.25">
      <c r="A224" s="2">
        <v>44593.767361111102</v>
      </c>
      <c r="B224">
        <v>1377.7526550292969</v>
      </c>
      <c r="C224">
        <f t="shared" ca="1" si="3"/>
        <v>8739.85546875</v>
      </c>
    </row>
    <row r="225" spans="1:3" x14ac:dyDescent="0.25">
      <c r="A225" s="2">
        <v>44593.770833333299</v>
      </c>
      <c r="B225">
        <v>1378.0478668212891</v>
      </c>
      <c r="C225">
        <f t="shared" ca="1" si="3"/>
        <v>8121.47314453125</v>
      </c>
    </row>
    <row r="226" spans="1:3" x14ac:dyDescent="0.25">
      <c r="A226" s="2">
        <v>44593.774305555598</v>
      </c>
      <c r="B226">
        <v>1337.5619354248047</v>
      </c>
      <c r="C226">
        <f t="shared" ca="1" si="3"/>
        <v>7622.1667175292969</v>
      </c>
    </row>
    <row r="227" spans="1:3" x14ac:dyDescent="0.25">
      <c r="A227" s="2">
        <v>44593.777777777803</v>
      </c>
      <c r="B227">
        <v>1329.8419952392578</v>
      </c>
      <c r="C227">
        <f t="shared" ca="1" si="3"/>
        <v>12297.4521484375</v>
      </c>
    </row>
    <row r="228" spans="1:3" x14ac:dyDescent="0.25">
      <c r="A228" s="2">
        <v>44593.78125</v>
      </c>
      <c r="B228">
        <v>1327.0933380126953</v>
      </c>
      <c r="C228">
        <f t="shared" ca="1" si="3"/>
        <v>21302.9619140625</v>
      </c>
    </row>
    <row r="229" spans="1:3" x14ac:dyDescent="0.25">
      <c r="A229" s="2">
        <v>44593.784722222197</v>
      </c>
      <c r="B229">
        <v>1292.678394317627</v>
      </c>
      <c r="C229">
        <f t="shared" ca="1" si="3"/>
        <v>28661.7529296875</v>
      </c>
    </row>
    <row r="230" spans="1:3" x14ac:dyDescent="0.25">
      <c r="A230" s="2">
        <v>44593.788194444402</v>
      </c>
      <c r="B230">
        <v>1389.0474395751953</v>
      </c>
      <c r="C230">
        <f t="shared" ca="1" si="3"/>
        <v>35180.998046875</v>
      </c>
    </row>
    <row r="231" spans="1:3" x14ac:dyDescent="0.25">
      <c r="A231" s="2">
        <v>44593.791666666701</v>
      </c>
      <c r="B231">
        <v>1411.8317375183105</v>
      </c>
      <c r="C231">
        <f t="shared" ca="1" si="3"/>
        <v>36910.8115234375</v>
      </c>
    </row>
    <row r="232" spans="1:3" x14ac:dyDescent="0.25">
      <c r="A232" s="2">
        <v>44593.795138888898</v>
      </c>
      <c r="B232">
        <v>1410.5953884124756</v>
      </c>
      <c r="C232">
        <f t="shared" ca="1" si="3"/>
        <v>36635.457275390625</v>
      </c>
    </row>
    <row r="233" spans="1:3" x14ac:dyDescent="0.25">
      <c r="A233" s="2">
        <v>44593.798611111102</v>
      </c>
      <c r="B233">
        <v>1456.4341278076172</v>
      </c>
      <c r="C233">
        <f t="shared" ca="1" si="3"/>
        <v>34842.884033203125</v>
      </c>
    </row>
    <row r="234" spans="1:3" x14ac:dyDescent="0.25">
      <c r="A234" s="2">
        <v>44593.802083333299</v>
      </c>
      <c r="B234">
        <v>1461.7293720245361</v>
      </c>
      <c r="C234">
        <f t="shared" ca="1" si="3"/>
        <v>31450.73828125</v>
      </c>
    </row>
    <row r="235" spans="1:3" x14ac:dyDescent="0.25">
      <c r="A235" s="2">
        <v>44593.805555555598</v>
      </c>
      <c r="B235">
        <v>1457.4005012512207</v>
      </c>
      <c r="C235">
        <f t="shared" ca="1" si="3"/>
        <v>24221.332275390625</v>
      </c>
    </row>
    <row r="236" spans="1:3" x14ac:dyDescent="0.25">
      <c r="A236" s="2">
        <v>44593.809027777803</v>
      </c>
      <c r="B236">
        <v>1342.2888793945313</v>
      </c>
      <c r="C236">
        <f t="shared" ca="1" si="3"/>
        <v>14156.944091796875</v>
      </c>
    </row>
    <row r="237" spans="1:3" x14ac:dyDescent="0.25">
      <c r="A237" s="2">
        <v>44593.8125</v>
      </c>
      <c r="B237">
        <v>1431.6259078979492</v>
      </c>
      <c r="C237">
        <f t="shared" ca="1" si="3"/>
        <v>5301.007568359375</v>
      </c>
    </row>
    <row r="238" spans="1:3" x14ac:dyDescent="0.25">
      <c r="A238" s="2">
        <v>44593.815972222197</v>
      </c>
      <c r="B238">
        <v>1386.2700309753418</v>
      </c>
      <c r="C238">
        <f t="shared" ca="1" si="3"/>
        <v>4252.61572265625</v>
      </c>
    </row>
    <row r="239" spans="1:3" x14ac:dyDescent="0.25">
      <c r="A239" s="2">
        <v>44593.819444444402</v>
      </c>
      <c r="B239">
        <v>1404.8602561950684</v>
      </c>
      <c r="C239">
        <f t="shared" ca="1" si="3"/>
        <v>5435.115234375</v>
      </c>
    </row>
    <row r="240" spans="1:3" x14ac:dyDescent="0.25">
      <c r="A240" s="2">
        <v>44593.822916666701</v>
      </c>
      <c r="B240">
        <v>1401.9534893035889</v>
      </c>
      <c r="C240">
        <f t="shared" ca="1" si="3"/>
        <v>6169.10888671875</v>
      </c>
    </row>
    <row r="241" spans="1:3" x14ac:dyDescent="0.25">
      <c r="A241" s="2">
        <v>44593.826388888898</v>
      </c>
      <c r="B241">
        <v>1508.8067626953125</v>
      </c>
      <c r="C241">
        <f t="shared" ca="1" si="3"/>
        <v>6750.52978515625</v>
      </c>
    </row>
    <row r="242" spans="1:3" x14ac:dyDescent="0.25">
      <c r="A242" s="2">
        <v>44593.829861111102</v>
      </c>
      <c r="B242">
        <v>1537.8416748046875</v>
      </c>
      <c r="C242">
        <f t="shared" ca="1" si="3"/>
        <v>7263.61083984375</v>
      </c>
    </row>
    <row r="243" spans="1:3" x14ac:dyDescent="0.25">
      <c r="A243" s="2">
        <v>44593.833333333299</v>
      </c>
      <c r="B243">
        <v>1530.8914794921875</v>
      </c>
      <c r="C243">
        <f t="shared" ca="1" si="3"/>
        <v>8285.923828125</v>
      </c>
    </row>
    <row r="244" spans="1:3" x14ac:dyDescent="0.25">
      <c r="A244" s="2">
        <v>44593.836805555598</v>
      </c>
      <c r="B244">
        <v>1547.9566650390625</v>
      </c>
      <c r="C244">
        <f t="shared" ca="1" si="3"/>
        <v>8632.7373046875</v>
      </c>
    </row>
    <row r="245" spans="1:3" x14ac:dyDescent="0.25">
      <c r="A245" s="2">
        <v>44593.840277777803</v>
      </c>
      <c r="B245">
        <v>1584.2205810546875</v>
      </c>
      <c r="C245">
        <f t="shared" ca="1" si="3"/>
        <v>8612.7373046875</v>
      </c>
    </row>
    <row r="246" spans="1:3" x14ac:dyDescent="0.25">
      <c r="A246" s="2">
        <v>44593.84375</v>
      </c>
      <c r="B246">
        <v>1616.666748046875</v>
      </c>
      <c r="C246">
        <f t="shared" ca="1" si="3"/>
        <v>8646.75390625</v>
      </c>
    </row>
    <row r="247" spans="1:3" x14ac:dyDescent="0.25">
      <c r="A247" s="2">
        <v>44593.847222222197</v>
      </c>
      <c r="B247">
        <v>1595.5419921875</v>
      </c>
      <c r="C247">
        <f t="shared" ca="1" si="3"/>
        <v>8503.9208984375</v>
      </c>
    </row>
    <row r="248" spans="1:3" x14ac:dyDescent="0.25">
      <c r="A248" s="2">
        <v>44593.850694444402</v>
      </c>
      <c r="B248">
        <v>1606.9609375</v>
      </c>
      <c r="C248">
        <f t="shared" ca="1" si="3"/>
        <v>8123.85791015625</v>
      </c>
    </row>
    <row r="249" spans="1:3" x14ac:dyDescent="0.25">
      <c r="A249" s="2">
        <v>44593.854166666701</v>
      </c>
      <c r="B249">
        <v>1614.51171875</v>
      </c>
      <c r="C249">
        <f t="shared" ca="1" si="3"/>
        <v>7811.314453125</v>
      </c>
    </row>
    <row r="250" spans="1:3" x14ac:dyDescent="0.25">
      <c r="A250" s="2">
        <v>44593.857638888898</v>
      </c>
      <c r="B250">
        <v>1612.1083984375</v>
      </c>
      <c r="C250">
        <f t="shared" ca="1" si="3"/>
        <v>8188.2803649902344</v>
      </c>
    </row>
    <row r="251" spans="1:3" x14ac:dyDescent="0.25">
      <c r="A251" s="2">
        <v>44593.861111111102</v>
      </c>
      <c r="B251">
        <v>1547.13427734375</v>
      </c>
      <c r="C251">
        <f t="shared" ca="1" si="3"/>
        <v>13531.77587890625</v>
      </c>
    </row>
    <row r="252" spans="1:3" x14ac:dyDescent="0.25">
      <c r="A252" s="2">
        <v>44593.864583333299</v>
      </c>
      <c r="B252">
        <v>1563.52587890625</v>
      </c>
      <c r="C252">
        <f t="shared" ca="1" si="3"/>
        <v>23037.53564453125</v>
      </c>
    </row>
    <row r="253" spans="1:3" x14ac:dyDescent="0.25">
      <c r="A253" s="2">
        <v>44593.868055555598</v>
      </c>
      <c r="B253">
        <v>1558.7530517578125</v>
      </c>
      <c r="C253">
        <f t="shared" ca="1" si="3"/>
        <v>31402.93994140625</v>
      </c>
    </row>
    <row r="254" spans="1:3" x14ac:dyDescent="0.25">
      <c r="A254" s="2">
        <v>44593.871527777803</v>
      </c>
      <c r="B254">
        <v>1642.2757568359375</v>
      </c>
      <c r="C254">
        <f t="shared" ca="1" si="3"/>
        <v>37466.9384765625</v>
      </c>
    </row>
    <row r="255" spans="1:3" x14ac:dyDescent="0.25">
      <c r="A255" s="2">
        <v>44593.875</v>
      </c>
      <c r="B255">
        <v>1645.214111328125</v>
      </c>
      <c r="C255">
        <f t="shared" ca="1" si="3"/>
        <v>36278.38720703125</v>
      </c>
    </row>
    <row r="256" spans="1:3" x14ac:dyDescent="0.25">
      <c r="A256" s="2">
        <v>44593.878472222197</v>
      </c>
      <c r="B256">
        <v>1631.7119140625</v>
      </c>
      <c r="C256">
        <f t="shared" ca="1" si="3"/>
        <v>35080.984375</v>
      </c>
    </row>
    <row r="257" spans="1:3" x14ac:dyDescent="0.25">
      <c r="A257" s="2">
        <v>44593.881944444402</v>
      </c>
      <c r="B257">
        <v>1656.00537109375</v>
      </c>
      <c r="C257">
        <f t="shared" ca="1" si="3"/>
        <v>34311.55908203125</v>
      </c>
    </row>
    <row r="258" spans="1:3" x14ac:dyDescent="0.25">
      <c r="A258" s="2">
        <v>44593.885416666701</v>
      </c>
      <c r="B258">
        <v>1633.178955078125</v>
      </c>
      <c r="C258">
        <f t="shared" ca="1" si="3"/>
        <v>31084.626220703125</v>
      </c>
    </row>
    <row r="259" spans="1:3" x14ac:dyDescent="0.25">
      <c r="A259" s="2">
        <v>44593.888888888898</v>
      </c>
      <c r="B259">
        <v>1607.9619140625</v>
      </c>
      <c r="C259">
        <f t="shared" ca="1" si="3"/>
        <v>24444.17626953125</v>
      </c>
    </row>
    <row r="260" spans="1:3" x14ac:dyDescent="0.25">
      <c r="A260" s="2">
        <v>44593.892361111102</v>
      </c>
      <c r="B260">
        <v>1602.4320068359375</v>
      </c>
      <c r="C260">
        <f t="shared" ref="C260:C323" ca="1" si="4">OFFSET($B$3,(ROW(B258)-1)*12,0)</f>
        <v>15120.121826171875</v>
      </c>
    </row>
    <row r="261" spans="1:3" x14ac:dyDescent="0.25">
      <c r="A261" s="2">
        <v>44593.895833333299</v>
      </c>
      <c r="B261">
        <v>1623.0050048828125</v>
      </c>
      <c r="C261">
        <f t="shared" ca="1" si="4"/>
        <v>5962.553466796875</v>
      </c>
    </row>
    <row r="262" spans="1:3" x14ac:dyDescent="0.25">
      <c r="A262" s="2">
        <v>44593.899305555598</v>
      </c>
      <c r="B262">
        <v>1465.6104736328125</v>
      </c>
      <c r="C262">
        <f t="shared" ca="1" si="4"/>
        <v>4999.975830078125</v>
      </c>
    </row>
    <row r="263" spans="1:3" x14ac:dyDescent="0.25">
      <c r="A263" s="2">
        <v>44593.902777777803</v>
      </c>
      <c r="B263">
        <v>1535.1597900390625</v>
      </c>
      <c r="C263">
        <f t="shared" ca="1" si="4"/>
        <v>6451.7381896972656</v>
      </c>
    </row>
    <row r="264" spans="1:3" x14ac:dyDescent="0.25">
      <c r="A264" s="2">
        <v>44593.90625</v>
      </c>
      <c r="B264">
        <v>1513.7635498046875</v>
      </c>
      <c r="C264">
        <f t="shared" ca="1" si="4"/>
        <v>7009.7619171142578</v>
      </c>
    </row>
    <row r="265" spans="1:3" x14ac:dyDescent="0.25">
      <c r="A265" s="2">
        <v>44593.909722222197</v>
      </c>
      <c r="B265">
        <v>1417.905029296875</v>
      </c>
      <c r="C265">
        <f t="shared" ca="1" si="4"/>
        <v>6729.2523956298828</v>
      </c>
    </row>
    <row r="266" spans="1:3" x14ac:dyDescent="0.25">
      <c r="A266" s="2">
        <v>44593.913194444402</v>
      </c>
      <c r="B266">
        <v>1392.5794677734375</v>
      </c>
      <c r="C266">
        <f t="shared" ca="1" si="4"/>
        <v>6101.1511077880859</v>
      </c>
    </row>
    <row r="267" spans="1:3" x14ac:dyDescent="0.25">
      <c r="A267" s="2">
        <v>44593.916666666701</v>
      </c>
      <c r="B267">
        <v>1328.079833984375</v>
      </c>
      <c r="C267">
        <f t="shared" ca="1" si="4"/>
        <v>6401.974967956543</v>
      </c>
    </row>
    <row r="268" spans="1:3" x14ac:dyDescent="0.25">
      <c r="A268" s="2">
        <v>44593.920138888898</v>
      </c>
      <c r="B268">
        <v>1344.7359619140625</v>
      </c>
      <c r="C268">
        <f t="shared" ca="1" si="4"/>
        <v>5903.3141059875488</v>
      </c>
    </row>
    <row r="269" spans="1:3" x14ac:dyDescent="0.25">
      <c r="A269" s="2">
        <v>44593.923611111102</v>
      </c>
      <c r="B269">
        <v>1395.228515625</v>
      </c>
      <c r="C269">
        <f t="shared" ca="1" si="4"/>
        <v>5506.8332595825195</v>
      </c>
    </row>
    <row r="270" spans="1:3" x14ac:dyDescent="0.25">
      <c r="A270" s="2">
        <v>44593.927083333299</v>
      </c>
      <c r="B270">
        <v>1320.3538818359375</v>
      </c>
      <c r="C270">
        <f t="shared" ca="1" si="4"/>
        <v>5239.4697532653809</v>
      </c>
    </row>
    <row r="271" spans="1:3" x14ac:dyDescent="0.25">
      <c r="A271" s="2">
        <v>44593.930555555598</v>
      </c>
      <c r="B271">
        <v>1348.8279714584351</v>
      </c>
      <c r="C271">
        <f t="shared" ca="1" si="4"/>
        <v>4640.9190635681152</v>
      </c>
    </row>
    <row r="272" spans="1:3" x14ac:dyDescent="0.25">
      <c r="A272" s="2">
        <v>44593.934027777803</v>
      </c>
      <c r="B272">
        <v>1298.0565185546875</v>
      </c>
      <c r="C272">
        <f t="shared" ca="1" si="4"/>
        <v>4106.1030311584473</v>
      </c>
    </row>
    <row r="273" spans="1:3" x14ac:dyDescent="0.25">
      <c r="A273" s="2">
        <v>44593.9375</v>
      </c>
      <c r="B273">
        <v>1232.6566162109375</v>
      </c>
      <c r="C273">
        <f t="shared" ca="1" si="4"/>
        <v>4143.8729476928711</v>
      </c>
    </row>
    <row r="274" spans="1:3" x14ac:dyDescent="0.25">
      <c r="A274" s="2">
        <v>44593.940972222197</v>
      </c>
      <c r="B274">
        <v>1210.0599365234375</v>
      </c>
      <c r="C274">
        <f t="shared" ca="1" si="4"/>
        <v>4217.842041015625</v>
      </c>
    </row>
    <row r="275" spans="1:3" x14ac:dyDescent="0.25">
      <c r="A275" s="2">
        <v>44593.944444444402</v>
      </c>
      <c r="B275">
        <v>1191.63818359375</v>
      </c>
      <c r="C275">
        <f t="shared" ca="1" si="4"/>
        <v>9620.1669921875</v>
      </c>
    </row>
    <row r="276" spans="1:3" x14ac:dyDescent="0.25">
      <c r="A276" s="2">
        <v>44593.947916666701</v>
      </c>
      <c r="B276">
        <v>1160.171630859375</v>
      </c>
      <c r="C276">
        <f t="shared" ca="1" si="4"/>
        <v>19845.53955078125</v>
      </c>
    </row>
    <row r="277" spans="1:3" x14ac:dyDescent="0.25">
      <c r="A277" s="2">
        <v>44593.951388888898</v>
      </c>
      <c r="B277">
        <v>1155.9149169921875</v>
      </c>
      <c r="C277">
        <f t="shared" ca="1" si="4"/>
        <v>28038.04931640625</v>
      </c>
    </row>
    <row r="278" spans="1:3" x14ac:dyDescent="0.25">
      <c r="A278" s="2">
        <v>44593.954861111102</v>
      </c>
      <c r="B278">
        <v>1115.744873046875</v>
      </c>
      <c r="C278">
        <f t="shared" ca="1" si="4"/>
        <v>33620.635498046875</v>
      </c>
    </row>
    <row r="279" spans="1:3" x14ac:dyDescent="0.25">
      <c r="A279" s="2">
        <v>44593.958333333299</v>
      </c>
      <c r="B279">
        <v>1113.5491943359375</v>
      </c>
      <c r="C279">
        <f t="shared" ca="1" si="4"/>
        <v>34809.687255859375</v>
      </c>
    </row>
    <row r="280" spans="1:3" x14ac:dyDescent="0.25">
      <c r="A280" s="2">
        <v>44593.961805555598</v>
      </c>
      <c r="B280">
        <v>1105.4161376953125</v>
      </c>
      <c r="C280">
        <f t="shared" ca="1" si="4"/>
        <v>34638.196533203125</v>
      </c>
    </row>
    <row r="281" spans="1:3" x14ac:dyDescent="0.25">
      <c r="A281" s="2">
        <v>44593.965277777803</v>
      </c>
      <c r="B281">
        <v>1037.142822265625</v>
      </c>
      <c r="C281">
        <f t="shared" ca="1" si="4"/>
        <v>32973.447631835938</v>
      </c>
    </row>
    <row r="282" spans="1:3" x14ac:dyDescent="0.25">
      <c r="A282" s="2">
        <v>44593.96875</v>
      </c>
      <c r="B282">
        <v>1030.6346063613892</v>
      </c>
      <c r="C282">
        <f t="shared" ca="1" si="4"/>
        <v>29437.5107421875</v>
      </c>
    </row>
    <row r="283" spans="1:3" x14ac:dyDescent="0.25">
      <c r="A283" s="2">
        <v>44593.972222222197</v>
      </c>
      <c r="B283">
        <v>992.45928955078125</v>
      </c>
      <c r="C283">
        <f t="shared" ca="1" si="4"/>
        <v>23246.044189453125</v>
      </c>
    </row>
    <row r="284" spans="1:3" x14ac:dyDescent="0.25">
      <c r="A284" s="2">
        <v>44593.975694444402</v>
      </c>
      <c r="B284">
        <v>992.0955810546875</v>
      </c>
      <c r="C284">
        <f t="shared" ca="1" si="4"/>
        <v>13606.114990234375</v>
      </c>
    </row>
    <row r="285" spans="1:3" x14ac:dyDescent="0.25">
      <c r="A285" s="2">
        <v>44593.979166666701</v>
      </c>
      <c r="B285">
        <v>994.767578125</v>
      </c>
      <c r="C285">
        <f t="shared" ca="1" si="4"/>
        <v>3532.4342041015625</v>
      </c>
    </row>
    <row r="286" spans="1:3" x14ac:dyDescent="0.25">
      <c r="A286" s="2">
        <v>44593.982638888898</v>
      </c>
      <c r="B286">
        <v>1011.74462890625</v>
      </c>
      <c r="C286">
        <f t="shared" ca="1" si="4"/>
        <v>2183.2119941711426</v>
      </c>
    </row>
    <row r="287" spans="1:3" x14ac:dyDescent="0.25">
      <c r="A287" s="2">
        <v>44593.986111111102</v>
      </c>
      <c r="B287">
        <v>1013.5432739257813</v>
      </c>
      <c r="C287">
        <f t="shared" ca="1" si="4"/>
        <v>2830.00732421875</v>
      </c>
    </row>
    <row r="288" spans="1:3" x14ac:dyDescent="0.25">
      <c r="A288" s="2">
        <v>44593.989583333299</v>
      </c>
      <c r="B288">
        <v>1004.0159912109375</v>
      </c>
      <c r="C288">
        <f t="shared" ca="1" si="4"/>
        <v>3283.595458984375</v>
      </c>
    </row>
    <row r="289" spans="1:3" x14ac:dyDescent="0.25">
      <c r="A289" s="2">
        <v>44593.993055555598</v>
      </c>
      <c r="B289">
        <v>985.03167724609375</v>
      </c>
      <c r="C289">
        <f t="shared" ca="1" si="4"/>
        <v>3872.90185546875</v>
      </c>
    </row>
    <row r="290" spans="1:3" x14ac:dyDescent="0.25">
      <c r="A290" s="2">
        <v>44593.996527777803</v>
      </c>
      <c r="B290">
        <v>969.95501708984375</v>
      </c>
      <c r="C290">
        <f t="shared" ca="1" si="4"/>
        <v>3574.6171875</v>
      </c>
    </row>
    <row r="291" spans="1:3" x14ac:dyDescent="0.25">
      <c r="A291" s="2">
        <v>44594</v>
      </c>
      <c r="B291">
        <v>943.88848876953125</v>
      </c>
      <c r="C291">
        <f t="shared" ca="1" si="4"/>
        <v>3380.615966796875</v>
      </c>
    </row>
    <row r="292" spans="1:3" x14ac:dyDescent="0.25">
      <c r="A292" s="2">
        <v>44594.003472222197</v>
      </c>
      <c r="B292">
        <v>936.441162109375</v>
      </c>
      <c r="C292">
        <f t="shared" ca="1" si="4"/>
        <v>3199.67236328125</v>
      </c>
    </row>
    <row r="293" spans="1:3" x14ac:dyDescent="0.25">
      <c r="A293" s="2">
        <v>44594.006944444402</v>
      </c>
      <c r="B293">
        <v>936.70599365234375</v>
      </c>
      <c r="C293">
        <f t="shared" ca="1" si="4"/>
        <v>2820.07080078125</v>
      </c>
    </row>
    <row r="294" spans="1:3" x14ac:dyDescent="0.25">
      <c r="A294" s="2">
        <v>44594.010416666701</v>
      </c>
      <c r="B294">
        <v>942.55389404296875</v>
      </c>
      <c r="C294">
        <f t="shared" ca="1" si="4"/>
        <v>2896.097900390625</v>
      </c>
    </row>
    <row r="295" spans="1:3" x14ac:dyDescent="0.25">
      <c r="A295" s="2">
        <v>44594.013888888898</v>
      </c>
      <c r="B295">
        <v>944.1236572265625</v>
      </c>
      <c r="C295">
        <f t="shared" ca="1" si="4"/>
        <v>3275.898193359375</v>
      </c>
    </row>
    <row r="296" spans="1:3" x14ac:dyDescent="0.25">
      <c r="A296" s="2">
        <v>44594.017361111102</v>
      </c>
      <c r="B296">
        <v>939.17694091796875</v>
      </c>
      <c r="C296">
        <f t="shared" ca="1" si="4"/>
        <v>3350.547119140625</v>
      </c>
    </row>
    <row r="297" spans="1:3" x14ac:dyDescent="0.25">
      <c r="A297" s="2">
        <v>44594.020833333299</v>
      </c>
      <c r="B297">
        <v>940.499755859375</v>
      </c>
      <c r="C297">
        <f t="shared" ca="1" si="4"/>
        <v>3410.589599609375</v>
      </c>
    </row>
    <row r="298" spans="1:3" x14ac:dyDescent="0.25">
      <c r="A298" s="2">
        <v>44594.024305555598</v>
      </c>
      <c r="B298">
        <v>938.9544677734375</v>
      </c>
      <c r="C298">
        <f t="shared" ca="1" si="4"/>
        <v>4006.5143890380859</v>
      </c>
    </row>
    <row r="299" spans="1:3" x14ac:dyDescent="0.25">
      <c r="A299" s="2">
        <v>44594.027777777803</v>
      </c>
      <c r="B299">
        <v>939.54840087890625</v>
      </c>
      <c r="C299">
        <f t="shared" ca="1" si="4"/>
        <v>9882.60302734375</v>
      </c>
    </row>
    <row r="300" spans="1:3" x14ac:dyDescent="0.25">
      <c r="A300" s="2">
        <v>44594.03125</v>
      </c>
      <c r="B300">
        <v>943.358642578125</v>
      </c>
      <c r="C300">
        <f t="shared" ca="1" si="4"/>
        <v>19999.682861328125</v>
      </c>
    </row>
    <row r="301" spans="1:3" x14ac:dyDescent="0.25">
      <c r="A301" s="2">
        <v>44594.034722222197</v>
      </c>
      <c r="B301">
        <v>938.9453125</v>
      </c>
      <c r="C301">
        <f t="shared" ca="1" si="4"/>
        <v>27847.37060546875</v>
      </c>
    </row>
    <row r="302" spans="1:3" x14ac:dyDescent="0.25">
      <c r="A302" s="2">
        <v>44594.038194444402</v>
      </c>
      <c r="B302">
        <v>921.2994384765625</v>
      </c>
      <c r="C302">
        <f t="shared" ca="1" si="4"/>
        <v>32848.854736328125</v>
      </c>
    </row>
    <row r="303" spans="1:3" x14ac:dyDescent="0.25">
      <c r="A303" s="2">
        <v>44594.041666666701</v>
      </c>
      <c r="B303">
        <v>848.49920654296875</v>
      </c>
      <c r="C303">
        <f t="shared" ca="1" si="4"/>
        <v>34184.367431640625</v>
      </c>
    </row>
    <row r="304" spans="1:3" x14ac:dyDescent="0.25">
      <c r="A304" s="2">
        <v>44594.045138888898</v>
      </c>
      <c r="B304">
        <v>843.07752895355225</v>
      </c>
      <c r="C304">
        <f t="shared" ca="1" si="4"/>
        <v>33738.429077148438</v>
      </c>
    </row>
    <row r="305" spans="1:3" x14ac:dyDescent="0.25">
      <c r="A305" s="2">
        <v>44594.048611111102</v>
      </c>
      <c r="B305">
        <v>819.903076171875</v>
      </c>
      <c r="C305">
        <f t="shared" ca="1" si="4"/>
        <v>33406.653686523438</v>
      </c>
    </row>
    <row r="306" spans="1:3" x14ac:dyDescent="0.25">
      <c r="A306" s="2">
        <v>44594.052083333299</v>
      </c>
      <c r="B306">
        <v>826.41033935546875</v>
      </c>
      <c r="C306">
        <f t="shared" ca="1" si="4"/>
        <v>30042.123657226563</v>
      </c>
    </row>
    <row r="307" spans="1:3" x14ac:dyDescent="0.25">
      <c r="A307" s="2">
        <v>44594.055555555598</v>
      </c>
      <c r="B307">
        <v>853.710205078125</v>
      </c>
      <c r="C307">
        <f t="shared" ca="1" si="4"/>
        <v>23447.726684570313</v>
      </c>
    </row>
    <row r="308" spans="1:3" x14ac:dyDescent="0.25">
      <c r="A308" s="2">
        <v>44594.059027777803</v>
      </c>
      <c r="B308">
        <v>868.3468017578125</v>
      </c>
      <c r="C308">
        <f t="shared" ca="1" si="4"/>
        <v>14038.022216796875</v>
      </c>
    </row>
    <row r="309" spans="1:3" x14ac:dyDescent="0.25">
      <c r="A309" s="2">
        <v>44594.0625</v>
      </c>
      <c r="B309">
        <v>897.0665283203125</v>
      </c>
      <c r="C309">
        <f t="shared" ca="1" si="4"/>
        <v>4616.1759033203125</v>
      </c>
    </row>
    <row r="310" spans="1:3" x14ac:dyDescent="0.25">
      <c r="A310" s="2">
        <v>44594.065972222197</v>
      </c>
      <c r="B310">
        <v>901.60491943359375</v>
      </c>
      <c r="C310">
        <f t="shared" ca="1" si="4"/>
        <v>3594.3948974609375</v>
      </c>
    </row>
    <row r="311" spans="1:3" x14ac:dyDescent="0.25">
      <c r="A311" s="2">
        <v>44594.069444444402</v>
      </c>
      <c r="B311">
        <v>909.55291748046875</v>
      </c>
      <c r="C311">
        <f t="shared" ca="1" si="4"/>
        <v>4816.35107421875</v>
      </c>
    </row>
    <row r="312" spans="1:3" x14ac:dyDescent="0.25">
      <c r="A312" s="2">
        <v>44594.072916666701</v>
      </c>
      <c r="B312">
        <v>898.6998291015625</v>
      </c>
      <c r="C312">
        <f t="shared" ca="1" si="4"/>
        <v>5652.78369140625</v>
      </c>
    </row>
    <row r="313" spans="1:3" x14ac:dyDescent="0.25">
      <c r="A313" s="2">
        <v>44594.076388888898</v>
      </c>
      <c r="B313">
        <v>924.859619140625</v>
      </c>
      <c r="C313">
        <f t="shared" ca="1" si="4"/>
        <v>6393.2211141586304</v>
      </c>
    </row>
    <row r="314" spans="1:3" x14ac:dyDescent="0.25">
      <c r="A314" s="2">
        <v>44594.079861111102</v>
      </c>
      <c r="B314">
        <v>921.43988037109375</v>
      </c>
      <c r="C314">
        <f t="shared" ca="1" si="4"/>
        <v>6625.001953125</v>
      </c>
    </row>
    <row r="315" spans="1:3" x14ac:dyDescent="0.25">
      <c r="A315" s="2">
        <v>44594.083333333299</v>
      </c>
      <c r="B315">
        <v>928.9052734375</v>
      </c>
      <c r="C315">
        <f t="shared" ca="1" si="4"/>
        <v>6295.2109375</v>
      </c>
    </row>
    <row r="316" spans="1:3" x14ac:dyDescent="0.25">
      <c r="A316" s="2">
        <v>44594.086805555598</v>
      </c>
      <c r="B316">
        <v>978.33953857421875</v>
      </c>
      <c r="C316">
        <f t="shared" ca="1" si="4"/>
        <v>6072.2861328125</v>
      </c>
    </row>
    <row r="317" spans="1:3" x14ac:dyDescent="0.25">
      <c r="A317" s="2">
        <v>44594.090277777803</v>
      </c>
      <c r="B317">
        <v>943.598388671875</v>
      </c>
      <c r="C317">
        <f t="shared" ca="1" si="4"/>
        <v>5449.12939453125</v>
      </c>
    </row>
    <row r="318" spans="1:3" x14ac:dyDescent="0.25">
      <c r="A318" s="2">
        <v>44594.09375</v>
      </c>
      <c r="B318">
        <v>936.9486083984375</v>
      </c>
      <c r="C318">
        <f t="shared" ca="1" si="4"/>
        <v>5009.716796875</v>
      </c>
    </row>
    <row r="319" spans="1:3" x14ac:dyDescent="0.25">
      <c r="A319" s="2">
        <v>44594.097222222197</v>
      </c>
      <c r="B319">
        <v>948.15228271484375</v>
      </c>
      <c r="C319">
        <f t="shared" ca="1" si="4"/>
        <v>4771.8121967315674</v>
      </c>
    </row>
    <row r="320" spans="1:3" x14ac:dyDescent="0.25">
      <c r="A320" s="2">
        <v>44594.100694444402</v>
      </c>
      <c r="B320">
        <v>965.085205078125</v>
      </c>
      <c r="C320">
        <f t="shared" ca="1" si="4"/>
        <v>4353.2814979553223</v>
      </c>
    </row>
    <row r="321" spans="1:3" x14ac:dyDescent="0.25">
      <c r="A321" s="2">
        <v>44594.104166666701</v>
      </c>
      <c r="B321">
        <v>971.9969482421875</v>
      </c>
      <c r="C321">
        <f t="shared" ca="1" si="4"/>
        <v>3956.56298828125</v>
      </c>
    </row>
    <row r="322" spans="1:3" x14ac:dyDescent="0.25">
      <c r="A322" s="2">
        <v>44594.107638888898</v>
      </c>
      <c r="B322">
        <v>989.84173583984375</v>
      </c>
      <c r="C322">
        <f t="shared" ca="1" si="4"/>
        <v>3831.6524963378906</v>
      </c>
    </row>
    <row r="323" spans="1:3" x14ac:dyDescent="0.25">
      <c r="A323" s="2">
        <v>44594.111111111102</v>
      </c>
      <c r="B323">
        <v>1007.368896484375</v>
      </c>
      <c r="C323">
        <f t="shared" ca="1" si="4"/>
        <v>9444.64501953125</v>
      </c>
    </row>
    <row r="324" spans="1:3" x14ac:dyDescent="0.25">
      <c r="A324" s="2">
        <v>44594.114583333299</v>
      </c>
      <c r="B324">
        <v>1016.5488891601563</v>
      </c>
      <c r="C324">
        <f t="shared" ref="C324:C387" ca="1" si="5">OFFSET($B$3,(ROW(B322)-1)*12,0)</f>
        <v>19980.204345703125</v>
      </c>
    </row>
    <row r="325" spans="1:3" x14ac:dyDescent="0.25">
      <c r="A325" s="2">
        <v>44594.118055555598</v>
      </c>
      <c r="B325">
        <v>1022.8347778320313</v>
      </c>
      <c r="C325">
        <f t="shared" ca="1" si="5"/>
        <v>28221.31103515625</v>
      </c>
    </row>
    <row r="326" spans="1:3" x14ac:dyDescent="0.25">
      <c r="A326" s="2">
        <v>44594.121527777803</v>
      </c>
      <c r="B326">
        <v>1029.5340576171875</v>
      </c>
      <c r="C326">
        <f t="shared" ca="1" si="5"/>
        <v>32881.599243164063</v>
      </c>
    </row>
    <row r="327" spans="1:3" x14ac:dyDescent="0.25">
      <c r="A327" s="2">
        <v>44594.125</v>
      </c>
      <c r="B327">
        <v>1040.1195392608643</v>
      </c>
      <c r="C327">
        <f t="shared" ca="1" si="5"/>
        <v>33959.131958007813</v>
      </c>
    </row>
    <row r="328" spans="1:3" x14ac:dyDescent="0.25">
      <c r="A328" s="2">
        <v>44594.128472222197</v>
      </c>
      <c r="B328">
        <v>1046.42138671875</v>
      </c>
      <c r="C328">
        <f t="shared" ca="1" si="5"/>
        <v>33636.937072753906</v>
      </c>
    </row>
    <row r="329" spans="1:3" x14ac:dyDescent="0.25">
      <c r="A329" s="2">
        <v>44594.131944444402</v>
      </c>
      <c r="B329">
        <v>1049.634521484375</v>
      </c>
      <c r="C329">
        <f t="shared" ca="1" si="5"/>
        <v>32396.738037109375</v>
      </c>
    </row>
    <row r="330" spans="1:3" x14ac:dyDescent="0.25">
      <c r="A330" s="2">
        <v>44594.135416666701</v>
      </c>
      <c r="B330">
        <v>1063.4532470703125</v>
      </c>
      <c r="C330">
        <f t="shared" ca="1" si="5"/>
        <v>28851.985961914063</v>
      </c>
    </row>
    <row r="331" spans="1:3" x14ac:dyDescent="0.25">
      <c r="A331" s="2">
        <v>44594.138888888898</v>
      </c>
      <c r="B331">
        <v>1151.011962890625</v>
      </c>
      <c r="C331">
        <f t="shared" ca="1" si="5"/>
        <v>22461.68408203125</v>
      </c>
    </row>
    <row r="332" spans="1:3" x14ac:dyDescent="0.25">
      <c r="A332" s="2">
        <v>44594.142361111102</v>
      </c>
      <c r="B332">
        <v>1151.02392578125</v>
      </c>
      <c r="C332">
        <f t="shared" ca="1" si="5"/>
        <v>13429.17578125</v>
      </c>
    </row>
    <row r="333" spans="1:3" x14ac:dyDescent="0.25">
      <c r="A333" s="2">
        <v>44594.145833333299</v>
      </c>
      <c r="B333">
        <v>1233.62353515625</v>
      </c>
      <c r="C333">
        <f t="shared" ca="1" si="5"/>
        <v>5154.170166015625</v>
      </c>
    </row>
    <row r="334" spans="1:3" x14ac:dyDescent="0.25">
      <c r="A334" s="2">
        <v>44594.149305555598</v>
      </c>
      <c r="B334">
        <v>1250.0081787109375</v>
      </c>
      <c r="C334">
        <f t="shared" ca="1" si="5"/>
        <v>4219.6774291992188</v>
      </c>
    </row>
    <row r="335" spans="1:3" x14ac:dyDescent="0.25">
      <c r="A335" s="2">
        <v>44594.152777777803</v>
      </c>
      <c r="B335">
        <v>1248.248291015625</v>
      </c>
      <c r="C335">
        <f t="shared" ca="1" si="5"/>
        <v>5087.566650390625</v>
      </c>
    </row>
    <row r="336" spans="1:3" x14ac:dyDescent="0.25">
      <c r="A336" s="2">
        <v>44594.15625</v>
      </c>
      <c r="B336">
        <v>1254.96875</v>
      </c>
      <c r="C336">
        <f t="shared" ca="1" si="5"/>
        <v>5816.52001953125</v>
      </c>
    </row>
    <row r="337" spans="1:3" x14ac:dyDescent="0.25">
      <c r="A337" s="2">
        <v>44594.159722222197</v>
      </c>
      <c r="B337">
        <v>1251.44580078125</v>
      </c>
      <c r="C337">
        <f t="shared" ca="1" si="5"/>
        <v>6167.423828125</v>
      </c>
    </row>
    <row r="338" spans="1:3" x14ac:dyDescent="0.25">
      <c r="A338" s="2">
        <v>44594.163194444402</v>
      </c>
      <c r="B338">
        <v>1274.4140625</v>
      </c>
      <c r="C338">
        <f t="shared" ca="1" si="5"/>
        <v>6179.5732421875</v>
      </c>
    </row>
    <row r="339" spans="1:3" x14ac:dyDescent="0.25">
      <c r="A339" s="2">
        <v>44594.166666666701</v>
      </c>
      <c r="B339">
        <v>1271.851318359375</v>
      </c>
      <c r="C339">
        <f t="shared" ca="1" si="5"/>
        <v>6631.39404296875</v>
      </c>
    </row>
    <row r="340" spans="1:3" x14ac:dyDescent="0.25">
      <c r="A340" s="2">
        <v>44594.170138888898</v>
      </c>
      <c r="B340">
        <v>1287.5086669921875</v>
      </c>
      <c r="C340">
        <f t="shared" ca="1" si="5"/>
        <v>6422.2373046875</v>
      </c>
    </row>
    <row r="341" spans="1:3" x14ac:dyDescent="0.25">
      <c r="A341" s="2">
        <v>44594.173611111102</v>
      </c>
      <c r="B341">
        <v>1308.371826171875</v>
      </c>
      <c r="C341">
        <f t="shared" ca="1" si="5"/>
        <v>5896.001953125</v>
      </c>
    </row>
    <row r="342" spans="1:3" x14ac:dyDescent="0.25">
      <c r="A342" s="2">
        <v>44594.177083333299</v>
      </c>
      <c r="B342">
        <v>1341.3890380859375</v>
      </c>
      <c r="C342">
        <f t="shared" ca="1" si="5"/>
        <v>5465.5107421875</v>
      </c>
    </row>
    <row r="343" spans="1:3" x14ac:dyDescent="0.25">
      <c r="A343" s="2">
        <v>44594.180555555598</v>
      </c>
      <c r="B343">
        <v>1372.4541015625</v>
      </c>
      <c r="C343">
        <f t="shared" ca="1" si="5"/>
        <v>5487.478515625</v>
      </c>
    </row>
    <row r="344" spans="1:3" x14ac:dyDescent="0.25">
      <c r="A344" s="2">
        <v>44594.184027777803</v>
      </c>
      <c r="B344">
        <v>1388.405517578125</v>
      </c>
      <c r="C344">
        <f t="shared" ca="1" si="5"/>
        <v>5095.9375</v>
      </c>
    </row>
    <row r="345" spans="1:3" x14ac:dyDescent="0.25">
      <c r="A345" s="2">
        <v>44594.1875</v>
      </c>
      <c r="B345">
        <v>1439.0001220703125</v>
      </c>
      <c r="C345">
        <f t="shared" ca="1" si="5"/>
        <v>4716.0693359375</v>
      </c>
    </row>
    <row r="346" spans="1:3" x14ac:dyDescent="0.25">
      <c r="A346" s="2">
        <v>44594.190972222197</v>
      </c>
      <c r="B346">
        <v>1462.0098876953125</v>
      </c>
      <c r="C346">
        <f t="shared" ca="1" si="5"/>
        <v>4865.1884460449219</v>
      </c>
    </row>
    <row r="347" spans="1:3" x14ac:dyDescent="0.25">
      <c r="A347" s="2">
        <v>44594.194444444402</v>
      </c>
      <c r="B347">
        <v>1512.02734375</v>
      </c>
      <c r="C347">
        <f t="shared" ca="1" si="5"/>
        <v>9336.102294921875</v>
      </c>
    </row>
    <row r="348" spans="1:3" x14ac:dyDescent="0.25">
      <c r="A348" s="2">
        <v>44594.197916666701</v>
      </c>
      <c r="B348">
        <v>1507.1949462890625</v>
      </c>
      <c r="C348">
        <f t="shared" ca="1" si="5"/>
        <v>18940.0087890625</v>
      </c>
    </row>
    <row r="349" spans="1:3" x14ac:dyDescent="0.25">
      <c r="A349" s="2">
        <v>44594.201388888898</v>
      </c>
      <c r="B349">
        <v>1526.887451171875</v>
      </c>
      <c r="C349">
        <f t="shared" ca="1" si="5"/>
        <v>26314.752685546875</v>
      </c>
    </row>
    <row r="350" spans="1:3" x14ac:dyDescent="0.25">
      <c r="A350" s="2">
        <v>44594.204861111102</v>
      </c>
      <c r="B350">
        <v>1552.251708984375</v>
      </c>
      <c r="C350">
        <f t="shared" ca="1" si="5"/>
        <v>31534.64697265625</v>
      </c>
    </row>
    <row r="351" spans="1:3" x14ac:dyDescent="0.25">
      <c r="A351" s="2">
        <v>44594.208333333299</v>
      </c>
      <c r="B351">
        <v>1599.8038330078125</v>
      </c>
      <c r="C351">
        <f t="shared" ca="1" si="5"/>
        <v>32977.248168945313</v>
      </c>
    </row>
    <row r="352" spans="1:3" x14ac:dyDescent="0.25">
      <c r="A352" s="2">
        <v>44594.211805555598</v>
      </c>
      <c r="B352">
        <v>1651.52099609375</v>
      </c>
      <c r="C352">
        <f t="shared" ca="1" si="5"/>
        <v>32592.535034179688</v>
      </c>
    </row>
    <row r="353" spans="1:3" x14ac:dyDescent="0.25">
      <c r="A353" s="2">
        <v>44594.215277777803</v>
      </c>
      <c r="B353">
        <v>1662.03955078125</v>
      </c>
      <c r="C353">
        <f t="shared" ca="1" si="5"/>
        <v>30821.922546386719</v>
      </c>
    </row>
    <row r="354" spans="1:3" x14ac:dyDescent="0.25">
      <c r="A354" s="2">
        <v>44594.21875</v>
      </c>
      <c r="B354">
        <v>1674.1787109375</v>
      </c>
      <c r="C354">
        <f t="shared" ca="1" si="5"/>
        <v>26741.908203125</v>
      </c>
    </row>
    <row r="355" spans="1:3" x14ac:dyDescent="0.25">
      <c r="A355" s="2">
        <v>44594.222222222197</v>
      </c>
      <c r="B355">
        <v>1689.15234375</v>
      </c>
      <c r="C355">
        <f t="shared" ca="1" si="5"/>
        <v>20262.354858398438</v>
      </c>
    </row>
    <row r="356" spans="1:3" x14ac:dyDescent="0.25">
      <c r="A356" s="2">
        <v>44594.225694444402</v>
      </c>
      <c r="B356">
        <v>1703.44775390625</v>
      </c>
      <c r="C356">
        <f t="shared" ca="1" si="5"/>
        <v>11449.610229492188</v>
      </c>
    </row>
    <row r="357" spans="1:3" x14ac:dyDescent="0.25">
      <c r="A357" s="2">
        <v>44594.229166666701</v>
      </c>
      <c r="B357">
        <v>1725.577392578125</v>
      </c>
      <c r="C357">
        <f t="shared" ca="1" si="5"/>
        <v>3913.049560546875</v>
      </c>
    </row>
    <row r="358" spans="1:3" x14ac:dyDescent="0.25">
      <c r="A358" s="2">
        <v>44594.232638888898</v>
      </c>
      <c r="B358">
        <v>1764.4326171875</v>
      </c>
      <c r="C358">
        <f t="shared" ca="1" si="5"/>
        <v>2806.1439514160156</v>
      </c>
    </row>
    <row r="359" spans="1:3" x14ac:dyDescent="0.25">
      <c r="A359" s="2">
        <v>44594.236111111102</v>
      </c>
      <c r="B359">
        <v>1813.900634765625</v>
      </c>
      <c r="C359">
        <f t="shared" ca="1" si="5"/>
        <v>3899.027458190918</v>
      </c>
    </row>
    <row r="360" spans="1:3" x14ac:dyDescent="0.25">
      <c r="A360" s="2">
        <v>44594.239583333299</v>
      </c>
      <c r="B360">
        <v>1784.3800048828125</v>
      </c>
      <c r="C360">
        <f t="shared" ca="1" si="5"/>
        <v>4754.7092514038086</v>
      </c>
    </row>
    <row r="361" spans="1:3" x14ac:dyDescent="0.25">
      <c r="A361" s="2">
        <v>44594.243055555598</v>
      </c>
      <c r="B361">
        <v>1776.0277099609375</v>
      </c>
      <c r="C361">
        <f t="shared" ca="1" si="5"/>
        <v>5348.3199501037598</v>
      </c>
    </row>
    <row r="362" spans="1:3" x14ac:dyDescent="0.25">
      <c r="A362" s="2">
        <v>44594.246527777803</v>
      </c>
      <c r="B362">
        <v>1826.99951171875</v>
      </c>
      <c r="C362">
        <f t="shared" ca="1" si="5"/>
        <v>5589.5888671875</v>
      </c>
    </row>
    <row r="363" spans="1:3" x14ac:dyDescent="0.25">
      <c r="A363" s="2">
        <v>44594.25</v>
      </c>
      <c r="B363">
        <v>1875.54638671875</v>
      </c>
      <c r="C363">
        <f t="shared" ca="1" si="5"/>
        <v>5196.64453125</v>
      </c>
    </row>
    <row r="364" spans="1:3" x14ac:dyDescent="0.25">
      <c r="A364" s="2">
        <v>44594.253472222197</v>
      </c>
      <c r="B364">
        <v>1910.477294921875</v>
      </c>
      <c r="C364">
        <f t="shared" ca="1" si="5"/>
        <v>4850.1123046875</v>
      </c>
    </row>
    <row r="365" spans="1:3" x14ac:dyDescent="0.25">
      <c r="A365" s="2">
        <v>44594.256944444402</v>
      </c>
      <c r="B365">
        <v>1970.5775146484375</v>
      </c>
      <c r="C365">
        <f t="shared" ca="1" si="5"/>
        <v>4359.76171875</v>
      </c>
    </row>
    <row r="366" spans="1:3" x14ac:dyDescent="0.25">
      <c r="A366" s="2">
        <v>44594.260416666701</v>
      </c>
      <c r="B366">
        <v>2005.1524658203125</v>
      </c>
      <c r="C366">
        <f t="shared" ca="1" si="5"/>
        <v>4239.1630859375</v>
      </c>
    </row>
    <row r="367" spans="1:3" x14ac:dyDescent="0.25">
      <c r="A367" s="2">
        <v>44594.263888888898</v>
      </c>
      <c r="B367">
        <v>2027.7080078125</v>
      </c>
      <c r="C367">
        <f t="shared" ca="1" si="5"/>
        <v>3988.3720703125</v>
      </c>
    </row>
    <row r="368" spans="1:3" x14ac:dyDescent="0.25">
      <c r="A368" s="2">
        <v>44594.267361111102</v>
      </c>
      <c r="B368">
        <v>2041.4476318359375</v>
      </c>
      <c r="C368">
        <f t="shared" ca="1" si="5"/>
        <v>3812.39794921875</v>
      </c>
    </row>
    <row r="369" spans="1:3" x14ac:dyDescent="0.25">
      <c r="A369" s="2">
        <v>44594.270833333299</v>
      </c>
      <c r="B369">
        <v>2080.947021484375</v>
      </c>
      <c r="C369">
        <f t="shared" ca="1" si="5"/>
        <v>3581.166259765625</v>
      </c>
    </row>
    <row r="370" spans="1:3" x14ac:dyDescent="0.25">
      <c r="A370" s="2">
        <v>44594.274305555598</v>
      </c>
      <c r="B370">
        <v>2091.28662109375</v>
      </c>
      <c r="C370">
        <f t="shared" ca="1" si="5"/>
        <v>3463.881103515625</v>
      </c>
    </row>
    <row r="371" spans="1:3" x14ac:dyDescent="0.25">
      <c r="A371" s="2">
        <v>44594.277777777803</v>
      </c>
      <c r="B371">
        <v>2112.107421875</v>
      </c>
      <c r="C371">
        <f t="shared" ca="1" si="5"/>
        <v>8132.018798828125</v>
      </c>
    </row>
    <row r="372" spans="1:3" x14ac:dyDescent="0.25">
      <c r="A372" s="2">
        <v>44594.28125</v>
      </c>
      <c r="B372">
        <v>2188.80078125</v>
      </c>
      <c r="C372">
        <f t="shared" ca="1" si="5"/>
        <v>18026.325927734375</v>
      </c>
    </row>
    <row r="373" spans="1:3" x14ac:dyDescent="0.25">
      <c r="A373" s="2">
        <v>44594.284722222197</v>
      </c>
      <c r="B373">
        <v>2237.3325853347778</v>
      </c>
      <c r="C373">
        <f t="shared" ca="1" si="5"/>
        <v>25484.131042480469</v>
      </c>
    </row>
    <row r="374" spans="1:3" x14ac:dyDescent="0.25">
      <c r="A374" s="2">
        <v>44594.288194444402</v>
      </c>
      <c r="B374">
        <v>2328.5384254455566</v>
      </c>
      <c r="C374">
        <f t="shared" ca="1" si="5"/>
        <v>30975.655639648438</v>
      </c>
    </row>
    <row r="375" spans="1:3" x14ac:dyDescent="0.25">
      <c r="A375" s="2">
        <v>44594.291666666701</v>
      </c>
      <c r="B375">
        <v>2401.6738128662109</v>
      </c>
      <c r="C375">
        <f t="shared" ca="1" si="5"/>
        <v>33286.45849609375</v>
      </c>
    </row>
    <row r="376" spans="1:3" x14ac:dyDescent="0.25">
      <c r="A376" s="2">
        <v>44594.295138888898</v>
      </c>
      <c r="B376">
        <v>2525.1358032226563</v>
      </c>
      <c r="C376">
        <f t="shared" ca="1" si="5"/>
        <v>33375.751403808594</v>
      </c>
    </row>
    <row r="377" spans="1:3" x14ac:dyDescent="0.25">
      <c r="A377" s="2">
        <v>44594.298611111102</v>
      </c>
      <c r="B377">
        <v>2430.2947540283203</v>
      </c>
      <c r="C377">
        <f t="shared" ca="1" si="5"/>
        <v>31828.461975097656</v>
      </c>
    </row>
    <row r="378" spans="1:3" x14ac:dyDescent="0.25">
      <c r="A378" s="2">
        <v>44594.302083333299</v>
      </c>
      <c r="B378">
        <v>2953.8550415039063</v>
      </c>
      <c r="C378">
        <f t="shared" ca="1" si="5"/>
        <v>27206.356811523438</v>
      </c>
    </row>
    <row r="379" spans="1:3" x14ac:dyDescent="0.25">
      <c r="A379" s="2">
        <v>44594.305555555598</v>
      </c>
      <c r="B379">
        <v>3218.320556640625</v>
      </c>
      <c r="C379">
        <f t="shared" ca="1" si="5"/>
        <v>20600.74267578125</v>
      </c>
    </row>
    <row r="380" spans="1:3" x14ac:dyDescent="0.25">
      <c r="A380" s="2">
        <v>44594.309027777803</v>
      </c>
      <c r="B380">
        <v>3528.47900390625</v>
      </c>
      <c r="C380">
        <f t="shared" ca="1" si="5"/>
        <v>12107.828247070313</v>
      </c>
    </row>
    <row r="381" spans="1:3" x14ac:dyDescent="0.25">
      <c r="A381" s="2">
        <v>44594.3125</v>
      </c>
      <c r="B381">
        <v>3891.42529296875</v>
      </c>
      <c r="C381">
        <f t="shared" ca="1" si="5"/>
        <v>4347.63232421875</v>
      </c>
    </row>
    <row r="382" spans="1:3" x14ac:dyDescent="0.25">
      <c r="A382" s="2">
        <v>44594.315972222197</v>
      </c>
      <c r="B382">
        <v>4338.8223876953125</v>
      </c>
      <c r="C382">
        <f t="shared" ca="1" si="5"/>
        <v>3241.5321197509766</v>
      </c>
    </row>
    <row r="383" spans="1:3" x14ac:dyDescent="0.25">
      <c r="A383" s="2">
        <v>44594.319444444402</v>
      </c>
      <c r="B383">
        <v>4817.16796875</v>
      </c>
      <c r="C383">
        <f t="shared" ca="1" si="5"/>
        <v>3614.0565128326416</v>
      </c>
    </row>
    <row r="384" spans="1:3" x14ac:dyDescent="0.25">
      <c r="A384" s="2">
        <v>44594.322916666701</v>
      </c>
      <c r="B384">
        <v>5348.013427734375</v>
      </c>
      <c r="C384">
        <f t="shared" ca="1" si="5"/>
        <v>4072.6256561279297</v>
      </c>
    </row>
    <row r="385" spans="1:3" x14ac:dyDescent="0.25">
      <c r="A385" s="2">
        <v>44594.326388888898</v>
      </c>
      <c r="B385">
        <v>5957.621337890625</v>
      </c>
      <c r="C385">
        <f t="shared" ca="1" si="5"/>
        <v>4650.5546875</v>
      </c>
    </row>
    <row r="386" spans="1:3" x14ac:dyDescent="0.25">
      <c r="A386" s="2">
        <v>44594.329861111102</v>
      </c>
      <c r="B386">
        <v>6600.246337890625</v>
      </c>
      <c r="C386">
        <f t="shared" ca="1" si="5"/>
        <v>4476.013671875</v>
      </c>
    </row>
    <row r="387" spans="1:3" x14ac:dyDescent="0.25">
      <c r="A387" s="2">
        <v>44594.333333333299</v>
      </c>
      <c r="B387">
        <v>7367.49365234375</v>
      </c>
      <c r="C387">
        <f t="shared" ca="1" si="5"/>
        <v>4247.9951171875</v>
      </c>
    </row>
    <row r="388" spans="1:3" x14ac:dyDescent="0.25">
      <c r="A388" s="2">
        <v>44594.336805555598</v>
      </c>
      <c r="B388">
        <v>8130.2822265625</v>
      </c>
      <c r="C388">
        <f t="shared" ref="C388:C451" ca="1" si="6">OFFSET($B$3,(ROW(B386)-1)*12,0)</f>
        <v>4271.50244140625</v>
      </c>
    </row>
    <row r="389" spans="1:3" x14ac:dyDescent="0.25">
      <c r="A389" s="2">
        <v>44594.340277777803</v>
      </c>
      <c r="B389">
        <v>8787.27294921875</v>
      </c>
      <c r="C389">
        <f t="shared" ca="1" si="6"/>
        <v>4108.07275390625</v>
      </c>
    </row>
    <row r="390" spans="1:3" x14ac:dyDescent="0.25">
      <c r="A390" s="2">
        <v>44594.34375</v>
      </c>
      <c r="B390">
        <v>9373.822509765625</v>
      </c>
      <c r="C390">
        <f t="shared" ca="1" si="6"/>
        <v>3854.235107421875</v>
      </c>
    </row>
    <row r="391" spans="1:3" x14ac:dyDescent="0.25">
      <c r="A391" s="2">
        <v>44594.347222222197</v>
      </c>
      <c r="B391">
        <v>10616.07080078125</v>
      </c>
      <c r="C391">
        <f t="shared" ca="1" si="6"/>
        <v>3629.668212890625</v>
      </c>
    </row>
    <row r="392" spans="1:3" x14ac:dyDescent="0.25">
      <c r="A392" s="2">
        <v>44594.350694444402</v>
      </c>
      <c r="B392">
        <v>11536.470947265625</v>
      </c>
      <c r="C392">
        <f t="shared" ca="1" si="6"/>
        <v>3531.429443359375</v>
      </c>
    </row>
    <row r="393" spans="1:3" x14ac:dyDescent="0.25">
      <c r="A393" s="2">
        <v>44594.354166666701</v>
      </c>
      <c r="B393">
        <v>12389.671875</v>
      </c>
      <c r="C393">
        <f t="shared" ca="1" si="6"/>
        <v>3355.868408203125</v>
      </c>
    </row>
    <row r="394" spans="1:3" x14ac:dyDescent="0.25">
      <c r="A394" s="2">
        <v>44594.357638888898</v>
      </c>
      <c r="B394">
        <v>13273.88720703125</v>
      </c>
      <c r="C394">
        <f t="shared" ca="1" si="6"/>
        <v>3520.9104614257813</v>
      </c>
    </row>
    <row r="395" spans="1:3" x14ac:dyDescent="0.25">
      <c r="A395" s="2">
        <v>44594.361111111102</v>
      </c>
      <c r="B395">
        <v>14218.6591796875</v>
      </c>
      <c r="C395">
        <f t="shared" ca="1" si="6"/>
        <v>8844.23291015625</v>
      </c>
    </row>
    <row r="396" spans="1:3" x14ac:dyDescent="0.25">
      <c r="A396" s="2">
        <v>44594.364583333299</v>
      </c>
      <c r="B396">
        <v>15101.5166015625</v>
      </c>
      <c r="C396">
        <f t="shared" ca="1" si="6"/>
        <v>18908.439208984375</v>
      </c>
    </row>
    <row r="397" spans="1:3" x14ac:dyDescent="0.25">
      <c r="A397" s="2">
        <v>44594.368055555598</v>
      </c>
      <c r="B397">
        <v>15914.562377929688</v>
      </c>
      <c r="C397">
        <f t="shared" ca="1" si="6"/>
        <v>26901.253173828125</v>
      </c>
    </row>
    <row r="398" spans="1:3" x14ac:dyDescent="0.25">
      <c r="A398" s="2">
        <v>44594.371527777803</v>
      </c>
      <c r="B398">
        <v>16758.596313476563</v>
      </c>
      <c r="C398">
        <f t="shared" ca="1" si="6"/>
        <v>32632.751953125</v>
      </c>
    </row>
    <row r="399" spans="1:3" x14ac:dyDescent="0.25">
      <c r="A399" s="2">
        <v>44594.375</v>
      </c>
      <c r="B399">
        <v>17560.989501953125</v>
      </c>
      <c r="C399">
        <f t="shared" ca="1" si="6"/>
        <v>34679.137084960938</v>
      </c>
    </row>
    <row r="400" spans="1:3" x14ac:dyDescent="0.25">
      <c r="A400" s="2">
        <v>44594.378472222197</v>
      </c>
      <c r="B400">
        <v>18365.3916015625</v>
      </c>
      <c r="C400">
        <f t="shared" ca="1" si="6"/>
        <v>34677.209838867188</v>
      </c>
    </row>
    <row r="401" spans="1:3" x14ac:dyDescent="0.25">
      <c r="A401" s="2">
        <v>44594.381944444402</v>
      </c>
      <c r="B401">
        <v>19031.057739257813</v>
      </c>
      <c r="C401">
        <f t="shared" ca="1" si="6"/>
        <v>32181.641357421875</v>
      </c>
    </row>
    <row r="402" spans="1:3" x14ac:dyDescent="0.25">
      <c r="A402" s="2">
        <v>44594.385416666701</v>
      </c>
      <c r="B402">
        <v>19891.613647460938</v>
      </c>
      <c r="C402">
        <f t="shared" ca="1" si="6"/>
        <v>28905.630737304688</v>
      </c>
    </row>
    <row r="403" spans="1:3" x14ac:dyDescent="0.25">
      <c r="A403" s="2">
        <v>44594.388888888898</v>
      </c>
      <c r="B403">
        <v>20414.927856445313</v>
      </c>
      <c r="C403">
        <f t="shared" ca="1" si="6"/>
        <v>22000.242553710938</v>
      </c>
    </row>
    <row r="404" spans="1:3" x14ac:dyDescent="0.25">
      <c r="A404" s="2">
        <v>44594.392361111102</v>
      </c>
      <c r="B404">
        <v>21210.82373046875</v>
      </c>
      <c r="C404">
        <f t="shared" ca="1" si="6"/>
        <v>12752.974853515625</v>
      </c>
    </row>
    <row r="405" spans="1:3" x14ac:dyDescent="0.25">
      <c r="A405" s="2">
        <v>44594.395833333299</v>
      </c>
      <c r="B405">
        <v>21746.73681640625</v>
      </c>
      <c r="C405">
        <f t="shared" ca="1" si="6"/>
        <v>4666.28369140625</v>
      </c>
    </row>
    <row r="406" spans="1:3" x14ac:dyDescent="0.25">
      <c r="A406" s="2">
        <v>44594.399305555598</v>
      </c>
      <c r="B406">
        <v>22392.089233398438</v>
      </c>
      <c r="C406">
        <f t="shared" ca="1" si="6"/>
        <v>3691.5628967285156</v>
      </c>
    </row>
    <row r="407" spans="1:3" x14ac:dyDescent="0.25">
      <c r="A407" s="2">
        <v>44594.402777777803</v>
      </c>
      <c r="B407">
        <v>22925.277709960938</v>
      </c>
      <c r="C407">
        <f t="shared" ca="1" si="6"/>
        <v>5051.2127380371094</v>
      </c>
    </row>
    <row r="408" spans="1:3" x14ac:dyDescent="0.25">
      <c r="A408" s="2">
        <v>44594.40625</v>
      </c>
      <c r="B408">
        <v>23601.817626953125</v>
      </c>
      <c r="C408">
        <f t="shared" ca="1" si="6"/>
        <v>6039.5278205871582</v>
      </c>
    </row>
    <row r="409" spans="1:3" x14ac:dyDescent="0.25">
      <c r="A409" s="2">
        <v>44594.409722222197</v>
      </c>
      <c r="B409">
        <v>23990.00048828125</v>
      </c>
      <c r="C409">
        <f t="shared" ca="1" si="6"/>
        <v>6590.1512832641602</v>
      </c>
    </row>
    <row r="410" spans="1:3" x14ac:dyDescent="0.25">
      <c r="A410" s="2">
        <v>44594.413194444402</v>
      </c>
      <c r="B410">
        <v>24663.663330078125</v>
      </c>
      <c r="C410">
        <f t="shared" ca="1" si="6"/>
        <v>6752.3586654663086</v>
      </c>
    </row>
    <row r="411" spans="1:3" x14ac:dyDescent="0.25">
      <c r="A411" s="2">
        <v>44594.416666666701</v>
      </c>
      <c r="B411">
        <v>25323.913208007813</v>
      </c>
      <c r="C411">
        <f t="shared" ca="1" si="6"/>
        <v>6996.4531631469727</v>
      </c>
    </row>
    <row r="412" spans="1:3" x14ac:dyDescent="0.25">
      <c r="A412" s="2">
        <v>44594.420138888898</v>
      </c>
      <c r="B412">
        <v>25641.009643554688</v>
      </c>
      <c r="C412">
        <f t="shared" ca="1" si="6"/>
        <v>6984.4108695983887</v>
      </c>
    </row>
    <row r="413" spans="1:3" x14ac:dyDescent="0.25">
      <c r="A413" s="2">
        <v>44594.423611111102</v>
      </c>
      <c r="B413">
        <v>26237.586669921875</v>
      </c>
      <c r="C413">
        <f t="shared" ca="1" si="6"/>
        <v>6902.1982154846191</v>
      </c>
    </row>
    <row r="414" spans="1:3" x14ac:dyDescent="0.25">
      <c r="A414" s="2">
        <v>44594.427083333299</v>
      </c>
      <c r="B414">
        <v>26856.144287109375</v>
      </c>
      <c r="C414">
        <f t="shared" ca="1" si="6"/>
        <v>6716.5662841796875</v>
      </c>
    </row>
    <row r="415" spans="1:3" x14ac:dyDescent="0.25">
      <c r="A415" s="2">
        <v>44594.430555555598</v>
      </c>
      <c r="B415">
        <v>27330.139404296875</v>
      </c>
      <c r="C415">
        <f t="shared" ca="1" si="6"/>
        <v>6429.524845123291</v>
      </c>
    </row>
    <row r="416" spans="1:3" x14ac:dyDescent="0.25">
      <c r="A416" s="2">
        <v>44594.434027777803</v>
      </c>
      <c r="B416">
        <v>27775.218139648438</v>
      </c>
      <c r="C416">
        <f t="shared" ca="1" si="6"/>
        <v>6205.5087509155273</v>
      </c>
    </row>
    <row r="417" spans="1:3" x14ac:dyDescent="0.25">
      <c r="A417" s="2">
        <v>44594.4375</v>
      </c>
      <c r="B417">
        <v>27890.243286132813</v>
      </c>
      <c r="C417">
        <f t="shared" ca="1" si="6"/>
        <v>6337.2260856628418</v>
      </c>
    </row>
    <row r="418" spans="1:3" x14ac:dyDescent="0.25">
      <c r="A418" s="2">
        <v>44594.440972222197</v>
      </c>
      <c r="B418">
        <v>28264.577392578125</v>
      </c>
      <c r="C418">
        <f t="shared" ca="1" si="6"/>
        <v>6980.0710144042969</v>
      </c>
    </row>
    <row r="419" spans="1:3" x14ac:dyDescent="0.25">
      <c r="A419" s="2">
        <v>44594.444444444402</v>
      </c>
      <c r="B419">
        <v>28772.384155273438</v>
      </c>
      <c r="C419">
        <f t="shared" ca="1" si="6"/>
        <v>11297.1435546875</v>
      </c>
    </row>
    <row r="420" spans="1:3" x14ac:dyDescent="0.25">
      <c r="A420" s="2">
        <v>44594.447916666701</v>
      </c>
      <c r="B420">
        <v>29585.037353515625</v>
      </c>
      <c r="C420">
        <f t="shared" ca="1" si="6"/>
        <v>20156.25537109375</v>
      </c>
    </row>
    <row r="421" spans="1:3" x14ac:dyDescent="0.25">
      <c r="A421" s="2">
        <v>44594.451388888898</v>
      </c>
      <c r="B421">
        <v>28217.143920898438</v>
      </c>
      <c r="C421">
        <f t="shared" ca="1" si="6"/>
        <v>26653.373779296875</v>
      </c>
    </row>
    <row r="422" spans="1:3" x14ac:dyDescent="0.25">
      <c r="A422" s="2">
        <v>44594.454861111102</v>
      </c>
      <c r="B422">
        <v>30360.74560546875</v>
      </c>
      <c r="C422">
        <f t="shared" ca="1" si="6"/>
        <v>32856.38037109375</v>
      </c>
    </row>
    <row r="423" spans="1:3" x14ac:dyDescent="0.25">
      <c r="A423" s="2">
        <v>44594.458333333299</v>
      </c>
      <c r="B423">
        <v>30917.895263671875</v>
      </c>
      <c r="C423">
        <f t="shared" ca="1" si="6"/>
        <v>37205.94140625</v>
      </c>
    </row>
    <row r="424" spans="1:3" x14ac:dyDescent="0.25">
      <c r="A424" s="2">
        <v>44594.461805555598</v>
      </c>
      <c r="B424">
        <v>31919.577026367188</v>
      </c>
      <c r="C424">
        <f t="shared" ca="1" si="6"/>
        <v>36813.330322265625</v>
      </c>
    </row>
    <row r="425" spans="1:3" x14ac:dyDescent="0.25">
      <c r="A425" s="2">
        <v>44594.465277777803</v>
      </c>
      <c r="B425">
        <v>31898.401611328125</v>
      </c>
      <c r="C425">
        <f t="shared" ca="1" si="6"/>
        <v>34562.5048828125</v>
      </c>
    </row>
    <row r="426" spans="1:3" x14ac:dyDescent="0.25">
      <c r="A426" s="2">
        <v>44594.46875</v>
      </c>
      <c r="B426">
        <v>32207.152099609375</v>
      </c>
      <c r="C426">
        <f t="shared" ca="1" si="6"/>
        <v>29302.14453125</v>
      </c>
    </row>
    <row r="427" spans="1:3" x14ac:dyDescent="0.25">
      <c r="A427" s="2">
        <v>44594.472222222197</v>
      </c>
      <c r="B427">
        <v>32511.61181640625</v>
      </c>
      <c r="C427">
        <f t="shared" ca="1" si="6"/>
        <v>21729.272216796875</v>
      </c>
    </row>
    <row r="428" spans="1:3" x14ac:dyDescent="0.25">
      <c r="A428" s="2">
        <v>44594.475694444402</v>
      </c>
      <c r="B428">
        <v>32855.613037109375</v>
      </c>
      <c r="C428">
        <f t="shared" ca="1" si="6"/>
        <v>13248.370849609375</v>
      </c>
    </row>
    <row r="429" spans="1:3" x14ac:dyDescent="0.25">
      <c r="A429" s="2">
        <v>44594.479166666701</v>
      </c>
      <c r="B429">
        <v>33368.410888671875</v>
      </c>
      <c r="C429">
        <f t="shared" ca="1" si="6"/>
        <v>5515.21728515625</v>
      </c>
    </row>
    <row r="430" spans="1:3" x14ac:dyDescent="0.25">
      <c r="A430" s="2">
        <v>44594.482638888898</v>
      </c>
      <c r="B430">
        <v>33444.191162109375</v>
      </c>
      <c r="C430">
        <f t="shared" ca="1" si="6"/>
        <v>5259.7540435791016</v>
      </c>
    </row>
    <row r="431" spans="1:3" x14ac:dyDescent="0.25">
      <c r="A431" s="2">
        <v>44594.486111111102</v>
      </c>
      <c r="B431">
        <v>33597.65380859375</v>
      </c>
      <c r="C431">
        <f t="shared" ca="1" si="6"/>
        <v>7057.7470703125</v>
      </c>
    </row>
    <row r="432" spans="1:3" x14ac:dyDescent="0.25">
      <c r="A432" s="2">
        <v>44594.489583333299</v>
      </c>
      <c r="B432">
        <v>34261.879638671875</v>
      </c>
      <c r="C432">
        <f t="shared" ca="1" si="6"/>
        <v>8636.39453125</v>
      </c>
    </row>
    <row r="433" spans="1:3" x14ac:dyDescent="0.25">
      <c r="A433" s="2">
        <v>44594.493055555598</v>
      </c>
      <c r="B433">
        <v>34415.212646484375</v>
      </c>
      <c r="C433">
        <f t="shared" ca="1" si="6"/>
        <v>8871.310546875</v>
      </c>
    </row>
    <row r="434" spans="1:3" x14ac:dyDescent="0.25">
      <c r="A434" s="2">
        <v>44594.496527777803</v>
      </c>
      <c r="B434">
        <v>34619.006591796875</v>
      </c>
      <c r="C434">
        <f t="shared" ca="1" si="6"/>
        <v>9574.7138671875</v>
      </c>
    </row>
    <row r="435" spans="1:3" x14ac:dyDescent="0.25">
      <c r="A435" s="2">
        <v>44594.5</v>
      </c>
      <c r="B435">
        <v>34985.6767578125</v>
      </c>
      <c r="C435">
        <f t="shared" ca="1" si="6"/>
        <v>9364.19140625</v>
      </c>
    </row>
    <row r="436" spans="1:3" x14ac:dyDescent="0.25">
      <c r="A436" s="2">
        <v>44594.503472222197</v>
      </c>
      <c r="B436">
        <v>35153.9345703125</v>
      </c>
      <c r="C436">
        <f t="shared" ca="1" si="6"/>
        <v>9077.998046875</v>
      </c>
    </row>
    <row r="437" spans="1:3" x14ac:dyDescent="0.25">
      <c r="A437" s="2">
        <v>44594.506944444402</v>
      </c>
      <c r="B437">
        <v>35389.41455078125</v>
      </c>
      <c r="C437">
        <f t="shared" ca="1" si="6"/>
        <v>9424.0418901443481</v>
      </c>
    </row>
    <row r="438" spans="1:3" x14ac:dyDescent="0.25">
      <c r="A438" s="2">
        <v>44594.510416666701</v>
      </c>
      <c r="B438">
        <v>35544.05126953125</v>
      </c>
      <c r="C438">
        <f t="shared" ca="1" si="6"/>
        <v>8704.9453125</v>
      </c>
    </row>
    <row r="439" spans="1:3" x14ac:dyDescent="0.25">
      <c r="A439" s="2">
        <v>44594.513888888898</v>
      </c>
      <c r="B439">
        <v>35536.32568359375</v>
      </c>
      <c r="C439">
        <f t="shared" ca="1" si="6"/>
        <v>8267.4599609375</v>
      </c>
    </row>
    <row r="440" spans="1:3" x14ac:dyDescent="0.25">
      <c r="A440" s="2">
        <v>44594.517361111102</v>
      </c>
      <c r="B440">
        <v>35779.8173828125</v>
      </c>
      <c r="C440">
        <f t="shared" ca="1" si="6"/>
        <v>8027.2900390625</v>
      </c>
    </row>
    <row r="441" spans="1:3" x14ac:dyDescent="0.25">
      <c r="A441" s="2">
        <v>44594.520833333299</v>
      </c>
      <c r="B441">
        <v>35816.263916015625</v>
      </c>
      <c r="C441">
        <f t="shared" ca="1" si="6"/>
        <v>8269.5419921875</v>
      </c>
    </row>
    <row r="442" spans="1:3" x14ac:dyDescent="0.25">
      <c r="A442" s="2">
        <v>44594.524305555598</v>
      </c>
      <c r="B442">
        <v>35952.709716796875</v>
      </c>
      <c r="C442">
        <f t="shared" ca="1" si="6"/>
        <v>8537.6341552734375</v>
      </c>
    </row>
    <row r="443" spans="1:3" x14ac:dyDescent="0.25">
      <c r="A443" s="2">
        <v>44594.527777777803</v>
      </c>
      <c r="B443">
        <v>35878.4716796875</v>
      </c>
      <c r="C443">
        <f t="shared" ca="1" si="6"/>
        <v>13993.65087890625</v>
      </c>
    </row>
    <row r="444" spans="1:3" x14ac:dyDescent="0.25">
      <c r="A444" s="2">
        <v>44594.53125</v>
      </c>
      <c r="B444">
        <v>36213.363525390625</v>
      </c>
      <c r="C444">
        <f t="shared" ca="1" si="6"/>
        <v>23165.25830078125</v>
      </c>
    </row>
    <row r="445" spans="1:3" x14ac:dyDescent="0.25">
      <c r="A445" s="2">
        <v>44594.534722222197</v>
      </c>
      <c r="B445">
        <v>36135.98583984375</v>
      </c>
      <c r="C445">
        <f t="shared" ca="1" si="6"/>
        <v>30117.31884765625</v>
      </c>
    </row>
    <row r="446" spans="1:3" x14ac:dyDescent="0.25">
      <c r="A446" s="2">
        <v>44594.538194444402</v>
      </c>
      <c r="B446">
        <v>36256.9599609375</v>
      </c>
      <c r="C446">
        <f t="shared" ca="1" si="6"/>
        <v>34377.720458984375</v>
      </c>
    </row>
    <row r="447" spans="1:3" x14ac:dyDescent="0.25">
      <c r="A447" s="2">
        <v>44594.541666666701</v>
      </c>
      <c r="B447">
        <v>36327.77978515625</v>
      </c>
      <c r="C447">
        <f t="shared" ca="1" si="6"/>
        <v>36731.79345703125</v>
      </c>
    </row>
    <row r="448" spans="1:3" x14ac:dyDescent="0.25">
      <c r="A448" s="2">
        <v>44594.545138888898</v>
      </c>
      <c r="B448">
        <v>36284.409912109375</v>
      </c>
      <c r="C448">
        <f t="shared" ca="1" si="6"/>
        <v>36249.0869140625</v>
      </c>
    </row>
    <row r="449" spans="1:3" x14ac:dyDescent="0.25">
      <c r="A449" s="2">
        <v>44594.548611111102</v>
      </c>
      <c r="B449">
        <v>36786.298583984375</v>
      </c>
      <c r="C449">
        <f t="shared" ca="1" si="6"/>
        <v>34767.24462890625</v>
      </c>
    </row>
    <row r="450" spans="1:3" x14ac:dyDescent="0.25">
      <c r="A450" s="2">
        <v>44594.552083333299</v>
      </c>
      <c r="B450">
        <v>36315.790771484375</v>
      </c>
      <c r="C450">
        <f t="shared" ca="1" si="6"/>
        <v>30722.268310546875</v>
      </c>
    </row>
    <row r="451" spans="1:3" x14ac:dyDescent="0.25">
      <c r="A451" s="2">
        <v>44594.555555555598</v>
      </c>
      <c r="B451">
        <v>36355.041015625</v>
      </c>
      <c r="C451">
        <f t="shared" ca="1" si="6"/>
        <v>23424.965576171875</v>
      </c>
    </row>
    <row r="452" spans="1:3" x14ac:dyDescent="0.25">
      <c r="A452" s="2">
        <v>44594.559027777803</v>
      </c>
      <c r="B452">
        <v>36395.9306640625</v>
      </c>
      <c r="C452">
        <f t="shared" ref="C452:C515" ca="1" si="7">OFFSET($B$3,(ROW(B450)-1)*12,0)</f>
        <v>13898.88671875</v>
      </c>
    </row>
    <row r="453" spans="1:3" x14ac:dyDescent="0.25">
      <c r="A453" s="2">
        <v>44594.5625</v>
      </c>
      <c r="B453">
        <v>36392.01318359375</v>
      </c>
      <c r="C453">
        <f t="shared" ca="1" si="7"/>
        <v>5199.095947265625</v>
      </c>
    </row>
    <row r="454" spans="1:3" x14ac:dyDescent="0.25">
      <c r="A454" s="2">
        <v>44594.565972222197</v>
      </c>
      <c r="B454">
        <v>36561.7060546875</v>
      </c>
      <c r="C454">
        <f t="shared" ca="1" si="7"/>
        <v>3619.0676422119141</v>
      </c>
    </row>
    <row r="455" spans="1:3" x14ac:dyDescent="0.25">
      <c r="A455" s="2">
        <v>44594.569444444402</v>
      </c>
      <c r="B455">
        <v>33478.92431640625</v>
      </c>
      <c r="C455">
        <f t="shared" ca="1" si="7"/>
        <v>5017.2470798492432</v>
      </c>
    </row>
    <row r="456" spans="1:3" x14ac:dyDescent="0.25">
      <c r="A456" s="2">
        <v>44594.572916666701</v>
      </c>
      <c r="B456">
        <v>36148.6123046875</v>
      </c>
      <c r="C456">
        <f t="shared" ca="1" si="7"/>
        <v>6133.0374183654785</v>
      </c>
    </row>
    <row r="457" spans="1:3" x14ac:dyDescent="0.25">
      <c r="A457" s="2">
        <v>44594.576388888898</v>
      </c>
      <c r="B457">
        <v>35761.55712890625</v>
      </c>
      <c r="C457">
        <f t="shared" ca="1" si="7"/>
        <v>6946.3205509185791</v>
      </c>
    </row>
    <row r="458" spans="1:3" x14ac:dyDescent="0.25">
      <c r="A458" s="2">
        <v>44594.579861111102</v>
      </c>
      <c r="B458">
        <v>35799.064453125</v>
      </c>
      <c r="C458">
        <f t="shared" ca="1" si="7"/>
        <v>6936.5389919281006</v>
      </c>
    </row>
    <row r="459" spans="1:3" x14ac:dyDescent="0.25">
      <c r="A459" s="2">
        <v>44594.583333333299</v>
      </c>
      <c r="B459">
        <v>35286.6611328125</v>
      </c>
      <c r="C459">
        <f t="shared" ca="1" si="7"/>
        <v>7063.8896656036377</v>
      </c>
    </row>
    <row r="460" spans="1:3" x14ac:dyDescent="0.25">
      <c r="A460" s="2">
        <v>44594.586805555598</v>
      </c>
      <c r="B460">
        <v>34943.0234375</v>
      </c>
      <c r="C460">
        <f t="shared" ca="1" si="7"/>
        <v>7067.8236217498779</v>
      </c>
    </row>
    <row r="461" spans="1:3" x14ac:dyDescent="0.25">
      <c r="A461" s="2">
        <v>44594.590277777803</v>
      </c>
      <c r="B461">
        <v>34871.39599609375</v>
      </c>
      <c r="C461">
        <f t="shared" ca="1" si="7"/>
        <v>6879.4379119873047</v>
      </c>
    </row>
    <row r="462" spans="1:3" x14ac:dyDescent="0.25">
      <c r="A462" s="2">
        <v>44594.59375</v>
      </c>
      <c r="B462">
        <v>34771.60107421875</v>
      </c>
      <c r="C462">
        <f t="shared" ca="1" si="7"/>
        <v>6804.1562252044678</v>
      </c>
    </row>
    <row r="463" spans="1:3" x14ac:dyDescent="0.25">
      <c r="A463" s="2">
        <v>44594.597222222197</v>
      </c>
      <c r="B463">
        <v>34438.11083984375</v>
      </c>
      <c r="C463">
        <f t="shared" ca="1" si="7"/>
        <v>6634.8436870574951</v>
      </c>
    </row>
    <row r="464" spans="1:3" x14ac:dyDescent="0.25">
      <c r="A464" s="2">
        <v>44594.600694444402</v>
      </c>
      <c r="B464">
        <v>34219.173828125</v>
      </c>
      <c r="C464">
        <f t="shared" ca="1" si="7"/>
        <v>6227.0229759216309</v>
      </c>
    </row>
    <row r="465" spans="1:3" x14ac:dyDescent="0.25">
      <c r="A465" s="2">
        <v>44594.604166666701</v>
      </c>
      <c r="B465">
        <v>34125.64013671875</v>
      </c>
      <c r="C465">
        <f t="shared" ca="1" si="7"/>
        <v>5509.7871360778809</v>
      </c>
    </row>
    <row r="466" spans="1:3" x14ac:dyDescent="0.25">
      <c r="A466" s="2">
        <v>44594.607638888898</v>
      </c>
      <c r="B466">
        <v>33936.50244140625</v>
      </c>
      <c r="C466">
        <f t="shared" ca="1" si="7"/>
        <v>5380.0638427734375</v>
      </c>
    </row>
    <row r="467" spans="1:3" x14ac:dyDescent="0.25">
      <c r="A467" s="2">
        <v>44594.611111111102</v>
      </c>
      <c r="B467">
        <v>33627.05078125</v>
      </c>
      <c r="C467">
        <f t="shared" ca="1" si="7"/>
        <v>10063.4462890625</v>
      </c>
    </row>
    <row r="468" spans="1:3" x14ac:dyDescent="0.25">
      <c r="A468" s="2">
        <v>44594.614583333299</v>
      </c>
      <c r="B468">
        <v>33192.84619140625</v>
      </c>
      <c r="C468">
        <f t="shared" ca="1" si="7"/>
        <v>20959.622802734375</v>
      </c>
    </row>
    <row r="469" spans="1:3" x14ac:dyDescent="0.25">
      <c r="A469" s="2">
        <v>44594.618055555598</v>
      </c>
      <c r="B469">
        <v>32851.6318359375</v>
      </c>
      <c r="C469">
        <f t="shared" ca="1" si="7"/>
        <v>28378.515991210938</v>
      </c>
    </row>
    <row r="470" spans="1:3" x14ac:dyDescent="0.25">
      <c r="A470" s="2">
        <v>44594.621527777803</v>
      </c>
      <c r="B470">
        <v>32505.751953125</v>
      </c>
      <c r="C470">
        <f t="shared" ca="1" si="7"/>
        <v>33680.572021484375</v>
      </c>
    </row>
    <row r="471" spans="1:3" x14ac:dyDescent="0.25">
      <c r="A471" s="2">
        <v>44594.625</v>
      </c>
      <c r="B471">
        <v>32165.64208984375</v>
      </c>
      <c r="C471">
        <f t="shared" ca="1" si="7"/>
        <v>35788.406982421875</v>
      </c>
    </row>
    <row r="472" spans="1:3" x14ac:dyDescent="0.25">
      <c r="A472" s="2">
        <v>44594.628472222197</v>
      </c>
      <c r="B472">
        <v>31652.849609375</v>
      </c>
      <c r="C472">
        <f t="shared" ca="1" si="7"/>
        <v>35264.650756835938</v>
      </c>
    </row>
    <row r="473" spans="1:3" x14ac:dyDescent="0.25">
      <c r="A473" s="2">
        <v>44594.631944444402</v>
      </c>
      <c r="B473">
        <v>31477.92822265625</v>
      </c>
      <c r="C473">
        <f t="shared" ca="1" si="7"/>
        <v>34714.442626953125</v>
      </c>
    </row>
    <row r="474" spans="1:3" x14ac:dyDescent="0.25">
      <c r="A474" s="2">
        <v>44594.635416666701</v>
      </c>
      <c r="B474">
        <v>30946.431640625</v>
      </c>
      <c r="C474">
        <f t="shared" ca="1" si="7"/>
        <v>31659.466552734375</v>
      </c>
    </row>
    <row r="475" spans="1:3" x14ac:dyDescent="0.25">
      <c r="A475" s="2">
        <v>44594.638888888898</v>
      </c>
      <c r="B475">
        <v>30422.65478515625</v>
      </c>
      <c r="C475">
        <f t="shared" ca="1" si="7"/>
        <v>24329.522216796875</v>
      </c>
    </row>
    <row r="476" spans="1:3" x14ac:dyDescent="0.25">
      <c r="A476" s="2">
        <v>44594.642361111102</v>
      </c>
      <c r="B476">
        <v>29786.5517578125</v>
      </c>
      <c r="C476">
        <f t="shared" ca="1" si="7"/>
        <v>14799.119384765625</v>
      </c>
    </row>
    <row r="477" spans="1:3" x14ac:dyDescent="0.25">
      <c r="A477" s="2">
        <v>44594.645833333299</v>
      </c>
      <c r="B477">
        <v>29230.3271484375</v>
      </c>
      <c r="C477">
        <f t="shared" ca="1" si="7"/>
        <v>5132.94580078125</v>
      </c>
    </row>
    <row r="478" spans="1:3" x14ac:dyDescent="0.25">
      <c r="A478" s="2">
        <v>44594.649305555598</v>
      </c>
      <c r="B478">
        <v>28749.17626953125</v>
      </c>
      <c r="C478">
        <f t="shared" ca="1" si="7"/>
        <v>3604.4210433959961</v>
      </c>
    </row>
    <row r="479" spans="1:3" x14ac:dyDescent="0.25">
      <c r="A479" s="2">
        <v>44594.652777777803</v>
      </c>
      <c r="B479">
        <v>28164.158203125</v>
      </c>
      <c r="C479">
        <f t="shared" ca="1" si="7"/>
        <v>4304.7817783355713</v>
      </c>
    </row>
    <row r="480" spans="1:3" x14ac:dyDescent="0.25">
      <c r="A480" s="2">
        <v>44594.65625</v>
      </c>
      <c r="B480">
        <v>27714.9052734375</v>
      </c>
      <c r="C480">
        <f t="shared" ca="1" si="7"/>
        <v>5174.0716438293457</v>
      </c>
    </row>
    <row r="481" spans="1:3" x14ac:dyDescent="0.25">
      <c r="A481" s="2">
        <v>44594.659722222197</v>
      </c>
      <c r="B481">
        <v>26973.58642578125</v>
      </c>
      <c r="C481">
        <f t="shared" ca="1" si="7"/>
        <v>5849.2896537780762</v>
      </c>
    </row>
    <row r="482" spans="1:3" x14ac:dyDescent="0.25">
      <c r="A482" s="2">
        <v>44594.663194444402</v>
      </c>
      <c r="B482">
        <v>26194.08056640625</v>
      </c>
      <c r="C482">
        <f t="shared" ca="1" si="7"/>
        <v>6587.1497802734375</v>
      </c>
    </row>
    <row r="483" spans="1:3" x14ac:dyDescent="0.25">
      <c r="A483" s="2">
        <v>44594.666666666701</v>
      </c>
      <c r="B483">
        <v>25609.5361328125</v>
      </c>
      <c r="C483">
        <f t="shared" ca="1" si="7"/>
        <v>6713.3619117736816</v>
      </c>
    </row>
    <row r="484" spans="1:3" x14ac:dyDescent="0.25">
      <c r="A484" s="2">
        <v>44594.670138888898</v>
      </c>
      <c r="B484">
        <v>24823.2158203125</v>
      </c>
      <c r="C484">
        <f t="shared" ca="1" si="7"/>
        <v>7166.6429424285889</v>
      </c>
    </row>
    <row r="485" spans="1:3" x14ac:dyDescent="0.25">
      <c r="A485" s="2">
        <v>44594.673611111102</v>
      </c>
      <c r="B485">
        <v>24350.9091796875</v>
      </c>
      <c r="C485">
        <f t="shared" ca="1" si="7"/>
        <v>7317.1737251281738</v>
      </c>
    </row>
    <row r="486" spans="1:3" x14ac:dyDescent="0.25">
      <c r="A486" s="2">
        <v>44594.677083333299</v>
      </c>
      <c r="B486">
        <v>23621.1748046875</v>
      </c>
      <c r="C486">
        <f t="shared" ca="1" si="7"/>
        <v>7296.0380554199219</v>
      </c>
    </row>
    <row r="487" spans="1:3" x14ac:dyDescent="0.25">
      <c r="A487" s="2">
        <v>44594.680555555598</v>
      </c>
      <c r="B487">
        <v>22953.53857421875</v>
      </c>
      <c r="C487">
        <f t="shared" ca="1" si="7"/>
        <v>7253.2028312683105</v>
      </c>
    </row>
    <row r="488" spans="1:3" x14ac:dyDescent="0.25">
      <c r="A488" s="2">
        <v>44594.684027777803</v>
      </c>
      <c r="B488">
        <v>22150.6787109375</v>
      </c>
      <c r="C488">
        <f t="shared" ca="1" si="7"/>
        <v>6455.8867225646973</v>
      </c>
    </row>
    <row r="489" spans="1:3" x14ac:dyDescent="0.25">
      <c r="A489" s="2">
        <v>44594.6875</v>
      </c>
      <c r="B489">
        <v>21356.11865234375</v>
      </c>
      <c r="C489">
        <f t="shared" ca="1" si="7"/>
        <v>5674.175687789917</v>
      </c>
    </row>
    <row r="490" spans="1:3" x14ac:dyDescent="0.25">
      <c r="A490" s="2">
        <v>44594.690972222197</v>
      </c>
      <c r="B490">
        <v>20430.681640625</v>
      </c>
      <c r="C490">
        <f t="shared" ca="1" si="7"/>
        <v>5401.2789001464844</v>
      </c>
    </row>
    <row r="491" spans="1:3" x14ac:dyDescent="0.25">
      <c r="A491" s="2">
        <v>44594.694444444402</v>
      </c>
      <c r="B491">
        <v>19706.51904296875</v>
      </c>
      <c r="C491">
        <f t="shared" ca="1" si="7"/>
        <v>11266.552734375</v>
      </c>
    </row>
    <row r="492" spans="1:3" x14ac:dyDescent="0.25">
      <c r="A492" s="2">
        <v>44594.697916666701</v>
      </c>
      <c r="B492">
        <v>18557.3583984375</v>
      </c>
      <c r="C492">
        <f t="shared" ca="1" si="7"/>
        <v>20701.553955078125</v>
      </c>
    </row>
    <row r="493" spans="1:3" x14ac:dyDescent="0.25">
      <c r="A493" s="2">
        <v>44594.701388888898</v>
      </c>
      <c r="B493">
        <v>18098.09375</v>
      </c>
      <c r="C493">
        <f t="shared" ca="1" si="7"/>
        <v>28326.266845703125</v>
      </c>
    </row>
    <row r="494" spans="1:3" x14ac:dyDescent="0.25">
      <c r="A494" s="2">
        <v>44594.704861111102</v>
      </c>
      <c r="B494">
        <v>17099.6923828125</v>
      </c>
      <c r="C494">
        <f t="shared" ca="1" si="7"/>
        <v>33158.759033203125</v>
      </c>
    </row>
    <row r="495" spans="1:3" x14ac:dyDescent="0.25">
      <c r="A495" s="2">
        <v>44594.708333333299</v>
      </c>
      <c r="B495">
        <v>16235.23974609375</v>
      </c>
      <c r="C495">
        <f t="shared" ca="1" si="7"/>
        <v>35974.767578125</v>
      </c>
    </row>
    <row r="496" spans="1:3" x14ac:dyDescent="0.25">
      <c r="A496" s="2">
        <v>44594.711805555598</v>
      </c>
      <c r="B496">
        <v>15161.478515625</v>
      </c>
      <c r="C496">
        <f t="shared" ca="1" si="7"/>
        <v>36827.65185546875</v>
      </c>
    </row>
    <row r="497" spans="1:3" x14ac:dyDescent="0.25">
      <c r="A497" s="2">
        <v>44594.715277777803</v>
      </c>
      <c r="B497">
        <v>14268.64404296875</v>
      </c>
      <c r="C497">
        <f t="shared" ca="1" si="7"/>
        <v>32236.171142578125</v>
      </c>
    </row>
    <row r="498" spans="1:3" x14ac:dyDescent="0.25">
      <c r="A498" s="2">
        <v>44594.71875</v>
      </c>
      <c r="B498">
        <v>13495.947265625</v>
      </c>
      <c r="C498">
        <f t="shared" ca="1" si="7"/>
        <v>31210.969482421875</v>
      </c>
    </row>
    <row r="499" spans="1:3" x14ac:dyDescent="0.25">
      <c r="A499" s="2">
        <v>44594.722222222197</v>
      </c>
      <c r="B499">
        <v>12734.3359375</v>
      </c>
      <c r="C499">
        <f t="shared" ca="1" si="7"/>
        <v>25088.3125</v>
      </c>
    </row>
    <row r="500" spans="1:3" x14ac:dyDescent="0.25">
      <c r="A500" s="2">
        <v>44594.725694444402</v>
      </c>
      <c r="B500">
        <v>11752.71630859375</v>
      </c>
      <c r="C500">
        <f t="shared" ca="1" si="7"/>
        <v>15240.00439453125</v>
      </c>
    </row>
    <row r="501" spans="1:3" x14ac:dyDescent="0.25">
      <c r="A501" s="2">
        <v>44594.729166666701</v>
      </c>
      <c r="B501">
        <v>11132.29248046875</v>
      </c>
      <c r="C501">
        <f t="shared" ca="1" si="7"/>
        <v>5433.744384765625</v>
      </c>
    </row>
    <row r="502" spans="1:3" x14ac:dyDescent="0.25">
      <c r="A502" s="2">
        <v>44594.732638888898</v>
      </c>
      <c r="B502">
        <v>10372.0771484375</v>
      </c>
      <c r="C502">
        <f t="shared" ca="1" si="7"/>
        <v>4039.5482330322266</v>
      </c>
    </row>
    <row r="503" spans="1:3" x14ac:dyDescent="0.25">
      <c r="A503" s="2">
        <v>44594.736111111102</v>
      </c>
      <c r="B503">
        <v>9685.21142578125</v>
      </c>
      <c r="C503">
        <f t="shared" ca="1" si="7"/>
        <v>5034.6010055541992</v>
      </c>
    </row>
    <row r="504" spans="1:3" x14ac:dyDescent="0.25">
      <c r="A504" s="2">
        <v>44594.739583333299</v>
      </c>
      <c r="B504">
        <v>9033.957275390625</v>
      </c>
      <c r="C504">
        <f t="shared" ca="1" si="7"/>
        <v>6151.7143402099609</v>
      </c>
    </row>
    <row r="505" spans="1:3" x14ac:dyDescent="0.25">
      <c r="A505" s="2">
        <v>44594.743055555598</v>
      </c>
      <c r="B505">
        <v>8435.55078125</v>
      </c>
      <c r="C505">
        <f t="shared" ca="1" si="7"/>
        <v>7178.3776741027832</v>
      </c>
    </row>
    <row r="506" spans="1:3" x14ac:dyDescent="0.25">
      <c r="A506" s="2">
        <v>44594.746527777803</v>
      </c>
      <c r="B506">
        <v>8061.1859130859375</v>
      </c>
      <c r="C506">
        <f t="shared" ca="1" si="7"/>
        <v>7389.703125</v>
      </c>
    </row>
    <row r="507" spans="1:3" x14ac:dyDescent="0.25">
      <c r="A507" s="2">
        <v>44594.75</v>
      </c>
      <c r="B507">
        <v>7559.206298828125</v>
      </c>
      <c r="C507">
        <f t="shared" ca="1" si="7"/>
        <v>7744.85693359375</v>
      </c>
    </row>
    <row r="508" spans="1:3" x14ac:dyDescent="0.25">
      <c r="A508" s="2">
        <v>44594.753472222197</v>
      </c>
      <c r="B508">
        <v>7348.5465087890625</v>
      </c>
      <c r="C508">
        <f t="shared" ca="1" si="7"/>
        <v>8069.64892578125</v>
      </c>
    </row>
    <row r="509" spans="1:3" x14ac:dyDescent="0.25">
      <c r="A509" s="2">
        <v>44594.756944444402</v>
      </c>
      <c r="B509">
        <v>7254.305908203125</v>
      </c>
      <c r="C509">
        <f t="shared" ca="1" si="7"/>
        <v>8327.5068359375</v>
      </c>
    </row>
    <row r="510" spans="1:3" x14ac:dyDescent="0.25">
      <c r="A510" s="2">
        <v>44594.760416666701</v>
      </c>
      <c r="B510">
        <v>7093.7103271484375</v>
      </c>
      <c r="C510">
        <f t="shared" ca="1" si="7"/>
        <v>8127.439453125</v>
      </c>
    </row>
    <row r="511" spans="1:3" x14ac:dyDescent="0.25">
      <c r="A511" s="2">
        <v>44594.763888888898</v>
      </c>
      <c r="B511">
        <v>6881.1394653320313</v>
      </c>
      <c r="C511">
        <f t="shared" ca="1" si="7"/>
        <v>7901.89111328125</v>
      </c>
    </row>
    <row r="512" spans="1:3" x14ac:dyDescent="0.25">
      <c r="A512" s="2">
        <v>44594.767361111102</v>
      </c>
      <c r="B512">
        <v>6825.1793518066406</v>
      </c>
      <c r="C512">
        <f t="shared" ca="1" si="7"/>
        <v>7561.083984375</v>
      </c>
    </row>
    <row r="513" spans="1:3" x14ac:dyDescent="0.25">
      <c r="A513" s="2">
        <v>44594.770833333299</v>
      </c>
      <c r="B513">
        <v>6820.0224609375</v>
      </c>
      <c r="C513">
        <f t="shared" ca="1" si="7"/>
        <v>6919.9501953125</v>
      </c>
    </row>
    <row r="514" spans="1:3" x14ac:dyDescent="0.25">
      <c r="A514" s="2">
        <v>44594.774305555598</v>
      </c>
      <c r="B514">
        <v>6849.8131408691406</v>
      </c>
      <c r="C514">
        <f t="shared" ca="1" si="7"/>
        <v>6615.5817565917969</v>
      </c>
    </row>
    <row r="515" spans="1:3" x14ac:dyDescent="0.25">
      <c r="A515" s="2">
        <v>44594.777777777803</v>
      </c>
      <c r="B515">
        <v>6668.8567581176758</v>
      </c>
      <c r="C515">
        <f t="shared" ca="1" si="7"/>
        <v>13213.99658203125</v>
      </c>
    </row>
    <row r="516" spans="1:3" x14ac:dyDescent="0.25">
      <c r="A516" s="2">
        <v>44594.78125</v>
      </c>
      <c r="B516">
        <v>6724.9051895141602</v>
      </c>
      <c r="C516">
        <f t="shared" ref="C516:C579" ca="1" si="8">OFFSET($B$3,(ROW(B514)-1)*12,0)</f>
        <v>23281.1123046875</v>
      </c>
    </row>
    <row r="517" spans="1:3" x14ac:dyDescent="0.25">
      <c r="A517" s="2">
        <v>44594.784722222197</v>
      </c>
      <c r="B517">
        <v>6814.8775939941406</v>
      </c>
      <c r="C517">
        <f t="shared" ca="1" si="8"/>
        <v>31347.56494140625</v>
      </c>
    </row>
    <row r="518" spans="1:3" x14ac:dyDescent="0.25">
      <c r="A518" s="2">
        <v>44594.788194444402</v>
      </c>
      <c r="B518">
        <v>6845.8621444702148</v>
      </c>
      <c r="C518">
        <f t="shared" ca="1" si="8"/>
        <v>36563.9541015625</v>
      </c>
    </row>
    <row r="519" spans="1:3" x14ac:dyDescent="0.25">
      <c r="A519" s="2">
        <v>44594.791666666701</v>
      </c>
      <c r="B519">
        <v>6929.7900314331055</v>
      </c>
      <c r="C519">
        <f t="shared" ca="1" si="8"/>
        <v>38801.72216796875</v>
      </c>
    </row>
    <row r="520" spans="1:3" x14ac:dyDescent="0.25">
      <c r="A520" s="2">
        <v>44594.795138888898</v>
      </c>
      <c r="B520">
        <v>7020.9725036621094</v>
      </c>
      <c r="C520">
        <f t="shared" ca="1" si="8"/>
        <v>39280.85400390625</v>
      </c>
    </row>
    <row r="521" spans="1:3" x14ac:dyDescent="0.25">
      <c r="A521" s="2">
        <v>44594.798611111102</v>
      </c>
      <c r="B521">
        <v>7057.7494125366211</v>
      </c>
      <c r="C521">
        <f t="shared" ca="1" si="8"/>
        <v>38215.3525390625</v>
      </c>
    </row>
    <row r="522" spans="1:3" x14ac:dyDescent="0.25">
      <c r="A522" s="2">
        <v>44594.802083333299</v>
      </c>
      <c r="B522">
        <v>7170.4460220336914</v>
      </c>
      <c r="C522">
        <f t="shared" ca="1" si="8"/>
        <v>35077.13671875</v>
      </c>
    </row>
    <row r="523" spans="1:3" x14ac:dyDescent="0.25">
      <c r="A523" s="2">
        <v>44594.805555555598</v>
      </c>
      <c r="B523">
        <v>7187.2498550415039</v>
      </c>
      <c r="C523">
        <f t="shared" ca="1" si="8"/>
        <v>27437.1171875</v>
      </c>
    </row>
    <row r="524" spans="1:3" x14ac:dyDescent="0.25">
      <c r="A524" s="2">
        <v>44594.809027777803</v>
      </c>
      <c r="B524">
        <v>7278.4856262207031</v>
      </c>
      <c r="C524">
        <f t="shared" ca="1" si="8"/>
        <v>17823.478515625</v>
      </c>
    </row>
    <row r="525" spans="1:3" x14ac:dyDescent="0.25">
      <c r="A525" s="2">
        <v>44594.8125</v>
      </c>
      <c r="B525">
        <v>7364.2133941650391</v>
      </c>
      <c r="C525">
        <f t="shared" ca="1" si="8"/>
        <v>8837.625244140625</v>
      </c>
    </row>
    <row r="526" spans="1:3" x14ac:dyDescent="0.25">
      <c r="A526" s="2">
        <v>44594.815972222197</v>
      </c>
      <c r="B526">
        <v>7477.764404296875</v>
      </c>
      <c r="C526">
        <f t="shared" ca="1" si="8"/>
        <v>6695.6427917480469</v>
      </c>
    </row>
    <row r="527" spans="1:3" x14ac:dyDescent="0.25">
      <c r="A527" s="2">
        <v>44594.819444444402</v>
      </c>
      <c r="B527">
        <v>7526.3794708251953</v>
      </c>
      <c r="C527">
        <f t="shared" ca="1" si="8"/>
        <v>7511.0796203613281</v>
      </c>
    </row>
    <row r="528" spans="1:3" x14ac:dyDescent="0.25">
      <c r="A528" s="2">
        <v>44594.822916666701</v>
      </c>
      <c r="B528">
        <v>7556.4238586425781</v>
      </c>
      <c r="C528">
        <f t="shared" ca="1" si="8"/>
        <v>7699.3733959197998</v>
      </c>
    </row>
    <row r="529" spans="1:3" x14ac:dyDescent="0.25">
      <c r="A529" s="2">
        <v>44594.826388888898</v>
      </c>
      <c r="B529">
        <v>7614.4647216796875</v>
      </c>
      <c r="C529">
        <f t="shared" ca="1" si="8"/>
        <v>7810.1094207763672</v>
      </c>
    </row>
    <row r="530" spans="1:3" x14ac:dyDescent="0.25">
      <c r="A530" s="2">
        <v>44594.829861111102</v>
      </c>
      <c r="B530">
        <v>7689.7833709716797</v>
      </c>
      <c r="C530">
        <f t="shared" ca="1" si="8"/>
        <v>7632.3231248855591</v>
      </c>
    </row>
    <row r="531" spans="1:3" x14ac:dyDescent="0.25">
      <c r="A531" s="2">
        <v>44594.833333333299</v>
      </c>
      <c r="B531">
        <v>7825.94970703125</v>
      </c>
      <c r="C531">
        <f t="shared" ca="1" si="8"/>
        <v>7414.0834808349609</v>
      </c>
    </row>
    <row r="532" spans="1:3" x14ac:dyDescent="0.25">
      <c r="A532" s="2">
        <v>44594.836805555598</v>
      </c>
      <c r="B532">
        <v>7860.9412231445313</v>
      </c>
      <c r="C532">
        <f t="shared" ca="1" si="8"/>
        <v>6790.8625316619873</v>
      </c>
    </row>
    <row r="533" spans="1:3" x14ac:dyDescent="0.25">
      <c r="A533" s="2">
        <v>44594.840277777803</v>
      </c>
      <c r="B533">
        <v>7983.1019020080566</v>
      </c>
      <c r="C533">
        <f t="shared" ca="1" si="8"/>
        <v>6884.9110774993896</v>
      </c>
    </row>
    <row r="534" spans="1:3" x14ac:dyDescent="0.25">
      <c r="A534" s="2">
        <v>44594.84375</v>
      </c>
      <c r="B534">
        <v>8057.1303405761719</v>
      </c>
      <c r="C534">
        <f t="shared" ca="1" si="8"/>
        <v>6637.7907543182373</v>
      </c>
    </row>
    <row r="535" spans="1:3" x14ac:dyDescent="0.25">
      <c r="A535" s="2">
        <v>44594.847222222197</v>
      </c>
      <c r="B535">
        <v>8100.2448196411133</v>
      </c>
      <c r="C535">
        <f t="shared" ca="1" si="8"/>
        <v>6125.059513092041</v>
      </c>
    </row>
    <row r="536" spans="1:3" x14ac:dyDescent="0.25">
      <c r="A536" s="2">
        <v>44594.850694444402</v>
      </c>
      <c r="B536">
        <v>8105.1431579589844</v>
      </c>
      <c r="C536">
        <f t="shared" ca="1" si="8"/>
        <v>5594.5633544921875</v>
      </c>
    </row>
    <row r="537" spans="1:3" x14ac:dyDescent="0.25">
      <c r="A537" s="2">
        <v>44594.854166666701</v>
      </c>
      <c r="B537">
        <v>8128.3055419921875</v>
      </c>
      <c r="C537">
        <f t="shared" ca="1" si="8"/>
        <v>5033.660590171814</v>
      </c>
    </row>
    <row r="538" spans="1:3" x14ac:dyDescent="0.25">
      <c r="A538" s="2">
        <v>44594.857638888898</v>
      </c>
      <c r="B538">
        <v>8191.2641983032227</v>
      </c>
      <c r="C538">
        <f t="shared" ca="1" si="8"/>
        <v>5131.512939453125</v>
      </c>
    </row>
    <row r="539" spans="1:3" x14ac:dyDescent="0.25">
      <c r="A539" s="2">
        <v>44594.861111111102</v>
      </c>
      <c r="B539">
        <v>8208.9318389892578</v>
      </c>
      <c r="C539">
        <f t="shared" ca="1" si="8"/>
        <v>10746.093505859375</v>
      </c>
    </row>
    <row r="540" spans="1:3" x14ac:dyDescent="0.25">
      <c r="A540" s="2">
        <v>44594.864583333299</v>
      </c>
      <c r="B540">
        <v>8246.0932884216309</v>
      </c>
      <c r="C540">
        <f t="shared" ca="1" si="8"/>
        <v>19601.96826171875</v>
      </c>
    </row>
    <row r="541" spans="1:3" x14ac:dyDescent="0.25">
      <c r="A541" s="2">
        <v>44594.868055555598</v>
      </c>
      <c r="B541">
        <v>8325.63427734375</v>
      </c>
      <c r="C541">
        <f t="shared" ca="1" si="8"/>
        <v>27937.42333984375</v>
      </c>
    </row>
    <row r="542" spans="1:3" x14ac:dyDescent="0.25">
      <c r="A542" s="2">
        <v>44594.871527777803</v>
      </c>
      <c r="B542">
        <v>8344.3871307373047</v>
      </c>
      <c r="C542">
        <f t="shared" ca="1" si="8"/>
        <v>33273.11669921875</v>
      </c>
    </row>
    <row r="543" spans="1:3" x14ac:dyDescent="0.25">
      <c r="A543" s="2">
        <v>44594.875</v>
      </c>
      <c r="B543">
        <v>8349.396842956543</v>
      </c>
      <c r="C543">
        <f t="shared" ca="1" si="8"/>
        <v>35481.785400390625</v>
      </c>
    </row>
    <row r="544" spans="1:3" x14ac:dyDescent="0.25">
      <c r="A544" s="2">
        <v>44594.878472222197</v>
      </c>
      <c r="B544">
        <v>8248.1850509643555</v>
      </c>
      <c r="C544">
        <f t="shared" ca="1" si="8"/>
        <v>35865.83935546875</v>
      </c>
    </row>
    <row r="545" spans="1:3" x14ac:dyDescent="0.25">
      <c r="A545" s="2">
        <v>44594.881944444402</v>
      </c>
      <c r="B545">
        <v>8245.5309448242188</v>
      </c>
      <c r="C545">
        <f t="shared" ca="1" si="8"/>
        <v>34624.7041015625</v>
      </c>
    </row>
    <row r="546" spans="1:3" x14ac:dyDescent="0.25">
      <c r="A546" s="2">
        <v>44594.885416666701</v>
      </c>
      <c r="B546">
        <v>8288.6335372924805</v>
      </c>
      <c r="C546">
        <f t="shared" ca="1" si="8"/>
        <v>31386.811279296875</v>
      </c>
    </row>
    <row r="547" spans="1:3" x14ac:dyDescent="0.25">
      <c r="A547" s="2">
        <v>44594.888888888898</v>
      </c>
      <c r="B547">
        <v>8377.9559097290039</v>
      </c>
      <c r="C547">
        <f t="shared" ca="1" si="8"/>
        <v>24557.40185546875</v>
      </c>
    </row>
    <row r="548" spans="1:3" x14ac:dyDescent="0.25">
      <c r="A548" s="2">
        <v>44594.892361111102</v>
      </c>
      <c r="B548">
        <v>8411.1627349853516</v>
      </c>
      <c r="C548">
        <f t="shared" ca="1" si="8"/>
        <v>15425.84765625</v>
      </c>
    </row>
    <row r="549" spans="1:3" x14ac:dyDescent="0.25">
      <c r="A549" s="2">
        <v>44594.895833333299</v>
      </c>
      <c r="B549">
        <v>8477.7453155517578</v>
      </c>
      <c r="C549">
        <f t="shared" ca="1" si="8"/>
        <v>6333.3404541015625</v>
      </c>
    </row>
    <row r="550" spans="1:3" x14ac:dyDescent="0.25">
      <c r="A550" s="2">
        <v>44594.899305555598</v>
      </c>
      <c r="B550">
        <v>8521.8131942749023</v>
      </c>
      <c r="C550">
        <f t="shared" ca="1" si="8"/>
        <v>5076.604305267334</v>
      </c>
    </row>
    <row r="551" spans="1:3" x14ac:dyDescent="0.25">
      <c r="A551" s="2">
        <v>44594.902777777803</v>
      </c>
      <c r="B551">
        <v>8544.6946258544922</v>
      </c>
      <c r="C551">
        <f t="shared" ca="1" si="8"/>
        <v>6172.7258720397949</v>
      </c>
    </row>
    <row r="552" spans="1:3" x14ac:dyDescent="0.25">
      <c r="A552" s="2">
        <v>44594.90625</v>
      </c>
      <c r="B552">
        <v>8570.3999786376953</v>
      </c>
      <c r="C552">
        <f t="shared" ca="1" si="8"/>
        <v>7024.8524913787842</v>
      </c>
    </row>
    <row r="553" spans="1:3" x14ac:dyDescent="0.25">
      <c r="A553" s="2">
        <v>44594.909722222197</v>
      </c>
      <c r="B553">
        <v>8650.2650680541992</v>
      </c>
      <c r="C553">
        <f t="shared" ca="1" si="8"/>
        <v>7052.666015625</v>
      </c>
    </row>
    <row r="554" spans="1:3" x14ac:dyDescent="0.25">
      <c r="A554" s="2">
        <v>44594.913194444402</v>
      </c>
      <c r="B554">
        <v>8643.1638793945313</v>
      </c>
      <c r="C554">
        <f t="shared" ca="1" si="8"/>
        <v>6662.39501953125</v>
      </c>
    </row>
    <row r="555" spans="1:3" x14ac:dyDescent="0.25">
      <c r="A555" s="2">
        <v>44594.916666666701</v>
      </c>
      <c r="B555">
        <v>8698.0740585327148</v>
      </c>
      <c r="C555">
        <f t="shared" ca="1" si="8"/>
        <v>6398.1017646789551</v>
      </c>
    </row>
    <row r="556" spans="1:3" x14ac:dyDescent="0.25">
      <c r="A556" s="2">
        <v>44594.920138888898</v>
      </c>
      <c r="B556">
        <v>8794.3366470336914</v>
      </c>
      <c r="C556">
        <f t="shared" ca="1" si="8"/>
        <v>6254.1139364242554</v>
      </c>
    </row>
    <row r="557" spans="1:3" x14ac:dyDescent="0.25">
      <c r="A557" s="2">
        <v>44594.923611111102</v>
      </c>
      <c r="B557">
        <v>8870.0036468505859</v>
      </c>
      <c r="C557">
        <f t="shared" ca="1" si="8"/>
        <v>5971.21240234375</v>
      </c>
    </row>
    <row r="558" spans="1:3" x14ac:dyDescent="0.25">
      <c r="A558" s="2">
        <v>44594.927083333299</v>
      </c>
      <c r="B558">
        <v>8878.3924713134766</v>
      </c>
      <c r="C558">
        <f t="shared" ca="1" si="8"/>
        <v>6154.2970838546753</v>
      </c>
    </row>
    <row r="559" spans="1:3" x14ac:dyDescent="0.25">
      <c r="A559" s="2">
        <v>44594.930555555598</v>
      </c>
      <c r="B559">
        <v>8953.0858612060547</v>
      </c>
      <c r="C559">
        <f t="shared" ca="1" si="8"/>
        <v>5672.01318359375</v>
      </c>
    </row>
    <row r="560" spans="1:3" x14ac:dyDescent="0.25">
      <c r="A560" s="2">
        <v>44594.934027777803</v>
      </c>
      <c r="B560">
        <v>9047.6949615478516</v>
      </c>
      <c r="C560">
        <f t="shared" ca="1" si="8"/>
        <v>4786.893762588501</v>
      </c>
    </row>
    <row r="561" spans="1:3" x14ac:dyDescent="0.25">
      <c r="A561" s="2">
        <v>44594.9375</v>
      </c>
      <c r="B561">
        <v>9060.233455657959</v>
      </c>
      <c r="C561">
        <f t="shared" ca="1" si="8"/>
        <v>4697.365234375</v>
      </c>
    </row>
    <row r="562" spans="1:3" x14ac:dyDescent="0.25">
      <c r="A562" s="2">
        <v>44594.940972222197</v>
      </c>
      <c r="B562">
        <v>9209.4806098937988</v>
      </c>
      <c r="C562">
        <f t="shared" ca="1" si="8"/>
        <v>4806.5069580078125</v>
      </c>
    </row>
    <row r="563" spans="1:3" x14ac:dyDescent="0.25">
      <c r="A563" s="2">
        <v>44594.944444444402</v>
      </c>
      <c r="B563">
        <v>9295.5093269348145</v>
      </c>
      <c r="C563">
        <f t="shared" ca="1" si="8"/>
        <v>10481.1279296875</v>
      </c>
    </row>
    <row r="564" spans="1:3" x14ac:dyDescent="0.25">
      <c r="A564" s="2">
        <v>44594.947916666701</v>
      </c>
      <c r="B564">
        <v>9387.2913818359375</v>
      </c>
      <c r="C564">
        <f t="shared" ca="1" si="8"/>
        <v>19168.855712890625</v>
      </c>
    </row>
    <row r="565" spans="1:3" x14ac:dyDescent="0.25">
      <c r="A565" s="2">
        <v>44594.951388888898</v>
      </c>
      <c r="B565">
        <v>9399.5079536437988</v>
      </c>
      <c r="C565">
        <f t="shared" ca="1" si="8"/>
        <v>26672.280151367188</v>
      </c>
    </row>
    <row r="566" spans="1:3" x14ac:dyDescent="0.25">
      <c r="A566" s="2">
        <v>44594.954861111102</v>
      </c>
      <c r="B566">
        <v>9407.6836204528809</v>
      </c>
      <c r="C566">
        <f t="shared" ca="1" si="8"/>
        <v>30396.409790039063</v>
      </c>
    </row>
    <row r="567" spans="1:3" x14ac:dyDescent="0.25">
      <c r="A567" s="2">
        <v>44594.958333333299</v>
      </c>
      <c r="B567">
        <v>9482.318000793457</v>
      </c>
      <c r="C567">
        <f t="shared" ca="1" si="8"/>
        <v>33481.19482421875</v>
      </c>
    </row>
    <row r="568" spans="1:3" x14ac:dyDescent="0.25">
      <c r="A568" s="2">
        <v>44594.961805555598</v>
      </c>
      <c r="B568">
        <v>9420.2505073547363</v>
      </c>
      <c r="C568">
        <f t="shared" ca="1" si="8"/>
        <v>33777.864868164063</v>
      </c>
    </row>
    <row r="569" spans="1:3" x14ac:dyDescent="0.25">
      <c r="A569" s="2">
        <v>44594.965277777803</v>
      </c>
      <c r="B569">
        <v>9437.1389598846436</v>
      </c>
      <c r="C569">
        <f t="shared" ca="1" si="8"/>
        <v>33511.440673828125</v>
      </c>
    </row>
    <row r="570" spans="1:3" x14ac:dyDescent="0.25">
      <c r="A570" s="2">
        <v>44594.96875</v>
      </c>
      <c r="B570">
        <v>9477.3389587402344</v>
      </c>
      <c r="C570">
        <f t="shared" ca="1" si="8"/>
        <v>30791.413696289063</v>
      </c>
    </row>
    <row r="571" spans="1:3" x14ac:dyDescent="0.25">
      <c r="A571" s="2">
        <v>44594.972222222197</v>
      </c>
      <c r="B571">
        <v>9538.3473091125488</v>
      </c>
      <c r="C571">
        <f t="shared" ca="1" si="8"/>
        <v>24248.150146484375</v>
      </c>
    </row>
    <row r="572" spans="1:3" x14ac:dyDescent="0.25">
      <c r="A572" s="2">
        <v>44594.975694444402</v>
      </c>
      <c r="B572">
        <v>9532.2277755737305</v>
      </c>
      <c r="C572">
        <f t="shared" ca="1" si="8"/>
        <v>14407.1435546875</v>
      </c>
    </row>
    <row r="573" spans="1:3" x14ac:dyDescent="0.25">
      <c r="A573" s="2">
        <v>44594.979166666701</v>
      </c>
      <c r="B573">
        <v>9494.217845916748</v>
      </c>
      <c r="C573">
        <f t="shared" ca="1" si="8"/>
        <v>4897.621337890625</v>
      </c>
    </row>
    <row r="574" spans="1:3" x14ac:dyDescent="0.25">
      <c r="A574" s="2">
        <v>44594.982638888898</v>
      </c>
      <c r="B574">
        <v>9517.1172409057617</v>
      </c>
      <c r="C574">
        <f t="shared" ca="1" si="8"/>
        <v>3142.3019027709961</v>
      </c>
    </row>
    <row r="575" spans="1:3" x14ac:dyDescent="0.25">
      <c r="A575" s="2">
        <v>44594.986111111102</v>
      </c>
      <c r="B575">
        <v>9546.8627243041992</v>
      </c>
      <c r="C575">
        <f t="shared" ca="1" si="8"/>
        <v>3946.0335083007813</v>
      </c>
    </row>
    <row r="576" spans="1:3" x14ac:dyDescent="0.25">
      <c r="A576" s="2">
        <v>44594.989583333299</v>
      </c>
      <c r="B576">
        <v>9589.8781204223633</v>
      </c>
      <c r="C576">
        <f t="shared" ca="1" si="8"/>
        <v>4288.8272018432617</v>
      </c>
    </row>
    <row r="577" spans="1:3" x14ac:dyDescent="0.25">
      <c r="A577" s="2">
        <v>44594.993055555598</v>
      </c>
      <c r="B577">
        <v>9593.5680198669434</v>
      </c>
      <c r="C577">
        <f t="shared" ca="1" si="8"/>
        <v>4847.19775390625</v>
      </c>
    </row>
    <row r="578" spans="1:3" x14ac:dyDescent="0.25">
      <c r="A578" s="2">
        <v>44594.996527777803</v>
      </c>
      <c r="B578">
        <v>9676.4846801757813</v>
      </c>
      <c r="C578">
        <f t="shared" ca="1" si="8"/>
        <v>5018.69677734375</v>
      </c>
    </row>
    <row r="579" spans="1:3" x14ac:dyDescent="0.25">
      <c r="A579" s="2">
        <v>44595</v>
      </c>
      <c r="B579">
        <v>9766.9151229858398</v>
      </c>
      <c r="C579">
        <f t="shared" ca="1" si="8"/>
        <v>4869.1547679901123</v>
      </c>
    </row>
    <row r="580" spans="1:3" x14ac:dyDescent="0.25">
      <c r="A580" s="2">
        <v>44595.003472222197</v>
      </c>
      <c r="B580">
        <v>9770.1611518859863</v>
      </c>
      <c r="C580">
        <f t="shared" ref="C580:C643" ca="1" si="9">OFFSET($B$3,(ROW(B578)-1)*12,0)</f>
        <v>4635.5743770599365</v>
      </c>
    </row>
    <row r="581" spans="1:3" x14ac:dyDescent="0.25">
      <c r="A581" s="2">
        <v>44595.006944444402</v>
      </c>
      <c r="B581">
        <v>9786.903678894043</v>
      </c>
      <c r="C581">
        <f t="shared" ca="1" si="9"/>
        <v>4660.4533157348633</v>
      </c>
    </row>
    <row r="582" spans="1:3" x14ac:dyDescent="0.25">
      <c r="A582" s="2">
        <v>44595.010416666701</v>
      </c>
      <c r="B582">
        <v>9844.3776473999023</v>
      </c>
      <c r="C582">
        <f t="shared" ca="1" si="9"/>
        <v>4711.666389465332</v>
      </c>
    </row>
    <row r="583" spans="1:3" x14ac:dyDescent="0.25">
      <c r="A583" s="2">
        <v>44595.013888888898</v>
      </c>
      <c r="B583">
        <v>9842.2137088775635</v>
      </c>
      <c r="C583">
        <f t="shared" ca="1" si="9"/>
        <v>4600.8804798126221</v>
      </c>
    </row>
    <row r="584" spans="1:3" x14ac:dyDescent="0.25">
      <c r="A584" s="2">
        <v>44595.017361111102</v>
      </c>
      <c r="B584">
        <v>9867.2861175537109</v>
      </c>
      <c r="C584">
        <f t="shared" ca="1" si="9"/>
        <v>4445.1337890625</v>
      </c>
    </row>
    <row r="585" spans="1:3" x14ac:dyDescent="0.25">
      <c r="A585" s="2">
        <v>44595.020833333299</v>
      </c>
      <c r="B585">
        <v>9839.3281631469727</v>
      </c>
      <c r="C585">
        <f t="shared" ca="1" si="9"/>
        <v>4139.76220703125</v>
      </c>
    </row>
    <row r="586" spans="1:3" x14ac:dyDescent="0.25">
      <c r="A586" s="2">
        <v>44595.024305555598</v>
      </c>
      <c r="B586">
        <v>9826.3802871704102</v>
      </c>
      <c r="C586">
        <f t="shared" ca="1" si="9"/>
        <v>4604.866455078125</v>
      </c>
    </row>
    <row r="587" spans="1:3" x14ac:dyDescent="0.25">
      <c r="A587" s="2">
        <v>44595.027777777803</v>
      </c>
      <c r="B587">
        <v>9811.876148223877</v>
      </c>
      <c r="C587">
        <f t="shared" ca="1" si="9"/>
        <v>11129.249267578125</v>
      </c>
    </row>
    <row r="588" spans="1:3" x14ac:dyDescent="0.25">
      <c r="A588" s="2">
        <v>44595.03125</v>
      </c>
      <c r="B588">
        <v>9884.928295135498</v>
      </c>
      <c r="C588">
        <f t="shared" ca="1" si="9"/>
        <v>21427.441162109375</v>
      </c>
    </row>
    <row r="589" spans="1:3" x14ac:dyDescent="0.25">
      <c r="A589" s="2">
        <v>44595.034722222197</v>
      </c>
      <c r="B589">
        <v>9958.0826797485352</v>
      </c>
      <c r="C589">
        <f t="shared" ca="1" si="9"/>
        <v>28624.593627929688</v>
      </c>
    </row>
    <row r="590" spans="1:3" x14ac:dyDescent="0.25">
      <c r="A590" s="2">
        <v>44595.038194444402</v>
      </c>
      <c r="B590">
        <v>10006.243640899658</v>
      </c>
      <c r="C590">
        <f t="shared" ca="1" si="9"/>
        <v>33746.551391601563</v>
      </c>
    </row>
    <row r="591" spans="1:3" x14ac:dyDescent="0.25">
      <c r="A591" s="2">
        <v>44595.041666666701</v>
      </c>
      <c r="B591">
        <v>10007.472599029541</v>
      </c>
      <c r="C591">
        <f t="shared" ca="1" si="9"/>
        <v>35474.91650390625</v>
      </c>
    </row>
    <row r="592" spans="1:3" x14ac:dyDescent="0.25">
      <c r="A592" s="2">
        <v>44595.045138888898</v>
      </c>
      <c r="B592">
        <v>10016.923233032227</v>
      </c>
      <c r="C592">
        <f t="shared" ca="1" si="9"/>
        <v>35764.29833984375</v>
      </c>
    </row>
    <row r="593" spans="1:3" x14ac:dyDescent="0.25">
      <c r="A593" s="2">
        <v>44595.048611111102</v>
      </c>
      <c r="B593">
        <v>9991.3498611450195</v>
      </c>
      <c r="C593">
        <f t="shared" ca="1" si="9"/>
        <v>34872.260986328125</v>
      </c>
    </row>
    <row r="594" spans="1:3" x14ac:dyDescent="0.25">
      <c r="A594" s="2">
        <v>44595.052083333299</v>
      </c>
      <c r="B594">
        <v>9957.3838310241699</v>
      </c>
      <c r="C594">
        <f t="shared" ca="1" si="9"/>
        <v>31827.828369140625</v>
      </c>
    </row>
    <row r="595" spans="1:3" x14ac:dyDescent="0.25">
      <c r="A595" s="2">
        <v>44595.055555555598</v>
      </c>
      <c r="B595">
        <v>9949.2603034973145</v>
      </c>
      <c r="C595">
        <f t="shared" ca="1" si="9"/>
        <v>25613.38232421875</v>
      </c>
    </row>
    <row r="596" spans="1:3" x14ac:dyDescent="0.25">
      <c r="A596" s="2">
        <v>44595.059027777803</v>
      </c>
      <c r="B596">
        <v>9948.0481300354004</v>
      </c>
      <c r="C596">
        <f t="shared" ca="1" si="9"/>
        <v>16408.818115234375</v>
      </c>
    </row>
    <row r="597" spans="1:3" x14ac:dyDescent="0.25">
      <c r="A597" s="2">
        <v>44595.0625</v>
      </c>
      <c r="B597">
        <v>9891.3845710754395</v>
      </c>
      <c r="C597">
        <f t="shared" ca="1" si="9"/>
        <v>6744.325927734375</v>
      </c>
    </row>
    <row r="598" spans="1:3" x14ac:dyDescent="0.25">
      <c r="A598" s="2">
        <v>44595.065972222197</v>
      </c>
      <c r="B598">
        <v>9918.7355270385742</v>
      </c>
      <c r="C598">
        <f t="shared" ca="1" si="9"/>
        <v>5027.4485168457031</v>
      </c>
    </row>
    <row r="599" spans="1:3" x14ac:dyDescent="0.25">
      <c r="A599" s="2">
        <v>44595.069444444402</v>
      </c>
      <c r="B599">
        <v>9925.4076309204102</v>
      </c>
      <c r="C599">
        <f t="shared" ca="1" si="9"/>
        <v>5615.37744140625</v>
      </c>
    </row>
    <row r="600" spans="1:3" x14ac:dyDescent="0.25">
      <c r="A600" s="2">
        <v>44595.072916666701</v>
      </c>
      <c r="B600">
        <v>9856.3299522399902</v>
      </c>
      <c r="C600">
        <f t="shared" ca="1" si="9"/>
        <v>6650.63134765625</v>
      </c>
    </row>
    <row r="601" spans="1:3" x14ac:dyDescent="0.25">
      <c r="A601" s="2">
        <v>44595.076388888898</v>
      </c>
      <c r="B601">
        <v>9814.8308258056641</v>
      </c>
      <c r="C601">
        <f t="shared" ca="1" si="9"/>
        <v>7505.5693359375</v>
      </c>
    </row>
    <row r="602" spans="1:3" x14ac:dyDescent="0.25">
      <c r="A602" s="2">
        <v>44595.079861111102</v>
      </c>
      <c r="B602">
        <v>9811.441162109375</v>
      </c>
      <c r="C602">
        <f t="shared" ca="1" si="9"/>
        <v>7985.52685546875</v>
      </c>
    </row>
    <row r="603" spans="1:3" x14ac:dyDescent="0.25">
      <c r="A603" s="2">
        <v>44595.083333333299</v>
      </c>
      <c r="B603">
        <v>9755.7506294250488</v>
      </c>
      <c r="C603">
        <f t="shared" ca="1" si="9"/>
        <v>8147.1064453125</v>
      </c>
    </row>
    <row r="604" spans="1:3" x14ac:dyDescent="0.25">
      <c r="A604" s="2">
        <v>44595.086805555598</v>
      </c>
      <c r="B604">
        <v>9656.1866569519043</v>
      </c>
      <c r="C604">
        <f t="shared" ca="1" si="9"/>
        <v>7970.5322265625</v>
      </c>
    </row>
    <row r="605" spans="1:3" x14ac:dyDescent="0.25">
      <c r="A605" s="2">
        <v>44595.090277777803</v>
      </c>
      <c r="B605">
        <v>9615.1442031860352</v>
      </c>
      <c r="C605">
        <f t="shared" ca="1" si="9"/>
        <v>7836.6005859375</v>
      </c>
    </row>
    <row r="606" spans="1:3" x14ac:dyDescent="0.25">
      <c r="A606" s="2">
        <v>44595.09375</v>
      </c>
      <c r="B606">
        <v>9539.1338043212891</v>
      </c>
      <c r="C606">
        <f t="shared" ca="1" si="9"/>
        <v>7429.6787109375</v>
      </c>
    </row>
    <row r="607" spans="1:3" x14ac:dyDescent="0.25">
      <c r="A607" s="2">
        <v>44595.097222222197</v>
      </c>
      <c r="B607">
        <v>9434.1803894042969</v>
      </c>
      <c r="C607">
        <f t="shared" ca="1" si="9"/>
        <v>7141.10595703125</v>
      </c>
    </row>
    <row r="608" spans="1:3" x14ac:dyDescent="0.25">
      <c r="A608" s="2">
        <v>44595.100694444402</v>
      </c>
      <c r="B608">
        <v>9430.8031101226807</v>
      </c>
      <c r="C608">
        <f t="shared" ca="1" si="9"/>
        <v>6797.75439453125</v>
      </c>
    </row>
    <row r="609" spans="1:3" x14ac:dyDescent="0.25">
      <c r="A609" s="2">
        <v>44595.104166666701</v>
      </c>
      <c r="B609">
        <v>9390.0328826904297</v>
      </c>
      <c r="C609">
        <f t="shared" ca="1" si="9"/>
        <v>6575.34375</v>
      </c>
    </row>
    <row r="610" spans="1:3" x14ac:dyDescent="0.25">
      <c r="A610" s="2">
        <v>44595.107638888898</v>
      </c>
      <c r="B610">
        <v>9288.9180965423584</v>
      </c>
      <c r="C610">
        <f t="shared" ca="1" si="9"/>
        <v>6396.075927734375</v>
      </c>
    </row>
    <row r="611" spans="1:3" x14ac:dyDescent="0.25">
      <c r="A611" s="2">
        <v>44595.111111111102</v>
      </c>
      <c r="B611">
        <v>9220.7339973449707</v>
      </c>
      <c r="C611">
        <f t="shared" ca="1" si="9"/>
        <v>11426.197265625</v>
      </c>
    </row>
    <row r="612" spans="1:3" x14ac:dyDescent="0.25">
      <c r="A612" s="2">
        <v>44595.114583333299</v>
      </c>
      <c r="B612">
        <v>9257.4535369873047</v>
      </c>
      <c r="C612">
        <f t="shared" ca="1" si="9"/>
        <v>22282.4677734375</v>
      </c>
    </row>
    <row r="613" spans="1:3" x14ac:dyDescent="0.25">
      <c r="A613" s="2">
        <v>44595.118055555598</v>
      </c>
      <c r="B613">
        <v>9091.8967227935791</v>
      </c>
      <c r="C613">
        <f t="shared" ca="1" si="9"/>
        <v>30457.86328125</v>
      </c>
    </row>
    <row r="614" spans="1:3" x14ac:dyDescent="0.25">
      <c r="A614" s="2">
        <v>44595.121527777803</v>
      </c>
      <c r="B614">
        <v>9105.4050788879395</v>
      </c>
      <c r="C614">
        <f t="shared" ca="1" si="9"/>
        <v>34435.486083984375</v>
      </c>
    </row>
    <row r="615" spans="1:3" x14ac:dyDescent="0.25">
      <c r="A615" s="2">
        <v>44595.125</v>
      </c>
      <c r="B615">
        <v>9039.8339080810547</v>
      </c>
      <c r="C615">
        <f t="shared" ca="1" si="9"/>
        <v>35833.64697265625</v>
      </c>
    </row>
    <row r="616" spans="1:3" x14ac:dyDescent="0.25">
      <c r="A616" s="2">
        <v>44595.128472222197</v>
      </c>
      <c r="B616">
        <v>8984.5478286743164</v>
      </c>
      <c r="C616">
        <f t="shared" ca="1" si="9"/>
        <v>36053.323974609375</v>
      </c>
    </row>
    <row r="617" spans="1:3" x14ac:dyDescent="0.25">
      <c r="A617" s="2">
        <v>44595.131944444402</v>
      </c>
      <c r="B617">
        <v>8925.7411346435547</v>
      </c>
      <c r="C617">
        <f t="shared" ca="1" si="9"/>
        <v>35288.520263671875</v>
      </c>
    </row>
    <row r="618" spans="1:3" x14ac:dyDescent="0.25">
      <c r="A618" s="2">
        <v>44595.135416666701</v>
      </c>
      <c r="B618">
        <v>8812.2675533294678</v>
      </c>
      <c r="C618">
        <f t="shared" ca="1" si="9"/>
        <v>31827.6904296875</v>
      </c>
    </row>
    <row r="619" spans="1:3" x14ac:dyDescent="0.25">
      <c r="A619" s="2">
        <v>44595.138888888898</v>
      </c>
      <c r="B619">
        <v>8767.6748962402344</v>
      </c>
      <c r="C619">
        <f t="shared" ca="1" si="9"/>
        <v>25334.57763671875</v>
      </c>
    </row>
    <row r="620" spans="1:3" x14ac:dyDescent="0.25">
      <c r="A620" s="2">
        <v>44595.142361111102</v>
      </c>
      <c r="B620">
        <v>8745.3072280883789</v>
      </c>
      <c r="C620">
        <f t="shared" ca="1" si="9"/>
        <v>15835.34814453125</v>
      </c>
    </row>
    <row r="621" spans="1:3" x14ac:dyDescent="0.25">
      <c r="A621" s="2">
        <v>44595.145833333299</v>
      </c>
      <c r="B621">
        <v>8735.9673881530762</v>
      </c>
      <c r="C621">
        <f t="shared" ca="1" si="9"/>
        <v>6306.177978515625</v>
      </c>
    </row>
    <row r="622" spans="1:3" x14ac:dyDescent="0.25">
      <c r="A622" s="2">
        <v>44595.149305555598</v>
      </c>
      <c r="B622">
        <v>8690.7879638671875</v>
      </c>
      <c r="C622">
        <f t="shared" ca="1" si="9"/>
        <v>4509.8002815246582</v>
      </c>
    </row>
    <row r="623" spans="1:3" x14ac:dyDescent="0.25">
      <c r="A623" s="2">
        <v>44595.152777777803</v>
      </c>
      <c r="B623">
        <v>8658.3367881774902</v>
      </c>
      <c r="C623">
        <f t="shared" ca="1" si="9"/>
        <v>6229.8877258300781</v>
      </c>
    </row>
    <row r="624" spans="1:3" x14ac:dyDescent="0.25">
      <c r="A624" s="2">
        <v>44595.15625</v>
      </c>
      <c r="B624">
        <v>8639.6742477416992</v>
      </c>
      <c r="C624">
        <f t="shared" ca="1" si="9"/>
        <v>7589.3580017089844</v>
      </c>
    </row>
    <row r="625" spans="1:3" x14ac:dyDescent="0.25">
      <c r="A625" s="2">
        <v>44595.159722222197</v>
      </c>
      <c r="B625">
        <v>8639.9917373657227</v>
      </c>
      <c r="C625">
        <f t="shared" ca="1" si="9"/>
        <v>8545.4701366424561</v>
      </c>
    </row>
    <row r="626" spans="1:3" x14ac:dyDescent="0.25">
      <c r="A626" s="2">
        <v>44595.163194444402</v>
      </c>
      <c r="B626">
        <v>8634.6868743896484</v>
      </c>
      <c r="C626">
        <f t="shared" ca="1" si="9"/>
        <v>9436.1507759094238</v>
      </c>
    </row>
    <row r="627" spans="1:3" x14ac:dyDescent="0.25">
      <c r="A627" s="2">
        <v>44595.166666666701</v>
      </c>
      <c r="B627">
        <v>8617.6629524230957</v>
      </c>
      <c r="C627">
        <f t="shared" ca="1" si="9"/>
        <v>9582.052339553833</v>
      </c>
    </row>
    <row r="628" spans="1:3" x14ac:dyDescent="0.25">
      <c r="A628" s="2">
        <v>44595.170138888898</v>
      </c>
      <c r="B628">
        <v>8671.2300682067871</v>
      </c>
      <c r="C628">
        <f t="shared" ca="1" si="9"/>
        <v>8841.1953182220459</v>
      </c>
    </row>
    <row r="629" spans="1:3" x14ac:dyDescent="0.25">
      <c r="A629" s="2">
        <v>44595.173611111102</v>
      </c>
      <c r="B629">
        <v>8669.6522064208984</v>
      </c>
      <c r="C629">
        <f t="shared" ca="1" si="9"/>
        <v>8634.1842460632324</v>
      </c>
    </row>
    <row r="630" spans="1:3" x14ac:dyDescent="0.25">
      <c r="A630" s="2">
        <v>44595.177083333299</v>
      </c>
      <c r="B630">
        <v>8704.7659645080566</v>
      </c>
      <c r="C630">
        <f t="shared" ca="1" si="9"/>
        <v>8651.4557151794434</v>
      </c>
    </row>
    <row r="631" spans="1:3" x14ac:dyDescent="0.25">
      <c r="A631" s="2">
        <v>44595.180555555598</v>
      </c>
      <c r="B631">
        <v>8693.6907272338867</v>
      </c>
      <c r="C631">
        <f t="shared" ca="1" si="9"/>
        <v>8522.2768325805664</v>
      </c>
    </row>
    <row r="632" spans="1:3" x14ac:dyDescent="0.25">
      <c r="A632" s="2">
        <v>44595.184027777803</v>
      </c>
      <c r="B632">
        <v>8721.2618675231934</v>
      </c>
      <c r="C632">
        <f t="shared" ca="1" si="9"/>
        <v>8026.1401119232178</v>
      </c>
    </row>
    <row r="633" spans="1:3" x14ac:dyDescent="0.25">
      <c r="A633" s="2">
        <v>44595.1875</v>
      </c>
      <c r="B633">
        <v>8659.8772811889648</v>
      </c>
      <c r="C633">
        <f t="shared" ca="1" si="9"/>
        <v>7524.7742099761963</v>
      </c>
    </row>
    <row r="634" spans="1:3" x14ac:dyDescent="0.25">
      <c r="A634" s="2">
        <v>44595.190972222197</v>
      </c>
      <c r="B634">
        <v>8655.4398727416992</v>
      </c>
      <c r="C634">
        <f t="shared" ca="1" si="9"/>
        <v>8099.150146484375</v>
      </c>
    </row>
    <row r="635" spans="1:3" x14ac:dyDescent="0.25">
      <c r="A635" s="2">
        <v>44595.194444444402</v>
      </c>
      <c r="B635">
        <v>8626.5197906494141</v>
      </c>
      <c r="C635">
        <f t="shared" ca="1" si="9"/>
        <v>15177.06591796875</v>
      </c>
    </row>
    <row r="636" spans="1:3" x14ac:dyDescent="0.25">
      <c r="A636" s="2">
        <v>44595.197916666701</v>
      </c>
      <c r="B636">
        <v>8593.5426750183105</v>
      </c>
      <c r="C636">
        <f t="shared" ca="1" si="9"/>
        <v>24090.7353515625</v>
      </c>
    </row>
    <row r="637" spans="1:3" x14ac:dyDescent="0.25">
      <c r="A637" s="2">
        <v>44595.201388888898</v>
      </c>
      <c r="B637">
        <v>8604.136043548584</v>
      </c>
      <c r="C637">
        <f t="shared" ca="1" si="9"/>
        <v>31502.44287109375</v>
      </c>
    </row>
    <row r="638" spans="1:3" x14ac:dyDescent="0.25">
      <c r="A638" s="2">
        <v>44595.204861111102</v>
      </c>
      <c r="B638">
        <v>8609.1880683898926</v>
      </c>
      <c r="C638">
        <f t="shared" ca="1" si="9"/>
        <v>36730.59521484375</v>
      </c>
    </row>
    <row r="639" spans="1:3" x14ac:dyDescent="0.25">
      <c r="A639" s="2">
        <v>44595.208333333299</v>
      </c>
      <c r="B639">
        <v>8607.3254508972168</v>
      </c>
      <c r="C639">
        <f t="shared" ca="1" si="9"/>
        <v>38889.56884765625</v>
      </c>
    </row>
    <row r="640" spans="1:3" x14ac:dyDescent="0.25">
      <c r="A640" s="2">
        <v>44595.211805555598</v>
      </c>
      <c r="B640">
        <v>8652.459041595459</v>
      </c>
      <c r="C640">
        <f t="shared" ca="1" si="9"/>
        <v>39520.37890625</v>
      </c>
    </row>
    <row r="641" spans="1:3" x14ac:dyDescent="0.25">
      <c r="A641" s="2">
        <v>44595.215277777803</v>
      </c>
      <c r="B641">
        <v>8619.5213241577148</v>
      </c>
      <c r="C641">
        <f t="shared" ca="1" si="9"/>
        <v>38000.81201171875</v>
      </c>
    </row>
    <row r="642" spans="1:3" x14ac:dyDescent="0.25">
      <c r="A642" s="2">
        <v>44595.21875</v>
      </c>
      <c r="B642">
        <v>8592.6255378723145</v>
      </c>
      <c r="C642">
        <f t="shared" ca="1" si="9"/>
        <v>34912.337890625</v>
      </c>
    </row>
    <row r="643" spans="1:3" x14ac:dyDescent="0.25">
      <c r="A643" s="2">
        <v>44595.222222222197</v>
      </c>
      <c r="B643">
        <v>8568.6249713897705</v>
      </c>
      <c r="C643">
        <f t="shared" ca="1" si="9"/>
        <v>27666.01220703125</v>
      </c>
    </row>
    <row r="644" spans="1:3" x14ac:dyDescent="0.25">
      <c r="A644" s="2">
        <v>44595.225694444402</v>
      </c>
      <c r="B644">
        <v>8507.0741558074951</v>
      </c>
      <c r="C644">
        <f t="shared" ref="C644:C707" ca="1" si="10">OFFSET($B$3,(ROW(B642)-1)*12,0)</f>
        <v>18220.9365234375</v>
      </c>
    </row>
    <row r="645" spans="1:3" x14ac:dyDescent="0.25">
      <c r="A645" s="2">
        <v>44595.229166666701</v>
      </c>
      <c r="B645">
        <v>8529.2925186157227</v>
      </c>
      <c r="C645">
        <f t="shared" ca="1" si="10"/>
        <v>8059.95654296875</v>
      </c>
    </row>
    <row r="646" spans="1:3" x14ac:dyDescent="0.25">
      <c r="A646" s="2">
        <v>44595.232638888898</v>
      </c>
      <c r="B646">
        <v>8507.4705867767334</v>
      </c>
      <c r="C646">
        <f t="shared" ca="1" si="10"/>
        <v>6208.1116027832031</v>
      </c>
    </row>
    <row r="647" spans="1:3" x14ac:dyDescent="0.25">
      <c r="A647" s="2">
        <v>44595.236111111102</v>
      </c>
      <c r="B647">
        <v>8476.3896198272705</v>
      </c>
      <c r="C647">
        <f t="shared" ca="1" si="10"/>
        <v>7899.3071441650391</v>
      </c>
    </row>
    <row r="648" spans="1:3" x14ac:dyDescent="0.25">
      <c r="A648" s="2">
        <v>44595.239583333299</v>
      </c>
      <c r="B648">
        <v>8447.8774909973145</v>
      </c>
      <c r="C648">
        <f t="shared" ca="1" si="10"/>
        <v>9535.5638542175293</v>
      </c>
    </row>
    <row r="649" spans="1:3" x14ac:dyDescent="0.25">
      <c r="A649" s="2">
        <v>44595.243055555598</v>
      </c>
      <c r="B649">
        <v>8391.9426307678223</v>
      </c>
      <c r="C649">
        <f t="shared" ca="1" si="10"/>
        <v>10426.646484375</v>
      </c>
    </row>
    <row r="650" spans="1:3" x14ac:dyDescent="0.25">
      <c r="A650" s="2">
        <v>44595.246527777803</v>
      </c>
      <c r="B650">
        <v>8416.8469638824463</v>
      </c>
      <c r="C650">
        <f t="shared" ca="1" si="10"/>
        <v>11631.50390625</v>
      </c>
    </row>
    <row r="651" spans="1:3" x14ac:dyDescent="0.25">
      <c r="A651" s="2">
        <v>44595.25</v>
      </c>
      <c r="B651">
        <v>8362.5562400817871</v>
      </c>
      <c r="C651">
        <f t="shared" ca="1" si="10"/>
        <v>11312.8681640625</v>
      </c>
    </row>
    <row r="652" spans="1:3" x14ac:dyDescent="0.25">
      <c r="A652" s="2">
        <v>44595.253472222197</v>
      </c>
      <c r="B652">
        <v>8334.8555755615234</v>
      </c>
      <c r="C652">
        <f t="shared" ca="1" si="10"/>
        <v>10905.025390625</v>
      </c>
    </row>
    <row r="653" spans="1:3" x14ac:dyDescent="0.25">
      <c r="A653" s="2">
        <v>44595.256944444402</v>
      </c>
      <c r="B653">
        <v>8289.044563293457</v>
      </c>
      <c r="C653">
        <f t="shared" ca="1" si="10"/>
        <v>10910.9443359375</v>
      </c>
    </row>
    <row r="654" spans="1:3" x14ac:dyDescent="0.25">
      <c r="A654" s="2">
        <v>44595.260416666701</v>
      </c>
      <c r="B654">
        <v>8197.1293869018555</v>
      </c>
      <c r="C654">
        <f t="shared" ca="1" si="10"/>
        <v>10678.0869140625</v>
      </c>
    </row>
    <row r="655" spans="1:3" x14ac:dyDescent="0.25">
      <c r="A655" s="2">
        <v>44595.263888888898</v>
      </c>
      <c r="B655">
        <v>8019.3008728027344</v>
      </c>
      <c r="C655">
        <f t="shared" ca="1" si="10"/>
        <v>10147.763671875</v>
      </c>
    </row>
    <row r="656" spans="1:3" x14ac:dyDescent="0.25">
      <c r="A656" s="2">
        <v>44595.267361111102</v>
      </c>
      <c r="B656">
        <v>7928.2226181030273</v>
      </c>
      <c r="C656">
        <f t="shared" ca="1" si="10"/>
        <v>9685.169921875</v>
      </c>
    </row>
    <row r="657" spans="1:3" x14ac:dyDescent="0.25">
      <c r="A657" s="2">
        <v>44595.270833333299</v>
      </c>
      <c r="B657">
        <v>7820.4433326721191</v>
      </c>
      <c r="C657">
        <f t="shared" ca="1" si="10"/>
        <v>9009.1435546875</v>
      </c>
    </row>
    <row r="658" spans="1:3" x14ac:dyDescent="0.25">
      <c r="A658" s="2">
        <v>44595.274305555598</v>
      </c>
      <c r="B658">
        <v>7707.8398056030273</v>
      </c>
      <c r="C658">
        <f t="shared" ca="1" si="10"/>
        <v>8877.9036254882813</v>
      </c>
    </row>
    <row r="659" spans="1:3" x14ac:dyDescent="0.25">
      <c r="A659" s="2">
        <v>44595.277777777803</v>
      </c>
      <c r="B659">
        <v>7622.4424438476563</v>
      </c>
      <c r="C659">
        <f t="shared" ca="1" si="10"/>
        <v>15836.8193359375</v>
      </c>
    </row>
    <row r="660" spans="1:3" x14ac:dyDescent="0.25">
      <c r="A660" s="2">
        <v>44595.28125</v>
      </c>
      <c r="B660">
        <v>7508.8548812866211</v>
      </c>
      <c r="C660">
        <f t="shared" ca="1" si="10"/>
        <v>24634.478515625</v>
      </c>
    </row>
    <row r="661" spans="1:3" x14ac:dyDescent="0.25">
      <c r="A661" s="2">
        <v>44595.284722222197</v>
      </c>
      <c r="B661">
        <v>7444.8778457641602</v>
      </c>
      <c r="C661">
        <f t="shared" ca="1" si="10"/>
        <v>31530.948974609375</v>
      </c>
    </row>
    <row r="662" spans="1:3" x14ac:dyDescent="0.25">
      <c r="A662" s="2">
        <v>44595.288194444402</v>
      </c>
      <c r="B662">
        <v>7387.4722900390625</v>
      </c>
      <c r="C662">
        <f t="shared" ca="1" si="10"/>
        <v>35200.58984375</v>
      </c>
    </row>
    <row r="663" spans="1:3" x14ac:dyDescent="0.25">
      <c r="A663" s="2">
        <v>44595.291666666701</v>
      </c>
      <c r="B663">
        <v>7391.2252044677734</v>
      </c>
      <c r="C663">
        <f t="shared" ca="1" si="10"/>
        <v>35991.933471679688</v>
      </c>
    </row>
    <row r="664" spans="1:3" x14ac:dyDescent="0.25">
      <c r="A664" s="2">
        <v>44595.295138888898</v>
      </c>
      <c r="B664">
        <v>7523.3340759277344</v>
      </c>
      <c r="C664">
        <f t="shared" ca="1" si="10"/>
        <v>35781.995483398438</v>
      </c>
    </row>
    <row r="665" spans="1:3" x14ac:dyDescent="0.25">
      <c r="A665" s="2">
        <v>44595.298611111102</v>
      </c>
      <c r="B665">
        <v>7617.4712219238281</v>
      </c>
      <c r="C665">
        <f t="shared" ca="1" si="10"/>
        <v>34488.429809570313</v>
      </c>
    </row>
    <row r="666" spans="1:3" x14ac:dyDescent="0.25">
      <c r="A666" s="2">
        <v>44595.302083333299</v>
      </c>
      <c r="B666">
        <v>7698.223876953125</v>
      </c>
      <c r="C666">
        <f t="shared" ca="1" si="10"/>
        <v>30994.482055664063</v>
      </c>
    </row>
    <row r="667" spans="1:3" x14ac:dyDescent="0.25">
      <c r="A667" s="2">
        <v>44595.305555555598</v>
      </c>
      <c r="B667">
        <v>7841.1881103515625</v>
      </c>
      <c r="C667">
        <f t="shared" ca="1" si="10"/>
        <v>24601.827026367188</v>
      </c>
    </row>
    <row r="668" spans="1:3" x14ac:dyDescent="0.25">
      <c r="A668" s="2">
        <v>44595.309027777803</v>
      </c>
      <c r="B668">
        <v>8049.0391845703125</v>
      </c>
      <c r="C668">
        <f t="shared" ca="1" si="10"/>
        <v>14567.252075195313</v>
      </c>
    </row>
    <row r="669" spans="1:3" x14ac:dyDescent="0.25">
      <c r="A669" s="2">
        <v>44595.3125</v>
      </c>
      <c r="B669">
        <v>8357.6552734375</v>
      </c>
      <c r="C669">
        <f t="shared" ca="1" si="10"/>
        <v>4981.297607421875</v>
      </c>
    </row>
    <row r="670" spans="1:3" x14ac:dyDescent="0.25">
      <c r="A670" s="2">
        <v>44595.315972222197</v>
      </c>
      <c r="B670">
        <v>8676.8209228515625</v>
      </c>
      <c r="C670">
        <f t="shared" ca="1" si="10"/>
        <v>3238.0992088317871</v>
      </c>
    </row>
    <row r="671" spans="1:3" x14ac:dyDescent="0.25">
      <c r="A671" s="2">
        <v>44595.319444444402</v>
      </c>
      <c r="B671">
        <v>9061.228759765625</v>
      </c>
      <c r="C671">
        <f t="shared" ca="1" si="10"/>
        <v>4977.3299293518066</v>
      </c>
    </row>
    <row r="672" spans="1:3" x14ac:dyDescent="0.25">
      <c r="A672" s="2">
        <v>44595.322916666701</v>
      </c>
      <c r="B672">
        <v>9443.18896484375</v>
      </c>
      <c r="C672">
        <f t="shared" ca="1" si="10"/>
        <v>5895.8141212463379</v>
      </c>
    </row>
    <row r="673" spans="1:3" x14ac:dyDescent="0.25">
      <c r="A673" s="2">
        <v>44595.326388888898</v>
      </c>
      <c r="B673">
        <v>9879.987548828125</v>
      </c>
      <c r="C673">
        <f t="shared" ca="1" si="10"/>
        <v>6227.2790374755859</v>
      </c>
    </row>
    <row r="674" spans="1:3" x14ac:dyDescent="0.25">
      <c r="A674" s="2">
        <v>44595.329861111102</v>
      </c>
      <c r="B674">
        <v>10405.343994140625</v>
      </c>
      <c r="C674">
        <f t="shared" ca="1" si="10"/>
        <v>6113.2033109664917</v>
      </c>
    </row>
    <row r="675" spans="1:3" x14ac:dyDescent="0.25">
      <c r="A675" s="2">
        <v>44595.333333333299</v>
      </c>
      <c r="B675">
        <v>10946.60986328125</v>
      </c>
      <c r="C675">
        <f t="shared" ca="1" si="10"/>
        <v>0</v>
      </c>
    </row>
    <row r="676" spans="1:3" x14ac:dyDescent="0.25">
      <c r="A676" s="2">
        <v>44595.336805555598</v>
      </c>
      <c r="B676">
        <v>11508.19384765625</v>
      </c>
      <c r="C676">
        <f t="shared" ca="1" si="10"/>
        <v>0</v>
      </c>
    </row>
    <row r="677" spans="1:3" x14ac:dyDescent="0.25">
      <c r="A677" s="2">
        <v>44595.340277777803</v>
      </c>
      <c r="B677">
        <v>12076.1259765625</v>
      </c>
      <c r="C677">
        <f t="shared" ca="1" si="10"/>
        <v>0</v>
      </c>
    </row>
    <row r="678" spans="1:3" x14ac:dyDescent="0.25">
      <c r="A678" s="2">
        <v>44595.34375</v>
      </c>
      <c r="B678">
        <v>12629.123046875</v>
      </c>
      <c r="C678">
        <f t="shared" ca="1" si="10"/>
        <v>0</v>
      </c>
    </row>
    <row r="679" spans="1:3" x14ac:dyDescent="0.25">
      <c r="A679" s="2">
        <v>44595.347222222197</v>
      </c>
      <c r="B679">
        <v>13263.03369140625</v>
      </c>
      <c r="C679">
        <f t="shared" ca="1" si="10"/>
        <v>0</v>
      </c>
    </row>
    <row r="680" spans="1:3" x14ac:dyDescent="0.25">
      <c r="A680" s="2">
        <v>44595.350694444402</v>
      </c>
      <c r="B680">
        <v>13881.158203125</v>
      </c>
      <c r="C680">
        <f t="shared" ca="1" si="10"/>
        <v>0</v>
      </c>
    </row>
    <row r="681" spans="1:3" x14ac:dyDescent="0.25">
      <c r="A681" s="2">
        <v>44595.354166666701</v>
      </c>
      <c r="B681">
        <v>14418.38671875</v>
      </c>
      <c r="C681">
        <f t="shared" ca="1" si="10"/>
        <v>0</v>
      </c>
    </row>
    <row r="682" spans="1:3" x14ac:dyDescent="0.25">
      <c r="A682" s="2">
        <v>44595.357638888898</v>
      </c>
      <c r="B682">
        <v>15034.7734375</v>
      </c>
      <c r="C682">
        <f t="shared" ca="1" si="10"/>
        <v>0</v>
      </c>
    </row>
    <row r="683" spans="1:3" x14ac:dyDescent="0.25">
      <c r="A683" s="2">
        <v>44595.361111111102</v>
      </c>
      <c r="B683">
        <v>15588.189453125</v>
      </c>
      <c r="C683">
        <f t="shared" ca="1" si="10"/>
        <v>0</v>
      </c>
    </row>
    <row r="684" spans="1:3" x14ac:dyDescent="0.25">
      <c r="A684" s="2">
        <v>44595.364583333299</v>
      </c>
      <c r="B684">
        <v>16202.212890625</v>
      </c>
      <c r="C684">
        <f t="shared" ca="1" si="10"/>
        <v>0</v>
      </c>
    </row>
    <row r="685" spans="1:3" x14ac:dyDescent="0.25">
      <c r="A685" s="2">
        <v>44595.368055555598</v>
      </c>
      <c r="B685">
        <v>16955.51806640625</v>
      </c>
      <c r="C685">
        <f t="shared" ca="1" si="10"/>
        <v>0</v>
      </c>
    </row>
    <row r="686" spans="1:3" x14ac:dyDescent="0.25">
      <c r="A686" s="2">
        <v>44595.371527777803</v>
      </c>
      <c r="B686">
        <v>17633.9296875</v>
      </c>
      <c r="C686">
        <f t="shared" ca="1" si="10"/>
        <v>0</v>
      </c>
    </row>
    <row r="687" spans="1:3" x14ac:dyDescent="0.25">
      <c r="A687" s="2">
        <v>44595.375</v>
      </c>
      <c r="B687">
        <v>18297.2646484375</v>
      </c>
      <c r="C687">
        <f t="shared" ca="1" si="10"/>
        <v>0</v>
      </c>
    </row>
    <row r="688" spans="1:3" x14ac:dyDescent="0.25">
      <c r="A688" s="2">
        <v>44595.378472222197</v>
      </c>
      <c r="B688">
        <v>18921.79638671875</v>
      </c>
      <c r="C688">
        <f t="shared" ca="1" si="10"/>
        <v>0</v>
      </c>
    </row>
    <row r="689" spans="1:3" x14ac:dyDescent="0.25">
      <c r="A689" s="2">
        <v>44595.381944444402</v>
      </c>
      <c r="B689">
        <v>19573.25537109375</v>
      </c>
      <c r="C689">
        <f t="shared" ca="1" si="10"/>
        <v>0</v>
      </c>
    </row>
    <row r="690" spans="1:3" x14ac:dyDescent="0.25">
      <c r="A690" s="2">
        <v>44595.385416666701</v>
      </c>
      <c r="B690">
        <v>20134.67041015625</v>
      </c>
      <c r="C690">
        <f t="shared" ca="1" si="10"/>
        <v>0</v>
      </c>
    </row>
    <row r="691" spans="1:3" x14ac:dyDescent="0.25">
      <c r="A691" s="2">
        <v>44595.388888888898</v>
      </c>
      <c r="B691">
        <v>20709.695068359375</v>
      </c>
      <c r="C691">
        <f t="shared" ca="1" si="10"/>
        <v>0</v>
      </c>
    </row>
    <row r="692" spans="1:3" x14ac:dyDescent="0.25">
      <c r="A692" s="2">
        <v>44595.392361111102</v>
      </c>
      <c r="B692">
        <v>21268.939697265625</v>
      </c>
      <c r="C692">
        <f t="shared" ca="1" si="10"/>
        <v>0</v>
      </c>
    </row>
    <row r="693" spans="1:3" x14ac:dyDescent="0.25">
      <c r="A693" s="2">
        <v>44595.395833333299</v>
      </c>
      <c r="B693">
        <v>21901.099609375</v>
      </c>
      <c r="C693">
        <f t="shared" ca="1" si="10"/>
        <v>0</v>
      </c>
    </row>
    <row r="694" spans="1:3" x14ac:dyDescent="0.25">
      <c r="A694" s="2">
        <v>44595.399305555598</v>
      </c>
      <c r="B694">
        <v>22536.47314453125</v>
      </c>
      <c r="C694">
        <f t="shared" ca="1" si="10"/>
        <v>0</v>
      </c>
    </row>
    <row r="695" spans="1:3" x14ac:dyDescent="0.25">
      <c r="A695" s="2">
        <v>44595.402777777803</v>
      </c>
      <c r="B695">
        <v>23175.6005859375</v>
      </c>
      <c r="C695">
        <f t="shared" ca="1" si="10"/>
        <v>0</v>
      </c>
    </row>
    <row r="696" spans="1:3" x14ac:dyDescent="0.25">
      <c r="A696" s="2">
        <v>44595.40625</v>
      </c>
      <c r="B696">
        <v>23748.58837890625</v>
      </c>
      <c r="C696">
        <f t="shared" ca="1" si="10"/>
        <v>0</v>
      </c>
    </row>
    <row r="697" spans="1:3" x14ac:dyDescent="0.25">
      <c r="A697" s="2">
        <v>44595.409722222197</v>
      </c>
      <c r="B697">
        <v>24451.837890625</v>
      </c>
      <c r="C697">
        <f t="shared" ca="1" si="10"/>
        <v>0</v>
      </c>
    </row>
    <row r="698" spans="1:3" x14ac:dyDescent="0.25">
      <c r="A698" s="2">
        <v>44595.413194444402</v>
      </c>
      <c r="B698">
        <v>25102.834716796875</v>
      </c>
      <c r="C698">
        <f t="shared" ca="1" si="10"/>
        <v>0</v>
      </c>
    </row>
    <row r="699" spans="1:3" x14ac:dyDescent="0.25">
      <c r="A699" s="2">
        <v>44595.416666666701</v>
      </c>
      <c r="B699">
        <v>25758.3779296875</v>
      </c>
      <c r="C699">
        <f t="shared" ca="1" si="10"/>
        <v>0</v>
      </c>
    </row>
    <row r="700" spans="1:3" x14ac:dyDescent="0.25">
      <c r="A700" s="2">
        <v>44595.420138888898</v>
      </c>
      <c r="B700">
        <v>26455.84375</v>
      </c>
      <c r="C700">
        <f t="shared" ca="1" si="10"/>
        <v>0</v>
      </c>
    </row>
    <row r="701" spans="1:3" x14ac:dyDescent="0.25">
      <c r="A701" s="2">
        <v>44595.423611111102</v>
      </c>
      <c r="B701">
        <v>27052.285400390625</v>
      </c>
      <c r="C701">
        <f t="shared" ca="1" si="10"/>
        <v>0</v>
      </c>
    </row>
    <row r="702" spans="1:3" x14ac:dyDescent="0.25">
      <c r="A702" s="2">
        <v>44595.427083333299</v>
      </c>
      <c r="B702">
        <v>27660.652587890625</v>
      </c>
      <c r="C702">
        <f t="shared" ca="1" si="10"/>
        <v>0</v>
      </c>
    </row>
    <row r="703" spans="1:3" x14ac:dyDescent="0.25">
      <c r="A703" s="2">
        <v>44595.430555555598</v>
      </c>
      <c r="B703">
        <v>28359.35205078125</v>
      </c>
      <c r="C703">
        <f t="shared" ca="1" si="10"/>
        <v>0</v>
      </c>
    </row>
    <row r="704" spans="1:3" x14ac:dyDescent="0.25">
      <c r="A704" s="2">
        <v>44595.434027777803</v>
      </c>
      <c r="B704">
        <v>29000.267578125</v>
      </c>
      <c r="C704">
        <f t="shared" ca="1" si="10"/>
        <v>0</v>
      </c>
    </row>
    <row r="705" spans="1:3" x14ac:dyDescent="0.25">
      <c r="A705" s="2">
        <v>44595.4375</v>
      </c>
      <c r="B705">
        <v>29518.664306640625</v>
      </c>
      <c r="C705">
        <f t="shared" ca="1" si="10"/>
        <v>0</v>
      </c>
    </row>
    <row r="706" spans="1:3" x14ac:dyDescent="0.25">
      <c r="A706" s="2">
        <v>44595.440972222197</v>
      </c>
      <c r="B706">
        <v>30155.75830078125</v>
      </c>
      <c r="C706">
        <f t="shared" ca="1" si="10"/>
        <v>0</v>
      </c>
    </row>
    <row r="707" spans="1:3" x14ac:dyDescent="0.25">
      <c r="A707" s="2">
        <v>44595.444444444402</v>
      </c>
      <c r="B707">
        <v>30624.65478515625</v>
      </c>
      <c r="C707">
        <f t="shared" ca="1" si="10"/>
        <v>0</v>
      </c>
    </row>
    <row r="708" spans="1:3" x14ac:dyDescent="0.25">
      <c r="A708" s="2">
        <v>44595.447916666701</v>
      </c>
      <c r="B708">
        <v>31107.575927734375</v>
      </c>
      <c r="C708">
        <f t="shared" ref="C708:C771" ca="1" si="11">OFFSET($B$3,(ROW(B706)-1)*12,0)</f>
        <v>0</v>
      </c>
    </row>
    <row r="709" spans="1:3" x14ac:dyDescent="0.25">
      <c r="A709" s="2">
        <v>44595.451388888898</v>
      </c>
      <c r="B709">
        <v>31508.42822265625</v>
      </c>
      <c r="C709">
        <f t="shared" ca="1" si="11"/>
        <v>0</v>
      </c>
    </row>
    <row r="710" spans="1:3" x14ac:dyDescent="0.25">
      <c r="A710" s="2">
        <v>44595.454861111102</v>
      </c>
      <c r="B710">
        <v>31920.34375</v>
      </c>
      <c r="C710">
        <f t="shared" ca="1" si="11"/>
        <v>0</v>
      </c>
    </row>
    <row r="711" spans="1:3" x14ac:dyDescent="0.25">
      <c r="A711" s="2">
        <v>44595.458333333299</v>
      </c>
      <c r="B711">
        <v>32196.591552734375</v>
      </c>
      <c r="C711">
        <f t="shared" ca="1" si="11"/>
        <v>0</v>
      </c>
    </row>
    <row r="712" spans="1:3" x14ac:dyDescent="0.25">
      <c r="A712" s="2">
        <v>44595.461805555598</v>
      </c>
      <c r="B712">
        <v>32482.84033203125</v>
      </c>
      <c r="C712">
        <f t="shared" ca="1" si="11"/>
        <v>0</v>
      </c>
    </row>
    <row r="713" spans="1:3" x14ac:dyDescent="0.25">
      <c r="A713" s="2">
        <v>44595.465277777803</v>
      </c>
      <c r="B713">
        <v>32935.84619140625</v>
      </c>
      <c r="C713">
        <f t="shared" ca="1" si="11"/>
        <v>0</v>
      </c>
    </row>
    <row r="714" spans="1:3" x14ac:dyDescent="0.25">
      <c r="A714" s="2">
        <v>44595.46875</v>
      </c>
      <c r="B714">
        <v>33277.57666015625</v>
      </c>
      <c r="C714">
        <f t="shared" ca="1" si="11"/>
        <v>0</v>
      </c>
    </row>
    <row r="715" spans="1:3" x14ac:dyDescent="0.25">
      <c r="A715" s="2">
        <v>44595.472222222197</v>
      </c>
      <c r="B715">
        <v>33638.416748046875</v>
      </c>
      <c r="C715">
        <f t="shared" ca="1" si="11"/>
        <v>0</v>
      </c>
    </row>
    <row r="716" spans="1:3" x14ac:dyDescent="0.25">
      <c r="A716" s="2">
        <v>44595.475694444402</v>
      </c>
      <c r="B716">
        <v>33919.38037109375</v>
      </c>
      <c r="C716">
        <f t="shared" ca="1" si="11"/>
        <v>0</v>
      </c>
    </row>
    <row r="717" spans="1:3" x14ac:dyDescent="0.25">
      <c r="A717" s="2">
        <v>44595.479166666701</v>
      </c>
      <c r="B717">
        <v>34180.4560546875</v>
      </c>
      <c r="C717">
        <f t="shared" ca="1" si="11"/>
        <v>0</v>
      </c>
    </row>
    <row r="718" spans="1:3" x14ac:dyDescent="0.25">
      <c r="A718" s="2">
        <v>44595.482638888898</v>
      </c>
      <c r="B718">
        <v>34373.6318359375</v>
      </c>
      <c r="C718">
        <f t="shared" ca="1" si="11"/>
        <v>0</v>
      </c>
    </row>
    <row r="719" spans="1:3" x14ac:dyDescent="0.25">
      <c r="A719" s="2">
        <v>44595.486111111102</v>
      </c>
      <c r="B719">
        <v>34520.956298828125</v>
      </c>
      <c r="C719">
        <f t="shared" ca="1" si="11"/>
        <v>0</v>
      </c>
    </row>
    <row r="720" spans="1:3" x14ac:dyDescent="0.25">
      <c r="A720" s="2">
        <v>44595.489583333299</v>
      </c>
      <c r="B720">
        <v>34649.58837890625</v>
      </c>
      <c r="C720">
        <f t="shared" ca="1" si="11"/>
        <v>0</v>
      </c>
    </row>
    <row r="721" spans="1:3" x14ac:dyDescent="0.25">
      <c r="A721" s="2">
        <v>44595.493055555598</v>
      </c>
      <c r="B721">
        <v>34718.2861328125</v>
      </c>
      <c r="C721">
        <f t="shared" ca="1" si="11"/>
        <v>0</v>
      </c>
    </row>
    <row r="722" spans="1:3" x14ac:dyDescent="0.25">
      <c r="A722" s="2">
        <v>44595.496527777803</v>
      </c>
      <c r="B722">
        <v>34802.39599609375</v>
      </c>
      <c r="C722">
        <f t="shared" ca="1" si="11"/>
        <v>0</v>
      </c>
    </row>
    <row r="723" spans="1:3" x14ac:dyDescent="0.25">
      <c r="A723" s="2">
        <v>44595.5</v>
      </c>
      <c r="B723">
        <v>34951.693359375</v>
      </c>
      <c r="C723">
        <f t="shared" ca="1" si="11"/>
        <v>0</v>
      </c>
    </row>
    <row r="724" spans="1:3" x14ac:dyDescent="0.25">
      <c r="A724" s="2">
        <v>44595.503472222197</v>
      </c>
      <c r="B724">
        <v>35069.956787109375</v>
      </c>
      <c r="C724">
        <f t="shared" ca="1" si="11"/>
        <v>0</v>
      </c>
    </row>
    <row r="725" spans="1:3" x14ac:dyDescent="0.25">
      <c r="A725" s="2">
        <v>44595.506944444402</v>
      </c>
      <c r="B725">
        <v>35058.01513671875</v>
      </c>
      <c r="C725">
        <f t="shared" ca="1" si="11"/>
        <v>0</v>
      </c>
    </row>
    <row r="726" spans="1:3" x14ac:dyDescent="0.25">
      <c r="A726" s="2">
        <v>44595.510416666701</v>
      </c>
      <c r="B726">
        <v>35134.82861328125</v>
      </c>
      <c r="C726">
        <f t="shared" ca="1" si="11"/>
        <v>0</v>
      </c>
    </row>
    <row r="727" spans="1:3" x14ac:dyDescent="0.25">
      <c r="A727" s="2">
        <v>44595.513888888898</v>
      </c>
      <c r="B727">
        <v>35174.941650390625</v>
      </c>
      <c r="C727">
        <f t="shared" ca="1" si="11"/>
        <v>0</v>
      </c>
    </row>
    <row r="728" spans="1:3" x14ac:dyDescent="0.25">
      <c r="A728" s="2">
        <v>44595.517361111102</v>
      </c>
      <c r="B728">
        <v>35127.62548828125</v>
      </c>
      <c r="C728">
        <f t="shared" ca="1" si="11"/>
        <v>0</v>
      </c>
    </row>
    <row r="729" spans="1:3" x14ac:dyDescent="0.25">
      <c r="A729" s="2">
        <v>44595.520833333299</v>
      </c>
      <c r="B729">
        <v>35374.209228515625</v>
      </c>
      <c r="C729">
        <f t="shared" ca="1" si="11"/>
        <v>0</v>
      </c>
    </row>
    <row r="730" spans="1:3" x14ac:dyDescent="0.25">
      <c r="A730" s="2">
        <v>44595.524305555598</v>
      </c>
      <c r="B730">
        <v>35386.54248046875</v>
      </c>
      <c r="C730">
        <f t="shared" ca="1" si="11"/>
        <v>0</v>
      </c>
    </row>
    <row r="731" spans="1:3" x14ac:dyDescent="0.25">
      <c r="A731" s="2">
        <v>44595.527777777803</v>
      </c>
      <c r="B731">
        <v>35269.194580078125</v>
      </c>
      <c r="C731">
        <f t="shared" ca="1" si="11"/>
        <v>0</v>
      </c>
    </row>
    <row r="732" spans="1:3" x14ac:dyDescent="0.25">
      <c r="A732" s="2">
        <v>44595.53125</v>
      </c>
      <c r="B732">
        <v>35313.037841796875</v>
      </c>
      <c r="C732">
        <f t="shared" ca="1" si="11"/>
        <v>0</v>
      </c>
    </row>
    <row r="733" spans="1:3" x14ac:dyDescent="0.25">
      <c r="A733" s="2">
        <v>44595.534722222197</v>
      </c>
      <c r="B733">
        <v>35351.646484375</v>
      </c>
      <c r="C733">
        <f t="shared" ca="1" si="11"/>
        <v>0</v>
      </c>
    </row>
    <row r="734" spans="1:3" x14ac:dyDescent="0.25">
      <c r="A734" s="2">
        <v>44595.538194444402</v>
      </c>
      <c r="B734">
        <v>35329.664306640625</v>
      </c>
      <c r="C734">
        <f t="shared" ca="1" si="11"/>
        <v>0</v>
      </c>
    </row>
    <row r="735" spans="1:3" x14ac:dyDescent="0.25">
      <c r="A735" s="2">
        <v>44595.541666666701</v>
      </c>
      <c r="B735">
        <v>35292.941650390625</v>
      </c>
      <c r="C735">
        <f t="shared" ca="1" si="11"/>
        <v>0</v>
      </c>
    </row>
    <row r="736" spans="1:3" x14ac:dyDescent="0.25">
      <c r="A736" s="2">
        <v>44595.545138888898</v>
      </c>
      <c r="B736">
        <v>35344.469482421875</v>
      </c>
      <c r="C736">
        <f t="shared" ca="1" si="11"/>
        <v>0</v>
      </c>
    </row>
    <row r="737" spans="1:3" x14ac:dyDescent="0.25">
      <c r="A737" s="2">
        <v>44595.548611111102</v>
      </c>
      <c r="B737">
        <v>35425.658935546875</v>
      </c>
      <c r="C737">
        <f t="shared" ca="1" si="11"/>
        <v>0</v>
      </c>
    </row>
    <row r="738" spans="1:3" x14ac:dyDescent="0.25">
      <c r="A738" s="2">
        <v>44595.552083333299</v>
      </c>
      <c r="B738">
        <v>35459.3798828125</v>
      </c>
      <c r="C738">
        <f t="shared" ca="1" si="11"/>
        <v>0</v>
      </c>
    </row>
    <row r="739" spans="1:3" x14ac:dyDescent="0.25">
      <c r="A739" s="2">
        <v>44595.555555555598</v>
      </c>
      <c r="B739">
        <v>35392.38037109375</v>
      </c>
      <c r="C739">
        <f t="shared" ca="1" si="11"/>
        <v>0</v>
      </c>
    </row>
    <row r="740" spans="1:3" x14ac:dyDescent="0.25">
      <c r="A740" s="2">
        <v>44595.559027777803</v>
      </c>
      <c r="B740">
        <v>35445.806640625</v>
      </c>
      <c r="C740">
        <f t="shared" ca="1" si="11"/>
        <v>0</v>
      </c>
    </row>
    <row r="741" spans="1:3" x14ac:dyDescent="0.25">
      <c r="A741" s="2">
        <v>44595.5625</v>
      </c>
      <c r="B741">
        <v>35241.42578125</v>
      </c>
      <c r="C741">
        <f t="shared" ca="1" si="11"/>
        <v>0</v>
      </c>
    </row>
    <row r="742" spans="1:3" x14ac:dyDescent="0.25">
      <c r="A742" s="2">
        <v>44595.565972222197</v>
      </c>
      <c r="B742">
        <v>35300.939453125</v>
      </c>
      <c r="C742">
        <f t="shared" ca="1" si="11"/>
        <v>0</v>
      </c>
    </row>
    <row r="743" spans="1:3" x14ac:dyDescent="0.25">
      <c r="A743" s="2">
        <v>44595.569444444402</v>
      </c>
      <c r="B743">
        <v>35169.970458984375</v>
      </c>
      <c r="C743">
        <f t="shared" ca="1" si="11"/>
        <v>0</v>
      </c>
    </row>
    <row r="744" spans="1:3" x14ac:dyDescent="0.25">
      <c r="A744" s="2">
        <v>44595.572916666701</v>
      </c>
      <c r="B744">
        <v>35172.6669921875</v>
      </c>
      <c r="C744">
        <f t="shared" ca="1" si="11"/>
        <v>0</v>
      </c>
    </row>
    <row r="745" spans="1:3" x14ac:dyDescent="0.25">
      <c r="A745" s="2">
        <v>44595.576388888898</v>
      </c>
      <c r="B745">
        <v>35023.2568359375</v>
      </c>
      <c r="C745">
        <f t="shared" ca="1" si="11"/>
        <v>0</v>
      </c>
    </row>
    <row r="746" spans="1:3" x14ac:dyDescent="0.25">
      <c r="A746" s="2">
        <v>44595.579861111102</v>
      </c>
      <c r="B746">
        <v>34911.78564453125</v>
      </c>
      <c r="C746">
        <f t="shared" ca="1" si="11"/>
        <v>0</v>
      </c>
    </row>
    <row r="747" spans="1:3" x14ac:dyDescent="0.25">
      <c r="A747" s="2">
        <v>44595.583333333299</v>
      </c>
      <c r="B747">
        <v>34790.67626953125</v>
      </c>
      <c r="C747">
        <f t="shared" ca="1" si="11"/>
        <v>0</v>
      </c>
    </row>
    <row r="748" spans="1:3" x14ac:dyDescent="0.25">
      <c r="A748" s="2">
        <v>44595.586805555598</v>
      </c>
      <c r="B748">
        <v>34554.65478515625</v>
      </c>
      <c r="C748">
        <f t="shared" ca="1" si="11"/>
        <v>0</v>
      </c>
    </row>
    <row r="749" spans="1:3" x14ac:dyDescent="0.25">
      <c r="A749" s="2">
        <v>44595.590277777803</v>
      </c>
      <c r="B749">
        <v>34204.8984375</v>
      </c>
      <c r="C749">
        <f t="shared" ca="1" si="11"/>
        <v>0</v>
      </c>
    </row>
    <row r="750" spans="1:3" x14ac:dyDescent="0.25">
      <c r="A750" s="2">
        <v>44595.59375</v>
      </c>
      <c r="B750">
        <v>33819.62158203125</v>
      </c>
      <c r="C750">
        <f t="shared" ca="1" si="11"/>
        <v>0</v>
      </c>
    </row>
    <row r="751" spans="1:3" x14ac:dyDescent="0.25">
      <c r="A751" s="2">
        <v>44595.597222222197</v>
      </c>
      <c r="B751">
        <v>33760.01025390625</v>
      </c>
      <c r="C751">
        <f t="shared" ca="1" si="11"/>
        <v>0</v>
      </c>
    </row>
    <row r="752" spans="1:3" x14ac:dyDescent="0.25">
      <c r="A752" s="2">
        <v>44595.600694444402</v>
      </c>
      <c r="B752">
        <v>33315.06298828125</v>
      </c>
      <c r="C752">
        <f t="shared" ca="1" si="11"/>
        <v>0</v>
      </c>
    </row>
    <row r="753" spans="1:3" x14ac:dyDescent="0.25">
      <c r="A753" s="2">
        <v>44595.604166666701</v>
      </c>
      <c r="B753">
        <v>33079.3642578125</v>
      </c>
      <c r="C753">
        <f t="shared" ca="1" si="11"/>
        <v>0</v>
      </c>
    </row>
    <row r="754" spans="1:3" x14ac:dyDescent="0.25">
      <c r="A754" s="2">
        <v>44595.607638888898</v>
      </c>
      <c r="B754">
        <v>32817.94677734375</v>
      </c>
      <c r="C754">
        <f t="shared" ca="1" si="11"/>
        <v>0</v>
      </c>
    </row>
    <row r="755" spans="1:3" x14ac:dyDescent="0.25">
      <c r="A755" s="2">
        <v>44595.611111111102</v>
      </c>
      <c r="B755">
        <v>32609.34423828125</v>
      </c>
      <c r="C755">
        <f t="shared" ca="1" si="11"/>
        <v>0</v>
      </c>
    </row>
    <row r="756" spans="1:3" x14ac:dyDescent="0.25">
      <c r="A756" s="2">
        <v>44595.614583333299</v>
      </c>
      <c r="B756">
        <v>32226.970703125</v>
      </c>
      <c r="C756">
        <f t="shared" ca="1" si="11"/>
        <v>0</v>
      </c>
    </row>
    <row r="757" spans="1:3" x14ac:dyDescent="0.25">
      <c r="A757" s="2">
        <v>44595.618055555598</v>
      </c>
      <c r="B757">
        <v>31887.3662109375</v>
      </c>
      <c r="C757">
        <f t="shared" ca="1" si="11"/>
        <v>0</v>
      </c>
    </row>
    <row r="758" spans="1:3" x14ac:dyDescent="0.25">
      <c r="A758" s="2">
        <v>44595.621527777803</v>
      </c>
      <c r="B758">
        <v>31436.7353515625</v>
      </c>
      <c r="C758">
        <f t="shared" ca="1" si="11"/>
        <v>0</v>
      </c>
    </row>
    <row r="759" spans="1:3" x14ac:dyDescent="0.25">
      <c r="A759" s="2">
        <v>44595.625</v>
      </c>
      <c r="B759">
        <v>30995.66064453125</v>
      </c>
      <c r="C759">
        <f t="shared" ca="1" si="11"/>
        <v>0</v>
      </c>
    </row>
    <row r="760" spans="1:3" x14ac:dyDescent="0.25">
      <c r="A760" s="2">
        <v>44595.628472222197</v>
      </c>
      <c r="B760">
        <v>30579.26806640625</v>
      </c>
      <c r="C760">
        <f t="shared" ca="1" si="11"/>
        <v>0</v>
      </c>
    </row>
    <row r="761" spans="1:3" x14ac:dyDescent="0.25">
      <c r="A761" s="2">
        <v>44595.631944444402</v>
      </c>
      <c r="B761">
        <v>30034.26318359375</v>
      </c>
      <c r="C761">
        <f t="shared" ca="1" si="11"/>
        <v>0</v>
      </c>
    </row>
    <row r="762" spans="1:3" x14ac:dyDescent="0.25">
      <c r="A762" s="2">
        <v>44595.635416666701</v>
      </c>
      <c r="B762">
        <v>29515.0595703125</v>
      </c>
      <c r="C762">
        <f t="shared" ca="1" si="11"/>
        <v>0</v>
      </c>
    </row>
    <row r="763" spans="1:3" x14ac:dyDescent="0.25">
      <c r="A763" s="2">
        <v>44595.638888888898</v>
      </c>
      <c r="B763">
        <v>29008.6044921875</v>
      </c>
      <c r="C763">
        <f t="shared" ca="1" si="11"/>
        <v>0</v>
      </c>
    </row>
    <row r="764" spans="1:3" x14ac:dyDescent="0.25">
      <c r="A764" s="2">
        <v>44595.642361111102</v>
      </c>
      <c r="B764">
        <v>28456.09765625</v>
      </c>
      <c r="C764">
        <f t="shared" ca="1" si="11"/>
        <v>0</v>
      </c>
    </row>
    <row r="765" spans="1:3" x14ac:dyDescent="0.25">
      <c r="A765" s="2">
        <v>44595.645833333299</v>
      </c>
      <c r="B765">
        <v>27896.23095703125</v>
      </c>
      <c r="C765">
        <f t="shared" ca="1" si="11"/>
        <v>0</v>
      </c>
    </row>
    <row r="766" spans="1:3" x14ac:dyDescent="0.25">
      <c r="A766" s="2">
        <v>44595.649305555598</v>
      </c>
      <c r="B766">
        <v>27323.62646484375</v>
      </c>
      <c r="C766">
        <f t="shared" ca="1" si="11"/>
        <v>0</v>
      </c>
    </row>
    <row r="767" spans="1:3" x14ac:dyDescent="0.25">
      <c r="A767" s="2">
        <v>44595.652777777803</v>
      </c>
      <c r="B767">
        <v>26889.79052734375</v>
      </c>
      <c r="C767">
        <f t="shared" ca="1" si="11"/>
        <v>0</v>
      </c>
    </row>
    <row r="768" spans="1:3" x14ac:dyDescent="0.25">
      <c r="A768" s="2">
        <v>44595.65625</v>
      </c>
      <c r="B768">
        <v>26389.0322265625</v>
      </c>
      <c r="C768">
        <f t="shared" ca="1" si="11"/>
        <v>0</v>
      </c>
    </row>
    <row r="769" spans="1:3" x14ac:dyDescent="0.25">
      <c r="A769" s="2">
        <v>44595.659722222197</v>
      </c>
      <c r="B769">
        <v>25561.9541015625</v>
      </c>
      <c r="C769">
        <f t="shared" ca="1" si="11"/>
        <v>0</v>
      </c>
    </row>
    <row r="770" spans="1:3" x14ac:dyDescent="0.25">
      <c r="A770" s="2">
        <v>44595.663194444402</v>
      </c>
      <c r="B770">
        <v>24814.4326171875</v>
      </c>
      <c r="C770">
        <f t="shared" ca="1" si="11"/>
        <v>0</v>
      </c>
    </row>
    <row r="771" spans="1:3" x14ac:dyDescent="0.25">
      <c r="A771" s="2">
        <v>44595.666666666701</v>
      </c>
      <c r="B771">
        <v>24186.853515625</v>
      </c>
      <c r="C771">
        <f t="shared" ca="1" si="11"/>
        <v>0</v>
      </c>
    </row>
    <row r="772" spans="1:3" x14ac:dyDescent="0.25">
      <c r="A772" s="2">
        <v>44595.670138888898</v>
      </c>
      <c r="B772">
        <v>23554.99267578125</v>
      </c>
      <c r="C772">
        <f t="shared" ref="C772:C835" ca="1" si="12">OFFSET($B$3,(ROW(B770)-1)*12,0)</f>
        <v>0</v>
      </c>
    </row>
    <row r="773" spans="1:3" x14ac:dyDescent="0.25">
      <c r="A773" s="2">
        <v>44595.673611111102</v>
      </c>
      <c r="B773">
        <v>23002.7548828125</v>
      </c>
      <c r="C773">
        <f t="shared" ca="1" si="12"/>
        <v>0</v>
      </c>
    </row>
    <row r="774" spans="1:3" x14ac:dyDescent="0.25">
      <c r="A774" s="2">
        <v>44595.677083333299</v>
      </c>
      <c r="B774">
        <v>22328.80078125</v>
      </c>
      <c r="C774">
        <f t="shared" ca="1" si="12"/>
        <v>0</v>
      </c>
    </row>
    <row r="775" spans="1:3" x14ac:dyDescent="0.25">
      <c r="A775" s="2">
        <v>44595.680555555598</v>
      </c>
      <c r="B775">
        <v>21454.7685546875</v>
      </c>
      <c r="C775">
        <f t="shared" ca="1" si="12"/>
        <v>0</v>
      </c>
    </row>
    <row r="776" spans="1:3" x14ac:dyDescent="0.25">
      <c r="A776" s="2">
        <v>44595.684027777803</v>
      </c>
      <c r="B776">
        <v>20775.07666015625</v>
      </c>
      <c r="C776">
        <f t="shared" ca="1" si="12"/>
        <v>0</v>
      </c>
    </row>
    <row r="777" spans="1:3" x14ac:dyDescent="0.25">
      <c r="A777" s="2">
        <v>44595.6875</v>
      </c>
      <c r="B777">
        <v>19904.64013671875</v>
      </c>
      <c r="C777">
        <f t="shared" ca="1" si="12"/>
        <v>0</v>
      </c>
    </row>
    <row r="778" spans="1:3" x14ac:dyDescent="0.25">
      <c r="A778" s="2">
        <v>44595.690972222197</v>
      </c>
      <c r="B778">
        <v>19212.625</v>
      </c>
      <c r="C778">
        <f t="shared" ca="1" si="12"/>
        <v>0</v>
      </c>
    </row>
    <row r="779" spans="1:3" x14ac:dyDescent="0.25">
      <c r="A779" s="2">
        <v>44595.694444444402</v>
      </c>
      <c r="B779">
        <v>18460.57373046875</v>
      </c>
      <c r="C779">
        <f t="shared" ca="1" si="12"/>
        <v>0</v>
      </c>
    </row>
    <row r="780" spans="1:3" x14ac:dyDescent="0.25">
      <c r="A780" s="2">
        <v>44595.697916666701</v>
      </c>
      <c r="B780">
        <v>17519.61865234375</v>
      </c>
      <c r="C780">
        <f t="shared" ca="1" si="12"/>
        <v>0</v>
      </c>
    </row>
    <row r="781" spans="1:3" x14ac:dyDescent="0.25">
      <c r="A781" s="2">
        <v>44595.701388888898</v>
      </c>
      <c r="B781">
        <v>16686.31982421875</v>
      </c>
      <c r="C781">
        <f t="shared" ca="1" si="12"/>
        <v>0</v>
      </c>
    </row>
    <row r="782" spans="1:3" x14ac:dyDescent="0.25">
      <c r="A782" s="2">
        <v>44595.704861111102</v>
      </c>
      <c r="B782">
        <v>15924.39892578125</v>
      </c>
      <c r="C782">
        <f t="shared" ca="1" si="12"/>
        <v>0</v>
      </c>
    </row>
    <row r="783" spans="1:3" x14ac:dyDescent="0.25">
      <c r="A783" s="2">
        <v>44595.708333333299</v>
      </c>
      <c r="B783">
        <v>15188.84912109375</v>
      </c>
      <c r="C783">
        <f t="shared" ca="1" si="12"/>
        <v>0</v>
      </c>
    </row>
    <row r="784" spans="1:3" x14ac:dyDescent="0.25">
      <c r="A784" s="2">
        <v>44595.711805555598</v>
      </c>
      <c r="B784">
        <v>14389.75390625</v>
      </c>
      <c r="C784">
        <f t="shared" ca="1" si="12"/>
        <v>0</v>
      </c>
    </row>
    <row r="785" spans="1:3" x14ac:dyDescent="0.25">
      <c r="A785" s="2">
        <v>44595.715277777803</v>
      </c>
      <c r="B785">
        <v>13540.048828125</v>
      </c>
      <c r="C785">
        <f t="shared" ca="1" si="12"/>
        <v>0</v>
      </c>
    </row>
    <row r="786" spans="1:3" x14ac:dyDescent="0.25">
      <c r="A786" s="2">
        <v>44595.71875</v>
      </c>
      <c r="B786">
        <v>12781.5771484375</v>
      </c>
      <c r="C786">
        <f t="shared" ca="1" si="12"/>
        <v>0</v>
      </c>
    </row>
    <row r="787" spans="1:3" x14ac:dyDescent="0.25">
      <c r="A787" s="2">
        <v>44595.722222222197</v>
      </c>
      <c r="B787">
        <v>11987.10693359375</v>
      </c>
      <c r="C787">
        <f t="shared" ca="1" si="12"/>
        <v>0</v>
      </c>
    </row>
    <row r="788" spans="1:3" x14ac:dyDescent="0.25">
      <c r="A788" s="2">
        <v>44595.725694444402</v>
      </c>
      <c r="B788">
        <v>11117.73193359375</v>
      </c>
      <c r="C788">
        <f t="shared" ca="1" si="12"/>
        <v>0</v>
      </c>
    </row>
    <row r="789" spans="1:3" x14ac:dyDescent="0.25">
      <c r="A789" s="2">
        <v>44595.729166666701</v>
      </c>
      <c r="B789">
        <v>10362.61181640625</v>
      </c>
      <c r="C789">
        <f t="shared" ca="1" si="12"/>
        <v>0</v>
      </c>
    </row>
    <row r="790" spans="1:3" x14ac:dyDescent="0.25">
      <c r="A790" s="2">
        <v>44595.732638888898</v>
      </c>
      <c r="B790">
        <v>9702.118408203125</v>
      </c>
      <c r="C790">
        <f t="shared" ca="1" si="12"/>
        <v>0</v>
      </c>
    </row>
    <row r="791" spans="1:3" x14ac:dyDescent="0.25">
      <c r="A791" s="2">
        <v>44595.736111111102</v>
      </c>
      <c r="B791">
        <v>9075.344482421875</v>
      </c>
      <c r="C791">
        <f t="shared" ca="1" si="12"/>
        <v>0</v>
      </c>
    </row>
    <row r="792" spans="1:3" x14ac:dyDescent="0.25">
      <c r="A792" s="2">
        <v>44595.739583333299</v>
      </c>
      <c r="B792">
        <v>8508.1943359375</v>
      </c>
      <c r="C792">
        <f t="shared" ca="1" si="12"/>
        <v>0</v>
      </c>
    </row>
    <row r="793" spans="1:3" x14ac:dyDescent="0.25">
      <c r="A793" s="2">
        <v>44595.743055555598</v>
      </c>
      <c r="B793">
        <v>8077.3740234375</v>
      </c>
      <c r="C793">
        <f t="shared" ca="1" si="12"/>
        <v>0</v>
      </c>
    </row>
    <row r="794" spans="1:3" x14ac:dyDescent="0.25">
      <c r="A794" s="2">
        <v>44595.746527777803</v>
      </c>
      <c r="B794">
        <v>7652.37646484375</v>
      </c>
      <c r="C794">
        <f t="shared" ca="1" si="12"/>
        <v>0</v>
      </c>
    </row>
    <row r="795" spans="1:3" x14ac:dyDescent="0.25">
      <c r="A795" s="2">
        <v>44595.75</v>
      </c>
      <c r="B795">
        <v>7235.4918212890625</v>
      </c>
      <c r="C795">
        <f t="shared" ca="1" si="12"/>
        <v>0</v>
      </c>
    </row>
    <row r="796" spans="1:3" x14ac:dyDescent="0.25">
      <c r="A796" s="2">
        <v>44595.753472222197</v>
      </c>
      <c r="B796">
        <v>6729.8868408203125</v>
      </c>
      <c r="C796">
        <f t="shared" ca="1" si="12"/>
        <v>0</v>
      </c>
    </row>
    <row r="797" spans="1:3" x14ac:dyDescent="0.25">
      <c r="A797" s="2">
        <v>44595.756944444402</v>
      </c>
      <c r="B797">
        <v>6666.05810546875</v>
      </c>
      <c r="C797">
        <f t="shared" ca="1" si="12"/>
        <v>0</v>
      </c>
    </row>
    <row r="798" spans="1:3" x14ac:dyDescent="0.25">
      <c r="A798" s="2">
        <v>44595.760416666701</v>
      </c>
      <c r="B798">
        <v>6483.5719604492188</v>
      </c>
      <c r="C798">
        <f t="shared" ca="1" si="12"/>
        <v>0</v>
      </c>
    </row>
    <row r="799" spans="1:3" x14ac:dyDescent="0.25">
      <c r="A799" s="2">
        <v>44595.763888888898</v>
      </c>
      <c r="B799">
        <v>6279.0377807617188</v>
      </c>
      <c r="C799">
        <f t="shared" ca="1" si="12"/>
        <v>0</v>
      </c>
    </row>
    <row r="800" spans="1:3" x14ac:dyDescent="0.25">
      <c r="A800" s="2">
        <v>44595.767361111102</v>
      </c>
      <c r="B800">
        <v>6292.3363647460938</v>
      </c>
      <c r="C800">
        <f t="shared" ca="1" si="12"/>
        <v>0</v>
      </c>
    </row>
    <row r="801" spans="1:3" x14ac:dyDescent="0.25">
      <c r="A801" s="2">
        <v>44595.770833333299</v>
      </c>
      <c r="B801">
        <v>6264.6702880859375</v>
      </c>
      <c r="C801">
        <f t="shared" ca="1" si="12"/>
        <v>0</v>
      </c>
    </row>
    <row r="802" spans="1:3" x14ac:dyDescent="0.25">
      <c r="A802" s="2">
        <v>44595.774305555598</v>
      </c>
      <c r="B802">
        <v>6123.3899536132813</v>
      </c>
      <c r="C802">
        <f t="shared" ca="1" si="12"/>
        <v>0</v>
      </c>
    </row>
    <row r="803" spans="1:3" x14ac:dyDescent="0.25">
      <c r="A803" s="2">
        <v>44595.777777777803</v>
      </c>
      <c r="B803">
        <v>6141.41748046875</v>
      </c>
      <c r="C803">
        <f t="shared" ca="1" si="12"/>
        <v>0</v>
      </c>
    </row>
    <row r="804" spans="1:3" x14ac:dyDescent="0.25">
      <c r="A804" s="2">
        <v>44595.78125</v>
      </c>
      <c r="B804">
        <v>6151.0286254882813</v>
      </c>
      <c r="C804">
        <f t="shared" ca="1" si="12"/>
        <v>0</v>
      </c>
    </row>
    <row r="805" spans="1:3" x14ac:dyDescent="0.25">
      <c r="A805" s="2">
        <v>44595.784722222197</v>
      </c>
      <c r="B805">
        <v>5980.1410522460938</v>
      </c>
      <c r="C805">
        <f t="shared" ca="1" si="12"/>
        <v>0</v>
      </c>
    </row>
    <row r="806" spans="1:3" x14ac:dyDescent="0.25">
      <c r="A806" s="2">
        <v>44595.788194444402</v>
      </c>
      <c r="B806">
        <v>5945.5947875976563</v>
      </c>
      <c r="C806">
        <f t="shared" ca="1" si="12"/>
        <v>0</v>
      </c>
    </row>
    <row r="807" spans="1:3" x14ac:dyDescent="0.25">
      <c r="A807" s="2">
        <v>44595.791666666701</v>
      </c>
      <c r="B807">
        <v>5994.5195007324219</v>
      </c>
      <c r="C807">
        <f t="shared" ca="1" si="12"/>
        <v>0</v>
      </c>
    </row>
    <row r="808" spans="1:3" x14ac:dyDescent="0.25">
      <c r="A808" s="2">
        <v>44595.795138888898</v>
      </c>
      <c r="B808">
        <v>6065.4320678710938</v>
      </c>
      <c r="C808">
        <f t="shared" ca="1" si="12"/>
        <v>0</v>
      </c>
    </row>
    <row r="809" spans="1:3" x14ac:dyDescent="0.25">
      <c r="A809" s="2">
        <v>44595.798611111102</v>
      </c>
      <c r="B809">
        <v>6197.55029296875</v>
      </c>
      <c r="C809">
        <f t="shared" ca="1" si="12"/>
        <v>0</v>
      </c>
    </row>
    <row r="810" spans="1:3" x14ac:dyDescent="0.25">
      <c r="A810" s="2">
        <v>44595.802083333299</v>
      </c>
      <c r="B810">
        <v>6181.3921813964844</v>
      </c>
      <c r="C810">
        <f t="shared" ca="1" si="12"/>
        <v>0</v>
      </c>
    </row>
    <row r="811" spans="1:3" x14ac:dyDescent="0.25">
      <c r="A811" s="2">
        <v>44595.805555555598</v>
      </c>
      <c r="B811">
        <v>6252.5693969726563</v>
      </c>
      <c r="C811">
        <f t="shared" ca="1" si="12"/>
        <v>0</v>
      </c>
    </row>
    <row r="812" spans="1:3" x14ac:dyDescent="0.25">
      <c r="A812" s="2">
        <v>44595.809027777803</v>
      </c>
      <c r="B812">
        <v>6309.8186340332031</v>
      </c>
      <c r="C812">
        <f t="shared" ca="1" si="12"/>
        <v>0</v>
      </c>
    </row>
    <row r="813" spans="1:3" x14ac:dyDescent="0.25">
      <c r="A813" s="2">
        <v>44595.8125</v>
      </c>
      <c r="B813">
        <v>6411.3291320800781</v>
      </c>
      <c r="C813">
        <f t="shared" ca="1" si="12"/>
        <v>0</v>
      </c>
    </row>
    <row r="814" spans="1:3" x14ac:dyDescent="0.25">
      <c r="A814" s="2">
        <v>44595.815972222197</v>
      </c>
      <c r="B814">
        <v>6479.9716796875</v>
      </c>
      <c r="C814">
        <f t="shared" ca="1" si="12"/>
        <v>0</v>
      </c>
    </row>
    <row r="815" spans="1:3" x14ac:dyDescent="0.25">
      <c r="A815" s="2">
        <v>44595.819444444402</v>
      </c>
      <c r="B815">
        <v>6564.358154296875</v>
      </c>
      <c r="C815">
        <f t="shared" ca="1" si="12"/>
        <v>0</v>
      </c>
    </row>
    <row r="816" spans="1:3" x14ac:dyDescent="0.25">
      <c r="A816" s="2">
        <v>44595.822916666701</v>
      </c>
      <c r="B816">
        <v>6621.7021789550781</v>
      </c>
      <c r="C816">
        <f t="shared" ca="1" si="12"/>
        <v>0</v>
      </c>
    </row>
    <row r="817" spans="1:3" x14ac:dyDescent="0.25">
      <c r="A817" s="2">
        <v>44595.826388888898</v>
      </c>
      <c r="B817">
        <v>6689.7630920410156</v>
      </c>
      <c r="C817">
        <f t="shared" ca="1" si="12"/>
        <v>0</v>
      </c>
    </row>
    <row r="818" spans="1:3" x14ac:dyDescent="0.25">
      <c r="A818" s="2">
        <v>44595.829861111102</v>
      </c>
      <c r="B818">
        <v>6705.4212646484375</v>
      </c>
      <c r="C818">
        <f t="shared" ca="1" si="12"/>
        <v>0</v>
      </c>
    </row>
    <row r="819" spans="1:3" x14ac:dyDescent="0.25">
      <c r="A819" s="2">
        <v>44595.833333333299</v>
      </c>
      <c r="B819">
        <v>6756.344970703125</v>
      </c>
      <c r="C819">
        <f t="shared" ca="1" si="12"/>
        <v>0</v>
      </c>
    </row>
    <row r="820" spans="1:3" x14ac:dyDescent="0.25">
      <c r="A820" s="2">
        <v>44595.836805555598</v>
      </c>
      <c r="B820">
        <v>6580.6020851135254</v>
      </c>
      <c r="C820">
        <f t="shared" ca="1" si="12"/>
        <v>0</v>
      </c>
    </row>
    <row r="821" spans="1:3" x14ac:dyDescent="0.25">
      <c r="A821" s="2">
        <v>44595.840277777803</v>
      </c>
      <c r="B821">
        <v>6574.3739013671875</v>
      </c>
      <c r="C821">
        <f t="shared" ca="1" si="12"/>
        <v>0</v>
      </c>
    </row>
    <row r="822" spans="1:3" x14ac:dyDescent="0.25">
      <c r="A822" s="2">
        <v>44595.84375</v>
      </c>
      <c r="B822">
        <v>6576.0996513366699</v>
      </c>
      <c r="C822">
        <f t="shared" ca="1" si="12"/>
        <v>0</v>
      </c>
    </row>
    <row r="823" spans="1:3" x14ac:dyDescent="0.25">
      <c r="A823" s="2">
        <v>44595.847222222197</v>
      </c>
      <c r="B823">
        <v>6513.5373210906982</v>
      </c>
      <c r="C823">
        <f t="shared" ca="1" si="12"/>
        <v>0</v>
      </c>
    </row>
    <row r="824" spans="1:3" x14ac:dyDescent="0.25">
      <c r="A824" s="2">
        <v>44595.850694444402</v>
      </c>
      <c r="B824">
        <v>6474.0528135299683</v>
      </c>
      <c r="C824">
        <f t="shared" ca="1" si="12"/>
        <v>0</v>
      </c>
    </row>
    <row r="825" spans="1:3" x14ac:dyDescent="0.25">
      <c r="A825" s="2">
        <v>44595.854166666701</v>
      </c>
      <c r="B825">
        <v>6443.7532138824463</v>
      </c>
      <c r="C825">
        <f t="shared" ca="1" si="12"/>
        <v>0</v>
      </c>
    </row>
    <row r="826" spans="1:3" x14ac:dyDescent="0.25">
      <c r="A826" s="2">
        <v>44595.857638888898</v>
      </c>
      <c r="B826">
        <v>6389.890625</v>
      </c>
      <c r="C826">
        <f t="shared" ca="1" si="12"/>
        <v>0</v>
      </c>
    </row>
    <row r="827" spans="1:3" x14ac:dyDescent="0.25">
      <c r="A827" s="2">
        <v>44595.861111111102</v>
      </c>
      <c r="B827">
        <v>6289.07861328125</v>
      </c>
      <c r="C827">
        <f t="shared" ca="1" si="12"/>
        <v>0</v>
      </c>
    </row>
    <row r="828" spans="1:3" x14ac:dyDescent="0.25">
      <c r="A828" s="2">
        <v>44595.864583333299</v>
      </c>
      <c r="B828">
        <v>6292.021484375</v>
      </c>
      <c r="C828">
        <f t="shared" ca="1" si="12"/>
        <v>0</v>
      </c>
    </row>
    <row r="829" spans="1:3" x14ac:dyDescent="0.25">
      <c r="A829" s="2">
        <v>44595.868055555598</v>
      </c>
      <c r="B829">
        <v>6280.111328125</v>
      </c>
      <c r="C829">
        <f t="shared" ca="1" si="12"/>
        <v>0</v>
      </c>
    </row>
    <row r="830" spans="1:3" x14ac:dyDescent="0.25">
      <c r="A830" s="2">
        <v>44595.871527777803</v>
      </c>
      <c r="B830">
        <v>6255.0498046875</v>
      </c>
      <c r="C830">
        <f t="shared" ca="1" si="12"/>
        <v>0</v>
      </c>
    </row>
    <row r="831" spans="1:3" x14ac:dyDescent="0.25">
      <c r="A831" s="2">
        <v>44595.875</v>
      </c>
      <c r="B831">
        <v>6258.0810546875</v>
      </c>
      <c r="C831">
        <f t="shared" ca="1" si="12"/>
        <v>0</v>
      </c>
    </row>
    <row r="832" spans="1:3" x14ac:dyDescent="0.25">
      <c r="A832" s="2">
        <v>44595.878472222197</v>
      </c>
      <c r="B832">
        <v>6283.31591796875</v>
      </c>
      <c r="C832">
        <f t="shared" ca="1" si="12"/>
        <v>0</v>
      </c>
    </row>
    <row r="833" spans="1:3" x14ac:dyDescent="0.25">
      <c r="A833" s="2">
        <v>44595.881944444402</v>
      </c>
      <c r="B833">
        <v>6345.634765625</v>
      </c>
      <c r="C833">
        <f t="shared" ca="1" si="12"/>
        <v>0</v>
      </c>
    </row>
    <row r="834" spans="1:3" x14ac:dyDescent="0.25">
      <c r="A834" s="2">
        <v>44595.885416666701</v>
      </c>
      <c r="B834">
        <v>6397.47509765625</v>
      </c>
      <c r="C834">
        <f t="shared" ca="1" si="12"/>
        <v>0</v>
      </c>
    </row>
    <row r="835" spans="1:3" x14ac:dyDescent="0.25">
      <c r="A835" s="2">
        <v>44595.888888888898</v>
      </c>
      <c r="B835">
        <v>6463.46533203125</v>
      </c>
      <c r="C835">
        <f t="shared" ca="1" si="12"/>
        <v>0</v>
      </c>
    </row>
    <row r="836" spans="1:3" x14ac:dyDescent="0.25">
      <c r="A836" s="2">
        <v>44595.892361111102</v>
      </c>
      <c r="B836">
        <v>6557.54150390625</v>
      </c>
      <c r="C836">
        <f t="shared" ref="C836:C899" ca="1" si="13">OFFSET($B$3,(ROW(B834)-1)*12,0)</f>
        <v>0</v>
      </c>
    </row>
    <row r="837" spans="1:3" x14ac:dyDescent="0.25">
      <c r="A837" s="2">
        <v>44595.895833333299</v>
      </c>
      <c r="B837">
        <v>6722.22119140625</v>
      </c>
      <c r="C837">
        <f t="shared" ca="1" si="13"/>
        <v>0</v>
      </c>
    </row>
    <row r="838" spans="1:3" x14ac:dyDescent="0.25">
      <c r="A838" s="2">
        <v>44595.899305555598</v>
      </c>
      <c r="B838">
        <v>6865.609375</v>
      </c>
      <c r="C838">
        <f t="shared" ca="1" si="13"/>
        <v>0</v>
      </c>
    </row>
    <row r="839" spans="1:3" x14ac:dyDescent="0.25">
      <c r="A839" s="2">
        <v>44595.902777777803</v>
      </c>
      <c r="B839">
        <v>7013.19970703125</v>
      </c>
      <c r="C839">
        <f t="shared" ca="1" si="13"/>
        <v>0</v>
      </c>
    </row>
    <row r="840" spans="1:3" x14ac:dyDescent="0.25">
      <c r="A840" s="2">
        <v>44595.90625</v>
      </c>
      <c r="B840">
        <v>7172.42578125</v>
      </c>
      <c r="C840">
        <f t="shared" ca="1" si="13"/>
        <v>0</v>
      </c>
    </row>
    <row r="841" spans="1:3" x14ac:dyDescent="0.25">
      <c r="A841" s="2">
        <v>44595.909722222197</v>
      </c>
      <c r="B841">
        <v>7256.259765625</v>
      </c>
      <c r="C841">
        <f t="shared" ca="1" si="13"/>
        <v>0</v>
      </c>
    </row>
    <row r="842" spans="1:3" x14ac:dyDescent="0.25">
      <c r="A842" s="2">
        <v>44595.913194444402</v>
      </c>
      <c r="B842">
        <v>7255.875</v>
      </c>
      <c r="C842">
        <f t="shared" ca="1" si="13"/>
        <v>0</v>
      </c>
    </row>
    <row r="843" spans="1:3" x14ac:dyDescent="0.25">
      <c r="A843" s="2">
        <v>44595.916666666701</v>
      </c>
      <c r="B843">
        <v>7265.1611328125</v>
      </c>
      <c r="C843">
        <f t="shared" ca="1" si="13"/>
        <v>0</v>
      </c>
    </row>
    <row r="844" spans="1:3" x14ac:dyDescent="0.25">
      <c r="A844" s="2">
        <v>44595.920138888898</v>
      </c>
      <c r="B844">
        <v>7247.16064453125</v>
      </c>
      <c r="C844">
        <f t="shared" ca="1" si="13"/>
        <v>0</v>
      </c>
    </row>
    <row r="845" spans="1:3" x14ac:dyDescent="0.25">
      <c r="A845" s="2">
        <v>44595.923611111102</v>
      </c>
      <c r="B845">
        <v>7221.580078125</v>
      </c>
      <c r="C845">
        <f t="shared" ca="1" si="13"/>
        <v>0</v>
      </c>
    </row>
    <row r="846" spans="1:3" x14ac:dyDescent="0.25">
      <c r="A846" s="2">
        <v>44595.927083333299</v>
      </c>
      <c r="B846">
        <v>7228.4091796875</v>
      </c>
      <c r="C846">
        <f t="shared" ca="1" si="13"/>
        <v>0</v>
      </c>
    </row>
    <row r="847" spans="1:3" x14ac:dyDescent="0.25">
      <c r="A847" s="2">
        <v>44595.930555555598</v>
      </c>
      <c r="B847">
        <v>7171.76611328125</v>
      </c>
      <c r="C847">
        <f t="shared" ca="1" si="13"/>
        <v>0</v>
      </c>
    </row>
    <row r="848" spans="1:3" x14ac:dyDescent="0.25">
      <c r="A848" s="2">
        <v>44595.934027777803</v>
      </c>
      <c r="B848">
        <v>7168.0244140625</v>
      </c>
      <c r="C848">
        <f t="shared" ca="1" si="13"/>
        <v>0</v>
      </c>
    </row>
    <row r="849" spans="1:3" x14ac:dyDescent="0.25">
      <c r="A849" s="2">
        <v>44595.9375</v>
      </c>
      <c r="B849">
        <v>7078.2744140625</v>
      </c>
      <c r="C849">
        <f t="shared" ca="1" si="13"/>
        <v>0</v>
      </c>
    </row>
    <row r="850" spans="1:3" x14ac:dyDescent="0.25">
      <c r="A850" s="2">
        <v>44595.940972222197</v>
      </c>
      <c r="B850">
        <v>7026.6787109375</v>
      </c>
      <c r="C850">
        <f t="shared" ca="1" si="13"/>
        <v>0</v>
      </c>
    </row>
    <row r="851" spans="1:3" x14ac:dyDescent="0.25">
      <c r="A851" s="2">
        <v>44595.944444444402</v>
      </c>
      <c r="B851">
        <v>6964.1875</v>
      </c>
      <c r="C851">
        <f t="shared" ca="1" si="13"/>
        <v>0</v>
      </c>
    </row>
    <row r="852" spans="1:3" x14ac:dyDescent="0.25">
      <c r="A852" s="2">
        <v>44595.947916666701</v>
      </c>
      <c r="B852">
        <v>6905.9765625</v>
      </c>
      <c r="C852">
        <f t="shared" ca="1" si="13"/>
        <v>0</v>
      </c>
    </row>
    <row r="853" spans="1:3" x14ac:dyDescent="0.25">
      <c r="A853" s="2">
        <v>44595.951388888898</v>
      </c>
      <c r="B853">
        <v>6833.01611328125</v>
      </c>
      <c r="C853">
        <f t="shared" ca="1" si="13"/>
        <v>0</v>
      </c>
    </row>
    <row r="854" spans="1:3" x14ac:dyDescent="0.25">
      <c r="A854" s="2">
        <v>44595.954861111102</v>
      </c>
      <c r="B854">
        <v>6789.8876953125</v>
      </c>
      <c r="C854">
        <f t="shared" ca="1" si="13"/>
        <v>0</v>
      </c>
    </row>
    <row r="855" spans="1:3" x14ac:dyDescent="0.25">
      <c r="A855" s="2">
        <v>44595.958333333299</v>
      </c>
      <c r="B855">
        <v>6752.28515625</v>
      </c>
      <c r="C855">
        <f t="shared" ca="1" si="13"/>
        <v>0</v>
      </c>
    </row>
    <row r="856" spans="1:3" x14ac:dyDescent="0.25">
      <c r="A856" s="2">
        <v>44595.961805555598</v>
      </c>
      <c r="B856">
        <v>6753.75390625</v>
      </c>
      <c r="C856">
        <f t="shared" ca="1" si="13"/>
        <v>0</v>
      </c>
    </row>
    <row r="857" spans="1:3" x14ac:dyDescent="0.25">
      <c r="A857" s="2">
        <v>44595.965277777803</v>
      </c>
      <c r="B857">
        <v>7710.5714721679688</v>
      </c>
      <c r="C857">
        <f t="shared" ca="1" si="13"/>
        <v>0</v>
      </c>
    </row>
    <row r="858" spans="1:3" x14ac:dyDescent="0.25">
      <c r="A858" s="2">
        <v>44595.96875</v>
      </c>
      <c r="B858">
        <v>6756.3125</v>
      </c>
      <c r="C858">
        <f t="shared" ca="1" si="13"/>
        <v>0</v>
      </c>
    </row>
    <row r="859" spans="1:3" x14ac:dyDescent="0.25">
      <c r="A859" s="2">
        <v>44595.972222222197</v>
      </c>
      <c r="B859">
        <v>6737.96728515625</v>
      </c>
      <c r="C859">
        <f t="shared" ca="1" si="13"/>
        <v>0</v>
      </c>
    </row>
    <row r="860" spans="1:3" x14ac:dyDescent="0.25">
      <c r="A860" s="2">
        <v>44595.975694444402</v>
      </c>
      <c r="B860">
        <v>6738.1767578125</v>
      </c>
      <c r="C860">
        <f t="shared" ca="1" si="13"/>
        <v>0</v>
      </c>
    </row>
    <row r="861" spans="1:3" x14ac:dyDescent="0.25">
      <c r="A861" s="2">
        <v>44595.979166666701</v>
      </c>
      <c r="B861">
        <v>6725.98876953125</v>
      </c>
      <c r="C861">
        <f t="shared" ca="1" si="13"/>
        <v>0</v>
      </c>
    </row>
    <row r="862" spans="1:3" x14ac:dyDescent="0.25">
      <c r="A862" s="2">
        <v>44595.982638888898</v>
      </c>
      <c r="B862">
        <v>6736.01416015625</v>
      </c>
      <c r="C862">
        <f t="shared" ca="1" si="13"/>
        <v>0</v>
      </c>
    </row>
    <row r="863" spans="1:3" x14ac:dyDescent="0.25">
      <c r="A863" s="2">
        <v>44595.986111111102</v>
      </c>
      <c r="B863">
        <v>6795.01708984375</v>
      </c>
      <c r="C863">
        <f t="shared" ca="1" si="13"/>
        <v>0</v>
      </c>
    </row>
    <row r="864" spans="1:3" x14ac:dyDescent="0.25">
      <c r="A864" s="2">
        <v>44595.989583333299</v>
      </c>
      <c r="B864">
        <v>6809.74951171875</v>
      </c>
      <c r="C864">
        <f t="shared" ca="1" si="13"/>
        <v>0</v>
      </c>
    </row>
    <row r="865" spans="1:3" x14ac:dyDescent="0.25">
      <c r="A865" s="2">
        <v>44595.993055555598</v>
      </c>
      <c r="B865">
        <v>6763.06982421875</v>
      </c>
      <c r="C865">
        <f t="shared" ca="1" si="13"/>
        <v>0</v>
      </c>
    </row>
    <row r="866" spans="1:3" x14ac:dyDescent="0.25">
      <c r="A866" s="2">
        <v>44595.996527777803</v>
      </c>
      <c r="B866">
        <v>6752.19921875</v>
      </c>
      <c r="C866">
        <f t="shared" ca="1" si="13"/>
        <v>0</v>
      </c>
    </row>
    <row r="867" spans="1:3" x14ac:dyDescent="0.25">
      <c r="A867" s="2">
        <v>44596</v>
      </c>
      <c r="B867">
        <v>6721.10205078125</v>
      </c>
      <c r="C867">
        <f t="shared" ca="1" si="13"/>
        <v>0</v>
      </c>
    </row>
    <row r="868" spans="1:3" x14ac:dyDescent="0.25">
      <c r="A868" s="2">
        <v>44596.003472222197</v>
      </c>
      <c r="B868">
        <v>6705.06396484375</v>
      </c>
      <c r="C868">
        <f t="shared" ca="1" si="13"/>
        <v>0</v>
      </c>
    </row>
    <row r="869" spans="1:3" x14ac:dyDescent="0.25">
      <c r="A869" s="2">
        <v>44596.006944444402</v>
      </c>
      <c r="B869">
        <v>6676.38134765625</v>
      </c>
      <c r="C869">
        <f t="shared" ca="1" si="13"/>
        <v>0</v>
      </c>
    </row>
    <row r="870" spans="1:3" x14ac:dyDescent="0.25">
      <c r="A870" s="2">
        <v>44596.010416666701</v>
      </c>
      <c r="B870">
        <v>6611.83447265625</v>
      </c>
      <c r="C870">
        <f t="shared" ca="1" si="13"/>
        <v>0</v>
      </c>
    </row>
    <row r="871" spans="1:3" x14ac:dyDescent="0.25">
      <c r="A871" s="2">
        <v>44596.013888888898</v>
      </c>
      <c r="B871">
        <v>6541.72900390625</v>
      </c>
      <c r="C871">
        <f t="shared" ca="1" si="13"/>
        <v>0</v>
      </c>
    </row>
    <row r="872" spans="1:3" x14ac:dyDescent="0.25">
      <c r="A872" s="2">
        <v>44596.017361111102</v>
      </c>
      <c r="B872">
        <v>6482.5205078125</v>
      </c>
      <c r="C872">
        <f t="shared" ca="1" si="13"/>
        <v>0</v>
      </c>
    </row>
    <row r="873" spans="1:3" x14ac:dyDescent="0.25">
      <c r="A873" s="2">
        <v>44596.020833333299</v>
      </c>
      <c r="B873">
        <v>6431.2919921875</v>
      </c>
      <c r="C873">
        <f t="shared" ca="1" si="13"/>
        <v>0</v>
      </c>
    </row>
    <row r="874" spans="1:3" x14ac:dyDescent="0.25">
      <c r="A874" s="2">
        <v>44596.024305555598</v>
      </c>
      <c r="B874">
        <v>6420.88671875</v>
      </c>
      <c r="C874">
        <f t="shared" ca="1" si="13"/>
        <v>0</v>
      </c>
    </row>
    <row r="875" spans="1:3" x14ac:dyDescent="0.25">
      <c r="A875" s="2">
        <v>44596.027777777803</v>
      </c>
      <c r="B875">
        <v>6337.02197265625</v>
      </c>
      <c r="C875">
        <f t="shared" ca="1" si="13"/>
        <v>0</v>
      </c>
    </row>
    <row r="876" spans="1:3" x14ac:dyDescent="0.25">
      <c r="A876" s="2">
        <v>44596.03125</v>
      </c>
      <c r="B876">
        <v>6289.44140625</v>
      </c>
      <c r="C876">
        <f t="shared" ca="1" si="13"/>
        <v>0</v>
      </c>
    </row>
    <row r="877" spans="1:3" x14ac:dyDescent="0.25">
      <c r="A877" s="2">
        <v>44596.034722222197</v>
      </c>
      <c r="B877">
        <v>6222.18359375</v>
      </c>
      <c r="C877">
        <f t="shared" ca="1" si="13"/>
        <v>0</v>
      </c>
    </row>
    <row r="878" spans="1:3" x14ac:dyDescent="0.25">
      <c r="A878" s="2">
        <v>44596.038194444402</v>
      </c>
      <c r="B878">
        <v>6213.76416015625</v>
      </c>
      <c r="C878">
        <f t="shared" ca="1" si="13"/>
        <v>0</v>
      </c>
    </row>
    <row r="879" spans="1:3" x14ac:dyDescent="0.25">
      <c r="A879" s="2">
        <v>44596.041666666701</v>
      </c>
      <c r="B879">
        <v>6201.30615234375</v>
      </c>
      <c r="C879">
        <f t="shared" ca="1" si="13"/>
        <v>0</v>
      </c>
    </row>
    <row r="880" spans="1:3" x14ac:dyDescent="0.25">
      <c r="A880" s="2">
        <v>44596.045138888898</v>
      </c>
      <c r="B880">
        <v>6213.794921875</v>
      </c>
      <c r="C880">
        <f t="shared" ca="1" si="13"/>
        <v>0</v>
      </c>
    </row>
    <row r="881" spans="1:3" x14ac:dyDescent="0.25">
      <c r="A881" s="2">
        <v>44596.048611111102</v>
      </c>
      <c r="B881">
        <v>6195.7099609375</v>
      </c>
      <c r="C881">
        <f t="shared" ca="1" si="13"/>
        <v>0</v>
      </c>
    </row>
    <row r="882" spans="1:3" x14ac:dyDescent="0.25">
      <c r="A882" s="2">
        <v>44596.052083333299</v>
      </c>
      <c r="B882">
        <v>6210.86865234375</v>
      </c>
      <c r="C882">
        <f t="shared" ca="1" si="13"/>
        <v>0</v>
      </c>
    </row>
    <row r="883" spans="1:3" x14ac:dyDescent="0.25">
      <c r="A883" s="2">
        <v>44596.055555555598</v>
      </c>
      <c r="B883">
        <v>6227.80712890625</v>
      </c>
      <c r="C883">
        <f t="shared" ca="1" si="13"/>
        <v>0</v>
      </c>
    </row>
    <row r="884" spans="1:3" x14ac:dyDescent="0.25">
      <c r="A884" s="2">
        <v>44596.059027777803</v>
      </c>
      <c r="B884">
        <v>6248.8896484375</v>
      </c>
      <c r="C884">
        <f t="shared" ca="1" si="13"/>
        <v>0</v>
      </c>
    </row>
    <row r="885" spans="1:3" x14ac:dyDescent="0.25">
      <c r="A885" s="2">
        <v>44596.0625</v>
      </c>
      <c r="B885">
        <v>6306.73095703125</v>
      </c>
      <c r="C885">
        <f t="shared" ca="1" si="13"/>
        <v>0</v>
      </c>
    </row>
    <row r="886" spans="1:3" x14ac:dyDescent="0.25">
      <c r="A886" s="2">
        <v>44596.065972222197</v>
      </c>
      <c r="B886">
        <v>6359.5673828125</v>
      </c>
      <c r="C886">
        <f t="shared" ca="1" si="13"/>
        <v>0</v>
      </c>
    </row>
    <row r="887" spans="1:3" x14ac:dyDescent="0.25">
      <c r="A887" s="2">
        <v>44596.069444444402</v>
      </c>
      <c r="B887">
        <v>6417.85498046875</v>
      </c>
      <c r="C887">
        <f t="shared" ca="1" si="13"/>
        <v>0</v>
      </c>
    </row>
    <row r="888" spans="1:3" x14ac:dyDescent="0.25">
      <c r="A888" s="2">
        <v>44596.072916666701</v>
      </c>
      <c r="B888">
        <v>6429.1572265625</v>
      </c>
      <c r="C888">
        <f t="shared" ca="1" si="13"/>
        <v>0</v>
      </c>
    </row>
    <row r="889" spans="1:3" x14ac:dyDescent="0.25">
      <c r="A889" s="2">
        <v>44596.076388888898</v>
      </c>
      <c r="B889">
        <v>6364.28515625</v>
      </c>
      <c r="C889">
        <f t="shared" ca="1" si="13"/>
        <v>0</v>
      </c>
    </row>
    <row r="890" spans="1:3" x14ac:dyDescent="0.25">
      <c r="A890" s="2">
        <v>44596.079861111102</v>
      </c>
      <c r="B890">
        <v>6350.1484375</v>
      </c>
      <c r="C890">
        <f t="shared" ca="1" si="13"/>
        <v>0</v>
      </c>
    </row>
    <row r="891" spans="1:3" x14ac:dyDescent="0.25">
      <c r="A891" s="2">
        <v>44596.083333333299</v>
      </c>
      <c r="B891">
        <v>6300.69775390625</v>
      </c>
      <c r="C891">
        <f t="shared" ca="1" si="13"/>
        <v>0</v>
      </c>
    </row>
    <row r="892" spans="1:3" x14ac:dyDescent="0.25">
      <c r="A892" s="2">
        <v>44596.086805555598</v>
      </c>
      <c r="B892">
        <v>6262.9697265625</v>
      </c>
      <c r="C892">
        <f t="shared" ca="1" si="13"/>
        <v>0</v>
      </c>
    </row>
    <row r="893" spans="1:3" x14ac:dyDescent="0.25">
      <c r="A893" s="2">
        <v>44596.090277777803</v>
      </c>
      <c r="B893">
        <v>6217.875</v>
      </c>
      <c r="C893">
        <f t="shared" ca="1" si="13"/>
        <v>0</v>
      </c>
    </row>
    <row r="894" spans="1:3" x14ac:dyDescent="0.25">
      <c r="A894" s="2">
        <v>44596.09375</v>
      </c>
      <c r="B894">
        <v>6172.484375</v>
      </c>
      <c r="C894">
        <f t="shared" ca="1" si="13"/>
        <v>0</v>
      </c>
    </row>
    <row r="895" spans="1:3" x14ac:dyDescent="0.25">
      <c r="A895" s="2">
        <v>44596.097222222197</v>
      </c>
      <c r="B895">
        <v>6151.119140625</v>
      </c>
      <c r="C895">
        <f t="shared" ca="1" si="13"/>
        <v>0</v>
      </c>
    </row>
    <row r="896" spans="1:3" x14ac:dyDescent="0.25">
      <c r="A896" s="2">
        <v>44596.100694444402</v>
      </c>
      <c r="B896">
        <v>6105.1630859375</v>
      </c>
      <c r="C896">
        <f t="shared" ca="1" si="13"/>
        <v>0</v>
      </c>
    </row>
    <row r="897" spans="1:3" x14ac:dyDescent="0.25">
      <c r="A897" s="2">
        <v>44596.104166666701</v>
      </c>
      <c r="B897">
        <v>6083.6953125</v>
      </c>
      <c r="C897">
        <f t="shared" ca="1" si="13"/>
        <v>0</v>
      </c>
    </row>
    <row r="898" spans="1:3" x14ac:dyDescent="0.25">
      <c r="A898" s="2">
        <v>44596.107638888898</v>
      </c>
      <c r="B898">
        <v>6079.4619140625</v>
      </c>
      <c r="C898">
        <f t="shared" ca="1" si="13"/>
        <v>0</v>
      </c>
    </row>
    <row r="899" spans="1:3" x14ac:dyDescent="0.25">
      <c r="A899" s="2">
        <v>44596.111111111102</v>
      </c>
      <c r="B899">
        <v>6037.177734375</v>
      </c>
      <c r="C899">
        <f t="shared" ca="1" si="13"/>
        <v>0</v>
      </c>
    </row>
    <row r="900" spans="1:3" x14ac:dyDescent="0.25">
      <c r="A900" s="2">
        <v>44596.114583333299</v>
      </c>
      <c r="B900">
        <v>5995.2236328125</v>
      </c>
      <c r="C900">
        <f t="shared" ref="C900:C963" ca="1" si="14">OFFSET($B$3,(ROW(B898)-1)*12,0)</f>
        <v>0</v>
      </c>
    </row>
    <row r="901" spans="1:3" x14ac:dyDescent="0.25">
      <c r="A901" s="2">
        <v>44596.118055555598</v>
      </c>
      <c r="B901">
        <v>5948.8505859375</v>
      </c>
      <c r="C901">
        <f t="shared" ca="1" si="14"/>
        <v>0</v>
      </c>
    </row>
    <row r="902" spans="1:3" x14ac:dyDescent="0.25">
      <c r="A902" s="2">
        <v>44596.121527777803</v>
      </c>
      <c r="B902">
        <v>5973.02685546875</v>
      </c>
      <c r="C902">
        <f t="shared" ca="1" si="14"/>
        <v>0</v>
      </c>
    </row>
    <row r="903" spans="1:3" x14ac:dyDescent="0.25">
      <c r="A903" s="2">
        <v>44596.125</v>
      </c>
      <c r="B903">
        <v>5916.11328125</v>
      </c>
      <c r="C903">
        <f t="shared" ca="1" si="14"/>
        <v>0</v>
      </c>
    </row>
    <row r="904" spans="1:3" x14ac:dyDescent="0.25">
      <c r="A904" s="2">
        <v>44596.128472222197</v>
      </c>
      <c r="B904">
        <v>5919.560546875</v>
      </c>
      <c r="C904">
        <f t="shared" ca="1" si="14"/>
        <v>0</v>
      </c>
    </row>
    <row r="905" spans="1:3" x14ac:dyDescent="0.25">
      <c r="A905" s="2">
        <v>44596.131944444402</v>
      </c>
      <c r="B905">
        <v>5862.8369140625</v>
      </c>
      <c r="C905">
        <f t="shared" ca="1" si="14"/>
        <v>0</v>
      </c>
    </row>
    <row r="906" spans="1:3" x14ac:dyDescent="0.25">
      <c r="A906" s="2">
        <v>44596.135416666701</v>
      </c>
      <c r="B906">
        <v>5772.875</v>
      </c>
      <c r="C906">
        <f t="shared" ca="1" si="14"/>
        <v>0</v>
      </c>
    </row>
    <row r="907" spans="1:3" x14ac:dyDescent="0.25">
      <c r="A907" s="2">
        <v>44596.138888888898</v>
      </c>
      <c r="B907">
        <v>5757.0830078125</v>
      </c>
      <c r="C907">
        <f t="shared" ca="1" si="14"/>
        <v>0</v>
      </c>
    </row>
    <row r="908" spans="1:3" x14ac:dyDescent="0.25">
      <c r="A908" s="2">
        <v>44596.142361111102</v>
      </c>
      <c r="B908">
        <v>5706.224609375</v>
      </c>
      <c r="C908">
        <f t="shared" ca="1" si="14"/>
        <v>0</v>
      </c>
    </row>
    <row r="909" spans="1:3" x14ac:dyDescent="0.25">
      <c r="A909" s="2">
        <v>44596.145833333299</v>
      </c>
      <c r="B909">
        <v>5730.09814453125</v>
      </c>
      <c r="C909">
        <f t="shared" ca="1" si="14"/>
        <v>0</v>
      </c>
    </row>
    <row r="910" spans="1:3" x14ac:dyDescent="0.25">
      <c r="A910" s="2">
        <v>44596.149305555598</v>
      </c>
      <c r="B910">
        <v>5730.63720703125</v>
      </c>
      <c r="C910">
        <f t="shared" ca="1" si="14"/>
        <v>0</v>
      </c>
    </row>
    <row r="911" spans="1:3" x14ac:dyDescent="0.25">
      <c r="A911" s="2">
        <v>44596.152777777803</v>
      </c>
      <c r="B911">
        <v>5691.50244140625</v>
      </c>
      <c r="C911">
        <f t="shared" ca="1" si="14"/>
        <v>0</v>
      </c>
    </row>
    <row r="912" spans="1:3" x14ac:dyDescent="0.25">
      <c r="A912" s="2">
        <v>44596.15625</v>
      </c>
      <c r="B912">
        <v>5687.70361328125</v>
      </c>
      <c r="C912">
        <f t="shared" ca="1" si="14"/>
        <v>0</v>
      </c>
    </row>
    <row r="913" spans="1:3" x14ac:dyDescent="0.25">
      <c r="A913" s="2">
        <v>44596.159722222197</v>
      </c>
      <c r="B913">
        <v>5689.39794921875</v>
      </c>
      <c r="C913">
        <f t="shared" ca="1" si="14"/>
        <v>0</v>
      </c>
    </row>
    <row r="914" spans="1:3" x14ac:dyDescent="0.25">
      <c r="A914" s="2">
        <v>44596.163194444402</v>
      </c>
      <c r="B914">
        <v>5712.0107421875</v>
      </c>
      <c r="C914">
        <f t="shared" ca="1" si="14"/>
        <v>0</v>
      </c>
    </row>
    <row r="915" spans="1:3" x14ac:dyDescent="0.25">
      <c r="A915" s="2">
        <v>44596.166666666701</v>
      </c>
      <c r="B915">
        <v>5654.22509765625</v>
      </c>
      <c r="C915">
        <f t="shared" ca="1" si="14"/>
        <v>0</v>
      </c>
    </row>
    <row r="916" spans="1:3" x14ac:dyDescent="0.25">
      <c r="A916" s="2">
        <v>44596.170138888898</v>
      </c>
      <c r="B916">
        <v>5681.69677734375</v>
      </c>
      <c r="C916">
        <f t="shared" ca="1" si="14"/>
        <v>0</v>
      </c>
    </row>
    <row r="917" spans="1:3" x14ac:dyDescent="0.25">
      <c r="A917" s="2">
        <v>44596.173611111102</v>
      </c>
      <c r="B917">
        <v>5686.13623046875</v>
      </c>
      <c r="C917">
        <f t="shared" ca="1" si="14"/>
        <v>0</v>
      </c>
    </row>
    <row r="918" spans="1:3" x14ac:dyDescent="0.25">
      <c r="A918" s="2">
        <v>44596.177083333299</v>
      </c>
      <c r="B918">
        <v>5681.46142578125</v>
      </c>
      <c r="C918">
        <f t="shared" ca="1" si="14"/>
        <v>0</v>
      </c>
    </row>
    <row r="919" spans="1:3" x14ac:dyDescent="0.25">
      <c r="A919" s="2">
        <v>44596.180555555598</v>
      </c>
      <c r="B919">
        <v>5746.13134765625</v>
      </c>
      <c r="C919">
        <f t="shared" ca="1" si="14"/>
        <v>0</v>
      </c>
    </row>
    <row r="920" spans="1:3" x14ac:dyDescent="0.25">
      <c r="A920" s="2">
        <v>44596.184027777803</v>
      </c>
      <c r="B920">
        <v>5740.54150390625</v>
      </c>
      <c r="C920">
        <f t="shared" ca="1" si="14"/>
        <v>0</v>
      </c>
    </row>
    <row r="921" spans="1:3" x14ac:dyDescent="0.25">
      <c r="A921" s="2">
        <v>44596.1875</v>
      </c>
      <c r="B921">
        <v>5733.29150390625</v>
      </c>
      <c r="C921">
        <f t="shared" ca="1" si="14"/>
        <v>0</v>
      </c>
    </row>
    <row r="922" spans="1:3" x14ac:dyDescent="0.25">
      <c r="A922" s="2">
        <v>44596.190972222197</v>
      </c>
      <c r="B922">
        <v>5793.61328125</v>
      </c>
      <c r="C922">
        <f t="shared" ca="1" si="14"/>
        <v>0</v>
      </c>
    </row>
    <row r="923" spans="1:3" x14ac:dyDescent="0.25">
      <c r="A923" s="2">
        <v>44596.194444444402</v>
      </c>
      <c r="B923">
        <v>5712.88720703125</v>
      </c>
      <c r="C923">
        <f t="shared" ca="1" si="14"/>
        <v>0</v>
      </c>
    </row>
    <row r="924" spans="1:3" x14ac:dyDescent="0.25">
      <c r="A924" s="2">
        <v>44596.197916666701</v>
      </c>
      <c r="B924">
        <v>5734.06005859375</v>
      </c>
      <c r="C924">
        <f t="shared" ca="1" si="14"/>
        <v>0</v>
      </c>
    </row>
    <row r="925" spans="1:3" x14ac:dyDescent="0.25">
      <c r="A925" s="2">
        <v>44596.201388888898</v>
      </c>
      <c r="B925">
        <v>5799.4052734375</v>
      </c>
      <c r="C925">
        <f t="shared" ca="1" si="14"/>
        <v>0</v>
      </c>
    </row>
    <row r="926" spans="1:3" x14ac:dyDescent="0.25">
      <c r="A926" s="2">
        <v>44596.204861111102</v>
      </c>
      <c r="B926">
        <v>5738.06982421875</v>
      </c>
      <c r="C926">
        <f t="shared" ca="1" si="14"/>
        <v>0</v>
      </c>
    </row>
    <row r="927" spans="1:3" x14ac:dyDescent="0.25">
      <c r="A927" s="2">
        <v>44596.208333333299</v>
      </c>
      <c r="B927">
        <v>5715.7939453125</v>
      </c>
      <c r="C927">
        <f t="shared" ca="1" si="14"/>
        <v>0</v>
      </c>
    </row>
    <row r="928" spans="1:3" x14ac:dyDescent="0.25">
      <c r="A928" s="2">
        <v>44596.211805555598</v>
      </c>
      <c r="B928">
        <v>5682.9541015625</v>
      </c>
      <c r="C928">
        <f t="shared" ca="1" si="14"/>
        <v>0</v>
      </c>
    </row>
    <row r="929" spans="1:3" x14ac:dyDescent="0.25">
      <c r="A929" s="2">
        <v>44596.215277777803</v>
      </c>
      <c r="B929">
        <v>5622.27734375</v>
      </c>
      <c r="C929">
        <f t="shared" ca="1" si="14"/>
        <v>0</v>
      </c>
    </row>
    <row r="930" spans="1:3" x14ac:dyDescent="0.25">
      <c r="A930" s="2">
        <v>44596.21875</v>
      </c>
      <c r="B930">
        <v>5500.5859375</v>
      </c>
      <c r="C930">
        <f t="shared" ca="1" si="14"/>
        <v>0</v>
      </c>
    </row>
    <row r="931" spans="1:3" x14ac:dyDescent="0.25">
      <c r="A931" s="2">
        <v>44596.222222222197</v>
      </c>
      <c r="B931">
        <v>5403.9453125</v>
      </c>
      <c r="C931">
        <f t="shared" ca="1" si="14"/>
        <v>0</v>
      </c>
    </row>
    <row r="932" spans="1:3" x14ac:dyDescent="0.25">
      <c r="A932" s="2">
        <v>44596.225694444402</v>
      </c>
      <c r="B932">
        <v>5333.8115234375</v>
      </c>
      <c r="C932">
        <f t="shared" ca="1" si="14"/>
        <v>0</v>
      </c>
    </row>
    <row r="933" spans="1:3" x14ac:dyDescent="0.25">
      <c r="A933" s="2">
        <v>44596.229166666701</v>
      </c>
      <c r="B933">
        <v>5248.79833984375</v>
      </c>
      <c r="C933">
        <f t="shared" ca="1" si="14"/>
        <v>0</v>
      </c>
    </row>
    <row r="934" spans="1:3" x14ac:dyDescent="0.25">
      <c r="A934" s="2">
        <v>44596.232638888898</v>
      </c>
      <c r="B934">
        <v>5194.1875</v>
      </c>
      <c r="C934">
        <f t="shared" ca="1" si="14"/>
        <v>0</v>
      </c>
    </row>
    <row r="935" spans="1:3" x14ac:dyDescent="0.25">
      <c r="A935" s="2">
        <v>44596.236111111102</v>
      </c>
      <c r="B935">
        <v>5111.6005859375</v>
      </c>
      <c r="C935">
        <f t="shared" ca="1" si="14"/>
        <v>0</v>
      </c>
    </row>
    <row r="936" spans="1:3" x14ac:dyDescent="0.25">
      <c r="A936" s="2">
        <v>44596.239583333299</v>
      </c>
      <c r="B936">
        <v>5062.154296875</v>
      </c>
      <c r="C936">
        <f t="shared" ca="1" si="14"/>
        <v>0</v>
      </c>
    </row>
    <row r="937" spans="1:3" x14ac:dyDescent="0.25">
      <c r="A937" s="2">
        <v>44596.243055555598</v>
      </c>
      <c r="B937">
        <v>5062.8046875</v>
      </c>
      <c r="C937">
        <f t="shared" ca="1" si="14"/>
        <v>0</v>
      </c>
    </row>
    <row r="938" spans="1:3" x14ac:dyDescent="0.25">
      <c r="A938" s="2">
        <v>44596.246527777803</v>
      </c>
      <c r="B938">
        <v>4979.77734375</v>
      </c>
      <c r="C938">
        <f t="shared" ca="1" si="14"/>
        <v>0</v>
      </c>
    </row>
    <row r="939" spans="1:3" x14ac:dyDescent="0.25">
      <c r="A939" s="2">
        <v>44596.25</v>
      </c>
      <c r="B939">
        <v>4912.8955078125</v>
      </c>
      <c r="C939">
        <f t="shared" ca="1" si="14"/>
        <v>0</v>
      </c>
    </row>
    <row r="940" spans="1:3" x14ac:dyDescent="0.25">
      <c r="A940" s="2">
        <v>44596.253472222197</v>
      </c>
      <c r="B940">
        <v>4989.2748718261719</v>
      </c>
      <c r="C940">
        <f t="shared" ca="1" si="14"/>
        <v>0</v>
      </c>
    </row>
    <row r="941" spans="1:3" x14ac:dyDescent="0.25">
      <c r="A941" s="2">
        <v>44596.256944444402</v>
      </c>
      <c r="B941">
        <v>4947.0048370361328</v>
      </c>
      <c r="C941">
        <f t="shared" ca="1" si="14"/>
        <v>0</v>
      </c>
    </row>
    <row r="942" spans="1:3" x14ac:dyDescent="0.25">
      <c r="A942" s="2">
        <v>44596.260416666701</v>
      </c>
      <c r="B942">
        <v>4943.651123046875</v>
      </c>
      <c r="C942">
        <f t="shared" ca="1" si="14"/>
        <v>0</v>
      </c>
    </row>
    <row r="943" spans="1:3" x14ac:dyDescent="0.25">
      <c r="A943" s="2">
        <v>44596.263888888898</v>
      </c>
      <c r="B943">
        <v>4902.5414276123047</v>
      </c>
      <c r="C943">
        <f t="shared" ca="1" si="14"/>
        <v>0</v>
      </c>
    </row>
    <row r="944" spans="1:3" x14ac:dyDescent="0.25">
      <c r="A944" s="2">
        <v>44596.267361111102</v>
      </c>
      <c r="B944">
        <v>4859.6067504882813</v>
      </c>
      <c r="C944">
        <f t="shared" ca="1" si="14"/>
        <v>0</v>
      </c>
    </row>
    <row r="945" spans="1:3" x14ac:dyDescent="0.25">
      <c r="A945" s="2">
        <v>44596.270833333299</v>
      </c>
      <c r="B945">
        <v>4794.8795623779297</v>
      </c>
      <c r="C945">
        <f t="shared" ca="1" si="14"/>
        <v>0</v>
      </c>
    </row>
    <row r="946" spans="1:3" x14ac:dyDescent="0.25">
      <c r="A946" s="2">
        <v>44596.274305555598</v>
      </c>
      <c r="B946">
        <v>4741.1387634277344</v>
      </c>
      <c r="C946">
        <f t="shared" ca="1" si="14"/>
        <v>0</v>
      </c>
    </row>
    <row r="947" spans="1:3" x14ac:dyDescent="0.25">
      <c r="A947" s="2">
        <v>44596.277777777803</v>
      </c>
      <c r="B947">
        <v>4625.5357055664063</v>
      </c>
      <c r="C947">
        <f t="shared" ca="1" si="14"/>
        <v>0</v>
      </c>
    </row>
    <row r="948" spans="1:3" x14ac:dyDescent="0.25">
      <c r="A948" s="2">
        <v>44596.28125</v>
      </c>
      <c r="B948">
        <v>4526.9848937988281</v>
      </c>
      <c r="C948">
        <f t="shared" ca="1" si="14"/>
        <v>0</v>
      </c>
    </row>
    <row r="949" spans="1:3" x14ac:dyDescent="0.25">
      <c r="A949" s="2">
        <v>44596.284722222197</v>
      </c>
      <c r="B949">
        <v>4394.564453125</v>
      </c>
      <c r="C949">
        <f t="shared" ca="1" si="14"/>
        <v>0</v>
      </c>
    </row>
    <row r="950" spans="1:3" x14ac:dyDescent="0.25">
      <c r="A950" s="2">
        <v>44596.288194444402</v>
      </c>
      <c r="B950">
        <v>4277.3919067382813</v>
      </c>
      <c r="C950">
        <f t="shared" ca="1" si="14"/>
        <v>0</v>
      </c>
    </row>
    <row r="951" spans="1:3" x14ac:dyDescent="0.25">
      <c r="A951" s="2">
        <v>44596.291666666701</v>
      </c>
      <c r="B951">
        <v>4445.5585021972656</v>
      </c>
      <c r="C951">
        <f t="shared" ca="1" si="14"/>
        <v>0</v>
      </c>
    </row>
    <row r="952" spans="1:3" x14ac:dyDescent="0.25">
      <c r="A952" s="2">
        <v>44596.295138888898</v>
      </c>
      <c r="B952">
        <v>4123.2845764160156</v>
      </c>
      <c r="C952">
        <f t="shared" ca="1" si="14"/>
        <v>0</v>
      </c>
    </row>
    <row r="953" spans="1:3" x14ac:dyDescent="0.25">
      <c r="A953" s="2">
        <v>44596.298611111102</v>
      </c>
      <c r="B953">
        <v>4120.2997894287109</v>
      </c>
      <c r="C953">
        <f t="shared" ca="1" si="14"/>
        <v>0</v>
      </c>
    </row>
    <row r="954" spans="1:3" x14ac:dyDescent="0.25">
      <c r="A954" s="2">
        <v>44596.302083333299</v>
      </c>
      <c r="B954">
        <v>4078.8433837890625</v>
      </c>
      <c r="C954">
        <f t="shared" ca="1" si="14"/>
        <v>0</v>
      </c>
    </row>
    <row r="955" spans="1:3" x14ac:dyDescent="0.25">
      <c r="A955" s="2">
        <v>44596.305555555598</v>
      </c>
      <c r="B955">
        <v>4054.1170043945313</v>
      </c>
      <c r="C955">
        <f t="shared" ca="1" si="14"/>
        <v>0</v>
      </c>
    </row>
    <row r="956" spans="1:3" x14ac:dyDescent="0.25">
      <c r="A956" s="2">
        <v>44596.309027777803</v>
      </c>
      <c r="B956">
        <v>4107.6835021972656</v>
      </c>
      <c r="C956">
        <f t="shared" ca="1" si="14"/>
        <v>0</v>
      </c>
    </row>
    <row r="957" spans="1:3" x14ac:dyDescent="0.25">
      <c r="A957" s="2">
        <v>44596.3125</v>
      </c>
      <c r="B957">
        <v>4134.7747802734375</v>
      </c>
      <c r="C957">
        <f t="shared" ca="1" si="14"/>
        <v>0</v>
      </c>
    </row>
    <row r="958" spans="1:3" x14ac:dyDescent="0.25">
      <c r="A958" s="2">
        <v>44596.315972222197</v>
      </c>
      <c r="B958">
        <v>4151.6594543457031</v>
      </c>
      <c r="C958">
        <f t="shared" ca="1" si="14"/>
        <v>0</v>
      </c>
    </row>
    <row r="959" spans="1:3" x14ac:dyDescent="0.25">
      <c r="A959" s="2">
        <v>44596.319444444402</v>
      </c>
      <c r="B959">
        <v>4185.5277099609375</v>
      </c>
      <c r="C959">
        <f t="shared" ca="1" si="14"/>
        <v>0</v>
      </c>
    </row>
    <row r="960" spans="1:3" x14ac:dyDescent="0.25">
      <c r="A960" s="2">
        <v>44596.322916666701</v>
      </c>
      <c r="B960">
        <v>4309.0965576171875</v>
      </c>
      <c r="C960">
        <f t="shared" ca="1" si="14"/>
        <v>0</v>
      </c>
    </row>
    <row r="961" spans="1:3" x14ac:dyDescent="0.25">
      <c r="A961" s="2">
        <v>44596.326388888898</v>
      </c>
      <c r="B961">
        <v>4547.8466186523438</v>
      </c>
      <c r="C961">
        <f t="shared" ca="1" si="14"/>
        <v>0</v>
      </c>
    </row>
    <row r="962" spans="1:3" x14ac:dyDescent="0.25">
      <c r="A962" s="2">
        <v>44596.329861111102</v>
      </c>
      <c r="B962">
        <v>4816.2613525390625</v>
      </c>
      <c r="C962">
        <f t="shared" ca="1" si="14"/>
        <v>0</v>
      </c>
    </row>
    <row r="963" spans="1:3" x14ac:dyDescent="0.25">
      <c r="A963" s="2">
        <v>44596.333333333299</v>
      </c>
      <c r="B963">
        <v>5131.3603515625</v>
      </c>
      <c r="C963">
        <f t="shared" ca="1" si="14"/>
        <v>0</v>
      </c>
    </row>
    <row r="964" spans="1:3" x14ac:dyDescent="0.25">
      <c r="A964" s="2">
        <v>44596.336805555598</v>
      </c>
      <c r="B964">
        <v>5382.9339599609375</v>
      </c>
      <c r="C964">
        <f t="shared" ref="C964:C1027" ca="1" si="15">OFFSET($B$3,(ROW(B962)-1)*12,0)</f>
        <v>0</v>
      </c>
    </row>
    <row r="965" spans="1:3" x14ac:dyDescent="0.25">
      <c r="A965" s="2">
        <v>44596.340277777803</v>
      </c>
      <c r="B965">
        <v>5773.87744140625</v>
      </c>
      <c r="C965">
        <f t="shared" ca="1" si="15"/>
        <v>0</v>
      </c>
    </row>
    <row r="966" spans="1:3" x14ac:dyDescent="0.25">
      <c r="A966" s="2">
        <v>44596.34375</v>
      </c>
      <c r="B966">
        <v>6136.164794921875</v>
      </c>
      <c r="C966">
        <f t="shared" ca="1" si="15"/>
        <v>0</v>
      </c>
    </row>
    <row r="967" spans="1:3" x14ac:dyDescent="0.25">
      <c r="A967" s="2">
        <v>44596.347222222197</v>
      </c>
      <c r="B967">
        <v>6566.205322265625</v>
      </c>
      <c r="C967">
        <f t="shared" ca="1" si="15"/>
        <v>0</v>
      </c>
    </row>
    <row r="968" spans="1:3" x14ac:dyDescent="0.25">
      <c r="A968" s="2">
        <v>44596.350694444402</v>
      </c>
      <c r="B968">
        <v>6904.50537109375</v>
      </c>
      <c r="C968">
        <f t="shared" ca="1" si="15"/>
        <v>0</v>
      </c>
    </row>
    <row r="969" spans="1:3" x14ac:dyDescent="0.25">
      <c r="A969" s="2">
        <v>44596.354166666701</v>
      </c>
      <c r="B969">
        <v>7490.111328125</v>
      </c>
      <c r="C969">
        <f t="shared" ca="1" si="15"/>
        <v>0</v>
      </c>
    </row>
    <row r="970" spans="1:3" x14ac:dyDescent="0.25">
      <c r="A970" s="2">
        <v>44596.357638888898</v>
      </c>
      <c r="B970">
        <v>7998.3876953125</v>
      </c>
      <c r="C970">
        <f t="shared" ca="1" si="15"/>
        <v>0</v>
      </c>
    </row>
    <row r="971" spans="1:3" x14ac:dyDescent="0.25">
      <c r="A971" s="2">
        <v>44596.361111111102</v>
      </c>
      <c r="B971">
        <v>8252.161865234375</v>
      </c>
      <c r="C971">
        <f t="shared" ca="1" si="15"/>
        <v>0</v>
      </c>
    </row>
    <row r="972" spans="1:3" x14ac:dyDescent="0.25">
      <c r="A972" s="2">
        <v>44596.364583333299</v>
      </c>
      <c r="B972">
        <v>8819.64208984375</v>
      </c>
      <c r="C972">
        <f t="shared" ca="1" si="15"/>
        <v>0</v>
      </c>
    </row>
    <row r="973" spans="1:3" x14ac:dyDescent="0.25">
      <c r="A973" s="2">
        <v>44596.368055555598</v>
      </c>
      <c r="B973">
        <v>9292.25244140625</v>
      </c>
      <c r="C973">
        <f t="shared" ca="1" si="15"/>
        <v>0</v>
      </c>
    </row>
    <row r="974" spans="1:3" x14ac:dyDescent="0.25">
      <c r="A974" s="2">
        <v>44596.371527777803</v>
      </c>
      <c r="B974">
        <v>9761.884033203125</v>
      </c>
      <c r="C974">
        <f t="shared" ca="1" si="15"/>
        <v>0</v>
      </c>
    </row>
    <row r="975" spans="1:3" x14ac:dyDescent="0.25">
      <c r="A975" s="2">
        <v>44596.375</v>
      </c>
      <c r="B975">
        <v>10117.85986328125</v>
      </c>
      <c r="C975">
        <f t="shared" ca="1" si="15"/>
        <v>0</v>
      </c>
    </row>
    <row r="976" spans="1:3" x14ac:dyDescent="0.25">
      <c r="A976" s="2">
        <v>44596.378472222197</v>
      </c>
      <c r="B976">
        <v>10518.181640625</v>
      </c>
      <c r="C976">
        <f t="shared" ca="1" si="15"/>
        <v>0</v>
      </c>
    </row>
    <row r="977" spans="1:3" x14ac:dyDescent="0.25">
      <c r="A977" s="2">
        <v>44596.381944444402</v>
      </c>
      <c r="B977">
        <v>10819.506591796875</v>
      </c>
      <c r="C977">
        <f t="shared" ca="1" si="15"/>
        <v>0</v>
      </c>
    </row>
    <row r="978" spans="1:3" x14ac:dyDescent="0.25">
      <c r="A978" s="2">
        <v>44596.385416666701</v>
      </c>
      <c r="B978">
        <v>11287.89306640625</v>
      </c>
      <c r="C978">
        <f t="shared" ca="1" si="15"/>
        <v>0</v>
      </c>
    </row>
    <row r="979" spans="1:3" x14ac:dyDescent="0.25">
      <c r="A979" s="2">
        <v>44596.388888888898</v>
      </c>
      <c r="B979">
        <v>11597.041015625</v>
      </c>
      <c r="C979">
        <f t="shared" ca="1" si="15"/>
        <v>0</v>
      </c>
    </row>
    <row r="980" spans="1:3" x14ac:dyDescent="0.25">
      <c r="A980" s="2">
        <v>44596.392361111102</v>
      </c>
      <c r="B980">
        <v>12093.514404296875</v>
      </c>
      <c r="C980">
        <f t="shared" ca="1" si="15"/>
        <v>0</v>
      </c>
    </row>
    <row r="981" spans="1:3" x14ac:dyDescent="0.25">
      <c r="A981" s="2">
        <v>44596.395833333299</v>
      </c>
      <c r="B981">
        <v>12500.408447265625</v>
      </c>
      <c r="C981">
        <f t="shared" ca="1" si="15"/>
        <v>0</v>
      </c>
    </row>
    <row r="982" spans="1:3" x14ac:dyDescent="0.25">
      <c r="A982" s="2">
        <v>44596.399305555598</v>
      </c>
      <c r="B982">
        <v>12713.7822265625</v>
      </c>
      <c r="C982">
        <f t="shared" ca="1" si="15"/>
        <v>0</v>
      </c>
    </row>
    <row r="983" spans="1:3" x14ac:dyDescent="0.25">
      <c r="A983" s="2">
        <v>44596.402777777803</v>
      </c>
      <c r="B983">
        <v>13162.50244140625</v>
      </c>
      <c r="C983">
        <f t="shared" ca="1" si="15"/>
        <v>0</v>
      </c>
    </row>
    <row r="984" spans="1:3" x14ac:dyDescent="0.25">
      <c r="A984" s="2">
        <v>44596.40625</v>
      </c>
      <c r="B984">
        <v>13442.19921875</v>
      </c>
      <c r="C984">
        <f t="shared" ca="1" si="15"/>
        <v>0</v>
      </c>
    </row>
    <row r="985" spans="1:3" x14ac:dyDescent="0.25">
      <c r="A985" s="2">
        <v>44596.409722222197</v>
      </c>
      <c r="B985">
        <v>13780.9931640625</v>
      </c>
      <c r="C985">
        <f t="shared" ca="1" si="15"/>
        <v>0</v>
      </c>
    </row>
    <row r="986" spans="1:3" x14ac:dyDescent="0.25">
      <c r="A986" s="2">
        <v>44596.413194444402</v>
      </c>
      <c r="B986">
        <v>14162.9375</v>
      </c>
      <c r="C986">
        <f t="shared" ca="1" si="15"/>
        <v>0</v>
      </c>
    </row>
    <row r="987" spans="1:3" x14ac:dyDescent="0.25">
      <c r="A987" s="2">
        <v>44596.416666666701</v>
      </c>
      <c r="B987">
        <v>14698.991455078125</v>
      </c>
      <c r="C987">
        <f t="shared" ca="1" si="15"/>
        <v>0</v>
      </c>
    </row>
    <row r="988" spans="1:3" x14ac:dyDescent="0.25">
      <c r="A988" s="2">
        <v>44596.420138888898</v>
      </c>
      <c r="B988">
        <v>14879.517700195313</v>
      </c>
      <c r="C988">
        <f t="shared" ca="1" si="15"/>
        <v>0</v>
      </c>
    </row>
    <row r="989" spans="1:3" x14ac:dyDescent="0.25">
      <c r="A989" s="2">
        <v>44596.423611111102</v>
      </c>
      <c r="B989">
        <v>15082.929443359375</v>
      </c>
      <c r="C989">
        <f t="shared" ca="1" si="15"/>
        <v>0</v>
      </c>
    </row>
    <row r="990" spans="1:3" x14ac:dyDescent="0.25">
      <c r="A990" s="2">
        <v>44596.427083333299</v>
      </c>
      <c r="B990">
        <v>15281.332397460938</v>
      </c>
      <c r="C990">
        <f t="shared" ca="1" si="15"/>
        <v>0</v>
      </c>
    </row>
    <row r="991" spans="1:3" x14ac:dyDescent="0.25">
      <c r="A991" s="2">
        <v>44596.430555555598</v>
      </c>
      <c r="B991">
        <v>15918.4111328125</v>
      </c>
      <c r="C991">
        <f t="shared" ca="1" si="15"/>
        <v>0</v>
      </c>
    </row>
    <row r="992" spans="1:3" x14ac:dyDescent="0.25">
      <c r="A992" s="2">
        <v>44596.434027777803</v>
      </c>
      <c r="B992">
        <v>16283.766479492188</v>
      </c>
      <c r="C992">
        <f t="shared" ca="1" si="15"/>
        <v>0</v>
      </c>
    </row>
    <row r="993" spans="1:3" x14ac:dyDescent="0.25">
      <c r="A993" s="2">
        <v>44596.4375</v>
      </c>
      <c r="B993">
        <v>16853.902709960938</v>
      </c>
      <c r="C993">
        <f t="shared" ca="1" si="15"/>
        <v>0</v>
      </c>
    </row>
    <row r="994" spans="1:3" x14ac:dyDescent="0.25">
      <c r="A994" s="2">
        <v>44596.440972222197</v>
      </c>
      <c r="B994">
        <v>17120.9326171875</v>
      </c>
      <c r="C994">
        <f t="shared" ca="1" si="15"/>
        <v>0</v>
      </c>
    </row>
    <row r="995" spans="1:3" x14ac:dyDescent="0.25">
      <c r="A995" s="2">
        <v>44596.444444444402</v>
      </c>
      <c r="B995">
        <v>17503.82275390625</v>
      </c>
      <c r="C995">
        <f t="shared" ca="1" si="15"/>
        <v>0</v>
      </c>
    </row>
    <row r="996" spans="1:3" x14ac:dyDescent="0.25">
      <c r="A996" s="2">
        <v>44596.447916666701</v>
      </c>
      <c r="B996">
        <v>17731.7021484375</v>
      </c>
      <c r="C996">
        <f t="shared" ca="1" si="15"/>
        <v>0</v>
      </c>
    </row>
    <row r="997" spans="1:3" x14ac:dyDescent="0.25">
      <c r="A997" s="2">
        <v>44596.451388888898</v>
      </c>
      <c r="B997">
        <v>17923.63037109375</v>
      </c>
      <c r="C997">
        <f t="shared" ca="1" si="15"/>
        <v>0</v>
      </c>
    </row>
    <row r="998" spans="1:3" x14ac:dyDescent="0.25">
      <c r="A998" s="2">
        <v>44596.454861111102</v>
      </c>
      <c r="B998">
        <v>18244.9853515625</v>
      </c>
      <c r="C998">
        <f t="shared" ca="1" si="15"/>
        <v>0</v>
      </c>
    </row>
    <row r="999" spans="1:3" x14ac:dyDescent="0.25">
      <c r="A999" s="2">
        <v>44596.458333333299</v>
      </c>
      <c r="B999">
        <v>18452.1435546875</v>
      </c>
      <c r="C999">
        <f t="shared" ca="1" si="15"/>
        <v>0</v>
      </c>
    </row>
    <row r="1000" spans="1:3" x14ac:dyDescent="0.25">
      <c r="A1000" s="2">
        <v>44596.461805555598</v>
      </c>
      <c r="B1000">
        <v>18698.68701171875</v>
      </c>
      <c r="C1000">
        <f t="shared" ca="1" si="15"/>
        <v>0</v>
      </c>
    </row>
    <row r="1001" spans="1:3" x14ac:dyDescent="0.25">
      <c r="A1001" s="2">
        <v>44596.465277777803</v>
      </c>
      <c r="B1001">
        <v>18849.434326171875</v>
      </c>
      <c r="C1001">
        <f t="shared" ca="1" si="15"/>
        <v>0</v>
      </c>
    </row>
    <row r="1002" spans="1:3" x14ac:dyDescent="0.25">
      <c r="A1002" s="2">
        <v>44596.46875</v>
      </c>
      <c r="B1002">
        <v>19008.70556640625</v>
      </c>
      <c r="C1002">
        <f t="shared" ca="1" si="15"/>
        <v>0</v>
      </c>
    </row>
    <row r="1003" spans="1:3" x14ac:dyDescent="0.25">
      <c r="A1003" s="2">
        <v>44596.472222222197</v>
      </c>
      <c r="B1003">
        <v>19137.380126953125</v>
      </c>
      <c r="C1003">
        <f t="shared" ca="1" si="15"/>
        <v>0</v>
      </c>
    </row>
    <row r="1004" spans="1:3" x14ac:dyDescent="0.25">
      <c r="A1004" s="2">
        <v>44596.475694444402</v>
      </c>
      <c r="B1004">
        <v>19260.5107421875</v>
      </c>
      <c r="C1004">
        <f t="shared" ca="1" si="15"/>
        <v>0</v>
      </c>
    </row>
    <row r="1005" spans="1:3" x14ac:dyDescent="0.25">
      <c r="A1005" s="2">
        <v>44596.479166666701</v>
      </c>
      <c r="B1005">
        <v>19523.14013671875</v>
      </c>
      <c r="C1005">
        <f t="shared" ca="1" si="15"/>
        <v>0</v>
      </c>
    </row>
    <row r="1006" spans="1:3" x14ac:dyDescent="0.25">
      <c r="A1006" s="2">
        <v>44596.482638888898</v>
      </c>
      <c r="B1006">
        <v>19653.174072265625</v>
      </c>
      <c r="C1006">
        <f t="shared" ca="1" si="15"/>
        <v>0</v>
      </c>
    </row>
    <row r="1007" spans="1:3" x14ac:dyDescent="0.25">
      <c r="A1007" s="2">
        <v>44596.486111111102</v>
      </c>
      <c r="B1007">
        <v>19715.457763671875</v>
      </c>
      <c r="C1007">
        <f t="shared" ca="1" si="15"/>
        <v>0</v>
      </c>
    </row>
    <row r="1008" spans="1:3" x14ac:dyDescent="0.25">
      <c r="A1008" s="2">
        <v>44596.489583333299</v>
      </c>
      <c r="B1008">
        <v>19812.80712890625</v>
      </c>
      <c r="C1008">
        <f t="shared" ca="1" si="15"/>
        <v>0</v>
      </c>
    </row>
    <row r="1009" spans="1:3" x14ac:dyDescent="0.25">
      <c r="A1009" s="2">
        <v>44596.493055555598</v>
      </c>
      <c r="B1009">
        <v>19831.939453125</v>
      </c>
      <c r="C1009">
        <f t="shared" ca="1" si="15"/>
        <v>0</v>
      </c>
    </row>
    <row r="1010" spans="1:3" x14ac:dyDescent="0.25">
      <c r="A1010" s="2">
        <v>44596.496527777803</v>
      </c>
      <c r="B1010">
        <v>19893.796142578125</v>
      </c>
      <c r="C1010">
        <f t="shared" ca="1" si="15"/>
        <v>0</v>
      </c>
    </row>
    <row r="1011" spans="1:3" x14ac:dyDescent="0.25">
      <c r="A1011" s="2">
        <v>44596.5</v>
      </c>
      <c r="B1011">
        <v>19771.5654296875</v>
      </c>
      <c r="C1011">
        <f t="shared" ca="1" si="15"/>
        <v>0</v>
      </c>
    </row>
    <row r="1012" spans="1:3" x14ac:dyDescent="0.25">
      <c r="A1012" s="2">
        <v>44596.503472222197</v>
      </c>
      <c r="B1012">
        <v>20019.418212890625</v>
      </c>
      <c r="C1012">
        <f t="shared" ca="1" si="15"/>
        <v>0</v>
      </c>
    </row>
    <row r="1013" spans="1:3" x14ac:dyDescent="0.25">
      <c r="A1013" s="2">
        <v>44596.506944444402</v>
      </c>
      <c r="B1013">
        <v>20110.1640625</v>
      </c>
      <c r="C1013">
        <f t="shared" ca="1" si="15"/>
        <v>0</v>
      </c>
    </row>
    <row r="1014" spans="1:3" x14ac:dyDescent="0.25">
      <c r="A1014" s="2">
        <v>44596.510416666701</v>
      </c>
      <c r="B1014">
        <v>20052.33203125</v>
      </c>
      <c r="C1014">
        <f t="shared" ca="1" si="15"/>
        <v>0</v>
      </c>
    </row>
    <row r="1015" spans="1:3" x14ac:dyDescent="0.25">
      <c r="A1015" s="2">
        <v>44596.513888888898</v>
      </c>
      <c r="B1015">
        <v>20075.72705078125</v>
      </c>
      <c r="C1015">
        <f t="shared" ca="1" si="15"/>
        <v>0</v>
      </c>
    </row>
    <row r="1016" spans="1:3" x14ac:dyDescent="0.25">
      <c r="A1016" s="2">
        <v>44596.517361111102</v>
      </c>
      <c r="B1016">
        <v>20139.512939453125</v>
      </c>
      <c r="C1016">
        <f t="shared" ca="1" si="15"/>
        <v>0</v>
      </c>
    </row>
    <row r="1017" spans="1:3" x14ac:dyDescent="0.25">
      <c r="A1017" s="2">
        <v>44596.520833333299</v>
      </c>
      <c r="B1017">
        <v>20210.505126953125</v>
      </c>
      <c r="C1017">
        <f t="shared" ca="1" si="15"/>
        <v>0</v>
      </c>
    </row>
    <row r="1018" spans="1:3" x14ac:dyDescent="0.25">
      <c r="A1018" s="2">
        <v>44596.524305555598</v>
      </c>
      <c r="B1018">
        <v>20220.682861328125</v>
      </c>
      <c r="C1018">
        <f t="shared" ca="1" si="15"/>
        <v>0</v>
      </c>
    </row>
    <row r="1019" spans="1:3" x14ac:dyDescent="0.25">
      <c r="A1019" s="2">
        <v>44596.527777777803</v>
      </c>
      <c r="B1019">
        <v>20292.625</v>
      </c>
      <c r="C1019">
        <f t="shared" ca="1" si="15"/>
        <v>0</v>
      </c>
    </row>
    <row r="1020" spans="1:3" x14ac:dyDescent="0.25">
      <c r="A1020" s="2">
        <v>44596.53125</v>
      </c>
      <c r="B1020">
        <v>20301.009765625</v>
      </c>
      <c r="C1020">
        <f t="shared" ca="1" si="15"/>
        <v>0</v>
      </c>
    </row>
    <row r="1021" spans="1:3" x14ac:dyDescent="0.25">
      <c r="A1021" s="2">
        <v>44596.534722222197</v>
      </c>
      <c r="B1021">
        <v>20181.39990234375</v>
      </c>
      <c r="C1021">
        <f t="shared" ca="1" si="15"/>
        <v>0</v>
      </c>
    </row>
    <row r="1022" spans="1:3" x14ac:dyDescent="0.25">
      <c r="A1022" s="2">
        <v>44596.538194444402</v>
      </c>
      <c r="B1022">
        <v>20142.21923828125</v>
      </c>
      <c r="C1022">
        <f t="shared" ca="1" si="15"/>
        <v>0</v>
      </c>
    </row>
    <row r="1023" spans="1:3" x14ac:dyDescent="0.25">
      <c r="A1023" s="2">
        <v>44596.541666666701</v>
      </c>
      <c r="B1023">
        <v>20227.993408203125</v>
      </c>
      <c r="C1023">
        <f t="shared" ca="1" si="15"/>
        <v>0</v>
      </c>
    </row>
    <row r="1024" spans="1:3" x14ac:dyDescent="0.25">
      <c r="A1024" s="2">
        <v>44596.545138888898</v>
      </c>
      <c r="B1024">
        <v>20217.712646484375</v>
      </c>
      <c r="C1024">
        <f t="shared" ca="1" si="15"/>
        <v>0</v>
      </c>
    </row>
    <row r="1025" spans="1:3" x14ac:dyDescent="0.25">
      <c r="A1025" s="2">
        <v>44596.548611111102</v>
      </c>
      <c r="B1025">
        <v>20310.948486328125</v>
      </c>
      <c r="C1025">
        <f t="shared" ca="1" si="15"/>
        <v>0</v>
      </c>
    </row>
    <row r="1026" spans="1:3" x14ac:dyDescent="0.25">
      <c r="A1026" s="2">
        <v>44596.552083333299</v>
      </c>
      <c r="B1026">
        <v>20350.791015625</v>
      </c>
      <c r="C1026">
        <f t="shared" ca="1" si="15"/>
        <v>0</v>
      </c>
    </row>
    <row r="1027" spans="1:3" x14ac:dyDescent="0.25">
      <c r="A1027" s="2">
        <v>44596.555555555598</v>
      </c>
      <c r="B1027">
        <v>19500.89013671875</v>
      </c>
      <c r="C1027">
        <f t="shared" ca="1" si="15"/>
        <v>0</v>
      </c>
    </row>
    <row r="1028" spans="1:3" x14ac:dyDescent="0.25">
      <c r="A1028" s="2">
        <v>44596.559027777803</v>
      </c>
      <c r="B1028">
        <v>18501.90234375</v>
      </c>
      <c r="C1028">
        <f t="shared" ref="C1028:C1091" ca="1" si="16">OFFSET($B$3,(ROW(B1026)-1)*12,0)</f>
        <v>0</v>
      </c>
    </row>
    <row r="1029" spans="1:3" x14ac:dyDescent="0.25">
      <c r="A1029" s="2">
        <v>44596.5625</v>
      </c>
      <c r="B1029">
        <v>18552.366943359375</v>
      </c>
      <c r="C1029">
        <f t="shared" ca="1" si="16"/>
        <v>0</v>
      </c>
    </row>
    <row r="1030" spans="1:3" x14ac:dyDescent="0.25">
      <c r="A1030" s="2">
        <v>44596.565972222197</v>
      </c>
      <c r="B1030">
        <v>18576.74169921875</v>
      </c>
      <c r="C1030">
        <f t="shared" ca="1" si="16"/>
        <v>0</v>
      </c>
    </row>
    <row r="1031" spans="1:3" x14ac:dyDescent="0.25">
      <c r="A1031" s="2">
        <v>44596.569444444402</v>
      </c>
      <c r="B1031">
        <v>18690.01025390625</v>
      </c>
      <c r="C1031">
        <f t="shared" ca="1" si="16"/>
        <v>0</v>
      </c>
    </row>
    <row r="1032" spans="1:3" x14ac:dyDescent="0.25">
      <c r="A1032" s="2">
        <v>44596.572916666701</v>
      </c>
      <c r="B1032">
        <v>18910.5927734375</v>
      </c>
      <c r="C1032">
        <f t="shared" ca="1" si="16"/>
        <v>0</v>
      </c>
    </row>
    <row r="1033" spans="1:3" x14ac:dyDescent="0.25">
      <c r="A1033" s="2">
        <v>44596.576388888898</v>
      </c>
      <c r="B1033">
        <v>19081.621337890625</v>
      </c>
      <c r="C1033">
        <f t="shared" ca="1" si="16"/>
        <v>0</v>
      </c>
    </row>
    <row r="1034" spans="1:3" x14ac:dyDescent="0.25">
      <c r="A1034" s="2">
        <v>44596.579861111102</v>
      </c>
      <c r="B1034">
        <v>19143.897216796875</v>
      </c>
      <c r="C1034">
        <f t="shared" ca="1" si="16"/>
        <v>0</v>
      </c>
    </row>
    <row r="1035" spans="1:3" x14ac:dyDescent="0.25">
      <c r="A1035" s="2">
        <v>44596.583333333299</v>
      </c>
      <c r="B1035">
        <v>19188.6982421875</v>
      </c>
      <c r="C1035">
        <f t="shared" ca="1" si="16"/>
        <v>0</v>
      </c>
    </row>
    <row r="1036" spans="1:3" x14ac:dyDescent="0.25">
      <c r="A1036" s="2">
        <v>44596.586805555598</v>
      </c>
      <c r="B1036">
        <v>18901.246826171875</v>
      </c>
      <c r="C1036">
        <f t="shared" ca="1" si="16"/>
        <v>0</v>
      </c>
    </row>
    <row r="1037" spans="1:3" x14ac:dyDescent="0.25">
      <c r="A1037" s="2">
        <v>44596.590277777803</v>
      </c>
      <c r="B1037">
        <v>18828.539794921875</v>
      </c>
      <c r="C1037">
        <f t="shared" ca="1" si="16"/>
        <v>0</v>
      </c>
    </row>
    <row r="1038" spans="1:3" x14ac:dyDescent="0.25">
      <c r="A1038" s="2">
        <v>44596.59375</v>
      </c>
      <c r="B1038">
        <v>18850.158203125</v>
      </c>
      <c r="C1038">
        <f t="shared" ca="1" si="16"/>
        <v>0</v>
      </c>
    </row>
    <row r="1039" spans="1:3" x14ac:dyDescent="0.25">
      <c r="A1039" s="2">
        <v>44596.597222222197</v>
      </c>
      <c r="B1039">
        <v>18918.90625</v>
      </c>
      <c r="C1039">
        <f t="shared" ca="1" si="16"/>
        <v>0</v>
      </c>
    </row>
    <row r="1040" spans="1:3" x14ac:dyDescent="0.25">
      <c r="A1040" s="2">
        <v>44596.600694444402</v>
      </c>
      <c r="B1040">
        <v>18937.843017578125</v>
      </c>
      <c r="C1040">
        <f t="shared" ca="1" si="16"/>
        <v>0</v>
      </c>
    </row>
    <row r="1041" spans="1:3" x14ac:dyDescent="0.25">
      <c r="A1041" s="2">
        <v>44596.604166666701</v>
      </c>
      <c r="B1041">
        <v>18855.593994140625</v>
      </c>
      <c r="C1041">
        <f t="shared" ca="1" si="16"/>
        <v>0</v>
      </c>
    </row>
    <row r="1042" spans="1:3" x14ac:dyDescent="0.25">
      <c r="A1042" s="2">
        <v>44596.607638888898</v>
      </c>
      <c r="B1042">
        <v>18736.885498046875</v>
      </c>
      <c r="C1042">
        <f t="shared" ca="1" si="16"/>
        <v>0</v>
      </c>
    </row>
    <row r="1043" spans="1:3" x14ac:dyDescent="0.25">
      <c r="A1043" s="2">
        <v>44596.611111111102</v>
      </c>
      <c r="B1043">
        <v>18525.791259765625</v>
      </c>
      <c r="C1043">
        <f t="shared" ca="1" si="16"/>
        <v>0</v>
      </c>
    </row>
    <row r="1044" spans="1:3" x14ac:dyDescent="0.25">
      <c r="A1044" s="2">
        <v>44596.614583333299</v>
      </c>
      <c r="B1044">
        <v>18458.348388671875</v>
      </c>
      <c r="C1044">
        <f t="shared" ca="1" si="16"/>
        <v>0</v>
      </c>
    </row>
    <row r="1045" spans="1:3" x14ac:dyDescent="0.25">
      <c r="A1045" s="2">
        <v>44596.618055555598</v>
      </c>
      <c r="B1045">
        <v>18330.3115234375</v>
      </c>
      <c r="C1045">
        <f t="shared" ca="1" si="16"/>
        <v>0</v>
      </c>
    </row>
    <row r="1046" spans="1:3" x14ac:dyDescent="0.25">
      <c r="A1046" s="2">
        <v>44596.621527777803</v>
      </c>
      <c r="B1046">
        <v>18022.757568359375</v>
      </c>
      <c r="C1046">
        <f t="shared" ca="1" si="16"/>
        <v>0</v>
      </c>
    </row>
    <row r="1047" spans="1:3" x14ac:dyDescent="0.25">
      <c r="A1047" s="2">
        <v>44596.625</v>
      </c>
      <c r="B1047">
        <v>17980.193603515625</v>
      </c>
      <c r="C1047">
        <f t="shared" ca="1" si="16"/>
        <v>0</v>
      </c>
    </row>
    <row r="1048" spans="1:3" x14ac:dyDescent="0.25">
      <c r="A1048" s="2">
        <v>44596.628472222197</v>
      </c>
      <c r="B1048">
        <v>17897.369873046875</v>
      </c>
      <c r="C1048">
        <f t="shared" ca="1" si="16"/>
        <v>0</v>
      </c>
    </row>
    <row r="1049" spans="1:3" x14ac:dyDescent="0.25">
      <c r="A1049" s="2">
        <v>44596.631944444402</v>
      </c>
      <c r="B1049">
        <v>17723.81494140625</v>
      </c>
      <c r="C1049">
        <f t="shared" ca="1" si="16"/>
        <v>0</v>
      </c>
    </row>
    <row r="1050" spans="1:3" x14ac:dyDescent="0.25">
      <c r="A1050" s="2">
        <v>44596.635416666701</v>
      </c>
      <c r="B1050">
        <v>17404.015869140625</v>
      </c>
      <c r="C1050">
        <f t="shared" ca="1" si="16"/>
        <v>0</v>
      </c>
    </row>
    <row r="1051" spans="1:3" x14ac:dyDescent="0.25">
      <c r="A1051" s="2">
        <v>44596.638888888898</v>
      </c>
      <c r="B1051">
        <v>17235.509521484375</v>
      </c>
      <c r="C1051">
        <f t="shared" ca="1" si="16"/>
        <v>0</v>
      </c>
    </row>
    <row r="1052" spans="1:3" x14ac:dyDescent="0.25">
      <c r="A1052" s="2">
        <v>44596.642361111102</v>
      </c>
      <c r="B1052">
        <v>16875.56884765625</v>
      </c>
      <c r="C1052">
        <f t="shared" ca="1" si="16"/>
        <v>0</v>
      </c>
    </row>
    <row r="1053" spans="1:3" x14ac:dyDescent="0.25">
      <c r="A1053" s="2">
        <v>44596.645833333299</v>
      </c>
      <c r="B1053">
        <v>16541.871337890625</v>
      </c>
      <c r="C1053">
        <f t="shared" ca="1" si="16"/>
        <v>0</v>
      </c>
    </row>
    <row r="1054" spans="1:3" x14ac:dyDescent="0.25">
      <c r="A1054" s="2">
        <v>44596.649305555598</v>
      </c>
      <c r="B1054">
        <v>16281.225341796875</v>
      </c>
      <c r="C1054">
        <f t="shared" ca="1" si="16"/>
        <v>0</v>
      </c>
    </row>
    <row r="1055" spans="1:3" x14ac:dyDescent="0.25">
      <c r="A1055" s="2">
        <v>44596.652777777803</v>
      </c>
      <c r="B1055">
        <v>15925.939208984375</v>
      </c>
      <c r="C1055">
        <f t="shared" ca="1" si="16"/>
        <v>0</v>
      </c>
    </row>
    <row r="1056" spans="1:3" x14ac:dyDescent="0.25">
      <c r="A1056" s="2">
        <v>44596.65625</v>
      </c>
      <c r="B1056">
        <v>15618.43603515625</v>
      </c>
      <c r="C1056">
        <f t="shared" ca="1" si="16"/>
        <v>0</v>
      </c>
    </row>
    <row r="1057" spans="1:3" x14ac:dyDescent="0.25">
      <c r="A1057" s="2">
        <v>44596.659722222197</v>
      </c>
      <c r="B1057">
        <v>15312.461181640625</v>
      </c>
      <c r="C1057">
        <f t="shared" ca="1" si="16"/>
        <v>0</v>
      </c>
    </row>
    <row r="1058" spans="1:3" x14ac:dyDescent="0.25">
      <c r="A1058" s="2">
        <v>44596.663194444402</v>
      </c>
      <c r="B1058">
        <v>14924.236328125</v>
      </c>
      <c r="C1058">
        <f t="shared" ca="1" si="16"/>
        <v>0</v>
      </c>
    </row>
    <row r="1059" spans="1:3" x14ac:dyDescent="0.25">
      <c r="A1059" s="2">
        <v>44596.666666666701</v>
      </c>
      <c r="B1059">
        <v>14660.7978515625</v>
      </c>
      <c r="C1059">
        <f t="shared" ca="1" si="16"/>
        <v>0</v>
      </c>
    </row>
    <row r="1060" spans="1:3" x14ac:dyDescent="0.25">
      <c r="A1060" s="2">
        <v>44596.670138888898</v>
      </c>
      <c r="B1060">
        <v>14177.9794921875</v>
      </c>
      <c r="C1060">
        <f t="shared" ca="1" si="16"/>
        <v>0</v>
      </c>
    </row>
    <row r="1061" spans="1:3" x14ac:dyDescent="0.25">
      <c r="A1061" s="2">
        <v>44596.673611111102</v>
      </c>
      <c r="B1061">
        <v>13874.370849609375</v>
      </c>
      <c r="C1061">
        <f t="shared" ca="1" si="16"/>
        <v>0</v>
      </c>
    </row>
    <row r="1062" spans="1:3" x14ac:dyDescent="0.25">
      <c r="A1062" s="2">
        <v>44596.677083333299</v>
      </c>
      <c r="B1062">
        <v>13523.181884765625</v>
      </c>
      <c r="C1062">
        <f t="shared" ca="1" si="16"/>
        <v>0</v>
      </c>
    </row>
    <row r="1063" spans="1:3" x14ac:dyDescent="0.25">
      <c r="A1063" s="2">
        <v>44596.680555555598</v>
      </c>
      <c r="B1063">
        <v>12963.59326171875</v>
      </c>
      <c r="C1063">
        <f t="shared" ca="1" si="16"/>
        <v>0</v>
      </c>
    </row>
    <row r="1064" spans="1:3" x14ac:dyDescent="0.25">
      <c r="A1064" s="2">
        <v>44596.684027777803</v>
      </c>
      <c r="B1064">
        <v>12565.226318359375</v>
      </c>
      <c r="C1064">
        <f t="shared" ca="1" si="16"/>
        <v>0</v>
      </c>
    </row>
    <row r="1065" spans="1:3" x14ac:dyDescent="0.25">
      <c r="A1065" s="2">
        <v>44596.6875</v>
      </c>
      <c r="B1065">
        <v>12062.59326171875</v>
      </c>
      <c r="C1065">
        <f t="shared" ca="1" si="16"/>
        <v>0</v>
      </c>
    </row>
    <row r="1066" spans="1:3" x14ac:dyDescent="0.25">
      <c r="A1066" s="2">
        <v>44596.690972222197</v>
      </c>
      <c r="B1066">
        <v>11592.69482421875</v>
      </c>
      <c r="C1066">
        <f t="shared" ca="1" si="16"/>
        <v>0</v>
      </c>
    </row>
    <row r="1067" spans="1:3" x14ac:dyDescent="0.25">
      <c r="A1067" s="2">
        <v>44596.694444444402</v>
      </c>
      <c r="B1067">
        <v>11168.51171875</v>
      </c>
      <c r="C1067">
        <f t="shared" ca="1" si="16"/>
        <v>0</v>
      </c>
    </row>
    <row r="1068" spans="1:3" x14ac:dyDescent="0.25">
      <c r="A1068" s="2">
        <v>44596.697916666701</v>
      </c>
      <c r="B1068">
        <v>10598.636474609375</v>
      </c>
      <c r="C1068">
        <f t="shared" ca="1" si="16"/>
        <v>0</v>
      </c>
    </row>
    <row r="1069" spans="1:3" x14ac:dyDescent="0.25">
      <c r="A1069" s="2">
        <v>44596.701388888898</v>
      </c>
      <c r="B1069">
        <v>10194.376708984375</v>
      </c>
      <c r="C1069">
        <f t="shared" ca="1" si="16"/>
        <v>0</v>
      </c>
    </row>
    <row r="1070" spans="1:3" x14ac:dyDescent="0.25">
      <c r="A1070" s="2">
        <v>44596.704861111102</v>
      </c>
      <c r="B1070">
        <v>9535.7451171875</v>
      </c>
      <c r="C1070">
        <f t="shared" ca="1" si="16"/>
        <v>0</v>
      </c>
    </row>
    <row r="1071" spans="1:3" x14ac:dyDescent="0.25">
      <c r="A1071" s="2">
        <v>44596.708333333299</v>
      </c>
      <c r="B1071">
        <v>9122.417236328125</v>
      </c>
      <c r="C1071">
        <f t="shared" ca="1" si="16"/>
        <v>0</v>
      </c>
    </row>
    <row r="1072" spans="1:3" x14ac:dyDescent="0.25">
      <c r="A1072" s="2">
        <v>44596.711805555598</v>
      </c>
      <c r="B1072">
        <v>8462.575439453125</v>
      </c>
      <c r="C1072">
        <f t="shared" ca="1" si="16"/>
        <v>0</v>
      </c>
    </row>
    <row r="1073" spans="1:3" x14ac:dyDescent="0.25">
      <c r="A1073" s="2">
        <v>44596.715277777803</v>
      </c>
      <c r="B1073">
        <v>9054.717041015625</v>
      </c>
      <c r="C1073">
        <f t="shared" ca="1" si="16"/>
        <v>0</v>
      </c>
    </row>
    <row r="1074" spans="1:3" x14ac:dyDescent="0.25">
      <c r="A1074" s="2">
        <v>44596.71875</v>
      </c>
      <c r="B1074">
        <v>7391.29833984375</v>
      </c>
      <c r="C1074">
        <f t="shared" ca="1" si="16"/>
        <v>0</v>
      </c>
    </row>
    <row r="1075" spans="1:3" x14ac:dyDescent="0.25">
      <c r="A1075" s="2">
        <v>44596.722222222197</v>
      </c>
      <c r="B1075">
        <v>6802.710205078125</v>
      </c>
      <c r="C1075">
        <f t="shared" ca="1" si="16"/>
        <v>0</v>
      </c>
    </row>
    <row r="1076" spans="1:3" x14ac:dyDescent="0.25">
      <c r="A1076" s="2">
        <v>44596.725694444402</v>
      </c>
      <c r="B1076">
        <v>6289.510498046875</v>
      </c>
      <c r="C1076">
        <f t="shared" ca="1" si="16"/>
        <v>0</v>
      </c>
    </row>
    <row r="1077" spans="1:3" x14ac:dyDescent="0.25">
      <c r="A1077" s="2">
        <v>44596.729166666701</v>
      </c>
      <c r="B1077">
        <v>5797.4892578125</v>
      </c>
      <c r="C1077">
        <f t="shared" ca="1" si="16"/>
        <v>0</v>
      </c>
    </row>
    <row r="1078" spans="1:3" x14ac:dyDescent="0.25">
      <c r="A1078" s="2">
        <v>44596.732638888898</v>
      </c>
      <c r="B1078">
        <v>5475.001708984375</v>
      </c>
      <c r="C1078">
        <f t="shared" ca="1" si="16"/>
        <v>0</v>
      </c>
    </row>
    <row r="1079" spans="1:3" x14ac:dyDescent="0.25">
      <c r="A1079" s="2">
        <v>44596.736111111102</v>
      </c>
      <c r="B1079">
        <v>4942.666748046875</v>
      </c>
      <c r="C1079">
        <f t="shared" ca="1" si="16"/>
        <v>0</v>
      </c>
    </row>
    <row r="1080" spans="1:3" x14ac:dyDescent="0.25">
      <c r="A1080" s="2">
        <v>44596.739583333299</v>
      </c>
      <c r="B1080">
        <v>4446.227783203125</v>
      </c>
      <c r="C1080">
        <f t="shared" ca="1" si="16"/>
        <v>0</v>
      </c>
    </row>
    <row r="1081" spans="1:3" x14ac:dyDescent="0.25">
      <c r="A1081" s="2">
        <v>44596.743055555598</v>
      </c>
      <c r="B1081">
        <v>4083.110595703125</v>
      </c>
      <c r="C1081">
        <f t="shared" ca="1" si="16"/>
        <v>0</v>
      </c>
    </row>
    <row r="1082" spans="1:3" x14ac:dyDescent="0.25">
      <c r="A1082" s="2">
        <v>44596.746527777803</v>
      </c>
      <c r="B1082">
        <v>3742.0712890625</v>
      </c>
      <c r="C1082">
        <f t="shared" ca="1" si="16"/>
        <v>0</v>
      </c>
    </row>
    <row r="1083" spans="1:3" x14ac:dyDescent="0.25">
      <c r="A1083" s="2">
        <v>44596.75</v>
      </c>
      <c r="B1083">
        <v>3387.7684326171875</v>
      </c>
      <c r="C1083">
        <f t="shared" ca="1" si="16"/>
        <v>0</v>
      </c>
    </row>
    <row r="1084" spans="1:3" x14ac:dyDescent="0.25">
      <c r="A1084" s="2">
        <v>44596.753472222197</v>
      </c>
      <c r="B1084">
        <v>3212.5609741210938</v>
      </c>
      <c r="C1084">
        <f t="shared" ca="1" si="16"/>
        <v>0</v>
      </c>
    </row>
    <row r="1085" spans="1:3" x14ac:dyDescent="0.25">
      <c r="A1085" s="2">
        <v>44596.756944444402</v>
      </c>
      <c r="B1085">
        <v>3037.4417419433594</v>
      </c>
      <c r="C1085">
        <f t="shared" ca="1" si="16"/>
        <v>0</v>
      </c>
    </row>
    <row r="1086" spans="1:3" x14ac:dyDescent="0.25">
      <c r="A1086" s="2">
        <v>44596.760416666701</v>
      </c>
      <c r="B1086">
        <v>2961.3091583251953</v>
      </c>
      <c r="C1086">
        <f t="shared" ca="1" si="16"/>
        <v>0</v>
      </c>
    </row>
    <row r="1087" spans="1:3" x14ac:dyDescent="0.25">
      <c r="A1087" s="2">
        <v>44596.763888888898</v>
      </c>
      <c r="B1087">
        <v>2947.3864898681641</v>
      </c>
      <c r="C1087">
        <f t="shared" ca="1" si="16"/>
        <v>0</v>
      </c>
    </row>
    <row r="1088" spans="1:3" x14ac:dyDescent="0.25">
      <c r="A1088" s="2">
        <v>44596.767361111102</v>
      </c>
      <c r="B1088">
        <v>2934.394172668457</v>
      </c>
      <c r="C1088">
        <f t="shared" ca="1" si="16"/>
        <v>0</v>
      </c>
    </row>
    <row r="1089" spans="1:3" x14ac:dyDescent="0.25">
      <c r="A1089" s="2">
        <v>44596.770833333299</v>
      </c>
      <c r="B1089">
        <v>3171.2617721557617</v>
      </c>
      <c r="C1089">
        <f t="shared" ca="1" si="16"/>
        <v>0</v>
      </c>
    </row>
    <row r="1090" spans="1:3" x14ac:dyDescent="0.25">
      <c r="A1090" s="2">
        <v>44596.774305555598</v>
      </c>
      <c r="B1090">
        <v>3203.4417533874512</v>
      </c>
      <c r="C1090">
        <f t="shared" ca="1" si="16"/>
        <v>0</v>
      </c>
    </row>
    <row r="1091" spans="1:3" x14ac:dyDescent="0.25">
      <c r="A1091" s="2">
        <v>44596.777777777803</v>
      </c>
      <c r="B1091">
        <v>3185.9920349121094</v>
      </c>
      <c r="C1091">
        <f t="shared" ca="1" si="16"/>
        <v>0</v>
      </c>
    </row>
    <row r="1092" spans="1:3" x14ac:dyDescent="0.25">
      <c r="A1092" s="2">
        <v>44596.78125</v>
      </c>
      <c r="B1092">
        <v>3196.0776977539063</v>
      </c>
      <c r="C1092">
        <f t="shared" ref="C1092:C1155" ca="1" si="17">OFFSET($B$3,(ROW(B1090)-1)*12,0)</f>
        <v>0</v>
      </c>
    </row>
    <row r="1093" spans="1:3" x14ac:dyDescent="0.25">
      <c r="A1093" s="2">
        <v>44596.784722222197</v>
      </c>
      <c r="B1093">
        <v>3257.5250434875488</v>
      </c>
      <c r="C1093">
        <f t="shared" ca="1" si="17"/>
        <v>0</v>
      </c>
    </row>
    <row r="1094" spans="1:3" x14ac:dyDescent="0.25">
      <c r="A1094" s="2">
        <v>44596.788194444402</v>
      </c>
      <c r="B1094">
        <v>3226.631420135498</v>
      </c>
      <c r="C1094">
        <f t="shared" ca="1" si="17"/>
        <v>0</v>
      </c>
    </row>
    <row r="1095" spans="1:3" x14ac:dyDescent="0.25">
      <c r="A1095" s="2">
        <v>44596.791666666701</v>
      </c>
      <c r="B1095">
        <v>3268.9276027679443</v>
      </c>
      <c r="C1095">
        <f t="shared" ca="1" si="17"/>
        <v>0</v>
      </c>
    </row>
    <row r="1096" spans="1:3" x14ac:dyDescent="0.25">
      <c r="A1096" s="2">
        <v>44596.795138888898</v>
      </c>
      <c r="B1096">
        <v>3252.2095527648926</v>
      </c>
      <c r="C1096">
        <f t="shared" ca="1" si="17"/>
        <v>0</v>
      </c>
    </row>
    <row r="1097" spans="1:3" x14ac:dyDescent="0.25">
      <c r="A1097" s="2">
        <v>44596.798611111102</v>
      </c>
      <c r="B1097">
        <v>3235.6330432891846</v>
      </c>
      <c r="C1097">
        <f t="shared" ca="1" si="17"/>
        <v>0</v>
      </c>
    </row>
    <row r="1098" spans="1:3" x14ac:dyDescent="0.25">
      <c r="A1098" s="2">
        <v>44596.802083333299</v>
      </c>
      <c r="B1098">
        <v>3267.7757339477539</v>
      </c>
      <c r="C1098">
        <f t="shared" ca="1" si="17"/>
        <v>0</v>
      </c>
    </row>
    <row r="1099" spans="1:3" x14ac:dyDescent="0.25">
      <c r="A1099" s="2">
        <v>44596.805555555598</v>
      </c>
      <c r="B1099">
        <v>3250.669921875</v>
      </c>
      <c r="C1099">
        <f t="shared" ca="1" si="17"/>
        <v>0</v>
      </c>
    </row>
    <row r="1100" spans="1:3" x14ac:dyDescent="0.25">
      <c r="A1100" s="2">
        <v>44596.809027777803</v>
      </c>
      <c r="B1100">
        <v>3286.40625</v>
      </c>
      <c r="C1100">
        <f t="shared" ca="1" si="17"/>
        <v>0</v>
      </c>
    </row>
    <row r="1101" spans="1:3" x14ac:dyDescent="0.25">
      <c r="A1101" s="2">
        <v>44596.8125</v>
      </c>
      <c r="B1101">
        <v>3264.80224609375</v>
      </c>
      <c r="C1101">
        <f t="shared" ca="1" si="17"/>
        <v>0</v>
      </c>
    </row>
    <row r="1102" spans="1:3" x14ac:dyDescent="0.25">
      <c r="A1102" s="2">
        <v>44596.815972222197</v>
      </c>
      <c r="B1102">
        <v>3265.274169921875</v>
      </c>
      <c r="C1102">
        <f t="shared" ca="1" si="17"/>
        <v>0</v>
      </c>
    </row>
    <row r="1103" spans="1:3" x14ac:dyDescent="0.25">
      <c r="A1103" s="2">
        <v>44596.819444444402</v>
      </c>
      <c r="B1103">
        <v>3250.86572265625</v>
      </c>
      <c r="C1103">
        <f t="shared" ca="1" si="17"/>
        <v>0</v>
      </c>
    </row>
    <row r="1104" spans="1:3" x14ac:dyDescent="0.25">
      <c r="A1104" s="2">
        <v>44596.822916666701</v>
      </c>
      <c r="B1104">
        <v>3240.986328125</v>
      </c>
      <c r="C1104">
        <f t="shared" ca="1" si="17"/>
        <v>0</v>
      </c>
    </row>
    <row r="1105" spans="1:3" x14ac:dyDescent="0.25">
      <c r="A1105" s="2">
        <v>44596.826388888898</v>
      </c>
      <c r="B1105">
        <v>3268.941162109375</v>
      </c>
      <c r="C1105">
        <f t="shared" ca="1" si="17"/>
        <v>0</v>
      </c>
    </row>
    <row r="1106" spans="1:3" x14ac:dyDescent="0.25">
      <c r="A1106" s="2">
        <v>44596.829861111102</v>
      </c>
      <c r="B1106">
        <v>3264.095458984375</v>
      </c>
      <c r="C1106">
        <f t="shared" ca="1" si="17"/>
        <v>0</v>
      </c>
    </row>
    <row r="1107" spans="1:3" x14ac:dyDescent="0.25">
      <c r="A1107" s="2">
        <v>44596.833333333299</v>
      </c>
      <c r="B1107">
        <v>3265.3799268007278</v>
      </c>
      <c r="C1107">
        <f t="shared" ca="1" si="17"/>
        <v>0</v>
      </c>
    </row>
    <row r="1108" spans="1:3" x14ac:dyDescent="0.25">
      <c r="A1108" s="2">
        <v>44596.836805555598</v>
      </c>
      <c r="B1108">
        <v>3285.21923828125</v>
      </c>
      <c r="C1108">
        <f t="shared" ca="1" si="17"/>
        <v>0</v>
      </c>
    </row>
    <row r="1109" spans="1:3" x14ac:dyDescent="0.25">
      <c r="A1109" s="2">
        <v>44596.840277777803</v>
      </c>
      <c r="B1109">
        <v>3280.259521484375</v>
      </c>
      <c r="C1109">
        <f t="shared" ca="1" si="17"/>
        <v>0</v>
      </c>
    </row>
    <row r="1110" spans="1:3" x14ac:dyDescent="0.25">
      <c r="A1110" s="2">
        <v>44596.84375</v>
      </c>
      <c r="B1110">
        <v>3275.244873046875</v>
      </c>
      <c r="C1110">
        <f t="shared" ca="1" si="17"/>
        <v>0</v>
      </c>
    </row>
    <row r="1111" spans="1:3" x14ac:dyDescent="0.25">
      <c r="A1111" s="2">
        <v>44596.847222222197</v>
      </c>
      <c r="B1111">
        <v>3259.173828125</v>
      </c>
      <c r="C1111">
        <f t="shared" ca="1" si="17"/>
        <v>0</v>
      </c>
    </row>
    <row r="1112" spans="1:3" x14ac:dyDescent="0.25">
      <c r="A1112" s="2">
        <v>44596.850694444402</v>
      </c>
      <c r="B1112">
        <v>3221.548095703125</v>
      </c>
      <c r="C1112">
        <f t="shared" ca="1" si="17"/>
        <v>0</v>
      </c>
    </row>
    <row r="1113" spans="1:3" x14ac:dyDescent="0.25">
      <c r="A1113" s="2">
        <v>44596.854166666701</v>
      </c>
      <c r="B1113">
        <v>3217.37841796875</v>
      </c>
      <c r="C1113">
        <f t="shared" ca="1" si="17"/>
        <v>0</v>
      </c>
    </row>
    <row r="1114" spans="1:3" x14ac:dyDescent="0.25">
      <c r="A1114" s="2">
        <v>44596.857638888898</v>
      </c>
      <c r="B1114">
        <v>3214.388427734375</v>
      </c>
      <c r="C1114">
        <f t="shared" ca="1" si="17"/>
        <v>0</v>
      </c>
    </row>
    <row r="1115" spans="1:3" x14ac:dyDescent="0.25">
      <c r="A1115" s="2">
        <v>44596.861111111102</v>
      </c>
      <c r="B1115">
        <v>3153.801513671875</v>
      </c>
      <c r="C1115">
        <f t="shared" ca="1" si="17"/>
        <v>0</v>
      </c>
    </row>
    <row r="1116" spans="1:3" x14ac:dyDescent="0.25">
      <c r="A1116" s="2">
        <v>44596.864583333299</v>
      </c>
      <c r="B1116">
        <v>3130.02001953125</v>
      </c>
      <c r="C1116">
        <f t="shared" ca="1" si="17"/>
        <v>0</v>
      </c>
    </row>
    <row r="1117" spans="1:3" x14ac:dyDescent="0.25">
      <c r="A1117" s="2">
        <v>44596.868055555598</v>
      </c>
      <c r="B1117">
        <v>3107.85791015625</v>
      </c>
      <c r="C1117">
        <f t="shared" ca="1" si="17"/>
        <v>0</v>
      </c>
    </row>
    <row r="1118" spans="1:3" x14ac:dyDescent="0.25">
      <c r="A1118" s="2">
        <v>44596.871527777803</v>
      </c>
      <c r="B1118">
        <v>3131.9052734375</v>
      </c>
      <c r="C1118">
        <f t="shared" ca="1" si="17"/>
        <v>0</v>
      </c>
    </row>
    <row r="1119" spans="1:3" x14ac:dyDescent="0.25">
      <c r="A1119" s="2">
        <v>44596.875</v>
      </c>
      <c r="B1119">
        <v>3127.5478515625</v>
      </c>
      <c r="C1119">
        <f t="shared" ca="1" si="17"/>
        <v>0</v>
      </c>
    </row>
    <row r="1120" spans="1:3" x14ac:dyDescent="0.25">
      <c r="A1120" s="2">
        <v>44596.878472222197</v>
      </c>
      <c r="B1120">
        <v>3130.890869140625</v>
      </c>
      <c r="C1120">
        <f t="shared" ca="1" si="17"/>
        <v>0</v>
      </c>
    </row>
    <row r="1121" spans="1:3" x14ac:dyDescent="0.25">
      <c r="A1121" s="2">
        <v>44596.881944444402</v>
      </c>
      <c r="B1121">
        <v>3131.29833984375</v>
      </c>
      <c r="C1121">
        <f t="shared" ca="1" si="17"/>
        <v>0</v>
      </c>
    </row>
    <row r="1122" spans="1:3" x14ac:dyDescent="0.25">
      <c r="A1122" s="2">
        <v>44596.885416666701</v>
      </c>
      <c r="B1122">
        <v>3118.258544921875</v>
      </c>
      <c r="C1122">
        <f t="shared" ca="1" si="17"/>
        <v>0</v>
      </c>
    </row>
    <row r="1123" spans="1:3" x14ac:dyDescent="0.25">
      <c r="A1123" s="2">
        <v>44596.888888888898</v>
      </c>
      <c r="B1123">
        <v>3093.83642578125</v>
      </c>
      <c r="C1123">
        <f t="shared" ca="1" si="17"/>
        <v>0</v>
      </c>
    </row>
    <row r="1124" spans="1:3" x14ac:dyDescent="0.25">
      <c r="A1124" s="2">
        <v>44596.892361111102</v>
      </c>
      <c r="B1124">
        <v>3095.839111328125</v>
      </c>
      <c r="C1124">
        <f t="shared" ca="1" si="17"/>
        <v>0</v>
      </c>
    </row>
    <row r="1125" spans="1:3" x14ac:dyDescent="0.25">
      <c r="A1125" s="2">
        <v>44596.895833333299</v>
      </c>
      <c r="B1125">
        <v>2939.102783203125</v>
      </c>
      <c r="C1125">
        <f t="shared" ca="1" si="17"/>
        <v>0</v>
      </c>
    </row>
    <row r="1126" spans="1:3" x14ac:dyDescent="0.25">
      <c r="A1126" s="2">
        <v>44596.899305555598</v>
      </c>
      <c r="B1126">
        <v>2921.57568359375</v>
      </c>
      <c r="C1126">
        <f t="shared" ca="1" si="17"/>
        <v>0</v>
      </c>
    </row>
    <row r="1127" spans="1:3" x14ac:dyDescent="0.25">
      <c r="A1127" s="2">
        <v>44596.902777777803</v>
      </c>
      <c r="B1127">
        <v>2920.37939453125</v>
      </c>
      <c r="C1127">
        <f t="shared" ca="1" si="17"/>
        <v>0</v>
      </c>
    </row>
    <row r="1128" spans="1:3" x14ac:dyDescent="0.25">
      <c r="A1128" s="2">
        <v>44596.90625</v>
      </c>
      <c r="B1128">
        <v>2887.435546875</v>
      </c>
      <c r="C1128">
        <f t="shared" ca="1" si="17"/>
        <v>0</v>
      </c>
    </row>
    <row r="1129" spans="1:3" x14ac:dyDescent="0.25">
      <c r="A1129" s="2">
        <v>44596.909722222197</v>
      </c>
      <c r="B1129">
        <v>2835.642822265625</v>
      </c>
      <c r="C1129">
        <f t="shared" ca="1" si="17"/>
        <v>0</v>
      </c>
    </row>
    <row r="1130" spans="1:3" x14ac:dyDescent="0.25">
      <c r="A1130" s="2">
        <v>44596.913194444402</v>
      </c>
      <c r="B1130">
        <v>2748.12548828125</v>
      </c>
      <c r="C1130">
        <f t="shared" ca="1" si="17"/>
        <v>0</v>
      </c>
    </row>
    <row r="1131" spans="1:3" x14ac:dyDescent="0.25">
      <c r="A1131" s="2">
        <v>44596.916666666701</v>
      </c>
      <c r="B1131">
        <v>2716.482421875</v>
      </c>
      <c r="C1131">
        <f t="shared" ca="1" si="17"/>
        <v>0</v>
      </c>
    </row>
    <row r="1132" spans="1:3" x14ac:dyDescent="0.25">
      <c r="A1132" s="2">
        <v>44596.920138888898</v>
      </c>
      <c r="B1132">
        <v>2706.94287109375</v>
      </c>
      <c r="C1132">
        <f t="shared" ca="1" si="17"/>
        <v>0</v>
      </c>
    </row>
    <row r="1133" spans="1:3" x14ac:dyDescent="0.25">
      <c r="A1133" s="2">
        <v>44596.923611111102</v>
      </c>
      <c r="B1133">
        <v>2702.502197265625</v>
      </c>
      <c r="C1133">
        <f t="shared" ca="1" si="17"/>
        <v>0</v>
      </c>
    </row>
    <row r="1134" spans="1:3" x14ac:dyDescent="0.25">
      <c r="A1134" s="2">
        <v>44596.927083333299</v>
      </c>
      <c r="B1134">
        <v>2691.728515625</v>
      </c>
      <c r="C1134">
        <f t="shared" ca="1" si="17"/>
        <v>0</v>
      </c>
    </row>
    <row r="1135" spans="1:3" x14ac:dyDescent="0.25">
      <c r="A1135" s="2">
        <v>44596.930555555598</v>
      </c>
      <c r="B1135">
        <v>2597.6357421875</v>
      </c>
      <c r="C1135">
        <f t="shared" ca="1" si="17"/>
        <v>0</v>
      </c>
    </row>
    <row r="1136" spans="1:3" x14ac:dyDescent="0.25">
      <c r="A1136" s="2">
        <v>44596.934027777803</v>
      </c>
      <c r="B1136">
        <v>2555.424560546875</v>
      </c>
      <c r="C1136">
        <f t="shared" ca="1" si="17"/>
        <v>0</v>
      </c>
    </row>
    <row r="1137" spans="1:3" x14ac:dyDescent="0.25">
      <c r="A1137" s="2">
        <v>44596.9375</v>
      </c>
      <c r="B1137">
        <v>2528.240966796875</v>
      </c>
      <c r="C1137">
        <f t="shared" ca="1" si="17"/>
        <v>0</v>
      </c>
    </row>
    <row r="1138" spans="1:3" x14ac:dyDescent="0.25">
      <c r="A1138" s="2">
        <v>44596.940972222197</v>
      </c>
      <c r="B1138">
        <v>2540.3603515625</v>
      </c>
      <c r="C1138">
        <f t="shared" ca="1" si="17"/>
        <v>0</v>
      </c>
    </row>
    <row r="1139" spans="1:3" x14ac:dyDescent="0.25">
      <c r="A1139" s="2">
        <v>44596.944444444402</v>
      </c>
      <c r="B1139">
        <v>2503.831298828125</v>
      </c>
      <c r="C1139">
        <f t="shared" ca="1" si="17"/>
        <v>0</v>
      </c>
    </row>
    <row r="1140" spans="1:3" x14ac:dyDescent="0.25">
      <c r="A1140" s="2">
        <v>44596.947916666701</v>
      </c>
      <c r="B1140">
        <v>2439.8603515625</v>
      </c>
      <c r="C1140">
        <f t="shared" ca="1" si="17"/>
        <v>0</v>
      </c>
    </row>
    <row r="1141" spans="1:3" x14ac:dyDescent="0.25">
      <c r="A1141" s="2">
        <v>44596.951388888898</v>
      </c>
      <c r="B1141">
        <v>2401.49169921875</v>
      </c>
      <c r="C1141">
        <f t="shared" ca="1" si="17"/>
        <v>0</v>
      </c>
    </row>
    <row r="1142" spans="1:3" x14ac:dyDescent="0.25">
      <c r="A1142" s="2">
        <v>44596.954861111102</v>
      </c>
      <c r="B1142">
        <v>2315.5224609375</v>
      </c>
      <c r="C1142">
        <f t="shared" ca="1" si="17"/>
        <v>0</v>
      </c>
    </row>
    <row r="1143" spans="1:3" x14ac:dyDescent="0.25">
      <c r="A1143" s="2">
        <v>44596.958333333299</v>
      </c>
      <c r="B1143">
        <v>2284.328125</v>
      </c>
      <c r="C1143">
        <f t="shared" ca="1" si="17"/>
        <v>0</v>
      </c>
    </row>
    <row r="1144" spans="1:3" x14ac:dyDescent="0.25">
      <c r="A1144" s="2">
        <v>44596.961805555598</v>
      </c>
      <c r="B1144">
        <v>2287.383544921875</v>
      </c>
      <c r="C1144">
        <f t="shared" ca="1" si="17"/>
        <v>0</v>
      </c>
    </row>
    <row r="1145" spans="1:3" x14ac:dyDescent="0.25">
      <c r="A1145" s="2">
        <v>44596.965277777803</v>
      </c>
      <c r="B1145">
        <v>2265.779052734375</v>
      </c>
      <c r="C1145">
        <f t="shared" ca="1" si="17"/>
        <v>0</v>
      </c>
    </row>
    <row r="1146" spans="1:3" x14ac:dyDescent="0.25">
      <c r="A1146" s="2">
        <v>44596.96875</v>
      </c>
      <c r="B1146">
        <v>2232.715576171875</v>
      </c>
      <c r="C1146">
        <f t="shared" ca="1" si="17"/>
        <v>0</v>
      </c>
    </row>
    <row r="1147" spans="1:3" x14ac:dyDescent="0.25">
      <c r="A1147" s="2">
        <v>44596.972222222197</v>
      </c>
      <c r="B1147">
        <v>2219.77490234375</v>
      </c>
      <c r="C1147">
        <f t="shared" ca="1" si="17"/>
        <v>0</v>
      </c>
    </row>
    <row r="1148" spans="1:3" x14ac:dyDescent="0.25">
      <c r="A1148" s="2">
        <v>44596.975694444402</v>
      </c>
      <c r="B1148">
        <v>2202.1748046875</v>
      </c>
      <c r="C1148">
        <f t="shared" ca="1" si="17"/>
        <v>0</v>
      </c>
    </row>
    <row r="1149" spans="1:3" x14ac:dyDescent="0.25">
      <c r="A1149" s="2">
        <v>44596.979166666701</v>
      </c>
      <c r="B1149">
        <v>2191.140380859375</v>
      </c>
      <c r="C1149">
        <f t="shared" ca="1" si="17"/>
        <v>0</v>
      </c>
    </row>
    <row r="1150" spans="1:3" x14ac:dyDescent="0.25">
      <c r="A1150" s="2">
        <v>44596.982638888898</v>
      </c>
      <c r="B1150">
        <v>2155.91943359375</v>
      </c>
      <c r="C1150">
        <f t="shared" ca="1" si="17"/>
        <v>0</v>
      </c>
    </row>
    <row r="1151" spans="1:3" x14ac:dyDescent="0.25">
      <c r="A1151" s="2">
        <v>44596.986111111102</v>
      </c>
      <c r="B1151">
        <v>2199.46923828125</v>
      </c>
      <c r="C1151">
        <f t="shared" ca="1" si="17"/>
        <v>0</v>
      </c>
    </row>
    <row r="1152" spans="1:3" x14ac:dyDescent="0.25">
      <c r="A1152" s="2">
        <v>44596.989583333299</v>
      </c>
      <c r="B1152">
        <v>2211.917236328125</v>
      </c>
      <c r="C1152">
        <f t="shared" ca="1" si="17"/>
        <v>0</v>
      </c>
    </row>
    <row r="1153" spans="1:3" x14ac:dyDescent="0.25">
      <c r="A1153" s="2">
        <v>44596.993055555598</v>
      </c>
      <c r="B1153">
        <v>2197.4326171875</v>
      </c>
      <c r="C1153">
        <f t="shared" ca="1" si="17"/>
        <v>0</v>
      </c>
    </row>
    <row r="1154" spans="1:3" x14ac:dyDescent="0.25">
      <c r="A1154" s="2">
        <v>44596.996527777803</v>
      </c>
      <c r="B1154">
        <v>2209.197265625</v>
      </c>
      <c r="C1154">
        <f t="shared" ca="1" si="17"/>
        <v>0</v>
      </c>
    </row>
    <row r="1155" spans="1:3" x14ac:dyDescent="0.25">
      <c r="A1155" s="2">
        <v>44597</v>
      </c>
      <c r="B1155">
        <v>2199.8642578125</v>
      </c>
      <c r="C1155">
        <f t="shared" ca="1" si="17"/>
        <v>0</v>
      </c>
    </row>
    <row r="1156" spans="1:3" x14ac:dyDescent="0.25">
      <c r="A1156" s="2">
        <v>44597.003472222197</v>
      </c>
      <c r="B1156">
        <v>2209.611572265625</v>
      </c>
      <c r="C1156">
        <f t="shared" ref="C1156:C1219" ca="1" si="18">OFFSET($B$3,(ROW(B1154)-1)*12,0)</f>
        <v>0</v>
      </c>
    </row>
    <row r="1157" spans="1:3" x14ac:dyDescent="0.25">
      <c r="A1157" s="2">
        <v>44597.006944444402</v>
      </c>
      <c r="B1157">
        <v>2238.9794921875</v>
      </c>
      <c r="C1157">
        <f t="shared" ca="1" si="18"/>
        <v>0</v>
      </c>
    </row>
    <row r="1158" spans="1:3" x14ac:dyDescent="0.25">
      <c r="A1158" s="2">
        <v>44597.010416666701</v>
      </c>
      <c r="B1158">
        <v>2218.03466796875</v>
      </c>
      <c r="C1158">
        <f t="shared" ca="1" si="18"/>
        <v>0</v>
      </c>
    </row>
    <row r="1159" spans="1:3" x14ac:dyDescent="0.25">
      <c r="A1159" s="2">
        <v>44597.013888888898</v>
      </c>
      <c r="B1159">
        <v>2227.633056640625</v>
      </c>
      <c r="C1159">
        <f t="shared" ca="1" si="18"/>
        <v>0</v>
      </c>
    </row>
    <row r="1160" spans="1:3" x14ac:dyDescent="0.25">
      <c r="A1160" s="2">
        <v>44597.017361111102</v>
      </c>
      <c r="B1160">
        <v>2202.04345703125</v>
      </c>
      <c r="C1160">
        <f t="shared" ca="1" si="18"/>
        <v>0</v>
      </c>
    </row>
    <row r="1161" spans="1:3" x14ac:dyDescent="0.25">
      <c r="A1161" s="2">
        <v>44597.020833333299</v>
      </c>
      <c r="B1161">
        <v>2225.4248046875</v>
      </c>
      <c r="C1161">
        <f t="shared" ca="1" si="18"/>
        <v>0</v>
      </c>
    </row>
    <row r="1162" spans="1:3" x14ac:dyDescent="0.25">
      <c r="A1162" s="2">
        <v>44597.024305555598</v>
      </c>
      <c r="B1162">
        <v>2231.8212890625</v>
      </c>
      <c r="C1162">
        <f t="shared" ca="1" si="18"/>
        <v>0</v>
      </c>
    </row>
    <row r="1163" spans="1:3" x14ac:dyDescent="0.25">
      <c r="A1163" s="2">
        <v>44597.027777777803</v>
      </c>
      <c r="B1163">
        <v>2236.9296875</v>
      </c>
      <c r="C1163">
        <f t="shared" ca="1" si="18"/>
        <v>0</v>
      </c>
    </row>
    <row r="1164" spans="1:3" x14ac:dyDescent="0.25">
      <c r="A1164" s="2">
        <v>44597.03125</v>
      </c>
      <c r="B1164">
        <v>2239.777099609375</v>
      </c>
      <c r="C1164">
        <f t="shared" ca="1" si="18"/>
        <v>0</v>
      </c>
    </row>
    <row r="1165" spans="1:3" x14ac:dyDescent="0.25">
      <c r="A1165" s="2">
        <v>44597.034722222197</v>
      </c>
      <c r="B1165">
        <v>2260.474365234375</v>
      </c>
      <c r="C1165">
        <f t="shared" ca="1" si="18"/>
        <v>0</v>
      </c>
    </row>
    <row r="1166" spans="1:3" x14ac:dyDescent="0.25">
      <c r="A1166" s="2">
        <v>44597.038194444402</v>
      </c>
      <c r="B1166">
        <v>2244.3583984375</v>
      </c>
      <c r="C1166">
        <f t="shared" ca="1" si="18"/>
        <v>0</v>
      </c>
    </row>
    <row r="1167" spans="1:3" x14ac:dyDescent="0.25">
      <c r="A1167" s="2">
        <v>44597.041666666701</v>
      </c>
      <c r="B1167">
        <v>2224.396728515625</v>
      </c>
      <c r="C1167">
        <f t="shared" ca="1" si="18"/>
        <v>0</v>
      </c>
    </row>
    <row r="1168" spans="1:3" x14ac:dyDescent="0.25">
      <c r="A1168" s="2">
        <v>44597.045138888898</v>
      </c>
      <c r="B1168">
        <v>2193.049072265625</v>
      </c>
      <c r="C1168">
        <f t="shared" ca="1" si="18"/>
        <v>0</v>
      </c>
    </row>
    <row r="1169" spans="1:3" x14ac:dyDescent="0.25">
      <c r="A1169" s="2">
        <v>44597.048611111102</v>
      </c>
      <c r="B1169">
        <v>2166.98486328125</v>
      </c>
      <c r="C1169">
        <f t="shared" ca="1" si="18"/>
        <v>0</v>
      </c>
    </row>
    <row r="1170" spans="1:3" x14ac:dyDescent="0.25">
      <c r="A1170" s="2">
        <v>44597.052083333299</v>
      </c>
      <c r="B1170">
        <v>2145.705810546875</v>
      </c>
      <c r="C1170">
        <f t="shared" ca="1" si="18"/>
        <v>0</v>
      </c>
    </row>
    <row r="1171" spans="1:3" x14ac:dyDescent="0.25">
      <c r="A1171" s="2">
        <v>44597.055555555598</v>
      </c>
      <c r="B1171">
        <v>2208.034912109375</v>
      </c>
      <c r="C1171">
        <f t="shared" ca="1" si="18"/>
        <v>0</v>
      </c>
    </row>
    <row r="1172" spans="1:3" x14ac:dyDescent="0.25">
      <c r="A1172" s="2">
        <v>44597.059027777803</v>
      </c>
      <c r="B1172">
        <v>2183.202392578125</v>
      </c>
      <c r="C1172">
        <f t="shared" ca="1" si="18"/>
        <v>0</v>
      </c>
    </row>
    <row r="1173" spans="1:3" x14ac:dyDescent="0.25">
      <c r="A1173" s="2">
        <v>44597.0625</v>
      </c>
      <c r="B1173">
        <v>2208.292236328125</v>
      </c>
      <c r="C1173">
        <f t="shared" ca="1" si="18"/>
        <v>0</v>
      </c>
    </row>
    <row r="1174" spans="1:3" x14ac:dyDescent="0.25">
      <c r="A1174" s="2">
        <v>44597.065972222197</v>
      </c>
      <c r="B1174">
        <v>2197.0830078125</v>
      </c>
      <c r="C1174">
        <f t="shared" ca="1" si="18"/>
        <v>0</v>
      </c>
    </row>
    <row r="1175" spans="1:3" x14ac:dyDescent="0.25">
      <c r="A1175" s="2">
        <v>44597.069444444402</v>
      </c>
      <c r="B1175">
        <v>2170.3671875</v>
      </c>
      <c r="C1175">
        <f t="shared" ca="1" si="18"/>
        <v>0</v>
      </c>
    </row>
    <row r="1176" spans="1:3" x14ac:dyDescent="0.25">
      <c r="A1176" s="2">
        <v>44597.072916666701</v>
      </c>
      <c r="B1176">
        <v>2139.578857421875</v>
      </c>
      <c r="C1176">
        <f t="shared" ca="1" si="18"/>
        <v>0</v>
      </c>
    </row>
    <row r="1177" spans="1:3" x14ac:dyDescent="0.25">
      <c r="A1177" s="2">
        <v>44597.076388888898</v>
      </c>
      <c r="B1177">
        <v>2162.7197265625</v>
      </c>
      <c r="C1177">
        <f t="shared" ca="1" si="18"/>
        <v>0</v>
      </c>
    </row>
    <row r="1178" spans="1:3" x14ac:dyDescent="0.25">
      <c r="A1178" s="2">
        <v>44597.079861111102</v>
      </c>
      <c r="B1178">
        <v>2128.534423828125</v>
      </c>
      <c r="C1178">
        <f t="shared" ca="1" si="18"/>
        <v>0</v>
      </c>
    </row>
    <row r="1179" spans="1:3" x14ac:dyDescent="0.25">
      <c r="A1179" s="2">
        <v>44597.083333333299</v>
      </c>
      <c r="B1179">
        <v>2096.34130859375</v>
      </c>
      <c r="C1179">
        <f t="shared" ca="1" si="18"/>
        <v>0</v>
      </c>
    </row>
    <row r="1180" spans="1:3" x14ac:dyDescent="0.25">
      <c r="A1180" s="2">
        <v>44597.086805555598</v>
      </c>
      <c r="B1180">
        <v>2077.6611328125</v>
      </c>
      <c r="C1180">
        <f t="shared" ca="1" si="18"/>
        <v>0</v>
      </c>
    </row>
    <row r="1181" spans="1:3" x14ac:dyDescent="0.25">
      <c r="A1181" s="2">
        <v>44597.090277777803</v>
      </c>
      <c r="B1181">
        <v>2051.46484375</v>
      </c>
      <c r="C1181">
        <f t="shared" ca="1" si="18"/>
        <v>0</v>
      </c>
    </row>
    <row r="1182" spans="1:3" x14ac:dyDescent="0.25">
      <c r="A1182" s="2">
        <v>44597.09375</v>
      </c>
      <c r="B1182">
        <v>2013.857421875</v>
      </c>
      <c r="C1182">
        <f t="shared" ca="1" si="18"/>
        <v>0</v>
      </c>
    </row>
    <row r="1183" spans="1:3" x14ac:dyDescent="0.25">
      <c r="A1183" s="2">
        <v>44597.097222222197</v>
      </c>
      <c r="B1183">
        <v>1968.14453125</v>
      </c>
      <c r="C1183">
        <f t="shared" ca="1" si="18"/>
        <v>0</v>
      </c>
    </row>
    <row r="1184" spans="1:3" x14ac:dyDescent="0.25">
      <c r="A1184" s="2">
        <v>44597.100694444402</v>
      </c>
      <c r="B1184">
        <v>1952.50390625</v>
      </c>
      <c r="C1184">
        <f t="shared" ca="1" si="18"/>
        <v>0</v>
      </c>
    </row>
    <row r="1185" spans="1:3" x14ac:dyDescent="0.25">
      <c r="A1185" s="2">
        <v>44597.104166666701</v>
      </c>
      <c r="B1185">
        <v>1954.9327392578125</v>
      </c>
      <c r="C1185">
        <f t="shared" ca="1" si="18"/>
        <v>0</v>
      </c>
    </row>
    <row r="1186" spans="1:3" x14ac:dyDescent="0.25">
      <c r="A1186" s="2">
        <v>44597.107638888898</v>
      </c>
      <c r="B1186">
        <v>1939.328857421875</v>
      </c>
      <c r="C1186">
        <f t="shared" ca="1" si="18"/>
        <v>0</v>
      </c>
    </row>
    <row r="1187" spans="1:3" x14ac:dyDescent="0.25">
      <c r="A1187" s="2">
        <v>44597.111111111102</v>
      </c>
      <c r="B1187">
        <v>1924.31640625</v>
      </c>
      <c r="C1187">
        <f t="shared" ca="1" si="18"/>
        <v>0</v>
      </c>
    </row>
    <row r="1188" spans="1:3" x14ac:dyDescent="0.25">
      <c r="A1188" s="2">
        <v>44597.114583333299</v>
      </c>
      <c r="B1188">
        <v>1915.373291015625</v>
      </c>
      <c r="C1188">
        <f t="shared" ca="1" si="18"/>
        <v>0</v>
      </c>
    </row>
    <row r="1189" spans="1:3" x14ac:dyDescent="0.25">
      <c r="A1189" s="2">
        <v>44597.118055555598</v>
      </c>
      <c r="B1189">
        <v>1905.119384765625</v>
      </c>
      <c r="C1189">
        <f t="shared" ca="1" si="18"/>
        <v>0</v>
      </c>
    </row>
    <row r="1190" spans="1:3" x14ac:dyDescent="0.25">
      <c r="A1190" s="2">
        <v>44597.121527777803</v>
      </c>
      <c r="B1190">
        <v>1908.957763671875</v>
      </c>
      <c r="C1190">
        <f t="shared" ca="1" si="18"/>
        <v>0</v>
      </c>
    </row>
    <row r="1191" spans="1:3" x14ac:dyDescent="0.25">
      <c r="A1191" s="2">
        <v>44597.125</v>
      </c>
      <c r="B1191">
        <v>1928.47900390625</v>
      </c>
      <c r="C1191">
        <f t="shared" ca="1" si="18"/>
        <v>0</v>
      </c>
    </row>
    <row r="1192" spans="1:3" x14ac:dyDescent="0.25">
      <c r="A1192" s="2">
        <v>44597.128472222197</v>
      </c>
      <c r="B1192">
        <v>1862.2960205078125</v>
      </c>
      <c r="C1192">
        <f t="shared" ca="1" si="18"/>
        <v>0</v>
      </c>
    </row>
    <row r="1193" spans="1:3" x14ac:dyDescent="0.25">
      <c r="A1193" s="2">
        <v>44597.131944444402</v>
      </c>
      <c r="B1193">
        <v>1778.850341796875</v>
      </c>
      <c r="C1193">
        <f t="shared" ca="1" si="18"/>
        <v>0</v>
      </c>
    </row>
    <row r="1194" spans="1:3" x14ac:dyDescent="0.25">
      <c r="A1194" s="2">
        <v>44597.135416666701</v>
      </c>
      <c r="B1194">
        <v>1836.14404296875</v>
      </c>
      <c r="C1194">
        <f t="shared" ca="1" si="18"/>
        <v>0</v>
      </c>
    </row>
    <row r="1195" spans="1:3" x14ac:dyDescent="0.25">
      <c r="A1195" s="2">
        <v>44597.138888888898</v>
      </c>
      <c r="B1195">
        <v>1758.89501953125</v>
      </c>
      <c r="C1195">
        <f t="shared" ca="1" si="18"/>
        <v>0</v>
      </c>
    </row>
    <row r="1196" spans="1:3" x14ac:dyDescent="0.25">
      <c r="A1196" s="2">
        <v>44597.142361111102</v>
      </c>
      <c r="B1196">
        <v>1734.5113525390625</v>
      </c>
      <c r="C1196">
        <f t="shared" ca="1" si="18"/>
        <v>0</v>
      </c>
    </row>
    <row r="1197" spans="1:3" x14ac:dyDescent="0.25">
      <c r="A1197" s="2">
        <v>44597.145833333299</v>
      </c>
      <c r="B1197">
        <v>1715.4293212890625</v>
      </c>
      <c r="C1197">
        <f t="shared" ca="1" si="18"/>
        <v>0</v>
      </c>
    </row>
    <row r="1198" spans="1:3" x14ac:dyDescent="0.25">
      <c r="A1198" s="2">
        <v>44597.149305555598</v>
      </c>
      <c r="B1198">
        <v>1721.0849609375</v>
      </c>
      <c r="C1198">
        <f t="shared" ca="1" si="18"/>
        <v>0</v>
      </c>
    </row>
    <row r="1199" spans="1:3" x14ac:dyDescent="0.25">
      <c r="A1199" s="2">
        <v>44597.152777777803</v>
      </c>
      <c r="B1199">
        <v>1713.542724609375</v>
      </c>
      <c r="C1199">
        <f t="shared" ca="1" si="18"/>
        <v>0</v>
      </c>
    </row>
    <row r="1200" spans="1:3" x14ac:dyDescent="0.25">
      <c r="A1200" s="2">
        <v>44597.15625</v>
      </c>
      <c r="B1200">
        <v>1708.517578125</v>
      </c>
      <c r="C1200">
        <f t="shared" ca="1" si="18"/>
        <v>0</v>
      </c>
    </row>
    <row r="1201" spans="1:3" x14ac:dyDescent="0.25">
      <c r="A1201" s="2">
        <v>44597.159722222197</v>
      </c>
      <c r="B1201">
        <v>1691.2744140625</v>
      </c>
      <c r="C1201">
        <f t="shared" ca="1" si="18"/>
        <v>0</v>
      </c>
    </row>
    <row r="1202" spans="1:3" x14ac:dyDescent="0.25">
      <c r="A1202" s="2">
        <v>44597.163194444402</v>
      </c>
      <c r="B1202">
        <v>1691.2177734375</v>
      </c>
      <c r="C1202">
        <f t="shared" ca="1" si="18"/>
        <v>0</v>
      </c>
    </row>
    <row r="1203" spans="1:3" x14ac:dyDescent="0.25">
      <c r="A1203" s="2">
        <v>44597.166666666701</v>
      </c>
      <c r="B1203">
        <v>1665.0809326171875</v>
      </c>
      <c r="C1203">
        <f t="shared" ca="1" si="18"/>
        <v>0</v>
      </c>
    </row>
    <row r="1204" spans="1:3" x14ac:dyDescent="0.25">
      <c r="A1204" s="2">
        <v>44597.170138888898</v>
      </c>
      <c r="B1204">
        <v>1689.64892578125</v>
      </c>
      <c r="C1204">
        <f t="shared" ca="1" si="18"/>
        <v>0</v>
      </c>
    </row>
    <row r="1205" spans="1:3" x14ac:dyDescent="0.25">
      <c r="A1205" s="2">
        <v>44597.173611111102</v>
      </c>
      <c r="B1205">
        <v>1680.02099609375</v>
      </c>
      <c r="C1205">
        <f t="shared" ca="1" si="18"/>
        <v>0</v>
      </c>
    </row>
    <row r="1206" spans="1:3" x14ac:dyDescent="0.25">
      <c r="A1206" s="2">
        <v>44597.177083333299</v>
      </c>
      <c r="B1206">
        <v>1686.5966796875</v>
      </c>
      <c r="C1206">
        <f t="shared" ca="1" si="18"/>
        <v>0</v>
      </c>
    </row>
    <row r="1207" spans="1:3" x14ac:dyDescent="0.25">
      <c r="A1207" s="2">
        <v>44597.180555555598</v>
      </c>
      <c r="B1207">
        <v>1667.9898681640625</v>
      </c>
      <c r="C1207">
        <f t="shared" ca="1" si="18"/>
        <v>0</v>
      </c>
    </row>
    <row r="1208" spans="1:3" x14ac:dyDescent="0.25">
      <c r="A1208" s="2">
        <v>44597.184027777803</v>
      </c>
      <c r="B1208">
        <v>1705.0645751953125</v>
      </c>
      <c r="C1208">
        <f t="shared" ca="1" si="18"/>
        <v>0</v>
      </c>
    </row>
    <row r="1209" spans="1:3" x14ac:dyDescent="0.25">
      <c r="A1209" s="2">
        <v>44597.1875</v>
      </c>
      <c r="B1209">
        <v>1689.3603515625</v>
      </c>
      <c r="C1209">
        <f t="shared" ca="1" si="18"/>
        <v>0</v>
      </c>
    </row>
    <row r="1210" spans="1:3" x14ac:dyDescent="0.25">
      <c r="A1210" s="2">
        <v>44597.190972222197</v>
      </c>
      <c r="B1210">
        <v>1688.1644287109375</v>
      </c>
      <c r="C1210">
        <f t="shared" ca="1" si="18"/>
        <v>0</v>
      </c>
    </row>
    <row r="1211" spans="1:3" x14ac:dyDescent="0.25">
      <c r="A1211" s="2">
        <v>44597.194444444402</v>
      </c>
      <c r="B1211">
        <v>1724.3475341796875</v>
      </c>
      <c r="C1211">
        <f t="shared" ca="1" si="18"/>
        <v>0</v>
      </c>
    </row>
    <row r="1212" spans="1:3" x14ac:dyDescent="0.25">
      <c r="A1212" s="2">
        <v>44597.197916666701</v>
      </c>
      <c r="B1212">
        <v>1692.98046875</v>
      </c>
      <c r="C1212">
        <f t="shared" ca="1" si="18"/>
        <v>0</v>
      </c>
    </row>
    <row r="1213" spans="1:3" x14ac:dyDescent="0.25">
      <c r="A1213" s="2">
        <v>44597.201388888898</v>
      </c>
      <c r="B1213">
        <v>1674.5037841796875</v>
      </c>
      <c r="C1213">
        <f t="shared" ca="1" si="18"/>
        <v>0</v>
      </c>
    </row>
    <row r="1214" spans="1:3" x14ac:dyDescent="0.25">
      <c r="A1214" s="2">
        <v>44597.204861111102</v>
      </c>
      <c r="B1214">
        <v>1661.211669921875</v>
      </c>
      <c r="C1214">
        <f t="shared" ca="1" si="18"/>
        <v>0</v>
      </c>
    </row>
    <row r="1215" spans="1:3" x14ac:dyDescent="0.25">
      <c r="A1215" s="2">
        <v>44597.208333333299</v>
      </c>
      <c r="B1215">
        <v>1645.4913330078125</v>
      </c>
      <c r="C1215">
        <f t="shared" ca="1" si="18"/>
        <v>0</v>
      </c>
    </row>
    <row r="1216" spans="1:3" x14ac:dyDescent="0.25">
      <c r="A1216" s="2">
        <v>44597.211805555598</v>
      </c>
      <c r="B1216">
        <v>1641.652587890625</v>
      </c>
      <c r="C1216">
        <f t="shared" ca="1" si="18"/>
        <v>0</v>
      </c>
    </row>
    <row r="1217" spans="1:3" x14ac:dyDescent="0.25">
      <c r="A1217" s="2">
        <v>44597.215277777803</v>
      </c>
      <c r="B1217">
        <v>1632.0372314453125</v>
      </c>
      <c r="C1217">
        <f t="shared" ca="1" si="18"/>
        <v>0</v>
      </c>
    </row>
    <row r="1218" spans="1:3" x14ac:dyDescent="0.25">
      <c r="A1218" s="2">
        <v>44597.21875</v>
      </c>
      <c r="B1218">
        <v>1633.0869140625</v>
      </c>
      <c r="C1218">
        <f t="shared" ca="1" si="18"/>
        <v>0</v>
      </c>
    </row>
    <row r="1219" spans="1:3" x14ac:dyDescent="0.25">
      <c r="A1219" s="2">
        <v>44597.222222222197</v>
      </c>
      <c r="B1219">
        <v>1637.2027587890625</v>
      </c>
      <c r="C1219">
        <f t="shared" ca="1" si="18"/>
        <v>0</v>
      </c>
    </row>
    <row r="1220" spans="1:3" x14ac:dyDescent="0.25">
      <c r="A1220" s="2">
        <v>44597.225694444402</v>
      </c>
      <c r="B1220">
        <v>1638.7896728515625</v>
      </c>
      <c r="C1220">
        <f t="shared" ref="C1220:C1283" ca="1" si="19">OFFSET($B$3,(ROW(B1218)-1)*12,0)</f>
        <v>0</v>
      </c>
    </row>
    <row r="1221" spans="1:3" x14ac:dyDescent="0.25">
      <c r="A1221" s="2">
        <v>44597.229166666701</v>
      </c>
      <c r="B1221">
        <v>1609.056396484375</v>
      </c>
      <c r="C1221">
        <f t="shared" ca="1" si="19"/>
        <v>0</v>
      </c>
    </row>
    <row r="1222" spans="1:3" x14ac:dyDescent="0.25">
      <c r="A1222" s="2">
        <v>44597.232638888898</v>
      </c>
      <c r="B1222">
        <v>1614.7012939453125</v>
      </c>
      <c r="C1222">
        <f t="shared" ca="1" si="19"/>
        <v>0</v>
      </c>
    </row>
    <row r="1223" spans="1:3" x14ac:dyDescent="0.25">
      <c r="A1223" s="2">
        <v>44597.236111111102</v>
      </c>
      <c r="B1223">
        <v>1614.151123046875</v>
      </c>
      <c r="C1223">
        <f t="shared" ca="1" si="19"/>
        <v>0</v>
      </c>
    </row>
    <row r="1224" spans="1:3" x14ac:dyDescent="0.25">
      <c r="A1224" s="2">
        <v>44597.239583333299</v>
      </c>
      <c r="B1224">
        <v>1619.758056640625</v>
      </c>
      <c r="C1224">
        <f t="shared" ca="1" si="19"/>
        <v>0</v>
      </c>
    </row>
    <row r="1225" spans="1:3" x14ac:dyDescent="0.25">
      <c r="A1225" s="2">
        <v>44597.243055555598</v>
      </c>
      <c r="B1225">
        <v>1640.808837890625</v>
      </c>
      <c r="C1225">
        <f t="shared" ca="1" si="19"/>
        <v>0</v>
      </c>
    </row>
    <row r="1226" spans="1:3" x14ac:dyDescent="0.25">
      <c r="A1226" s="2">
        <v>44597.246527777803</v>
      </c>
      <c r="B1226">
        <v>1646.1341552734375</v>
      </c>
      <c r="C1226">
        <f t="shared" ca="1" si="19"/>
        <v>0</v>
      </c>
    </row>
    <row r="1227" spans="1:3" x14ac:dyDescent="0.25">
      <c r="A1227" s="2">
        <v>44597.25</v>
      </c>
      <c r="B1227">
        <v>1677.9736328125</v>
      </c>
      <c r="C1227">
        <f t="shared" ca="1" si="19"/>
        <v>0</v>
      </c>
    </row>
    <row r="1228" spans="1:3" x14ac:dyDescent="0.25">
      <c r="A1228" s="2">
        <v>44597.253472222197</v>
      </c>
      <c r="B1228">
        <v>1671.570556640625</v>
      </c>
      <c r="C1228">
        <f t="shared" ca="1" si="19"/>
        <v>0</v>
      </c>
    </row>
    <row r="1229" spans="1:3" x14ac:dyDescent="0.25">
      <c r="A1229" s="2">
        <v>44597.256944444402</v>
      </c>
      <c r="B1229">
        <v>1665.4228515625</v>
      </c>
      <c r="C1229">
        <f t="shared" ca="1" si="19"/>
        <v>0</v>
      </c>
    </row>
    <row r="1230" spans="1:3" x14ac:dyDescent="0.25">
      <c r="A1230" s="2">
        <v>44597.260416666701</v>
      </c>
      <c r="B1230">
        <v>1702.6400146484375</v>
      </c>
      <c r="C1230">
        <f t="shared" ca="1" si="19"/>
        <v>0</v>
      </c>
    </row>
    <row r="1231" spans="1:3" x14ac:dyDescent="0.25">
      <c r="A1231" s="2">
        <v>44597.263888888898</v>
      </c>
      <c r="B1231">
        <v>1713.752685546875</v>
      </c>
      <c r="C1231">
        <f t="shared" ca="1" si="19"/>
        <v>0</v>
      </c>
    </row>
    <row r="1232" spans="1:3" x14ac:dyDescent="0.25">
      <c r="A1232" s="2">
        <v>44597.267361111102</v>
      </c>
      <c r="B1232">
        <v>1726.0155029296875</v>
      </c>
      <c r="C1232">
        <f t="shared" ca="1" si="19"/>
        <v>0</v>
      </c>
    </row>
    <row r="1233" spans="1:3" x14ac:dyDescent="0.25">
      <c r="A1233" s="2">
        <v>44597.270833333299</v>
      </c>
      <c r="B1233">
        <v>1732.9288330078125</v>
      </c>
      <c r="C1233">
        <f t="shared" ca="1" si="19"/>
        <v>0</v>
      </c>
    </row>
    <row r="1234" spans="1:3" x14ac:dyDescent="0.25">
      <c r="A1234" s="2">
        <v>44597.274305555598</v>
      </c>
      <c r="B1234">
        <v>1720.084228515625</v>
      </c>
      <c r="C1234">
        <f t="shared" ca="1" si="19"/>
        <v>0</v>
      </c>
    </row>
    <row r="1235" spans="1:3" x14ac:dyDescent="0.25">
      <c r="A1235" s="2">
        <v>44597.277777777803</v>
      </c>
      <c r="B1235">
        <v>1773.9544677734375</v>
      </c>
      <c r="C1235">
        <f t="shared" ca="1" si="19"/>
        <v>0</v>
      </c>
    </row>
    <row r="1236" spans="1:3" x14ac:dyDescent="0.25">
      <c r="A1236" s="2">
        <v>44597.28125</v>
      </c>
      <c r="B1236">
        <v>1730.576416015625</v>
      </c>
      <c r="C1236">
        <f t="shared" ca="1" si="19"/>
        <v>0</v>
      </c>
    </row>
    <row r="1237" spans="1:3" x14ac:dyDescent="0.25">
      <c r="A1237" s="2">
        <v>44597.284722222197</v>
      </c>
      <c r="B1237">
        <v>1721.703369140625</v>
      </c>
      <c r="C1237">
        <f t="shared" ca="1" si="19"/>
        <v>0</v>
      </c>
    </row>
    <row r="1238" spans="1:3" x14ac:dyDescent="0.25">
      <c r="A1238" s="2">
        <v>44597.288194444402</v>
      </c>
      <c r="B1238">
        <v>1716.6446468830109</v>
      </c>
      <c r="C1238">
        <f t="shared" ca="1" si="19"/>
        <v>0</v>
      </c>
    </row>
    <row r="1239" spans="1:3" x14ac:dyDescent="0.25">
      <c r="A1239" s="2">
        <v>44597.291666666701</v>
      </c>
      <c r="B1239">
        <v>1761.0357284545898</v>
      </c>
      <c r="C1239">
        <f t="shared" ca="1" si="19"/>
        <v>0</v>
      </c>
    </row>
    <row r="1240" spans="1:3" x14ac:dyDescent="0.25">
      <c r="A1240" s="2">
        <v>44597.295138888898</v>
      </c>
      <c r="B1240">
        <v>1771.6635284423828</v>
      </c>
      <c r="C1240">
        <f t="shared" ca="1" si="19"/>
        <v>0</v>
      </c>
    </row>
    <row r="1241" spans="1:3" x14ac:dyDescent="0.25">
      <c r="A1241" s="2">
        <v>44597.298611111102</v>
      </c>
      <c r="B1241">
        <v>1782.8667030334473</v>
      </c>
      <c r="C1241">
        <f t="shared" ca="1" si="19"/>
        <v>0</v>
      </c>
    </row>
    <row r="1242" spans="1:3" x14ac:dyDescent="0.25">
      <c r="A1242" s="2">
        <v>44597.302083333299</v>
      </c>
      <c r="B1242">
        <v>1800.3023681640625</v>
      </c>
      <c r="C1242">
        <f t="shared" ca="1" si="19"/>
        <v>0</v>
      </c>
    </row>
    <row r="1243" spans="1:3" x14ac:dyDescent="0.25">
      <c r="A1243" s="2">
        <v>44597.305555555598</v>
      </c>
      <c r="B1243">
        <v>1822.9046249389648</v>
      </c>
      <c r="C1243">
        <f t="shared" ca="1" si="19"/>
        <v>0</v>
      </c>
    </row>
    <row r="1244" spans="1:3" x14ac:dyDescent="0.25">
      <c r="A1244" s="2">
        <v>44597.309027777803</v>
      </c>
      <c r="B1244">
        <v>1874.1118011474609</v>
      </c>
      <c r="C1244">
        <f t="shared" ca="1" si="19"/>
        <v>0</v>
      </c>
    </row>
    <row r="1245" spans="1:3" x14ac:dyDescent="0.25">
      <c r="A1245" s="2">
        <v>44597.3125</v>
      </c>
      <c r="B1245">
        <v>1991.14306640625</v>
      </c>
      <c r="C1245">
        <f t="shared" ca="1" si="19"/>
        <v>0</v>
      </c>
    </row>
    <row r="1246" spans="1:3" x14ac:dyDescent="0.25">
      <c r="A1246" s="2">
        <v>44597.315972222197</v>
      </c>
      <c r="B1246">
        <v>2101.1985778808594</v>
      </c>
      <c r="C1246">
        <f t="shared" ca="1" si="19"/>
        <v>0</v>
      </c>
    </row>
    <row r="1247" spans="1:3" x14ac:dyDescent="0.25">
      <c r="A1247" s="2">
        <v>44597.319444444402</v>
      </c>
      <c r="B1247">
        <v>2255.968994140625</v>
      </c>
      <c r="C1247">
        <f t="shared" ca="1" si="19"/>
        <v>0</v>
      </c>
    </row>
    <row r="1248" spans="1:3" x14ac:dyDescent="0.25">
      <c r="A1248" s="2">
        <v>44597.322916666701</v>
      </c>
      <c r="B1248">
        <v>2507.653564453125</v>
      </c>
      <c r="C1248">
        <f t="shared" ca="1" si="19"/>
        <v>0</v>
      </c>
    </row>
    <row r="1249" spans="1:3" x14ac:dyDescent="0.25">
      <c r="A1249" s="2">
        <v>44597.326388888898</v>
      </c>
      <c r="B1249">
        <v>2815.0582275390625</v>
      </c>
      <c r="C1249">
        <f t="shared" ca="1" si="19"/>
        <v>0</v>
      </c>
    </row>
    <row r="1250" spans="1:3" x14ac:dyDescent="0.25">
      <c r="A1250" s="2">
        <v>44597.329861111102</v>
      </c>
      <c r="B1250">
        <v>3101.738525390625</v>
      </c>
      <c r="C1250">
        <f t="shared" ca="1" si="19"/>
        <v>0</v>
      </c>
    </row>
    <row r="1251" spans="1:3" x14ac:dyDescent="0.25">
      <c r="A1251" s="2">
        <v>44597.333333333299</v>
      </c>
      <c r="B1251">
        <v>3614.514892578125</v>
      </c>
      <c r="C1251">
        <f t="shared" ca="1" si="19"/>
        <v>0</v>
      </c>
    </row>
    <row r="1252" spans="1:3" x14ac:dyDescent="0.25">
      <c r="A1252" s="2">
        <v>44597.336805555598</v>
      </c>
      <c r="B1252">
        <v>3842.1346435546875</v>
      </c>
      <c r="C1252">
        <f t="shared" ca="1" si="19"/>
        <v>0</v>
      </c>
    </row>
    <row r="1253" spans="1:3" x14ac:dyDescent="0.25">
      <c r="A1253" s="2">
        <v>44597.340277777803</v>
      </c>
      <c r="B1253">
        <v>4489.017822265625</v>
      </c>
      <c r="C1253">
        <f t="shared" ca="1" si="19"/>
        <v>0</v>
      </c>
    </row>
    <row r="1254" spans="1:3" x14ac:dyDescent="0.25">
      <c r="A1254" s="2">
        <v>44597.34375</v>
      </c>
      <c r="B1254">
        <v>5022.134765625</v>
      </c>
      <c r="C1254">
        <f t="shared" ca="1" si="19"/>
        <v>0</v>
      </c>
    </row>
    <row r="1255" spans="1:3" x14ac:dyDescent="0.25">
      <c r="A1255" s="2">
        <v>44597.347222222197</v>
      </c>
      <c r="B1255">
        <v>5546.566650390625</v>
      </c>
      <c r="C1255">
        <f t="shared" ca="1" si="19"/>
        <v>0</v>
      </c>
    </row>
    <row r="1256" spans="1:3" x14ac:dyDescent="0.25">
      <c r="A1256" s="2">
        <v>44597.350694444402</v>
      </c>
      <c r="B1256">
        <v>6195.181640625</v>
      </c>
      <c r="C1256">
        <f t="shared" ca="1" si="19"/>
        <v>0</v>
      </c>
    </row>
    <row r="1257" spans="1:3" x14ac:dyDescent="0.25">
      <c r="A1257" s="2">
        <v>44597.354166666701</v>
      </c>
      <c r="B1257">
        <v>6745.829833984375</v>
      </c>
      <c r="C1257">
        <f t="shared" ca="1" si="19"/>
        <v>0</v>
      </c>
    </row>
    <row r="1258" spans="1:3" x14ac:dyDescent="0.25">
      <c r="A1258" s="2">
        <v>44597.357638888898</v>
      </c>
      <c r="B1258">
        <v>7239.4820556640625</v>
      </c>
      <c r="C1258">
        <f t="shared" ca="1" si="19"/>
        <v>0</v>
      </c>
    </row>
    <row r="1259" spans="1:3" x14ac:dyDescent="0.25">
      <c r="A1259" s="2">
        <v>44597.361111111102</v>
      </c>
      <c r="B1259">
        <v>7698.327880859375</v>
      </c>
      <c r="C1259">
        <f t="shared" ca="1" si="19"/>
        <v>0</v>
      </c>
    </row>
    <row r="1260" spans="1:3" x14ac:dyDescent="0.25">
      <c r="A1260" s="2">
        <v>44597.364583333299</v>
      </c>
      <c r="B1260">
        <v>8313.043212890625</v>
      </c>
      <c r="C1260">
        <f t="shared" ca="1" si="19"/>
        <v>0</v>
      </c>
    </row>
    <row r="1261" spans="1:3" x14ac:dyDescent="0.25">
      <c r="A1261" s="2">
        <v>44597.368055555598</v>
      </c>
      <c r="B1261">
        <v>8749.13232421875</v>
      </c>
      <c r="C1261">
        <f t="shared" ca="1" si="19"/>
        <v>0</v>
      </c>
    </row>
    <row r="1262" spans="1:3" x14ac:dyDescent="0.25">
      <c r="A1262" s="2">
        <v>44597.371527777803</v>
      </c>
      <c r="B1262">
        <v>9301.8255615234375</v>
      </c>
      <c r="C1262">
        <f t="shared" ca="1" si="19"/>
        <v>0</v>
      </c>
    </row>
    <row r="1263" spans="1:3" x14ac:dyDescent="0.25">
      <c r="A1263" s="2">
        <v>44597.375</v>
      </c>
      <c r="B1263">
        <v>9658.3863525390625</v>
      </c>
      <c r="C1263">
        <f t="shared" ca="1" si="19"/>
        <v>0</v>
      </c>
    </row>
    <row r="1264" spans="1:3" x14ac:dyDescent="0.25">
      <c r="A1264" s="2">
        <v>44597.378472222197</v>
      </c>
      <c r="B1264">
        <v>10090.286254882813</v>
      </c>
      <c r="C1264">
        <f t="shared" ca="1" si="19"/>
        <v>0</v>
      </c>
    </row>
    <row r="1265" spans="1:3" x14ac:dyDescent="0.25">
      <c r="A1265" s="2">
        <v>44597.381944444402</v>
      </c>
      <c r="B1265">
        <v>10495.996704101563</v>
      </c>
      <c r="C1265">
        <f t="shared" ca="1" si="19"/>
        <v>0</v>
      </c>
    </row>
    <row r="1266" spans="1:3" x14ac:dyDescent="0.25">
      <c r="A1266" s="2">
        <v>44597.385416666701</v>
      </c>
      <c r="B1266">
        <v>10917.144775390625</v>
      </c>
      <c r="C1266">
        <f t="shared" ca="1" si="19"/>
        <v>0</v>
      </c>
    </row>
    <row r="1267" spans="1:3" x14ac:dyDescent="0.25">
      <c r="A1267" s="2">
        <v>44597.388888888898</v>
      </c>
      <c r="B1267">
        <v>11198.04638671875</v>
      </c>
      <c r="C1267">
        <f t="shared" ca="1" si="19"/>
        <v>0</v>
      </c>
    </row>
    <row r="1268" spans="1:3" x14ac:dyDescent="0.25">
      <c r="A1268" s="2">
        <v>44597.392361111102</v>
      </c>
      <c r="B1268">
        <v>11493.702758789063</v>
      </c>
      <c r="C1268">
        <f t="shared" ca="1" si="19"/>
        <v>0</v>
      </c>
    </row>
    <row r="1269" spans="1:3" x14ac:dyDescent="0.25">
      <c r="A1269" s="2">
        <v>44597.395833333299</v>
      </c>
      <c r="B1269">
        <v>11851.4619140625</v>
      </c>
      <c r="C1269">
        <f t="shared" ca="1" si="19"/>
        <v>0</v>
      </c>
    </row>
    <row r="1270" spans="1:3" x14ac:dyDescent="0.25">
      <c r="A1270" s="2">
        <v>44597.399305555598</v>
      </c>
      <c r="B1270">
        <v>12143.47607421875</v>
      </c>
      <c r="C1270">
        <f t="shared" ca="1" si="19"/>
        <v>0</v>
      </c>
    </row>
    <row r="1271" spans="1:3" x14ac:dyDescent="0.25">
      <c r="A1271" s="2">
        <v>44597.402777777803</v>
      </c>
      <c r="B1271">
        <v>12453.921936035156</v>
      </c>
      <c r="C1271">
        <f t="shared" ca="1" si="19"/>
        <v>0</v>
      </c>
    </row>
    <row r="1272" spans="1:3" x14ac:dyDescent="0.25">
      <c r="A1272" s="2">
        <v>44597.40625</v>
      </c>
      <c r="B1272">
        <v>12823.913208007813</v>
      </c>
      <c r="C1272">
        <f t="shared" ca="1" si="19"/>
        <v>0</v>
      </c>
    </row>
    <row r="1273" spans="1:3" x14ac:dyDescent="0.25">
      <c r="A1273" s="2">
        <v>44597.409722222197</v>
      </c>
      <c r="B1273">
        <v>13153.687744140625</v>
      </c>
      <c r="C1273">
        <f t="shared" ca="1" si="19"/>
        <v>0</v>
      </c>
    </row>
    <row r="1274" spans="1:3" x14ac:dyDescent="0.25">
      <c r="A1274" s="2">
        <v>44597.413194444402</v>
      </c>
      <c r="B1274">
        <v>13542.511657714844</v>
      </c>
      <c r="C1274">
        <f t="shared" ca="1" si="19"/>
        <v>0</v>
      </c>
    </row>
    <row r="1275" spans="1:3" x14ac:dyDescent="0.25">
      <c r="A1275" s="2">
        <v>44597.416666666701</v>
      </c>
      <c r="B1275">
        <v>13743.74658203125</v>
      </c>
      <c r="C1275">
        <f t="shared" ca="1" si="19"/>
        <v>0</v>
      </c>
    </row>
    <row r="1276" spans="1:3" x14ac:dyDescent="0.25">
      <c r="A1276" s="2">
        <v>44597.420138888898</v>
      </c>
      <c r="B1276">
        <v>14170.964172363281</v>
      </c>
      <c r="C1276">
        <f t="shared" ca="1" si="19"/>
        <v>0</v>
      </c>
    </row>
    <row r="1277" spans="1:3" x14ac:dyDescent="0.25">
      <c r="A1277" s="2">
        <v>44597.423611111102</v>
      </c>
      <c r="B1277">
        <v>14661.891723632813</v>
      </c>
      <c r="C1277">
        <f t="shared" ca="1" si="19"/>
        <v>0</v>
      </c>
    </row>
    <row r="1278" spans="1:3" x14ac:dyDescent="0.25">
      <c r="A1278" s="2">
        <v>44597.427083333299</v>
      </c>
      <c r="B1278">
        <v>14898.083251953125</v>
      </c>
      <c r="C1278">
        <f t="shared" ca="1" si="19"/>
        <v>0</v>
      </c>
    </row>
    <row r="1279" spans="1:3" x14ac:dyDescent="0.25">
      <c r="A1279" s="2">
        <v>44597.430555555598</v>
      </c>
      <c r="B1279">
        <v>15334.703857421875</v>
      </c>
      <c r="C1279">
        <f t="shared" ca="1" si="19"/>
        <v>0</v>
      </c>
    </row>
    <row r="1280" spans="1:3" x14ac:dyDescent="0.25">
      <c r="A1280" s="2">
        <v>44597.434027777803</v>
      </c>
      <c r="B1280">
        <v>15627.970581054688</v>
      </c>
      <c r="C1280">
        <f t="shared" ca="1" si="19"/>
        <v>0</v>
      </c>
    </row>
    <row r="1281" spans="1:3" x14ac:dyDescent="0.25">
      <c r="A1281" s="2">
        <v>44597.4375</v>
      </c>
      <c r="B1281">
        <v>15859.837890625</v>
      </c>
      <c r="C1281">
        <f t="shared" ca="1" si="19"/>
        <v>0</v>
      </c>
    </row>
    <row r="1282" spans="1:3" x14ac:dyDescent="0.25">
      <c r="A1282" s="2">
        <v>44597.440972222197</v>
      </c>
      <c r="B1282">
        <v>16083.985656738281</v>
      </c>
      <c r="C1282">
        <f t="shared" ca="1" si="19"/>
        <v>0</v>
      </c>
    </row>
    <row r="1283" spans="1:3" x14ac:dyDescent="0.25">
      <c r="A1283" s="2">
        <v>44597.444444444402</v>
      </c>
      <c r="B1283">
        <v>16313.385864257813</v>
      </c>
      <c r="C1283">
        <f t="shared" ca="1" si="19"/>
        <v>0</v>
      </c>
    </row>
    <row r="1284" spans="1:3" x14ac:dyDescent="0.25">
      <c r="A1284" s="2">
        <v>44597.447916666701</v>
      </c>
      <c r="B1284">
        <v>16518.785888671875</v>
      </c>
      <c r="C1284">
        <f t="shared" ref="C1284:C1347" ca="1" si="20">OFFSET($B$3,(ROW(B1282)-1)*12,0)</f>
        <v>0</v>
      </c>
    </row>
    <row r="1285" spans="1:3" x14ac:dyDescent="0.25">
      <c r="A1285" s="2">
        <v>44597.451388888898</v>
      </c>
      <c r="B1285">
        <v>16713.905883789063</v>
      </c>
      <c r="C1285">
        <f t="shared" ca="1" si="20"/>
        <v>0</v>
      </c>
    </row>
    <row r="1286" spans="1:3" x14ac:dyDescent="0.25">
      <c r="A1286" s="2">
        <v>44597.454861111102</v>
      </c>
      <c r="B1286">
        <v>16922.471862792969</v>
      </c>
      <c r="C1286">
        <f t="shared" ca="1" si="20"/>
        <v>0</v>
      </c>
    </row>
    <row r="1287" spans="1:3" x14ac:dyDescent="0.25">
      <c r="A1287" s="2">
        <v>44597.458333333299</v>
      </c>
      <c r="B1287">
        <v>17110.103637695313</v>
      </c>
      <c r="C1287">
        <f t="shared" ca="1" si="20"/>
        <v>0</v>
      </c>
    </row>
    <row r="1288" spans="1:3" x14ac:dyDescent="0.25">
      <c r="A1288" s="2">
        <v>44597.461805555598</v>
      </c>
      <c r="B1288">
        <v>17277.811767578125</v>
      </c>
      <c r="C1288">
        <f t="shared" ca="1" si="20"/>
        <v>0</v>
      </c>
    </row>
    <row r="1289" spans="1:3" x14ac:dyDescent="0.25">
      <c r="A1289" s="2">
        <v>44597.465277777803</v>
      </c>
      <c r="B1289">
        <v>17480.67724609375</v>
      </c>
      <c r="C1289">
        <f t="shared" ca="1" si="20"/>
        <v>0</v>
      </c>
    </row>
    <row r="1290" spans="1:3" x14ac:dyDescent="0.25">
      <c r="A1290" s="2">
        <v>44597.46875</v>
      </c>
      <c r="B1290">
        <v>17594.890625</v>
      </c>
      <c r="C1290">
        <f t="shared" ca="1" si="20"/>
        <v>0</v>
      </c>
    </row>
    <row r="1291" spans="1:3" x14ac:dyDescent="0.25">
      <c r="A1291" s="2">
        <v>44597.472222222197</v>
      </c>
      <c r="B1291">
        <v>17737.046752929688</v>
      </c>
      <c r="C1291">
        <f t="shared" ca="1" si="20"/>
        <v>0</v>
      </c>
    </row>
    <row r="1292" spans="1:3" x14ac:dyDescent="0.25">
      <c r="A1292" s="2">
        <v>44597.475694444402</v>
      </c>
      <c r="B1292">
        <v>18976.673828125</v>
      </c>
      <c r="C1292">
        <f t="shared" ca="1" si="20"/>
        <v>0</v>
      </c>
    </row>
    <row r="1293" spans="1:3" x14ac:dyDescent="0.25">
      <c r="A1293" s="2">
        <v>44597.479166666701</v>
      </c>
      <c r="B1293">
        <v>17896.290344238281</v>
      </c>
      <c r="C1293">
        <f t="shared" ca="1" si="20"/>
        <v>0</v>
      </c>
    </row>
    <row r="1294" spans="1:3" x14ac:dyDescent="0.25">
      <c r="A1294" s="2">
        <v>44597.482638888898</v>
      </c>
      <c r="B1294">
        <v>18072.781860351563</v>
      </c>
      <c r="C1294">
        <f t="shared" ca="1" si="20"/>
        <v>0</v>
      </c>
    </row>
    <row r="1295" spans="1:3" x14ac:dyDescent="0.25">
      <c r="A1295" s="2">
        <v>44597.486111111102</v>
      </c>
      <c r="B1295">
        <v>18142.905334472656</v>
      </c>
      <c r="C1295">
        <f t="shared" ca="1" si="20"/>
        <v>0</v>
      </c>
    </row>
    <row r="1296" spans="1:3" x14ac:dyDescent="0.25">
      <c r="A1296" s="2">
        <v>44597.489583333299</v>
      </c>
      <c r="B1296">
        <v>18214.805908203125</v>
      </c>
      <c r="C1296">
        <f t="shared" ca="1" si="20"/>
        <v>0</v>
      </c>
    </row>
    <row r="1297" spans="1:3" x14ac:dyDescent="0.25">
      <c r="A1297" s="2">
        <v>44597.493055555598</v>
      </c>
      <c r="B1297">
        <v>18284.21484375</v>
      </c>
      <c r="C1297">
        <f t="shared" ca="1" si="20"/>
        <v>0</v>
      </c>
    </row>
    <row r="1298" spans="1:3" x14ac:dyDescent="0.25">
      <c r="A1298" s="2">
        <v>44597.496527777803</v>
      </c>
      <c r="B1298">
        <v>18383.230346679688</v>
      </c>
      <c r="C1298">
        <f t="shared" ca="1" si="20"/>
        <v>0</v>
      </c>
    </row>
    <row r="1299" spans="1:3" x14ac:dyDescent="0.25">
      <c r="A1299" s="2">
        <v>44597.5</v>
      </c>
      <c r="B1299">
        <v>18310.3037109375</v>
      </c>
      <c r="C1299">
        <f t="shared" ca="1" si="20"/>
        <v>0</v>
      </c>
    </row>
    <row r="1300" spans="1:3" x14ac:dyDescent="0.25">
      <c r="A1300" s="2">
        <v>44597.503472222197</v>
      </c>
      <c r="B1300">
        <v>18539.93212890625</v>
      </c>
      <c r="C1300">
        <f t="shared" ca="1" si="20"/>
        <v>0</v>
      </c>
    </row>
    <row r="1301" spans="1:3" x14ac:dyDescent="0.25">
      <c r="A1301" s="2">
        <v>44597.506944444402</v>
      </c>
      <c r="B1301">
        <v>18648.168701171875</v>
      </c>
      <c r="C1301">
        <f t="shared" ca="1" si="20"/>
        <v>0</v>
      </c>
    </row>
    <row r="1302" spans="1:3" x14ac:dyDescent="0.25">
      <c r="A1302" s="2">
        <v>44597.510416666701</v>
      </c>
      <c r="B1302">
        <v>18628.571166992188</v>
      </c>
      <c r="C1302">
        <f t="shared" ca="1" si="20"/>
        <v>0</v>
      </c>
    </row>
    <row r="1303" spans="1:3" x14ac:dyDescent="0.25">
      <c r="A1303" s="2">
        <v>44597.513888888898</v>
      </c>
      <c r="B1303">
        <v>18615.661987304688</v>
      </c>
      <c r="C1303">
        <f t="shared" ca="1" si="20"/>
        <v>0</v>
      </c>
    </row>
    <row r="1304" spans="1:3" x14ac:dyDescent="0.25">
      <c r="A1304" s="2">
        <v>44597.517361111102</v>
      </c>
      <c r="B1304">
        <v>18690.799072265625</v>
      </c>
      <c r="C1304">
        <f t="shared" ca="1" si="20"/>
        <v>0</v>
      </c>
    </row>
    <row r="1305" spans="1:3" x14ac:dyDescent="0.25">
      <c r="A1305" s="2">
        <v>44597.520833333299</v>
      </c>
      <c r="B1305">
        <v>18590.074768066406</v>
      </c>
      <c r="C1305">
        <f t="shared" ca="1" si="20"/>
        <v>0</v>
      </c>
    </row>
    <row r="1306" spans="1:3" x14ac:dyDescent="0.25">
      <c r="A1306" s="2">
        <v>44597.524305555598</v>
      </c>
      <c r="B1306">
        <v>18717.356811523438</v>
      </c>
      <c r="C1306">
        <f t="shared" ca="1" si="20"/>
        <v>0</v>
      </c>
    </row>
    <row r="1307" spans="1:3" x14ac:dyDescent="0.25">
      <c r="A1307" s="2">
        <v>44597.527777777803</v>
      </c>
      <c r="B1307">
        <v>18736.314819335938</v>
      </c>
      <c r="C1307">
        <f t="shared" ca="1" si="20"/>
        <v>0</v>
      </c>
    </row>
    <row r="1308" spans="1:3" x14ac:dyDescent="0.25">
      <c r="A1308" s="2">
        <v>44597.53125</v>
      </c>
      <c r="B1308">
        <v>18756.478149414063</v>
      </c>
      <c r="C1308">
        <f t="shared" ca="1" si="20"/>
        <v>0</v>
      </c>
    </row>
    <row r="1309" spans="1:3" x14ac:dyDescent="0.25">
      <c r="A1309" s="2">
        <v>44597.534722222197</v>
      </c>
      <c r="B1309">
        <v>18757.973999023438</v>
      </c>
      <c r="C1309">
        <f t="shared" ca="1" si="20"/>
        <v>0</v>
      </c>
    </row>
    <row r="1310" spans="1:3" x14ac:dyDescent="0.25">
      <c r="A1310" s="2">
        <v>44597.538194444402</v>
      </c>
      <c r="B1310">
        <v>18704.2421875</v>
      </c>
      <c r="C1310">
        <f t="shared" ca="1" si="20"/>
        <v>0</v>
      </c>
    </row>
    <row r="1311" spans="1:3" x14ac:dyDescent="0.25">
      <c r="A1311" s="2">
        <v>44597.541666666701</v>
      </c>
      <c r="B1311">
        <v>18705.872314453125</v>
      </c>
      <c r="C1311">
        <f t="shared" ca="1" si="20"/>
        <v>0</v>
      </c>
    </row>
    <row r="1312" spans="1:3" x14ac:dyDescent="0.25">
      <c r="A1312" s="2">
        <v>44597.545138888898</v>
      </c>
      <c r="B1312">
        <v>18679.716796875</v>
      </c>
      <c r="C1312">
        <f t="shared" ca="1" si="20"/>
        <v>0</v>
      </c>
    </row>
    <row r="1313" spans="1:3" x14ac:dyDescent="0.25">
      <c r="A1313" s="2">
        <v>44597.548611111102</v>
      </c>
      <c r="B1313">
        <v>18749.294555664063</v>
      </c>
      <c r="C1313">
        <f t="shared" ca="1" si="20"/>
        <v>0</v>
      </c>
    </row>
    <row r="1314" spans="1:3" x14ac:dyDescent="0.25">
      <c r="A1314" s="2">
        <v>44597.552083333299</v>
      </c>
      <c r="B1314">
        <v>18733.691650390625</v>
      </c>
      <c r="C1314">
        <f t="shared" ca="1" si="20"/>
        <v>0</v>
      </c>
    </row>
    <row r="1315" spans="1:3" x14ac:dyDescent="0.25">
      <c r="A1315" s="2">
        <v>44597.555555555598</v>
      </c>
      <c r="B1315">
        <v>18724.005126953125</v>
      </c>
      <c r="C1315">
        <f t="shared" ca="1" si="20"/>
        <v>0</v>
      </c>
    </row>
    <row r="1316" spans="1:3" x14ac:dyDescent="0.25">
      <c r="A1316" s="2">
        <v>44597.559027777803</v>
      </c>
      <c r="B1316">
        <v>18597.69580078125</v>
      </c>
      <c r="C1316">
        <f t="shared" ca="1" si="20"/>
        <v>0</v>
      </c>
    </row>
    <row r="1317" spans="1:3" x14ac:dyDescent="0.25">
      <c r="A1317" s="2">
        <v>44597.5625</v>
      </c>
      <c r="B1317">
        <v>18595.715576171875</v>
      </c>
      <c r="C1317">
        <f t="shared" ca="1" si="20"/>
        <v>0</v>
      </c>
    </row>
    <row r="1318" spans="1:3" x14ac:dyDescent="0.25">
      <c r="A1318" s="2">
        <v>44597.565972222197</v>
      </c>
      <c r="B1318">
        <v>18585.104248046875</v>
      </c>
      <c r="C1318">
        <f t="shared" ca="1" si="20"/>
        <v>0</v>
      </c>
    </row>
    <row r="1319" spans="1:3" x14ac:dyDescent="0.25">
      <c r="A1319" s="2">
        <v>44597.569444444402</v>
      </c>
      <c r="B1319">
        <v>18572.25146484375</v>
      </c>
      <c r="C1319">
        <f t="shared" ca="1" si="20"/>
        <v>0</v>
      </c>
    </row>
    <row r="1320" spans="1:3" x14ac:dyDescent="0.25">
      <c r="A1320" s="2">
        <v>44597.572916666701</v>
      </c>
      <c r="B1320">
        <v>18522.026733398438</v>
      </c>
      <c r="C1320">
        <f t="shared" ca="1" si="20"/>
        <v>0</v>
      </c>
    </row>
    <row r="1321" spans="1:3" x14ac:dyDescent="0.25">
      <c r="A1321" s="2">
        <v>44597.576388888898</v>
      </c>
      <c r="B1321">
        <v>18477.420166015625</v>
      </c>
      <c r="C1321">
        <f t="shared" ca="1" si="20"/>
        <v>0</v>
      </c>
    </row>
    <row r="1322" spans="1:3" x14ac:dyDescent="0.25">
      <c r="A1322" s="2">
        <v>44597.579861111102</v>
      </c>
      <c r="B1322">
        <v>18345.669677734375</v>
      </c>
      <c r="C1322">
        <f t="shared" ca="1" si="20"/>
        <v>0</v>
      </c>
    </row>
    <row r="1323" spans="1:3" x14ac:dyDescent="0.25">
      <c r="A1323" s="2">
        <v>44597.583333333299</v>
      </c>
      <c r="B1323">
        <v>18359.71630859375</v>
      </c>
      <c r="C1323">
        <f t="shared" ca="1" si="20"/>
        <v>0</v>
      </c>
    </row>
    <row r="1324" spans="1:3" x14ac:dyDescent="0.25">
      <c r="A1324" s="2">
        <v>44597.586805555598</v>
      </c>
      <c r="B1324">
        <v>18234.27587890625</v>
      </c>
      <c r="C1324">
        <f t="shared" ca="1" si="20"/>
        <v>0</v>
      </c>
    </row>
    <row r="1325" spans="1:3" x14ac:dyDescent="0.25">
      <c r="A1325" s="2">
        <v>44597.590277777803</v>
      </c>
      <c r="B1325">
        <v>18363.261108398438</v>
      </c>
      <c r="C1325">
        <f t="shared" ca="1" si="20"/>
        <v>0</v>
      </c>
    </row>
    <row r="1326" spans="1:3" x14ac:dyDescent="0.25">
      <c r="A1326" s="2">
        <v>44597.59375</v>
      </c>
      <c r="B1326">
        <v>18323.185791015625</v>
      </c>
      <c r="C1326">
        <f t="shared" ca="1" si="20"/>
        <v>0</v>
      </c>
    </row>
    <row r="1327" spans="1:3" x14ac:dyDescent="0.25">
      <c r="A1327" s="2">
        <v>44597.597222222197</v>
      </c>
      <c r="B1327">
        <v>18234.574340820313</v>
      </c>
      <c r="C1327">
        <f t="shared" ca="1" si="20"/>
        <v>0</v>
      </c>
    </row>
    <row r="1328" spans="1:3" x14ac:dyDescent="0.25">
      <c r="A1328" s="2">
        <v>44597.600694444402</v>
      </c>
      <c r="B1328">
        <v>18025.52734375</v>
      </c>
      <c r="C1328">
        <f t="shared" ca="1" si="20"/>
        <v>0</v>
      </c>
    </row>
    <row r="1329" spans="1:3" x14ac:dyDescent="0.25">
      <c r="A1329" s="2">
        <v>44597.604166666701</v>
      </c>
      <c r="B1329">
        <v>17966.538940429688</v>
      </c>
      <c r="C1329">
        <f t="shared" ca="1" si="20"/>
        <v>0</v>
      </c>
    </row>
    <row r="1330" spans="1:3" x14ac:dyDescent="0.25">
      <c r="A1330" s="2">
        <v>44597.607638888898</v>
      </c>
      <c r="B1330">
        <v>17887.408325195313</v>
      </c>
      <c r="C1330">
        <f t="shared" ca="1" si="20"/>
        <v>0</v>
      </c>
    </row>
    <row r="1331" spans="1:3" x14ac:dyDescent="0.25">
      <c r="A1331" s="2">
        <v>44597.611111111102</v>
      </c>
      <c r="B1331">
        <v>17796.481079101563</v>
      </c>
      <c r="C1331">
        <f t="shared" ca="1" si="20"/>
        <v>0</v>
      </c>
    </row>
    <row r="1332" spans="1:3" x14ac:dyDescent="0.25">
      <c r="A1332" s="2">
        <v>44597.614583333299</v>
      </c>
      <c r="B1332">
        <v>17572.233642578125</v>
      </c>
      <c r="C1332">
        <f t="shared" ca="1" si="20"/>
        <v>0</v>
      </c>
    </row>
    <row r="1333" spans="1:3" x14ac:dyDescent="0.25">
      <c r="A1333" s="2">
        <v>44597.618055555598</v>
      </c>
      <c r="B1333">
        <v>17404.255981445313</v>
      </c>
      <c r="C1333">
        <f t="shared" ca="1" si="20"/>
        <v>0</v>
      </c>
    </row>
    <row r="1334" spans="1:3" x14ac:dyDescent="0.25">
      <c r="A1334" s="2">
        <v>44597.621527777803</v>
      </c>
      <c r="B1334">
        <v>17219.274658203125</v>
      </c>
      <c r="C1334">
        <f t="shared" ca="1" si="20"/>
        <v>0</v>
      </c>
    </row>
    <row r="1335" spans="1:3" x14ac:dyDescent="0.25">
      <c r="A1335" s="2">
        <v>44597.625</v>
      </c>
      <c r="B1335">
        <v>16995.858276367188</v>
      </c>
      <c r="C1335">
        <f t="shared" ca="1" si="20"/>
        <v>0</v>
      </c>
    </row>
    <row r="1336" spans="1:3" x14ac:dyDescent="0.25">
      <c r="A1336" s="2">
        <v>44597.628472222197</v>
      </c>
      <c r="B1336">
        <v>16764.571655273438</v>
      </c>
      <c r="C1336">
        <f t="shared" ca="1" si="20"/>
        <v>0</v>
      </c>
    </row>
    <row r="1337" spans="1:3" x14ac:dyDescent="0.25">
      <c r="A1337" s="2">
        <v>44597.631944444402</v>
      </c>
      <c r="B1337">
        <v>16473.872802734375</v>
      </c>
      <c r="C1337">
        <f t="shared" ca="1" si="20"/>
        <v>0</v>
      </c>
    </row>
    <row r="1338" spans="1:3" x14ac:dyDescent="0.25">
      <c r="A1338" s="2">
        <v>44597.635416666701</v>
      </c>
      <c r="B1338">
        <v>16259.0458984375</v>
      </c>
      <c r="C1338">
        <f t="shared" ca="1" si="20"/>
        <v>0</v>
      </c>
    </row>
    <row r="1339" spans="1:3" x14ac:dyDescent="0.25">
      <c r="A1339" s="2">
        <v>44597.638888888898</v>
      </c>
      <c r="B1339">
        <v>15964.556274414063</v>
      </c>
      <c r="C1339">
        <f t="shared" ca="1" si="20"/>
        <v>0</v>
      </c>
    </row>
    <row r="1340" spans="1:3" x14ac:dyDescent="0.25">
      <c r="A1340" s="2">
        <v>44597.642361111102</v>
      </c>
      <c r="B1340">
        <v>15566.728393554688</v>
      </c>
      <c r="C1340">
        <f t="shared" ca="1" si="20"/>
        <v>0</v>
      </c>
    </row>
    <row r="1341" spans="1:3" x14ac:dyDescent="0.25">
      <c r="A1341" s="2">
        <v>44597.645833333299</v>
      </c>
      <c r="B1341">
        <v>15250.670654296875</v>
      </c>
      <c r="C1341">
        <f t="shared" ca="1" si="20"/>
        <v>0</v>
      </c>
    </row>
    <row r="1342" spans="1:3" x14ac:dyDescent="0.25">
      <c r="A1342" s="2">
        <v>44597.649305555598</v>
      </c>
      <c r="B1342">
        <v>14896.96728515625</v>
      </c>
      <c r="C1342">
        <f t="shared" ca="1" si="20"/>
        <v>0</v>
      </c>
    </row>
    <row r="1343" spans="1:3" x14ac:dyDescent="0.25">
      <c r="A1343" s="2">
        <v>44597.652777777803</v>
      </c>
      <c r="B1343">
        <v>14492.708129882813</v>
      </c>
      <c r="C1343">
        <f t="shared" ca="1" si="20"/>
        <v>0</v>
      </c>
    </row>
    <row r="1344" spans="1:3" x14ac:dyDescent="0.25">
      <c r="A1344" s="2">
        <v>44597.65625</v>
      </c>
      <c r="B1344">
        <v>14175.8056640625</v>
      </c>
      <c r="C1344">
        <f t="shared" ca="1" si="20"/>
        <v>0</v>
      </c>
    </row>
    <row r="1345" spans="1:3" x14ac:dyDescent="0.25">
      <c r="A1345" s="2">
        <v>44597.659722222197</v>
      </c>
      <c r="B1345">
        <v>13786.018310546875</v>
      </c>
      <c r="C1345">
        <f t="shared" ca="1" si="20"/>
        <v>0</v>
      </c>
    </row>
    <row r="1346" spans="1:3" x14ac:dyDescent="0.25">
      <c r="A1346" s="2">
        <v>44597.663194444402</v>
      </c>
      <c r="B1346">
        <v>13395.418579101563</v>
      </c>
      <c r="C1346">
        <f t="shared" ca="1" si="20"/>
        <v>0</v>
      </c>
    </row>
    <row r="1347" spans="1:3" x14ac:dyDescent="0.25">
      <c r="A1347" s="2">
        <v>44597.666666666701</v>
      </c>
      <c r="B1347">
        <v>13034.694458007813</v>
      </c>
      <c r="C1347">
        <f t="shared" ca="1" si="20"/>
        <v>0</v>
      </c>
    </row>
    <row r="1348" spans="1:3" x14ac:dyDescent="0.25">
      <c r="A1348" s="2">
        <v>44597.670138888898</v>
      </c>
      <c r="B1348">
        <v>12659.488403320313</v>
      </c>
      <c r="C1348">
        <f t="shared" ref="C1348:C1411" ca="1" si="21">OFFSET($B$3,(ROW(B1346)-1)*12,0)</f>
        <v>0</v>
      </c>
    </row>
    <row r="1349" spans="1:3" x14ac:dyDescent="0.25">
      <c r="A1349" s="2">
        <v>44597.673611111102</v>
      </c>
      <c r="B1349">
        <v>13985.311767578125</v>
      </c>
      <c r="C1349">
        <f t="shared" ca="1" si="21"/>
        <v>0</v>
      </c>
    </row>
    <row r="1350" spans="1:3" x14ac:dyDescent="0.25">
      <c r="A1350" s="2">
        <v>44597.677083333299</v>
      </c>
      <c r="B1350">
        <v>11772.398681640625</v>
      </c>
      <c r="C1350">
        <f t="shared" ca="1" si="21"/>
        <v>0</v>
      </c>
    </row>
    <row r="1351" spans="1:3" x14ac:dyDescent="0.25">
      <c r="A1351" s="2">
        <v>44597.680555555598</v>
      </c>
      <c r="B1351">
        <v>11380.144897460938</v>
      </c>
      <c r="C1351">
        <f t="shared" ca="1" si="21"/>
        <v>0</v>
      </c>
    </row>
    <row r="1352" spans="1:3" x14ac:dyDescent="0.25">
      <c r="A1352" s="2">
        <v>44597.684027777803</v>
      </c>
      <c r="B1352">
        <v>10877.625244140625</v>
      </c>
      <c r="C1352">
        <f t="shared" ca="1" si="21"/>
        <v>0</v>
      </c>
    </row>
    <row r="1353" spans="1:3" x14ac:dyDescent="0.25">
      <c r="A1353" s="2">
        <v>44597.6875</v>
      </c>
      <c r="B1353">
        <v>10486.288818359375</v>
      </c>
      <c r="C1353">
        <f t="shared" ca="1" si="21"/>
        <v>0</v>
      </c>
    </row>
    <row r="1354" spans="1:3" x14ac:dyDescent="0.25">
      <c r="A1354" s="2">
        <v>44597.690972222197</v>
      </c>
      <c r="B1354">
        <v>10060.645141601563</v>
      </c>
      <c r="C1354">
        <f t="shared" ca="1" si="21"/>
        <v>0</v>
      </c>
    </row>
    <row r="1355" spans="1:3" x14ac:dyDescent="0.25">
      <c r="A1355" s="2">
        <v>44597.694444444402</v>
      </c>
      <c r="B1355">
        <v>9642.350830078125</v>
      </c>
      <c r="C1355">
        <f t="shared" ca="1" si="21"/>
        <v>0</v>
      </c>
    </row>
    <row r="1356" spans="1:3" x14ac:dyDescent="0.25">
      <c r="A1356" s="2">
        <v>44597.697916666701</v>
      </c>
      <c r="B1356">
        <v>9058.380615234375</v>
      </c>
      <c r="C1356">
        <f t="shared" ca="1" si="21"/>
        <v>0</v>
      </c>
    </row>
    <row r="1357" spans="1:3" x14ac:dyDescent="0.25">
      <c r="A1357" s="2">
        <v>44597.701388888898</v>
      </c>
      <c r="B1357">
        <v>8589.635986328125</v>
      </c>
      <c r="C1357">
        <f t="shared" ca="1" si="21"/>
        <v>0</v>
      </c>
    </row>
    <row r="1358" spans="1:3" x14ac:dyDescent="0.25">
      <c r="A1358" s="2">
        <v>44597.704861111102</v>
      </c>
      <c r="B1358">
        <v>8121.9112548828125</v>
      </c>
      <c r="C1358">
        <f t="shared" ca="1" si="21"/>
        <v>0</v>
      </c>
    </row>
    <row r="1359" spans="1:3" x14ac:dyDescent="0.25">
      <c r="A1359" s="2">
        <v>44597.708333333299</v>
      </c>
      <c r="B1359">
        <v>7713.2255859375</v>
      </c>
      <c r="C1359">
        <f t="shared" ca="1" si="21"/>
        <v>0</v>
      </c>
    </row>
    <row r="1360" spans="1:3" x14ac:dyDescent="0.25">
      <c r="A1360" s="2">
        <v>44597.711805555598</v>
      </c>
      <c r="B1360">
        <v>7180.7711181640625</v>
      </c>
      <c r="C1360">
        <f t="shared" ca="1" si="21"/>
        <v>0</v>
      </c>
    </row>
    <row r="1361" spans="1:3" x14ac:dyDescent="0.25">
      <c r="A1361" s="2">
        <v>44597.715277777803</v>
      </c>
      <c r="B1361">
        <v>6650.40576171875</v>
      </c>
      <c r="C1361">
        <f t="shared" ca="1" si="21"/>
        <v>0</v>
      </c>
    </row>
    <row r="1362" spans="1:3" x14ac:dyDescent="0.25">
      <c r="A1362" s="2">
        <v>44597.71875</v>
      </c>
      <c r="B1362">
        <v>6245.979248046875</v>
      </c>
      <c r="C1362">
        <f t="shared" ca="1" si="21"/>
        <v>0</v>
      </c>
    </row>
    <row r="1363" spans="1:3" x14ac:dyDescent="0.25">
      <c r="A1363" s="2">
        <v>44597.722222222197</v>
      </c>
      <c r="B1363">
        <v>5813.3524169921875</v>
      </c>
      <c r="C1363">
        <f t="shared" ca="1" si="21"/>
        <v>0</v>
      </c>
    </row>
    <row r="1364" spans="1:3" x14ac:dyDescent="0.25">
      <c r="A1364" s="2">
        <v>44597.725694444402</v>
      </c>
      <c r="B1364">
        <v>9124.474609375</v>
      </c>
      <c r="C1364">
        <f t="shared" ca="1" si="21"/>
        <v>0</v>
      </c>
    </row>
    <row r="1365" spans="1:3" x14ac:dyDescent="0.25">
      <c r="A1365" s="2">
        <v>44597.729166666701</v>
      </c>
      <c r="B1365">
        <v>4874.680908203125</v>
      </c>
      <c r="C1365">
        <f t="shared" ca="1" si="21"/>
        <v>0</v>
      </c>
    </row>
    <row r="1366" spans="1:3" x14ac:dyDescent="0.25">
      <c r="A1366" s="2">
        <v>44597.732638888898</v>
      </c>
      <c r="B1366">
        <v>4560.93603515625</v>
      </c>
      <c r="C1366">
        <f t="shared" ca="1" si="21"/>
        <v>0</v>
      </c>
    </row>
    <row r="1367" spans="1:3" x14ac:dyDescent="0.25">
      <c r="A1367" s="2">
        <v>44597.736111111102</v>
      </c>
      <c r="B1367">
        <v>4176.2391357421875</v>
      </c>
      <c r="C1367">
        <f t="shared" ca="1" si="21"/>
        <v>0</v>
      </c>
    </row>
    <row r="1368" spans="1:3" x14ac:dyDescent="0.25">
      <c r="A1368" s="2">
        <v>44597.739583333299</v>
      </c>
      <c r="B1368">
        <v>3819.1580810546875</v>
      </c>
      <c r="C1368">
        <f t="shared" ca="1" si="21"/>
        <v>0</v>
      </c>
    </row>
    <row r="1369" spans="1:3" x14ac:dyDescent="0.25">
      <c r="A1369" s="2">
        <v>44597.743055555598</v>
      </c>
      <c r="B1369">
        <v>3538.24560546875</v>
      </c>
      <c r="C1369">
        <f t="shared" ca="1" si="21"/>
        <v>0</v>
      </c>
    </row>
    <row r="1370" spans="1:3" x14ac:dyDescent="0.25">
      <c r="A1370" s="2">
        <v>44597.746527777803</v>
      </c>
      <c r="B1370">
        <v>3325.145263671875</v>
      </c>
      <c r="C1370">
        <f t="shared" ca="1" si="21"/>
        <v>0</v>
      </c>
    </row>
    <row r="1371" spans="1:3" x14ac:dyDescent="0.25">
      <c r="A1371" s="2">
        <v>44597.75</v>
      </c>
      <c r="B1371">
        <v>3058.298095703125</v>
      </c>
      <c r="C1371">
        <f t="shared" ca="1" si="21"/>
        <v>0</v>
      </c>
    </row>
    <row r="1372" spans="1:3" x14ac:dyDescent="0.25">
      <c r="A1372" s="2">
        <v>44597.753472222197</v>
      </c>
      <c r="B1372">
        <v>2861.2230224609375</v>
      </c>
      <c r="C1372">
        <f t="shared" ca="1" si="21"/>
        <v>0</v>
      </c>
    </row>
    <row r="1373" spans="1:3" x14ac:dyDescent="0.25">
      <c r="A1373" s="2">
        <v>44597.756944444402</v>
      </c>
      <c r="B1373">
        <v>2747.316162109375</v>
      </c>
      <c r="C1373">
        <f t="shared" ca="1" si="21"/>
        <v>0</v>
      </c>
    </row>
    <row r="1374" spans="1:3" x14ac:dyDescent="0.25">
      <c r="A1374" s="2">
        <v>44597.760416666701</v>
      </c>
      <c r="B1374">
        <v>2642.0171508789063</v>
      </c>
      <c r="C1374">
        <f t="shared" ca="1" si="21"/>
        <v>0</v>
      </c>
    </row>
    <row r="1375" spans="1:3" x14ac:dyDescent="0.25">
      <c r="A1375" s="2">
        <v>44597.763888888898</v>
      </c>
      <c r="B1375">
        <v>2619.4105224609375</v>
      </c>
      <c r="C1375">
        <f t="shared" ca="1" si="21"/>
        <v>0</v>
      </c>
    </row>
    <row r="1376" spans="1:3" x14ac:dyDescent="0.25">
      <c r="A1376" s="2">
        <v>44597.767361111102</v>
      </c>
      <c r="B1376">
        <v>2637.0073852539063</v>
      </c>
      <c r="C1376">
        <f t="shared" ca="1" si="21"/>
        <v>0</v>
      </c>
    </row>
    <row r="1377" spans="1:3" x14ac:dyDescent="0.25">
      <c r="A1377" s="2">
        <v>44597.770833333299</v>
      </c>
      <c r="B1377">
        <v>2631.146728515625</v>
      </c>
      <c r="C1377">
        <f t="shared" ca="1" si="21"/>
        <v>0</v>
      </c>
    </row>
    <row r="1378" spans="1:3" x14ac:dyDescent="0.25">
      <c r="A1378" s="2">
        <v>44597.774305555598</v>
      </c>
      <c r="B1378">
        <v>2725.4617919921875</v>
      </c>
      <c r="C1378">
        <f t="shared" ca="1" si="21"/>
        <v>0</v>
      </c>
    </row>
    <row r="1379" spans="1:3" x14ac:dyDescent="0.25">
      <c r="A1379" s="2">
        <v>44597.777777777803</v>
      </c>
      <c r="B1379">
        <v>2767.598388671875</v>
      </c>
      <c r="C1379">
        <f t="shared" ca="1" si="21"/>
        <v>0</v>
      </c>
    </row>
    <row r="1380" spans="1:3" x14ac:dyDescent="0.25">
      <c r="A1380" s="2">
        <v>44597.78125</v>
      </c>
      <c r="B1380">
        <v>2825.8265991210938</v>
      </c>
      <c r="C1380">
        <f t="shared" ca="1" si="21"/>
        <v>0</v>
      </c>
    </row>
    <row r="1381" spans="1:3" x14ac:dyDescent="0.25">
      <c r="A1381" s="2">
        <v>44597.784722222197</v>
      </c>
      <c r="B1381">
        <v>2861.368408203125</v>
      </c>
      <c r="C1381">
        <f t="shared" ca="1" si="21"/>
        <v>0</v>
      </c>
    </row>
    <row r="1382" spans="1:3" x14ac:dyDescent="0.25">
      <c r="A1382" s="2">
        <v>44597.788194444402</v>
      </c>
      <c r="B1382">
        <v>2913.1143188476563</v>
      </c>
      <c r="C1382">
        <f t="shared" ca="1" si="21"/>
        <v>0</v>
      </c>
    </row>
    <row r="1383" spans="1:3" x14ac:dyDescent="0.25">
      <c r="A1383" s="2">
        <v>44597.791666666701</v>
      </c>
      <c r="B1383">
        <v>3034.3587036132813</v>
      </c>
      <c r="C1383">
        <f t="shared" ca="1" si="21"/>
        <v>0</v>
      </c>
    </row>
    <row r="1384" spans="1:3" x14ac:dyDescent="0.25">
      <c r="A1384" s="2">
        <v>44597.795138888898</v>
      </c>
      <c r="B1384">
        <v>3061.643310546875</v>
      </c>
      <c r="C1384">
        <f t="shared" ca="1" si="21"/>
        <v>0</v>
      </c>
    </row>
    <row r="1385" spans="1:3" x14ac:dyDescent="0.25">
      <c r="A1385" s="2">
        <v>44597.798611111102</v>
      </c>
      <c r="B1385">
        <v>3301.0748291015625</v>
      </c>
      <c r="C1385">
        <f t="shared" ca="1" si="21"/>
        <v>0</v>
      </c>
    </row>
    <row r="1386" spans="1:3" x14ac:dyDescent="0.25">
      <c r="A1386" s="2">
        <v>44597.802083333299</v>
      </c>
      <c r="B1386">
        <v>3318.9791259765625</v>
      </c>
      <c r="C1386">
        <f t="shared" ca="1" si="21"/>
        <v>0</v>
      </c>
    </row>
    <row r="1387" spans="1:3" x14ac:dyDescent="0.25">
      <c r="A1387" s="2">
        <v>44597.805555555598</v>
      </c>
      <c r="B1387">
        <v>3181.5045166015625</v>
      </c>
      <c r="C1387">
        <f t="shared" ca="1" si="21"/>
        <v>0</v>
      </c>
    </row>
    <row r="1388" spans="1:3" x14ac:dyDescent="0.25">
      <c r="A1388" s="2">
        <v>44597.809027777803</v>
      </c>
      <c r="B1388">
        <v>3215.9308471679688</v>
      </c>
      <c r="C1388">
        <f t="shared" ca="1" si="21"/>
        <v>0</v>
      </c>
    </row>
    <row r="1389" spans="1:3" x14ac:dyDescent="0.25">
      <c r="A1389" s="2">
        <v>44597.8125</v>
      </c>
      <c r="B1389">
        <v>3171.205322265625</v>
      </c>
      <c r="C1389">
        <f t="shared" ca="1" si="21"/>
        <v>0</v>
      </c>
    </row>
    <row r="1390" spans="1:3" x14ac:dyDescent="0.25">
      <c r="A1390" s="2">
        <v>44597.815972222197</v>
      </c>
      <c r="B1390">
        <v>3233.6721801757813</v>
      </c>
      <c r="C1390">
        <f t="shared" ca="1" si="21"/>
        <v>0</v>
      </c>
    </row>
    <row r="1391" spans="1:3" x14ac:dyDescent="0.25">
      <c r="A1391" s="2">
        <v>44597.819444444402</v>
      </c>
      <c r="B1391">
        <v>3290.676513671875</v>
      </c>
      <c r="C1391">
        <f t="shared" ca="1" si="21"/>
        <v>0</v>
      </c>
    </row>
    <row r="1392" spans="1:3" x14ac:dyDescent="0.25">
      <c r="A1392" s="2">
        <v>44597.822916666701</v>
      </c>
      <c r="B1392">
        <v>3334.2144775390625</v>
      </c>
      <c r="C1392">
        <f t="shared" ca="1" si="21"/>
        <v>0</v>
      </c>
    </row>
    <row r="1393" spans="1:3" x14ac:dyDescent="0.25">
      <c r="A1393" s="2">
        <v>44597.826388888898</v>
      </c>
      <c r="B1393">
        <v>3444.3139038085938</v>
      </c>
      <c r="C1393">
        <f t="shared" ca="1" si="21"/>
        <v>0</v>
      </c>
    </row>
    <row r="1394" spans="1:3" x14ac:dyDescent="0.25">
      <c r="A1394" s="2">
        <v>44597.829861111102</v>
      </c>
      <c r="B1394">
        <v>3510.2651977539063</v>
      </c>
      <c r="C1394">
        <f t="shared" ca="1" si="21"/>
        <v>0</v>
      </c>
    </row>
    <row r="1395" spans="1:3" x14ac:dyDescent="0.25">
      <c r="A1395" s="2">
        <v>44597.833333333299</v>
      </c>
      <c r="B1395">
        <v>3613.0324096679688</v>
      </c>
      <c r="C1395">
        <f t="shared" ca="1" si="21"/>
        <v>0</v>
      </c>
    </row>
    <row r="1396" spans="1:3" x14ac:dyDescent="0.25">
      <c r="A1396" s="2">
        <v>44597.836805555598</v>
      </c>
      <c r="B1396">
        <v>3073.681640625</v>
      </c>
      <c r="C1396">
        <f t="shared" ca="1" si="21"/>
        <v>0</v>
      </c>
    </row>
    <row r="1397" spans="1:3" x14ac:dyDescent="0.25">
      <c r="A1397" s="2">
        <v>44597.840277777803</v>
      </c>
      <c r="B1397">
        <v>3109.642822265625</v>
      </c>
      <c r="C1397">
        <f t="shared" ca="1" si="21"/>
        <v>0</v>
      </c>
    </row>
    <row r="1398" spans="1:3" x14ac:dyDescent="0.25">
      <c r="A1398" s="2">
        <v>44597.84375</v>
      </c>
      <c r="B1398">
        <v>3150.707275390625</v>
      </c>
      <c r="C1398">
        <f t="shared" ca="1" si="21"/>
        <v>0</v>
      </c>
    </row>
    <row r="1399" spans="1:3" x14ac:dyDescent="0.25">
      <c r="A1399" s="2">
        <v>44597.847222222197</v>
      </c>
      <c r="B1399">
        <v>3169.33740234375</v>
      </c>
      <c r="C1399">
        <f t="shared" ca="1" si="21"/>
        <v>0</v>
      </c>
    </row>
    <row r="1400" spans="1:3" x14ac:dyDescent="0.25">
      <c r="A1400" s="2">
        <v>44597.850694444402</v>
      </c>
      <c r="B1400">
        <v>3199.494140625</v>
      </c>
      <c r="C1400">
        <f t="shared" ca="1" si="21"/>
        <v>0</v>
      </c>
    </row>
    <row r="1401" spans="1:3" x14ac:dyDescent="0.25">
      <c r="A1401" s="2">
        <v>44597.854166666701</v>
      </c>
      <c r="B1401">
        <v>3263.434814453125</v>
      </c>
      <c r="C1401">
        <f t="shared" ca="1" si="21"/>
        <v>0</v>
      </c>
    </row>
    <row r="1402" spans="1:3" x14ac:dyDescent="0.25">
      <c r="A1402" s="2">
        <v>44597.857638888898</v>
      </c>
      <c r="B1402">
        <v>3331.43212890625</v>
      </c>
      <c r="C1402">
        <f t="shared" ca="1" si="21"/>
        <v>0</v>
      </c>
    </row>
    <row r="1403" spans="1:3" x14ac:dyDescent="0.25">
      <c r="A1403" s="2">
        <v>44597.861111111102</v>
      </c>
      <c r="B1403">
        <v>3413.17578125</v>
      </c>
      <c r="C1403">
        <f t="shared" ca="1" si="21"/>
        <v>0</v>
      </c>
    </row>
    <row r="1404" spans="1:3" x14ac:dyDescent="0.25">
      <c r="A1404" s="2">
        <v>44597.864583333299</v>
      </c>
      <c r="B1404">
        <v>3451.353515625</v>
      </c>
      <c r="C1404">
        <f t="shared" ca="1" si="21"/>
        <v>0</v>
      </c>
    </row>
    <row r="1405" spans="1:3" x14ac:dyDescent="0.25">
      <c r="A1405" s="2">
        <v>44597.868055555598</v>
      </c>
      <c r="B1405">
        <v>3513.096923828125</v>
      </c>
      <c r="C1405">
        <f t="shared" ca="1" si="21"/>
        <v>0</v>
      </c>
    </row>
    <row r="1406" spans="1:3" x14ac:dyDescent="0.25">
      <c r="A1406" s="2">
        <v>44597.871527777803</v>
      </c>
      <c r="B1406">
        <v>3549.385498046875</v>
      </c>
      <c r="C1406">
        <f t="shared" ca="1" si="21"/>
        <v>0</v>
      </c>
    </row>
    <row r="1407" spans="1:3" x14ac:dyDescent="0.25">
      <c r="A1407" s="2">
        <v>44597.875</v>
      </c>
      <c r="B1407">
        <v>3590.6357421875</v>
      </c>
      <c r="C1407">
        <f t="shared" ca="1" si="21"/>
        <v>0</v>
      </c>
    </row>
    <row r="1408" spans="1:3" x14ac:dyDescent="0.25">
      <c r="A1408" s="2">
        <v>44597.878472222197</v>
      </c>
      <c r="B1408">
        <v>3710.6341247558594</v>
      </c>
      <c r="C1408">
        <f t="shared" ca="1" si="21"/>
        <v>0</v>
      </c>
    </row>
    <row r="1409" spans="1:3" x14ac:dyDescent="0.25">
      <c r="A1409" s="2">
        <v>44597.881944444402</v>
      </c>
      <c r="B1409">
        <v>3721.551513671875</v>
      </c>
      <c r="C1409">
        <f t="shared" ca="1" si="21"/>
        <v>0</v>
      </c>
    </row>
    <row r="1410" spans="1:3" x14ac:dyDescent="0.25">
      <c r="A1410" s="2">
        <v>44597.885416666701</v>
      </c>
      <c r="B1410">
        <v>3782.5244140625</v>
      </c>
      <c r="C1410">
        <f t="shared" ca="1" si="21"/>
        <v>0</v>
      </c>
    </row>
    <row r="1411" spans="1:3" x14ac:dyDescent="0.25">
      <c r="A1411" s="2">
        <v>44597.888888888898</v>
      </c>
      <c r="B1411">
        <v>3756.6943359375</v>
      </c>
      <c r="C1411">
        <f t="shared" ca="1" si="21"/>
        <v>0</v>
      </c>
    </row>
    <row r="1412" spans="1:3" x14ac:dyDescent="0.25">
      <c r="A1412" s="2">
        <v>44597.892361111102</v>
      </c>
      <c r="B1412">
        <v>3768.215576171875</v>
      </c>
      <c r="C1412">
        <f t="shared" ref="C1412:C1475" ca="1" si="22">OFFSET($B$3,(ROW(B1410)-1)*12,0)</f>
        <v>0</v>
      </c>
    </row>
    <row r="1413" spans="1:3" x14ac:dyDescent="0.25">
      <c r="A1413" s="2">
        <v>44597.895833333299</v>
      </c>
      <c r="B1413">
        <v>3733.183837890625</v>
      </c>
      <c r="C1413">
        <f t="shared" ca="1" si="22"/>
        <v>0</v>
      </c>
    </row>
    <row r="1414" spans="1:3" x14ac:dyDescent="0.25">
      <c r="A1414" s="2">
        <v>44597.899305555598</v>
      </c>
      <c r="B1414">
        <v>3741.77392578125</v>
      </c>
      <c r="C1414">
        <f t="shared" ca="1" si="22"/>
        <v>0</v>
      </c>
    </row>
    <row r="1415" spans="1:3" x14ac:dyDescent="0.25">
      <c r="A1415" s="2">
        <v>44597.902777777803</v>
      </c>
      <c r="B1415">
        <v>3731.93115234375</v>
      </c>
      <c r="C1415">
        <f t="shared" ca="1" si="22"/>
        <v>0</v>
      </c>
    </row>
    <row r="1416" spans="1:3" x14ac:dyDescent="0.25">
      <c r="A1416" s="2">
        <v>44597.90625</v>
      </c>
      <c r="B1416">
        <v>3827.40966796875</v>
      </c>
      <c r="C1416">
        <f t="shared" ca="1" si="22"/>
        <v>0</v>
      </c>
    </row>
    <row r="1417" spans="1:3" x14ac:dyDescent="0.25">
      <c r="A1417" s="2">
        <v>44597.909722222197</v>
      </c>
      <c r="B1417">
        <v>3831.442626953125</v>
      </c>
      <c r="C1417">
        <f t="shared" ca="1" si="22"/>
        <v>0</v>
      </c>
    </row>
    <row r="1418" spans="1:3" x14ac:dyDescent="0.25">
      <c r="A1418" s="2">
        <v>44597.913194444402</v>
      </c>
      <c r="B1418">
        <v>3855.99609375</v>
      </c>
      <c r="C1418">
        <f t="shared" ca="1" si="22"/>
        <v>0</v>
      </c>
    </row>
    <row r="1419" spans="1:3" x14ac:dyDescent="0.25">
      <c r="A1419" s="2">
        <v>44597.916666666701</v>
      </c>
      <c r="B1419">
        <v>3866.2919921875</v>
      </c>
      <c r="C1419">
        <f t="shared" ca="1" si="22"/>
        <v>0</v>
      </c>
    </row>
    <row r="1420" spans="1:3" x14ac:dyDescent="0.25">
      <c r="A1420" s="2">
        <v>44597.920138888898</v>
      </c>
      <c r="B1420">
        <v>3864.908203125</v>
      </c>
      <c r="C1420">
        <f t="shared" ca="1" si="22"/>
        <v>0</v>
      </c>
    </row>
    <row r="1421" spans="1:3" x14ac:dyDescent="0.25">
      <c r="A1421" s="2">
        <v>44597.923611111102</v>
      </c>
      <c r="B1421">
        <v>3903.75146484375</v>
      </c>
      <c r="C1421">
        <f t="shared" ca="1" si="22"/>
        <v>0</v>
      </c>
    </row>
    <row r="1422" spans="1:3" x14ac:dyDescent="0.25">
      <c r="A1422" s="2">
        <v>44597.927083333299</v>
      </c>
      <c r="B1422">
        <v>3933.386474609375</v>
      </c>
      <c r="C1422">
        <f t="shared" ca="1" si="22"/>
        <v>0</v>
      </c>
    </row>
    <row r="1423" spans="1:3" x14ac:dyDescent="0.25">
      <c r="A1423" s="2">
        <v>44597.930555555598</v>
      </c>
      <c r="B1423">
        <v>3950.629150390625</v>
      </c>
      <c r="C1423">
        <f t="shared" ca="1" si="22"/>
        <v>0</v>
      </c>
    </row>
    <row r="1424" spans="1:3" x14ac:dyDescent="0.25">
      <c r="A1424" s="2">
        <v>44597.934027777803</v>
      </c>
      <c r="B1424">
        <v>3948.095458984375</v>
      </c>
      <c r="C1424">
        <f t="shared" ca="1" si="22"/>
        <v>0</v>
      </c>
    </row>
    <row r="1425" spans="1:3" x14ac:dyDescent="0.25">
      <c r="A1425" s="2">
        <v>44597.9375</v>
      </c>
      <c r="B1425">
        <v>3936.51171875</v>
      </c>
      <c r="C1425">
        <f t="shared" ca="1" si="22"/>
        <v>0</v>
      </c>
    </row>
    <row r="1426" spans="1:3" x14ac:dyDescent="0.25">
      <c r="A1426" s="2">
        <v>44597.940972222197</v>
      </c>
      <c r="B1426">
        <v>3961.430908203125</v>
      </c>
      <c r="C1426">
        <f t="shared" ca="1" si="22"/>
        <v>0</v>
      </c>
    </row>
    <row r="1427" spans="1:3" x14ac:dyDescent="0.25">
      <c r="A1427" s="2">
        <v>44597.944444444402</v>
      </c>
      <c r="B1427">
        <v>3953.525634765625</v>
      </c>
      <c r="C1427">
        <f t="shared" ca="1" si="22"/>
        <v>0</v>
      </c>
    </row>
    <row r="1428" spans="1:3" x14ac:dyDescent="0.25">
      <c r="A1428" s="2">
        <v>44597.947916666701</v>
      </c>
      <c r="B1428">
        <v>3961.06005859375</v>
      </c>
      <c r="C1428">
        <f t="shared" ca="1" si="22"/>
        <v>0</v>
      </c>
    </row>
    <row r="1429" spans="1:3" x14ac:dyDescent="0.25">
      <c r="A1429" s="2">
        <v>44597.951388888898</v>
      </c>
      <c r="B1429">
        <v>3985.368896484375</v>
      </c>
      <c r="C1429">
        <f t="shared" ca="1" si="22"/>
        <v>0</v>
      </c>
    </row>
    <row r="1430" spans="1:3" x14ac:dyDescent="0.25">
      <c r="A1430" s="2">
        <v>44597.954861111102</v>
      </c>
      <c r="B1430">
        <v>4045.61083984375</v>
      </c>
      <c r="C1430">
        <f t="shared" ca="1" si="22"/>
        <v>0</v>
      </c>
    </row>
    <row r="1431" spans="1:3" x14ac:dyDescent="0.25">
      <c r="A1431" s="2">
        <v>44597.958333333299</v>
      </c>
      <c r="B1431">
        <v>4057.05224609375</v>
      </c>
      <c r="C1431">
        <f t="shared" ca="1" si="22"/>
        <v>0</v>
      </c>
    </row>
    <row r="1432" spans="1:3" x14ac:dyDescent="0.25">
      <c r="A1432" s="2">
        <v>44597.961805555598</v>
      </c>
      <c r="B1432">
        <v>4087.216796875</v>
      </c>
      <c r="C1432">
        <f t="shared" ca="1" si="22"/>
        <v>0</v>
      </c>
    </row>
    <row r="1433" spans="1:3" x14ac:dyDescent="0.25">
      <c r="A1433" s="2">
        <v>44597.965277777803</v>
      </c>
      <c r="B1433">
        <v>4111.24560546875</v>
      </c>
      <c r="C1433">
        <f t="shared" ca="1" si="22"/>
        <v>0</v>
      </c>
    </row>
    <row r="1434" spans="1:3" x14ac:dyDescent="0.25">
      <c r="A1434" s="2">
        <v>44597.96875</v>
      </c>
      <c r="B1434">
        <v>4143.6611328125</v>
      </c>
      <c r="C1434">
        <f t="shared" ca="1" si="22"/>
        <v>0</v>
      </c>
    </row>
    <row r="1435" spans="1:3" x14ac:dyDescent="0.25">
      <c r="A1435" s="2">
        <v>44597.972222222197</v>
      </c>
      <c r="B1435">
        <v>4163.396484375</v>
      </c>
      <c r="C1435">
        <f t="shared" ca="1" si="22"/>
        <v>0</v>
      </c>
    </row>
    <row r="1436" spans="1:3" x14ac:dyDescent="0.25">
      <c r="A1436" s="2">
        <v>44597.975694444402</v>
      </c>
      <c r="B1436">
        <v>4171.5078125</v>
      </c>
      <c r="C1436">
        <f t="shared" ca="1" si="22"/>
        <v>0</v>
      </c>
    </row>
    <row r="1437" spans="1:3" x14ac:dyDescent="0.25">
      <c r="A1437" s="2">
        <v>44597.979166666701</v>
      </c>
      <c r="B1437">
        <v>4166.48828125</v>
      </c>
      <c r="C1437">
        <f t="shared" ca="1" si="22"/>
        <v>0</v>
      </c>
    </row>
    <row r="1438" spans="1:3" x14ac:dyDescent="0.25">
      <c r="A1438" s="2">
        <v>44597.982638888898</v>
      </c>
      <c r="B1438">
        <v>4179.52099609375</v>
      </c>
      <c r="C1438">
        <f t="shared" ca="1" si="22"/>
        <v>0</v>
      </c>
    </row>
    <row r="1439" spans="1:3" x14ac:dyDescent="0.25">
      <c r="A1439" s="2">
        <v>44597.986111111102</v>
      </c>
      <c r="B1439">
        <v>4251.580078125</v>
      </c>
      <c r="C1439">
        <f t="shared" ca="1" si="22"/>
        <v>0</v>
      </c>
    </row>
    <row r="1440" spans="1:3" x14ac:dyDescent="0.25">
      <c r="A1440" s="2">
        <v>44597.989583333299</v>
      </c>
      <c r="B1440">
        <v>4250.27197265625</v>
      </c>
      <c r="C1440">
        <f t="shared" ca="1" si="22"/>
        <v>0</v>
      </c>
    </row>
    <row r="1441" spans="1:3" x14ac:dyDescent="0.25">
      <c r="A1441" s="2">
        <v>44597.993055555598</v>
      </c>
      <c r="B1441">
        <v>4278.548828125</v>
      </c>
      <c r="C1441">
        <f t="shared" ca="1" si="22"/>
        <v>0</v>
      </c>
    </row>
    <row r="1442" spans="1:3" x14ac:dyDescent="0.25">
      <c r="A1442" s="2">
        <v>44597.996527777803</v>
      </c>
      <c r="B1442">
        <v>4333.48388671875</v>
      </c>
      <c r="C1442">
        <f t="shared" ca="1" si="22"/>
        <v>0</v>
      </c>
    </row>
    <row r="1443" spans="1:3" x14ac:dyDescent="0.25">
      <c r="A1443" s="2">
        <v>44598</v>
      </c>
      <c r="B1443">
        <v>4352.64892578125</v>
      </c>
      <c r="C1443">
        <f t="shared" ca="1" si="22"/>
        <v>0</v>
      </c>
    </row>
    <row r="1444" spans="1:3" x14ac:dyDescent="0.25">
      <c r="A1444" s="2">
        <v>44598.003472222197</v>
      </c>
      <c r="B1444">
        <v>4397.35595703125</v>
      </c>
      <c r="C1444">
        <f t="shared" ca="1" si="22"/>
        <v>0</v>
      </c>
    </row>
    <row r="1445" spans="1:3" x14ac:dyDescent="0.25">
      <c r="A1445" s="2">
        <v>44598.006944444402</v>
      </c>
      <c r="B1445">
        <v>4407.01220703125</v>
      </c>
      <c r="C1445">
        <f t="shared" ca="1" si="22"/>
        <v>0</v>
      </c>
    </row>
    <row r="1446" spans="1:3" x14ac:dyDescent="0.25">
      <c r="A1446" s="2">
        <v>44598.010416666701</v>
      </c>
      <c r="B1446">
        <v>4420.3525390625</v>
      </c>
      <c r="C1446">
        <f t="shared" ca="1" si="22"/>
        <v>0</v>
      </c>
    </row>
    <row r="1447" spans="1:3" x14ac:dyDescent="0.25">
      <c r="A1447" s="2">
        <v>44598.013888888898</v>
      </c>
      <c r="B1447">
        <v>4397.443359375</v>
      </c>
      <c r="C1447">
        <f t="shared" ca="1" si="22"/>
        <v>0</v>
      </c>
    </row>
    <row r="1448" spans="1:3" x14ac:dyDescent="0.25">
      <c r="A1448" s="2">
        <v>44598.017361111102</v>
      </c>
      <c r="B1448">
        <v>4421.7353668212891</v>
      </c>
      <c r="C1448">
        <f t="shared" ca="1" si="22"/>
        <v>0</v>
      </c>
    </row>
    <row r="1449" spans="1:3" x14ac:dyDescent="0.25">
      <c r="A1449" s="2">
        <v>44598.020833333299</v>
      </c>
      <c r="B1449">
        <v>4382.3701171875</v>
      </c>
      <c r="C1449">
        <f t="shared" ca="1" si="22"/>
        <v>0</v>
      </c>
    </row>
    <row r="1450" spans="1:3" x14ac:dyDescent="0.25">
      <c r="A1450" s="2">
        <v>44598.024305555598</v>
      </c>
      <c r="B1450">
        <v>4393.1630859375</v>
      </c>
      <c r="C1450">
        <f t="shared" ca="1" si="22"/>
        <v>0</v>
      </c>
    </row>
    <row r="1451" spans="1:3" x14ac:dyDescent="0.25">
      <c r="A1451" s="2">
        <v>44598.027777777803</v>
      </c>
      <c r="B1451">
        <v>4405.8168983459473</v>
      </c>
      <c r="C1451">
        <f t="shared" ca="1" si="22"/>
        <v>0</v>
      </c>
    </row>
    <row r="1452" spans="1:3" x14ac:dyDescent="0.25">
      <c r="A1452" s="2">
        <v>44598.03125</v>
      </c>
      <c r="B1452">
        <v>4373.3656578063965</v>
      </c>
      <c r="C1452">
        <f t="shared" ca="1" si="22"/>
        <v>0</v>
      </c>
    </row>
    <row r="1453" spans="1:3" x14ac:dyDescent="0.25">
      <c r="A1453" s="2">
        <v>44598.034722222197</v>
      </c>
      <c r="B1453">
        <v>4354.6849937438965</v>
      </c>
      <c r="C1453">
        <f t="shared" ca="1" si="22"/>
        <v>0</v>
      </c>
    </row>
    <row r="1454" spans="1:3" x14ac:dyDescent="0.25">
      <c r="A1454" s="2">
        <v>44598.038194444402</v>
      </c>
      <c r="B1454">
        <v>4346.1608734130859</v>
      </c>
      <c r="C1454">
        <f t="shared" ca="1" si="22"/>
        <v>0</v>
      </c>
    </row>
    <row r="1455" spans="1:3" x14ac:dyDescent="0.25">
      <c r="A1455" s="2">
        <v>44598.041666666701</v>
      </c>
      <c r="B1455">
        <v>4295.14892578125</v>
      </c>
      <c r="C1455">
        <f t="shared" ca="1" si="22"/>
        <v>0</v>
      </c>
    </row>
    <row r="1456" spans="1:3" x14ac:dyDescent="0.25">
      <c r="A1456" s="2">
        <v>44598.045138888898</v>
      </c>
      <c r="B1456">
        <v>4254.763671875</v>
      </c>
      <c r="C1456">
        <f t="shared" ca="1" si="22"/>
        <v>0</v>
      </c>
    </row>
    <row r="1457" spans="1:3" x14ac:dyDescent="0.25">
      <c r="A1457" s="2">
        <v>44598.048611111102</v>
      </c>
      <c r="B1457">
        <v>4251.60888671875</v>
      </c>
      <c r="C1457">
        <f t="shared" ca="1" si="22"/>
        <v>0</v>
      </c>
    </row>
    <row r="1458" spans="1:3" x14ac:dyDescent="0.25">
      <c r="A1458" s="2">
        <v>44598.052083333299</v>
      </c>
      <c r="B1458">
        <v>4249.9599609375</v>
      </c>
      <c r="C1458">
        <f t="shared" ca="1" si="22"/>
        <v>0</v>
      </c>
    </row>
    <row r="1459" spans="1:3" x14ac:dyDescent="0.25">
      <c r="A1459" s="2">
        <v>44598.055555555598</v>
      </c>
      <c r="B1459">
        <v>4229.53515625</v>
      </c>
      <c r="C1459">
        <f t="shared" ca="1" si="22"/>
        <v>0</v>
      </c>
    </row>
    <row r="1460" spans="1:3" x14ac:dyDescent="0.25">
      <c r="A1460" s="2">
        <v>44598.059027777803</v>
      </c>
      <c r="B1460">
        <v>4228.40185546875</v>
      </c>
      <c r="C1460">
        <f t="shared" ca="1" si="22"/>
        <v>0</v>
      </c>
    </row>
    <row r="1461" spans="1:3" x14ac:dyDescent="0.25">
      <c r="A1461" s="2">
        <v>44598.0625</v>
      </c>
      <c r="B1461">
        <v>4218.68017578125</v>
      </c>
      <c r="C1461">
        <f t="shared" ca="1" si="22"/>
        <v>0</v>
      </c>
    </row>
    <row r="1462" spans="1:3" x14ac:dyDescent="0.25">
      <c r="A1462" s="2">
        <v>44598.065972222197</v>
      </c>
      <c r="B1462">
        <v>4212.65234375</v>
      </c>
      <c r="C1462">
        <f t="shared" ca="1" si="22"/>
        <v>0</v>
      </c>
    </row>
    <row r="1463" spans="1:3" x14ac:dyDescent="0.25">
      <c r="A1463" s="2">
        <v>44598.069444444402</v>
      </c>
      <c r="B1463">
        <v>4191.7548828125</v>
      </c>
      <c r="C1463">
        <f t="shared" ca="1" si="22"/>
        <v>0</v>
      </c>
    </row>
    <row r="1464" spans="1:3" x14ac:dyDescent="0.25">
      <c r="A1464" s="2">
        <v>44598.072916666701</v>
      </c>
      <c r="B1464">
        <v>4172.87353515625</v>
      </c>
      <c r="C1464">
        <f t="shared" ca="1" si="22"/>
        <v>0</v>
      </c>
    </row>
    <row r="1465" spans="1:3" x14ac:dyDescent="0.25">
      <c r="A1465" s="2">
        <v>44598.076388888898</v>
      </c>
      <c r="B1465">
        <v>4152.52099609375</v>
      </c>
      <c r="C1465">
        <f t="shared" ca="1" si="22"/>
        <v>0</v>
      </c>
    </row>
    <row r="1466" spans="1:3" x14ac:dyDescent="0.25">
      <c r="A1466" s="2">
        <v>44598.079861111102</v>
      </c>
      <c r="B1466">
        <v>4143.896484375</v>
      </c>
      <c r="C1466">
        <f t="shared" ca="1" si="22"/>
        <v>0</v>
      </c>
    </row>
    <row r="1467" spans="1:3" x14ac:dyDescent="0.25">
      <c r="A1467" s="2">
        <v>44598.083333333299</v>
      </c>
      <c r="B1467">
        <v>4053.259521484375</v>
      </c>
      <c r="C1467">
        <f t="shared" ca="1" si="22"/>
        <v>0</v>
      </c>
    </row>
    <row r="1468" spans="1:3" x14ac:dyDescent="0.25">
      <c r="A1468" s="2">
        <v>44598.086805555598</v>
      </c>
      <c r="B1468">
        <v>4045.98046875</v>
      </c>
      <c r="C1468">
        <f t="shared" ca="1" si="22"/>
        <v>0</v>
      </c>
    </row>
    <row r="1469" spans="1:3" x14ac:dyDescent="0.25">
      <c r="A1469" s="2">
        <v>44598.090277777803</v>
      </c>
      <c r="B1469">
        <v>4073.409423828125</v>
      </c>
      <c r="C1469">
        <f t="shared" ca="1" si="22"/>
        <v>0</v>
      </c>
    </row>
    <row r="1470" spans="1:3" x14ac:dyDescent="0.25">
      <c r="A1470" s="2">
        <v>44598.09375</v>
      </c>
      <c r="B1470">
        <v>4051.7119140625</v>
      </c>
      <c r="C1470">
        <f t="shared" ca="1" si="22"/>
        <v>0</v>
      </c>
    </row>
    <row r="1471" spans="1:3" x14ac:dyDescent="0.25">
      <c r="A1471" s="2">
        <v>44598.097222222197</v>
      </c>
      <c r="B1471">
        <v>3994.666015625</v>
      </c>
      <c r="C1471">
        <f t="shared" ca="1" si="22"/>
        <v>0</v>
      </c>
    </row>
    <row r="1472" spans="1:3" x14ac:dyDescent="0.25">
      <c r="A1472" s="2">
        <v>44598.100694444402</v>
      </c>
      <c r="B1472">
        <v>4013.712890625</v>
      </c>
      <c r="C1472">
        <f t="shared" ca="1" si="22"/>
        <v>0</v>
      </c>
    </row>
    <row r="1473" spans="1:3" x14ac:dyDescent="0.25">
      <c r="A1473" s="2">
        <v>44598.104166666701</v>
      </c>
      <c r="B1473">
        <v>3994.1591796875</v>
      </c>
      <c r="C1473">
        <f t="shared" ca="1" si="22"/>
        <v>0</v>
      </c>
    </row>
    <row r="1474" spans="1:3" x14ac:dyDescent="0.25">
      <c r="A1474" s="2">
        <v>44598.107638888898</v>
      </c>
      <c r="B1474">
        <v>4007.67626953125</v>
      </c>
      <c r="C1474">
        <f t="shared" ca="1" si="22"/>
        <v>0</v>
      </c>
    </row>
    <row r="1475" spans="1:3" x14ac:dyDescent="0.25">
      <c r="A1475" s="2">
        <v>44598.111111111102</v>
      </c>
      <c r="B1475">
        <v>4022.968994140625</v>
      </c>
      <c r="C1475">
        <f t="shared" ca="1" si="22"/>
        <v>0</v>
      </c>
    </row>
    <row r="1476" spans="1:3" x14ac:dyDescent="0.25">
      <c r="A1476" s="2">
        <v>44598.114583333299</v>
      </c>
      <c r="B1476">
        <v>4021.6728515625</v>
      </c>
      <c r="C1476">
        <f t="shared" ref="C1476:C1539" ca="1" si="23">OFFSET($B$3,(ROW(B1474)-1)*12,0)</f>
        <v>0</v>
      </c>
    </row>
    <row r="1477" spans="1:3" x14ac:dyDescent="0.25">
      <c r="A1477" s="2">
        <v>44598.118055555598</v>
      </c>
      <c r="B1477">
        <v>4022.28076171875</v>
      </c>
      <c r="C1477">
        <f t="shared" ca="1" si="23"/>
        <v>0</v>
      </c>
    </row>
    <row r="1478" spans="1:3" x14ac:dyDescent="0.25">
      <c r="A1478" s="2">
        <v>44598.121527777803</v>
      </c>
      <c r="B1478">
        <v>4026.31591796875</v>
      </c>
      <c r="C1478">
        <f t="shared" ca="1" si="23"/>
        <v>0</v>
      </c>
    </row>
    <row r="1479" spans="1:3" x14ac:dyDescent="0.25">
      <c r="A1479" s="2">
        <v>44598.125</v>
      </c>
      <c r="B1479">
        <v>4030.21435546875</v>
      </c>
      <c r="C1479">
        <f t="shared" ca="1" si="23"/>
        <v>0</v>
      </c>
    </row>
    <row r="1480" spans="1:3" x14ac:dyDescent="0.25">
      <c r="A1480" s="2">
        <v>44598.128472222197</v>
      </c>
      <c r="B1480">
        <v>4028.91455078125</v>
      </c>
      <c r="C1480">
        <f t="shared" ca="1" si="23"/>
        <v>0</v>
      </c>
    </row>
    <row r="1481" spans="1:3" x14ac:dyDescent="0.25">
      <c r="A1481" s="2">
        <v>44598.131944444402</v>
      </c>
      <c r="B1481">
        <v>4074.48388671875</v>
      </c>
      <c r="C1481">
        <f t="shared" ca="1" si="23"/>
        <v>0</v>
      </c>
    </row>
    <row r="1482" spans="1:3" x14ac:dyDescent="0.25">
      <c r="A1482" s="2">
        <v>44598.135416666701</v>
      </c>
      <c r="B1482">
        <v>4065.2578125</v>
      </c>
      <c r="C1482">
        <f t="shared" ca="1" si="23"/>
        <v>0</v>
      </c>
    </row>
    <row r="1483" spans="1:3" x14ac:dyDescent="0.25">
      <c r="A1483" s="2">
        <v>44598.138888888898</v>
      </c>
      <c r="B1483">
        <v>4149.96728515625</v>
      </c>
      <c r="C1483">
        <f t="shared" ca="1" si="23"/>
        <v>0</v>
      </c>
    </row>
    <row r="1484" spans="1:3" x14ac:dyDescent="0.25">
      <c r="A1484" s="2">
        <v>44598.142361111102</v>
      </c>
      <c r="B1484">
        <v>4102.34716796875</v>
      </c>
      <c r="C1484">
        <f t="shared" ca="1" si="23"/>
        <v>0</v>
      </c>
    </row>
    <row r="1485" spans="1:3" x14ac:dyDescent="0.25">
      <c r="A1485" s="2">
        <v>44598.145833333299</v>
      </c>
      <c r="B1485">
        <v>4079.08154296875</v>
      </c>
      <c r="C1485">
        <f t="shared" ca="1" si="23"/>
        <v>0</v>
      </c>
    </row>
    <row r="1486" spans="1:3" x14ac:dyDescent="0.25">
      <c r="A1486" s="2">
        <v>44598.149305555598</v>
      </c>
      <c r="B1486">
        <v>4083.649169921875</v>
      </c>
      <c r="C1486">
        <f t="shared" ca="1" si="23"/>
        <v>0</v>
      </c>
    </row>
    <row r="1487" spans="1:3" x14ac:dyDescent="0.25">
      <c r="A1487" s="2">
        <v>44598.152777777803</v>
      </c>
      <c r="B1487">
        <v>4069.7744140625</v>
      </c>
      <c r="C1487">
        <f t="shared" ca="1" si="23"/>
        <v>0</v>
      </c>
    </row>
    <row r="1488" spans="1:3" x14ac:dyDescent="0.25">
      <c r="A1488" s="2">
        <v>44598.15625</v>
      </c>
      <c r="B1488">
        <v>4061.80419921875</v>
      </c>
      <c r="C1488">
        <f t="shared" ca="1" si="23"/>
        <v>0</v>
      </c>
    </row>
    <row r="1489" spans="1:3" x14ac:dyDescent="0.25">
      <c r="A1489" s="2">
        <v>44598.159722222197</v>
      </c>
      <c r="B1489">
        <v>4054.642333984375</v>
      </c>
      <c r="C1489">
        <f t="shared" ca="1" si="23"/>
        <v>0</v>
      </c>
    </row>
    <row r="1490" spans="1:3" x14ac:dyDescent="0.25">
      <c r="A1490" s="2">
        <v>44598.163194444402</v>
      </c>
      <c r="B1490">
        <v>4057.029052734375</v>
      </c>
      <c r="C1490">
        <f t="shared" ca="1" si="23"/>
        <v>0</v>
      </c>
    </row>
    <row r="1491" spans="1:3" x14ac:dyDescent="0.25">
      <c r="A1491" s="2">
        <v>44598.166666666701</v>
      </c>
      <c r="B1491">
        <v>4016.77099609375</v>
      </c>
      <c r="C1491">
        <f t="shared" ca="1" si="23"/>
        <v>0</v>
      </c>
    </row>
    <row r="1492" spans="1:3" x14ac:dyDescent="0.25">
      <c r="A1492" s="2">
        <v>44598.170138888898</v>
      </c>
      <c r="B1492">
        <v>4005.420166015625</v>
      </c>
      <c r="C1492">
        <f t="shared" ca="1" si="23"/>
        <v>0</v>
      </c>
    </row>
    <row r="1493" spans="1:3" x14ac:dyDescent="0.25">
      <c r="A1493" s="2">
        <v>44598.173611111102</v>
      </c>
      <c r="B1493">
        <v>3995.573486328125</v>
      </c>
      <c r="C1493">
        <f t="shared" ca="1" si="23"/>
        <v>0</v>
      </c>
    </row>
    <row r="1494" spans="1:3" x14ac:dyDescent="0.25">
      <c r="A1494" s="2">
        <v>44598.177083333299</v>
      </c>
      <c r="B1494">
        <v>3984.783203125</v>
      </c>
      <c r="C1494">
        <f t="shared" ca="1" si="23"/>
        <v>0</v>
      </c>
    </row>
    <row r="1495" spans="1:3" x14ac:dyDescent="0.25">
      <c r="A1495" s="2">
        <v>44598.180555555598</v>
      </c>
      <c r="B1495">
        <v>3991.93359375</v>
      </c>
      <c r="C1495">
        <f t="shared" ca="1" si="23"/>
        <v>0</v>
      </c>
    </row>
    <row r="1496" spans="1:3" x14ac:dyDescent="0.25">
      <c r="A1496" s="2">
        <v>44598.184027777803</v>
      </c>
      <c r="B1496">
        <v>3996.0576171875</v>
      </c>
      <c r="C1496">
        <f t="shared" ca="1" si="23"/>
        <v>0</v>
      </c>
    </row>
    <row r="1497" spans="1:3" x14ac:dyDescent="0.25">
      <c r="A1497" s="2">
        <v>44598.1875</v>
      </c>
      <c r="B1497">
        <v>3949.25</v>
      </c>
      <c r="C1497">
        <f t="shared" ca="1" si="23"/>
        <v>0</v>
      </c>
    </row>
    <row r="1498" spans="1:3" x14ac:dyDescent="0.25">
      <c r="A1498" s="2">
        <v>44598.190972222197</v>
      </c>
      <c r="B1498">
        <v>3896.22900390625</v>
      </c>
      <c r="C1498">
        <f t="shared" ca="1" si="23"/>
        <v>0</v>
      </c>
    </row>
    <row r="1499" spans="1:3" x14ac:dyDescent="0.25">
      <c r="A1499" s="2">
        <v>44598.194444444402</v>
      </c>
      <c r="B1499">
        <v>3894.3828125</v>
      </c>
      <c r="C1499">
        <f t="shared" ca="1" si="23"/>
        <v>0</v>
      </c>
    </row>
    <row r="1500" spans="1:3" x14ac:dyDescent="0.25">
      <c r="A1500" s="2">
        <v>44598.197916666701</v>
      </c>
      <c r="B1500">
        <v>3855.7880859375</v>
      </c>
      <c r="C1500">
        <f t="shared" ca="1" si="23"/>
        <v>0</v>
      </c>
    </row>
    <row r="1501" spans="1:3" x14ac:dyDescent="0.25">
      <c r="A1501" s="2">
        <v>44598.201388888898</v>
      </c>
      <c r="B1501">
        <v>3858.01806640625</v>
      </c>
      <c r="C1501">
        <f t="shared" ca="1" si="23"/>
        <v>0</v>
      </c>
    </row>
    <row r="1502" spans="1:3" x14ac:dyDescent="0.25">
      <c r="A1502" s="2">
        <v>44598.204861111102</v>
      </c>
      <c r="B1502">
        <v>3846.1552734375</v>
      </c>
      <c r="C1502">
        <f t="shared" ca="1" si="23"/>
        <v>0</v>
      </c>
    </row>
    <row r="1503" spans="1:3" x14ac:dyDescent="0.25">
      <c r="A1503" s="2">
        <v>44598.208333333299</v>
      </c>
      <c r="B1503">
        <v>3835.366455078125</v>
      </c>
      <c r="C1503">
        <f t="shared" ca="1" si="23"/>
        <v>0</v>
      </c>
    </row>
    <row r="1504" spans="1:3" x14ac:dyDescent="0.25">
      <c r="A1504" s="2">
        <v>44598.211805555598</v>
      </c>
      <c r="B1504">
        <v>3804.921875</v>
      </c>
      <c r="C1504">
        <f t="shared" ca="1" si="23"/>
        <v>0</v>
      </c>
    </row>
    <row r="1505" spans="1:3" x14ac:dyDescent="0.25">
      <c r="A1505" s="2">
        <v>44598.215277777803</v>
      </c>
      <c r="B1505">
        <v>3770.297119140625</v>
      </c>
      <c r="C1505">
        <f t="shared" ca="1" si="23"/>
        <v>0</v>
      </c>
    </row>
    <row r="1506" spans="1:3" x14ac:dyDescent="0.25">
      <c r="A1506" s="2">
        <v>44598.21875</v>
      </c>
      <c r="B1506">
        <v>3739.544921875</v>
      </c>
      <c r="C1506">
        <f t="shared" ca="1" si="23"/>
        <v>0</v>
      </c>
    </row>
    <row r="1507" spans="1:3" x14ac:dyDescent="0.25">
      <c r="A1507" s="2">
        <v>44598.222222222197</v>
      </c>
      <c r="B1507">
        <v>3702.384765625</v>
      </c>
      <c r="C1507">
        <f t="shared" ca="1" si="23"/>
        <v>0</v>
      </c>
    </row>
    <row r="1508" spans="1:3" x14ac:dyDescent="0.25">
      <c r="A1508" s="2">
        <v>44598.225694444402</v>
      </c>
      <c r="B1508">
        <v>3697.93798828125</v>
      </c>
      <c r="C1508">
        <f t="shared" ca="1" si="23"/>
        <v>0</v>
      </c>
    </row>
    <row r="1509" spans="1:3" x14ac:dyDescent="0.25">
      <c r="A1509" s="2">
        <v>44598.229166666701</v>
      </c>
      <c r="B1509">
        <v>3675.138916015625</v>
      </c>
      <c r="C1509">
        <f t="shared" ca="1" si="23"/>
        <v>0</v>
      </c>
    </row>
    <row r="1510" spans="1:3" x14ac:dyDescent="0.25">
      <c r="A1510" s="2">
        <v>44598.232638888898</v>
      </c>
      <c r="B1510">
        <v>3671.652099609375</v>
      </c>
      <c r="C1510">
        <f t="shared" ca="1" si="23"/>
        <v>0</v>
      </c>
    </row>
    <row r="1511" spans="1:3" x14ac:dyDescent="0.25">
      <c r="A1511" s="2">
        <v>44598.236111111102</v>
      </c>
      <c r="B1511">
        <v>3650.8603515625</v>
      </c>
      <c r="C1511">
        <f t="shared" ca="1" si="23"/>
        <v>0</v>
      </c>
    </row>
    <row r="1512" spans="1:3" x14ac:dyDescent="0.25">
      <c r="A1512" s="2">
        <v>44598.239583333299</v>
      </c>
      <c r="B1512">
        <v>3659.70703125</v>
      </c>
      <c r="C1512">
        <f t="shared" ca="1" si="23"/>
        <v>0</v>
      </c>
    </row>
    <row r="1513" spans="1:3" x14ac:dyDescent="0.25">
      <c r="A1513" s="2">
        <v>44598.243055555598</v>
      </c>
      <c r="B1513">
        <v>3678.36572265625</v>
      </c>
      <c r="C1513">
        <f t="shared" ca="1" si="23"/>
        <v>0</v>
      </c>
    </row>
    <row r="1514" spans="1:3" x14ac:dyDescent="0.25">
      <c r="A1514" s="2">
        <v>44598.246527777803</v>
      </c>
      <c r="B1514">
        <v>3675.33056640625</v>
      </c>
      <c r="C1514">
        <f t="shared" ca="1" si="23"/>
        <v>0</v>
      </c>
    </row>
    <row r="1515" spans="1:3" x14ac:dyDescent="0.25">
      <c r="A1515" s="2">
        <v>44598.25</v>
      </c>
      <c r="B1515">
        <v>3647.628662109375</v>
      </c>
      <c r="C1515">
        <f t="shared" ca="1" si="23"/>
        <v>0</v>
      </c>
    </row>
    <row r="1516" spans="1:3" x14ac:dyDescent="0.25">
      <c r="A1516" s="2">
        <v>44598.253472222197</v>
      </c>
      <c r="B1516">
        <v>4770.72509765625</v>
      </c>
      <c r="C1516">
        <f t="shared" ca="1" si="23"/>
        <v>0</v>
      </c>
    </row>
    <row r="1517" spans="1:3" x14ac:dyDescent="0.25">
      <c r="A1517" s="2">
        <v>44598.256944444402</v>
      </c>
      <c r="B1517">
        <v>4750.4019775390625</v>
      </c>
      <c r="C1517">
        <f t="shared" ca="1" si="23"/>
        <v>0</v>
      </c>
    </row>
    <row r="1518" spans="1:3" x14ac:dyDescent="0.25">
      <c r="A1518" s="2">
        <v>44598.260416666701</v>
      </c>
      <c r="B1518">
        <v>4731.7796630859375</v>
      </c>
      <c r="C1518">
        <f t="shared" ca="1" si="23"/>
        <v>0</v>
      </c>
    </row>
    <row r="1519" spans="1:3" x14ac:dyDescent="0.25">
      <c r="A1519" s="2">
        <v>44598.263888888898</v>
      </c>
      <c r="B1519">
        <v>4805.304443359375</v>
      </c>
      <c r="C1519">
        <f t="shared" ca="1" si="23"/>
        <v>0</v>
      </c>
    </row>
    <row r="1520" spans="1:3" x14ac:dyDescent="0.25">
      <c r="A1520" s="2">
        <v>44598.267361111102</v>
      </c>
      <c r="B1520">
        <v>4737.4779052734375</v>
      </c>
      <c r="C1520">
        <f t="shared" ca="1" si="23"/>
        <v>0</v>
      </c>
    </row>
    <row r="1521" spans="1:3" x14ac:dyDescent="0.25">
      <c r="A1521" s="2">
        <v>44598.270833333299</v>
      </c>
      <c r="B1521">
        <v>4722.8175048828125</v>
      </c>
      <c r="C1521">
        <f t="shared" ca="1" si="23"/>
        <v>0</v>
      </c>
    </row>
    <row r="1522" spans="1:3" x14ac:dyDescent="0.25">
      <c r="A1522" s="2">
        <v>44598.274305555598</v>
      </c>
      <c r="B1522">
        <v>4728.666015625</v>
      </c>
      <c r="C1522">
        <f t="shared" ca="1" si="23"/>
        <v>0</v>
      </c>
    </row>
    <row r="1523" spans="1:3" x14ac:dyDescent="0.25">
      <c r="A1523" s="2">
        <v>44598.277777777803</v>
      </c>
      <c r="B1523">
        <v>4650.136474609375</v>
      </c>
      <c r="C1523">
        <f t="shared" ca="1" si="23"/>
        <v>0</v>
      </c>
    </row>
    <row r="1524" spans="1:3" x14ac:dyDescent="0.25">
      <c r="A1524" s="2">
        <v>44598.28125</v>
      </c>
      <c r="B1524">
        <v>4648.8489990234375</v>
      </c>
      <c r="C1524">
        <f t="shared" ca="1" si="23"/>
        <v>0</v>
      </c>
    </row>
    <row r="1525" spans="1:3" x14ac:dyDescent="0.25">
      <c r="A1525" s="2">
        <v>44598.284722222197</v>
      </c>
      <c r="B1525">
        <v>4624.05712890625</v>
      </c>
      <c r="C1525">
        <f t="shared" ca="1" si="23"/>
        <v>0</v>
      </c>
    </row>
    <row r="1526" spans="1:3" x14ac:dyDescent="0.25">
      <c r="A1526" s="2">
        <v>44598.288194444402</v>
      </c>
      <c r="B1526">
        <v>4738.4725341796875</v>
      </c>
      <c r="C1526">
        <f t="shared" ca="1" si="23"/>
        <v>0</v>
      </c>
    </row>
    <row r="1527" spans="1:3" x14ac:dyDescent="0.25">
      <c r="A1527" s="2">
        <v>44598.291666666701</v>
      </c>
      <c r="B1527">
        <v>4673.509765625</v>
      </c>
      <c r="C1527">
        <f t="shared" ca="1" si="23"/>
        <v>0</v>
      </c>
    </row>
    <row r="1528" spans="1:3" x14ac:dyDescent="0.25">
      <c r="A1528" s="2">
        <v>44598.295138888898</v>
      </c>
      <c r="B1528">
        <v>4833.184326171875</v>
      </c>
      <c r="C1528">
        <f t="shared" ca="1" si="23"/>
        <v>0</v>
      </c>
    </row>
    <row r="1529" spans="1:3" x14ac:dyDescent="0.25">
      <c r="A1529" s="2">
        <v>44598.298611111102</v>
      </c>
      <c r="B1529">
        <v>4869.4005126953125</v>
      </c>
      <c r="C1529">
        <f t="shared" ca="1" si="23"/>
        <v>0</v>
      </c>
    </row>
    <row r="1530" spans="1:3" x14ac:dyDescent="0.25">
      <c r="A1530" s="2">
        <v>44598.302083333299</v>
      </c>
      <c r="B1530">
        <v>4862.3541259765625</v>
      </c>
      <c r="C1530">
        <f t="shared" ca="1" si="23"/>
        <v>0</v>
      </c>
    </row>
    <row r="1531" spans="1:3" x14ac:dyDescent="0.25">
      <c r="A1531" s="2">
        <v>44598.305555555598</v>
      </c>
      <c r="B1531">
        <v>4912.8548583984375</v>
      </c>
      <c r="C1531">
        <f t="shared" ca="1" si="23"/>
        <v>0</v>
      </c>
    </row>
    <row r="1532" spans="1:3" x14ac:dyDescent="0.25">
      <c r="A1532" s="2">
        <v>44598.309027777803</v>
      </c>
      <c r="B1532">
        <v>4135.1742553710938</v>
      </c>
      <c r="C1532">
        <f t="shared" ca="1" si="23"/>
        <v>0</v>
      </c>
    </row>
    <row r="1533" spans="1:3" x14ac:dyDescent="0.25">
      <c r="A1533" s="2">
        <v>44598.3125</v>
      </c>
      <c r="B1533">
        <v>4228.5606689453125</v>
      </c>
      <c r="C1533">
        <f t="shared" ca="1" si="23"/>
        <v>0</v>
      </c>
    </row>
    <row r="1534" spans="1:3" x14ac:dyDescent="0.25">
      <c r="A1534" s="2">
        <v>44598.315972222197</v>
      </c>
      <c r="B1534">
        <v>4346.0134887695313</v>
      </c>
      <c r="C1534">
        <f t="shared" ca="1" si="23"/>
        <v>0</v>
      </c>
    </row>
    <row r="1535" spans="1:3" x14ac:dyDescent="0.25">
      <c r="A1535" s="2">
        <v>44598.319444444402</v>
      </c>
      <c r="B1535">
        <v>4482.424560546875</v>
      </c>
      <c r="C1535">
        <f t="shared" ca="1" si="23"/>
        <v>0</v>
      </c>
    </row>
    <row r="1536" spans="1:3" x14ac:dyDescent="0.25">
      <c r="A1536" s="2">
        <v>44598.322916666701</v>
      </c>
      <c r="B1536">
        <v>4674.2127685546875</v>
      </c>
      <c r="C1536">
        <f t="shared" ca="1" si="23"/>
        <v>0</v>
      </c>
    </row>
    <row r="1537" spans="1:3" x14ac:dyDescent="0.25">
      <c r="A1537" s="2">
        <v>44598.326388888898</v>
      </c>
      <c r="B1537">
        <v>4888.969482421875</v>
      </c>
      <c r="C1537">
        <f t="shared" ca="1" si="23"/>
        <v>0</v>
      </c>
    </row>
    <row r="1538" spans="1:3" x14ac:dyDescent="0.25">
      <c r="A1538" s="2">
        <v>44598.329861111102</v>
      </c>
      <c r="B1538">
        <v>5228.1058349609375</v>
      </c>
      <c r="C1538">
        <f t="shared" ca="1" si="23"/>
        <v>0</v>
      </c>
    </row>
    <row r="1539" spans="1:3" x14ac:dyDescent="0.25">
      <c r="A1539" s="2">
        <v>44598.333333333299</v>
      </c>
      <c r="B1539">
        <v>5604.05810546875</v>
      </c>
      <c r="C1539">
        <f t="shared" ca="1" si="23"/>
        <v>0</v>
      </c>
    </row>
    <row r="1540" spans="1:3" x14ac:dyDescent="0.25">
      <c r="A1540" s="2">
        <v>44598.336805555598</v>
      </c>
      <c r="B1540">
        <v>5867.66455078125</v>
      </c>
      <c r="C1540">
        <f t="shared" ref="C1540:C1603" ca="1" si="24">OFFSET($B$3,(ROW(B1538)-1)*12,0)</f>
        <v>0</v>
      </c>
    </row>
    <row r="1541" spans="1:3" x14ac:dyDescent="0.25">
      <c r="A1541" s="2">
        <v>44598.340277777803</v>
      </c>
      <c r="B1541">
        <v>6179.086669921875</v>
      </c>
      <c r="C1541">
        <f t="shared" ca="1" si="24"/>
        <v>0</v>
      </c>
    </row>
    <row r="1542" spans="1:3" x14ac:dyDescent="0.25">
      <c r="A1542" s="2">
        <v>44598.34375</v>
      </c>
      <c r="B1542">
        <v>6584.5224609375</v>
      </c>
      <c r="C1542">
        <f t="shared" ca="1" si="24"/>
        <v>0</v>
      </c>
    </row>
    <row r="1543" spans="1:3" x14ac:dyDescent="0.25">
      <c r="A1543" s="2">
        <v>44598.347222222197</v>
      </c>
      <c r="B1543">
        <v>6950.135009765625</v>
      </c>
      <c r="C1543">
        <f t="shared" ca="1" si="24"/>
        <v>0</v>
      </c>
    </row>
    <row r="1544" spans="1:3" x14ac:dyDescent="0.25">
      <c r="A1544" s="2">
        <v>44598.350694444402</v>
      </c>
      <c r="B1544">
        <v>7464.038330078125</v>
      </c>
      <c r="C1544">
        <f t="shared" ca="1" si="24"/>
        <v>0</v>
      </c>
    </row>
    <row r="1545" spans="1:3" x14ac:dyDescent="0.25">
      <c r="A1545" s="2">
        <v>44598.354166666701</v>
      </c>
      <c r="B1545">
        <v>7883.1142578125</v>
      </c>
      <c r="C1545">
        <f t="shared" ca="1" si="24"/>
        <v>0</v>
      </c>
    </row>
    <row r="1546" spans="1:3" x14ac:dyDescent="0.25">
      <c r="A1546" s="2">
        <v>44598.357638888898</v>
      </c>
      <c r="B1546">
        <v>8281.13232421875</v>
      </c>
      <c r="C1546">
        <f t="shared" ca="1" si="24"/>
        <v>0</v>
      </c>
    </row>
    <row r="1547" spans="1:3" x14ac:dyDescent="0.25">
      <c r="A1547" s="2">
        <v>44598.361111111102</v>
      </c>
      <c r="B1547">
        <v>8713.3251953125</v>
      </c>
      <c r="C1547">
        <f t="shared" ca="1" si="24"/>
        <v>0</v>
      </c>
    </row>
    <row r="1548" spans="1:3" x14ac:dyDescent="0.25">
      <c r="A1548" s="2">
        <v>44598.364583333299</v>
      </c>
      <c r="B1548">
        <v>9112.0693359375</v>
      </c>
      <c r="C1548">
        <f t="shared" ca="1" si="24"/>
        <v>0</v>
      </c>
    </row>
    <row r="1549" spans="1:3" x14ac:dyDescent="0.25">
      <c r="A1549" s="2">
        <v>44598.368055555598</v>
      </c>
      <c r="B1549">
        <v>9293.439697265625</v>
      </c>
      <c r="C1549">
        <f t="shared" ca="1" si="24"/>
        <v>0</v>
      </c>
    </row>
    <row r="1550" spans="1:3" x14ac:dyDescent="0.25">
      <c r="A1550" s="2">
        <v>44598.371527777803</v>
      </c>
      <c r="B1550">
        <v>9568.310302734375</v>
      </c>
      <c r="C1550">
        <f t="shared" ca="1" si="24"/>
        <v>0</v>
      </c>
    </row>
    <row r="1551" spans="1:3" x14ac:dyDescent="0.25">
      <c r="A1551" s="2">
        <v>44598.375</v>
      </c>
      <c r="B1551">
        <v>10011.642578125</v>
      </c>
      <c r="C1551">
        <f t="shared" ca="1" si="24"/>
        <v>0</v>
      </c>
    </row>
    <row r="1552" spans="1:3" x14ac:dyDescent="0.25">
      <c r="A1552" s="2">
        <v>44598.378472222197</v>
      </c>
      <c r="B1552">
        <v>10420.214111328125</v>
      </c>
      <c r="C1552">
        <f t="shared" ca="1" si="24"/>
        <v>0</v>
      </c>
    </row>
    <row r="1553" spans="1:3" x14ac:dyDescent="0.25">
      <c r="A1553" s="2">
        <v>44598.381944444402</v>
      </c>
      <c r="B1553">
        <v>11074.37255859375</v>
      </c>
      <c r="C1553">
        <f t="shared" ca="1" si="24"/>
        <v>0</v>
      </c>
    </row>
    <row r="1554" spans="1:3" x14ac:dyDescent="0.25">
      <c r="A1554" s="2">
        <v>44598.385416666701</v>
      </c>
      <c r="B1554">
        <v>11438.425537109375</v>
      </c>
      <c r="C1554">
        <f t="shared" ca="1" si="24"/>
        <v>0</v>
      </c>
    </row>
    <row r="1555" spans="1:3" x14ac:dyDescent="0.25">
      <c r="A1555" s="2">
        <v>44598.388888888898</v>
      </c>
      <c r="B1555">
        <v>11931.736328125</v>
      </c>
      <c r="C1555">
        <f t="shared" ca="1" si="24"/>
        <v>0</v>
      </c>
    </row>
    <row r="1556" spans="1:3" x14ac:dyDescent="0.25">
      <c r="A1556" s="2">
        <v>44598.392361111102</v>
      </c>
      <c r="B1556">
        <v>12366.45947265625</v>
      </c>
      <c r="C1556">
        <f t="shared" ca="1" si="24"/>
        <v>0</v>
      </c>
    </row>
    <row r="1557" spans="1:3" x14ac:dyDescent="0.25">
      <c r="A1557" s="2">
        <v>44598.395833333299</v>
      </c>
      <c r="B1557">
        <v>12367.216064453125</v>
      </c>
      <c r="C1557">
        <f t="shared" ca="1" si="24"/>
        <v>0</v>
      </c>
    </row>
    <row r="1558" spans="1:3" x14ac:dyDescent="0.25">
      <c r="A1558" s="2">
        <v>44598.399305555598</v>
      </c>
      <c r="B1558">
        <v>13167.72802734375</v>
      </c>
      <c r="C1558">
        <f t="shared" ca="1" si="24"/>
        <v>0</v>
      </c>
    </row>
    <row r="1559" spans="1:3" x14ac:dyDescent="0.25">
      <c r="A1559" s="2">
        <v>44598.402777777803</v>
      </c>
      <c r="B1559">
        <v>13562.744873046875</v>
      </c>
      <c r="C1559">
        <f t="shared" ca="1" si="24"/>
        <v>0</v>
      </c>
    </row>
    <row r="1560" spans="1:3" x14ac:dyDescent="0.25">
      <c r="A1560" s="2">
        <v>44598.40625</v>
      </c>
      <c r="B1560">
        <v>13918.201171875</v>
      </c>
      <c r="C1560">
        <f t="shared" ca="1" si="24"/>
        <v>0</v>
      </c>
    </row>
    <row r="1561" spans="1:3" x14ac:dyDescent="0.25">
      <c r="A1561" s="2">
        <v>44598.409722222197</v>
      </c>
      <c r="B1561">
        <v>14285.518798828125</v>
      </c>
      <c r="C1561">
        <f t="shared" ca="1" si="24"/>
        <v>0</v>
      </c>
    </row>
    <row r="1562" spans="1:3" x14ac:dyDescent="0.25">
      <c r="A1562" s="2">
        <v>44598.413194444402</v>
      </c>
      <c r="B1562">
        <v>14716.109130859375</v>
      </c>
      <c r="C1562">
        <f t="shared" ca="1" si="24"/>
        <v>0</v>
      </c>
    </row>
    <row r="1563" spans="1:3" x14ac:dyDescent="0.25">
      <c r="A1563" s="2">
        <v>44598.416666666701</v>
      </c>
      <c r="B1563">
        <v>15105.084716796875</v>
      </c>
      <c r="C1563">
        <f t="shared" ca="1" si="24"/>
        <v>0</v>
      </c>
    </row>
    <row r="1564" spans="1:3" x14ac:dyDescent="0.25">
      <c r="A1564" s="2">
        <v>44598.420138888898</v>
      </c>
      <c r="B1564">
        <v>15490.83447265625</v>
      </c>
      <c r="C1564">
        <f t="shared" ca="1" si="24"/>
        <v>0</v>
      </c>
    </row>
    <row r="1565" spans="1:3" x14ac:dyDescent="0.25">
      <c r="A1565" s="2">
        <v>44598.423611111102</v>
      </c>
      <c r="B1565">
        <v>15734.884765625</v>
      </c>
      <c r="C1565">
        <f t="shared" ca="1" si="24"/>
        <v>0</v>
      </c>
    </row>
    <row r="1566" spans="1:3" x14ac:dyDescent="0.25">
      <c r="A1566" s="2">
        <v>44598.427083333299</v>
      </c>
      <c r="B1566">
        <v>15999.36474609375</v>
      </c>
      <c r="C1566">
        <f t="shared" ca="1" si="24"/>
        <v>0</v>
      </c>
    </row>
    <row r="1567" spans="1:3" x14ac:dyDescent="0.25">
      <c r="A1567" s="2">
        <v>44598.430555555598</v>
      </c>
      <c r="B1567">
        <v>16273.910888671875</v>
      </c>
      <c r="C1567">
        <f t="shared" ca="1" si="24"/>
        <v>0</v>
      </c>
    </row>
    <row r="1568" spans="1:3" x14ac:dyDescent="0.25">
      <c r="A1568" s="2">
        <v>44598.434027777803</v>
      </c>
      <c r="B1568">
        <v>16567.600341796875</v>
      </c>
      <c r="C1568">
        <f t="shared" ca="1" si="24"/>
        <v>0</v>
      </c>
    </row>
    <row r="1569" spans="1:3" x14ac:dyDescent="0.25">
      <c r="A1569" s="2">
        <v>44598.4375</v>
      </c>
      <c r="B1569">
        <v>16787.562255859375</v>
      </c>
      <c r="C1569">
        <f t="shared" ca="1" si="24"/>
        <v>0</v>
      </c>
    </row>
    <row r="1570" spans="1:3" x14ac:dyDescent="0.25">
      <c r="A1570" s="2">
        <v>44598.440972222197</v>
      </c>
      <c r="B1570">
        <v>17037.201904296875</v>
      </c>
      <c r="C1570">
        <f t="shared" ca="1" si="24"/>
        <v>0</v>
      </c>
    </row>
    <row r="1571" spans="1:3" x14ac:dyDescent="0.25">
      <c r="A1571" s="2">
        <v>44598.444444444402</v>
      </c>
      <c r="B1571">
        <v>17291.70947265625</v>
      </c>
      <c r="C1571">
        <f t="shared" ca="1" si="24"/>
        <v>0</v>
      </c>
    </row>
    <row r="1572" spans="1:3" x14ac:dyDescent="0.25">
      <c r="A1572" s="2">
        <v>44598.447916666701</v>
      </c>
      <c r="B1572">
        <v>17449.37109375</v>
      </c>
      <c r="C1572">
        <f t="shared" ca="1" si="24"/>
        <v>0</v>
      </c>
    </row>
    <row r="1573" spans="1:3" x14ac:dyDescent="0.25">
      <c r="A1573" s="2">
        <v>44598.451388888898</v>
      </c>
      <c r="B1573">
        <v>17701.39892578125</v>
      </c>
      <c r="C1573">
        <f t="shared" ca="1" si="24"/>
        <v>0</v>
      </c>
    </row>
    <row r="1574" spans="1:3" x14ac:dyDescent="0.25">
      <c r="A1574" s="2">
        <v>44598.454861111102</v>
      </c>
      <c r="B1574">
        <v>17920.561279296875</v>
      </c>
      <c r="C1574">
        <f t="shared" ca="1" si="24"/>
        <v>0</v>
      </c>
    </row>
    <row r="1575" spans="1:3" x14ac:dyDescent="0.25">
      <c r="A1575" s="2">
        <v>44598.458333333299</v>
      </c>
      <c r="B1575">
        <v>18030.874877929688</v>
      </c>
      <c r="C1575">
        <f t="shared" ca="1" si="24"/>
        <v>0</v>
      </c>
    </row>
    <row r="1576" spans="1:3" x14ac:dyDescent="0.25">
      <c r="A1576" s="2">
        <v>44598.461805555598</v>
      </c>
      <c r="B1576">
        <v>18276.059936523438</v>
      </c>
      <c r="C1576">
        <f t="shared" ca="1" si="24"/>
        <v>0</v>
      </c>
    </row>
    <row r="1577" spans="1:3" x14ac:dyDescent="0.25">
      <c r="A1577" s="2">
        <v>44598.465277777803</v>
      </c>
      <c r="B1577">
        <v>18457.511108398438</v>
      </c>
      <c r="C1577">
        <f t="shared" ca="1" si="24"/>
        <v>0</v>
      </c>
    </row>
    <row r="1578" spans="1:3" x14ac:dyDescent="0.25">
      <c r="A1578" s="2">
        <v>44598.46875</v>
      </c>
      <c r="B1578">
        <v>18564.870971679688</v>
      </c>
      <c r="C1578">
        <f t="shared" ca="1" si="24"/>
        <v>0</v>
      </c>
    </row>
    <row r="1579" spans="1:3" x14ac:dyDescent="0.25">
      <c r="A1579" s="2">
        <v>44598.472222222197</v>
      </c>
      <c r="B1579">
        <v>18711.433227539063</v>
      </c>
      <c r="C1579">
        <f t="shared" ca="1" si="24"/>
        <v>0</v>
      </c>
    </row>
    <row r="1580" spans="1:3" x14ac:dyDescent="0.25">
      <c r="A1580" s="2">
        <v>44598.475694444402</v>
      </c>
      <c r="B1580">
        <v>18788.279907226563</v>
      </c>
      <c r="C1580">
        <f t="shared" ca="1" si="24"/>
        <v>0</v>
      </c>
    </row>
    <row r="1581" spans="1:3" x14ac:dyDescent="0.25">
      <c r="A1581" s="2">
        <v>44598.479166666701</v>
      </c>
      <c r="B1581">
        <v>18923.522216796875</v>
      </c>
      <c r="C1581">
        <f t="shared" ca="1" si="24"/>
        <v>0</v>
      </c>
    </row>
    <row r="1582" spans="1:3" x14ac:dyDescent="0.25">
      <c r="A1582" s="2">
        <v>44598.482638888898</v>
      </c>
      <c r="B1582">
        <v>18972.3466796875</v>
      </c>
      <c r="C1582">
        <f t="shared" ca="1" si="24"/>
        <v>0</v>
      </c>
    </row>
    <row r="1583" spans="1:3" x14ac:dyDescent="0.25">
      <c r="A1583" s="2">
        <v>44598.486111111102</v>
      </c>
      <c r="B1583">
        <v>19008.584106445313</v>
      </c>
      <c r="C1583">
        <f t="shared" ca="1" si="24"/>
        <v>0</v>
      </c>
    </row>
    <row r="1584" spans="1:3" x14ac:dyDescent="0.25">
      <c r="A1584" s="2">
        <v>44598.489583333299</v>
      </c>
      <c r="B1584">
        <v>19035.805786132813</v>
      </c>
      <c r="C1584">
        <f t="shared" ca="1" si="24"/>
        <v>0</v>
      </c>
    </row>
    <row r="1585" spans="1:3" x14ac:dyDescent="0.25">
      <c r="A1585" s="2">
        <v>44598.493055555598</v>
      </c>
      <c r="B1585">
        <v>19068.355590820313</v>
      </c>
      <c r="C1585">
        <f t="shared" ca="1" si="24"/>
        <v>0</v>
      </c>
    </row>
    <row r="1586" spans="1:3" x14ac:dyDescent="0.25">
      <c r="A1586" s="2">
        <v>44598.496527777803</v>
      </c>
      <c r="B1586">
        <v>19137.098510742188</v>
      </c>
      <c r="C1586">
        <f t="shared" ca="1" si="24"/>
        <v>0</v>
      </c>
    </row>
    <row r="1587" spans="1:3" x14ac:dyDescent="0.25">
      <c r="A1587" s="2">
        <v>44598.5</v>
      </c>
      <c r="B1587">
        <v>19200.322387695313</v>
      </c>
      <c r="C1587">
        <f t="shared" ca="1" si="24"/>
        <v>0</v>
      </c>
    </row>
    <row r="1588" spans="1:3" x14ac:dyDescent="0.25">
      <c r="A1588" s="2">
        <v>44598.503472222197</v>
      </c>
      <c r="B1588">
        <v>19134.799072265625</v>
      </c>
      <c r="C1588">
        <f t="shared" ca="1" si="24"/>
        <v>0</v>
      </c>
    </row>
    <row r="1589" spans="1:3" x14ac:dyDescent="0.25">
      <c r="A1589" s="2">
        <v>44598.506944444402</v>
      </c>
      <c r="B1589">
        <v>19234.207885742188</v>
      </c>
      <c r="C1589">
        <f t="shared" ca="1" si="24"/>
        <v>0</v>
      </c>
    </row>
    <row r="1590" spans="1:3" x14ac:dyDescent="0.25">
      <c r="A1590" s="2">
        <v>44598.510416666701</v>
      </c>
      <c r="B1590">
        <v>19266.595703125</v>
      </c>
      <c r="C1590">
        <f t="shared" ca="1" si="24"/>
        <v>0</v>
      </c>
    </row>
    <row r="1591" spans="1:3" x14ac:dyDescent="0.25">
      <c r="A1591" s="2">
        <v>44598.513888888898</v>
      </c>
      <c r="B1591">
        <v>19396.621337890625</v>
      </c>
      <c r="C1591">
        <f t="shared" ca="1" si="24"/>
        <v>0</v>
      </c>
    </row>
    <row r="1592" spans="1:3" x14ac:dyDescent="0.25">
      <c r="A1592" s="2">
        <v>44598.517361111102</v>
      </c>
      <c r="B1592">
        <v>19418.591186523438</v>
      </c>
      <c r="C1592">
        <f t="shared" ca="1" si="24"/>
        <v>0</v>
      </c>
    </row>
    <row r="1593" spans="1:3" x14ac:dyDescent="0.25">
      <c r="A1593" s="2">
        <v>44598.520833333299</v>
      </c>
      <c r="B1593">
        <v>19494.473388671875</v>
      </c>
      <c r="C1593">
        <f t="shared" ca="1" si="24"/>
        <v>0</v>
      </c>
    </row>
    <row r="1594" spans="1:3" x14ac:dyDescent="0.25">
      <c r="A1594" s="2">
        <v>44598.524305555598</v>
      </c>
      <c r="B1594">
        <v>19342.372192382813</v>
      </c>
      <c r="C1594">
        <f t="shared" ca="1" si="24"/>
        <v>0</v>
      </c>
    </row>
    <row r="1595" spans="1:3" x14ac:dyDescent="0.25">
      <c r="A1595" s="2">
        <v>44598.527777777803</v>
      </c>
      <c r="B1595">
        <v>19320.873779296875</v>
      </c>
      <c r="C1595">
        <f t="shared" ca="1" si="24"/>
        <v>0</v>
      </c>
    </row>
    <row r="1596" spans="1:3" x14ac:dyDescent="0.25">
      <c r="A1596" s="2">
        <v>44598.53125</v>
      </c>
      <c r="B1596">
        <v>19549.481689453125</v>
      </c>
      <c r="C1596">
        <f t="shared" ca="1" si="24"/>
        <v>0</v>
      </c>
    </row>
    <row r="1597" spans="1:3" x14ac:dyDescent="0.25">
      <c r="A1597" s="2">
        <v>44598.534722222197</v>
      </c>
      <c r="B1597">
        <v>19605.386596679688</v>
      </c>
      <c r="C1597">
        <f t="shared" ca="1" si="24"/>
        <v>0</v>
      </c>
    </row>
    <row r="1598" spans="1:3" x14ac:dyDescent="0.25">
      <c r="A1598" s="2">
        <v>44598.538194444402</v>
      </c>
      <c r="B1598">
        <v>19553.816284179688</v>
      </c>
      <c r="C1598">
        <f t="shared" ca="1" si="24"/>
        <v>0</v>
      </c>
    </row>
    <row r="1599" spans="1:3" x14ac:dyDescent="0.25">
      <c r="A1599" s="2">
        <v>44598.541666666701</v>
      </c>
      <c r="B1599">
        <v>19589.508178710938</v>
      </c>
      <c r="C1599">
        <f t="shared" ca="1" si="24"/>
        <v>0</v>
      </c>
    </row>
    <row r="1600" spans="1:3" x14ac:dyDescent="0.25">
      <c r="A1600" s="2">
        <v>44598.545138888898</v>
      </c>
      <c r="B1600">
        <v>19549.548828125</v>
      </c>
      <c r="C1600">
        <f t="shared" ca="1" si="24"/>
        <v>0</v>
      </c>
    </row>
    <row r="1601" spans="1:3" x14ac:dyDescent="0.25">
      <c r="A1601" s="2">
        <v>44598.548611111102</v>
      </c>
      <c r="B1601">
        <v>19504.200927734375</v>
      </c>
      <c r="C1601">
        <f t="shared" ca="1" si="24"/>
        <v>0</v>
      </c>
    </row>
    <row r="1602" spans="1:3" x14ac:dyDescent="0.25">
      <c r="A1602" s="2">
        <v>44598.552083333299</v>
      </c>
      <c r="B1602">
        <v>19546.205688476563</v>
      </c>
      <c r="C1602">
        <f t="shared" ca="1" si="24"/>
        <v>0</v>
      </c>
    </row>
    <row r="1603" spans="1:3" x14ac:dyDescent="0.25">
      <c r="A1603" s="2">
        <v>44598.555555555598</v>
      </c>
      <c r="B1603">
        <v>19478.992797851563</v>
      </c>
      <c r="C1603">
        <f t="shared" ca="1" si="24"/>
        <v>0</v>
      </c>
    </row>
    <row r="1604" spans="1:3" x14ac:dyDescent="0.25">
      <c r="A1604" s="2">
        <v>44598.559027777803</v>
      </c>
      <c r="B1604">
        <v>19494.404052734375</v>
      </c>
      <c r="C1604">
        <f t="shared" ref="C1604:C1667" ca="1" si="25">OFFSET($B$3,(ROW(B1602)-1)*12,0)</f>
        <v>0</v>
      </c>
    </row>
    <row r="1605" spans="1:3" x14ac:dyDescent="0.25">
      <c r="A1605" s="2">
        <v>44598.5625</v>
      </c>
      <c r="B1605">
        <v>19458.224609375</v>
      </c>
      <c r="C1605">
        <f t="shared" ca="1" si="25"/>
        <v>0</v>
      </c>
    </row>
    <row r="1606" spans="1:3" x14ac:dyDescent="0.25">
      <c r="A1606" s="2">
        <v>44598.565972222197</v>
      </c>
      <c r="B1606">
        <v>19443.872680664063</v>
      </c>
      <c r="C1606">
        <f t="shared" ca="1" si="25"/>
        <v>0</v>
      </c>
    </row>
    <row r="1607" spans="1:3" x14ac:dyDescent="0.25">
      <c r="A1607" s="2">
        <v>44598.569444444402</v>
      </c>
      <c r="B1607">
        <v>19373.972900390625</v>
      </c>
      <c r="C1607">
        <f t="shared" ca="1" si="25"/>
        <v>0</v>
      </c>
    </row>
    <row r="1608" spans="1:3" x14ac:dyDescent="0.25">
      <c r="A1608" s="2">
        <v>44598.572916666701</v>
      </c>
      <c r="B1608">
        <v>19315.827392578125</v>
      </c>
      <c r="C1608">
        <f t="shared" ca="1" si="25"/>
        <v>0</v>
      </c>
    </row>
    <row r="1609" spans="1:3" x14ac:dyDescent="0.25">
      <c r="A1609" s="2">
        <v>44598.576388888898</v>
      </c>
      <c r="B1609">
        <v>19326.41943359375</v>
      </c>
      <c r="C1609">
        <f t="shared" ca="1" si="25"/>
        <v>0</v>
      </c>
    </row>
    <row r="1610" spans="1:3" x14ac:dyDescent="0.25">
      <c r="A1610" s="2">
        <v>44598.579861111102</v>
      </c>
      <c r="B1610">
        <v>19135.958984375</v>
      </c>
      <c r="C1610">
        <f t="shared" ca="1" si="25"/>
        <v>0</v>
      </c>
    </row>
    <row r="1611" spans="1:3" x14ac:dyDescent="0.25">
      <c r="A1611" s="2">
        <v>44598.583333333299</v>
      </c>
      <c r="B1611">
        <v>19115.55908203125</v>
      </c>
      <c r="C1611">
        <f t="shared" ca="1" si="25"/>
        <v>0</v>
      </c>
    </row>
    <row r="1612" spans="1:3" x14ac:dyDescent="0.25">
      <c r="A1612" s="2">
        <v>44598.586805555598</v>
      </c>
      <c r="B1612">
        <v>19048.499389648438</v>
      </c>
      <c r="C1612">
        <f t="shared" ca="1" si="25"/>
        <v>0</v>
      </c>
    </row>
    <row r="1613" spans="1:3" x14ac:dyDescent="0.25">
      <c r="A1613" s="2">
        <v>44598.590277777803</v>
      </c>
      <c r="B1613">
        <v>19006.032470703125</v>
      </c>
      <c r="C1613">
        <f t="shared" ca="1" si="25"/>
        <v>0</v>
      </c>
    </row>
    <row r="1614" spans="1:3" x14ac:dyDescent="0.25">
      <c r="A1614" s="2">
        <v>44598.59375</v>
      </c>
      <c r="B1614">
        <v>19038.34912109375</v>
      </c>
      <c r="C1614">
        <f t="shared" ca="1" si="25"/>
        <v>0</v>
      </c>
    </row>
    <row r="1615" spans="1:3" x14ac:dyDescent="0.25">
      <c r="A1615" s="2">
        <v>44598.597222222197</v>
      </c>
      <c r="B1615">
        <v>18989.417846679688</v>
      </c>
      <c r="C1615">
        <f t="shared" ca="1" si="25"/>
        <v>0</v>
      </c>
    </row>
    <row r="1616" spans="1:3" x14ac:dyDescent="0.25">
      <c r="A1616" s="2">
        <v>44598.600694444402</v>
      </c>
      <c r="B1616">
        <v>18912.009887695313</v>
      </c>
      <c r="C1616">
        <f t="shared" ca="1" si="25"/>
        <v>0</v>
      </c>
    </row>
    <row r="1617" spans="1:3" x14ac:dyDescent="0.25">
      <c r="A1617" s="2">
        <v>44598.604166666701</v>
      </c>
      <c r="B1617">
        <v>19897.593994140625</v>
      </c>
      <c r="C1617">
        <f t="shared" ca="1" si="25"/>
        <v>0</v>
      </c>
    </row>
    <row r="1618" spans="1:3" x14ac:dyDescent="0.25">
      <c r="A1618" s="2">
        <v>44598.607638888898</v>
      </c>
      <c r="B1618">
        <v>18589.6689453125</v>
      </c>
      <c r="C1618">
        <f t="shared" ca="1" si="25"/>
        <v>0</v>
      </c>
    </row>
    <row r="1619" spans="1:3" x14ac:dyDescent="0.25">
      <c r="A1619" s="2">
        <v>44598.611111111102</v>
      </c>
      <c r="B1619">
        <v>18334.97119140625</v>
      </c>
      <c r="C1619">
        <f t="shared" ca="1" si="25"/>
        <v>0</v>
      </c>
    </row>
    <row r="1620" spans="1:3" x14ac:dyDescent="0.25">
      <c r="A1620" s="2">
        <v>44598.614583333299</v>
      </c>
      <c r="B1620">
        <v>18121.432373046875</v>
      </c>
      <c r="C1620">
        <f t="shared" ca="1" si="25"/>
        <v>0</v>
      </c>
    </row>
    <row r="1621" spans="1:3" x14ac:dyDescent="0.25">
      <c r="A1621" s="2">
        <v>44598.618055555598</v>
      </c>
      <c r="B1621">
        <v>17927.896484375</v>
      </c>
      <c r="C1621">
        <f t="shared" ca="1" si="25"/>
        <v>0</v>
      </c>
    </row>
    <row r="1622" spans="1:3" x14ac:dyDescent="0.25">
      <c r="A1622" s="2">
        <v>44598.621527777803</v>
      </c>
      <c r="B1622">
        <v>17677.595581054688</v>
      </c>
      <c r="C1622">
        <f t="shared" ca="1" si="25"/>
        <v>0</v>
      </c>
    </row>
    <row r="1623" spans="1:3" x14ac:dyDescent="0.25">
      <c r="A1623" s="2">
        <v>44598.625</v>
      </c>
      <c r="B1623">
        <v>17394.657470703125</v>
      </c>
      <c r="C1623">
        <f t="shared" ca="1" si="25"/>
        <v>0</v>
      </c>
    </row>
    <row r="1624" spans="1:3" x14ac:dyDescent="0.25">
      <c r="A1624" s="2">
        <v>44598.628472222197</v>
      </c>
      <c r="B1624">
        <v>17022.41455078125</v>
      </c>
      <c r="C1624">
        <f t="shared" ca="1" si="25"/>
        <v>0</v>
      </c>
    </row>
    <row r="1625" spans="1:3" x14ac:dyDescent="0.25">
      <c r="A1625" s="2">
        <v>44598.631944444402</v>
      </c>
      <c r="B1625">
        <v>16883.513793945313</v>
      </c>
      <c r="C1625">
        <f t="shared" ca="1" si="25"/>
        <v>0</v>
      </c>
    </row>
    <row r="1626" spans="1:3" x14ac:dyDescent="0.25">
      <c r="A1626" s="2">
        <v>44598.635416666701</v>
      </c>
      <c r="B1626">
        <v>16636.15283203125</v>
      </c>
      <c r="C1626">
        <f t="shared" ca="1" si="25"/>
        <v>0</v>
      </c>
    </row>
    <row r="1627" spans="1:3" x14ac:dyDescent="0.25">
      <c r="A1627" s="2">
        <v>44598.638888888898</v>
      </c>
      <c r="B1627">
        <v>16387.9697265625</v>
      </c>
      <c r="C1627">
        <f t="shared" ca="1" si="25"/>
        <v>0</v>
      </c>
    </row>
    <row r="1628" spans="1:3" x14ac:dyDescent="0.25">
      <c r="A1628" s="2">
        <v>44598.642361111102</v>
      </c>
      <c r="B1628">
        <v>15999.70654296875</v>
      </c>
      <c r="C1628">
        <f t="shared" ca="1" si="25"/>
        <v>0</v>
      </c>
    </row>
    <row r="1629" spans="1:3" x14ac:dyDescent="0.25">
      <c r="A1629" s="2">
        <v>44598.645833333299</v>
      </c>
      <c r="B1629">
        <v>15723.927001953125</v>
      </c>
      <c r="C1629">
        <f t="shared" ca="1" si="25"/>
        <v>0</v>
      </c>
    </row>
    <row r="1630" spans="1:3" x14ac:dyDescent="0.25">
      <c r="A1630" s="2">
        <v>44598.649305555598</v>
      </c>
      <c r="B1630">
        <v>15365.058349609375</v>
      </c>
      <c r="C1630">
        <f t="shared" ca="1" si="25"/>
        <v>0</v>
      </c>
    </row>
    <row r="1631" spans="1:3" x14ac:dyDescent="0.25">
      <c r="A1631" s="2">
        <v>44598.652777777803</v>
      </c>
      <c r="B1631">
        <v>15007.331298828125</v>
      </c>
      <c r="C1631">
        <f t="shared" ca="1" si="25"/>
        <v>0</v>
      </c>
    </row>
    <row r="1632" spans="1:3" x14ac:dyDescent="0.25">
      <c r="A1632" s="2">
        <v>44598.65625</v>
      </c>
      <c r="B1632">
        <v>14624.784423828125</v>
      </c>
      <c r="C1632">
        <f t="shared" ca="1" si="25"/>
        <v>0</v>
      </c>
    </row>
    <row r="1633" spans="1:3" x14ac:dyDescent="0.25">
      <c r="A1633" s="2">
        <v>44598.659722222197</v>
      </c>
      <c r="B1633">
        <v>14376.93701171875</v>
      </c>
      <c r="C1633">
        <f t="shared" ca="1" si="25"/>
        <v>0</v>
      </c>
    </row>
    <row r="1634" spans="1:3" x14ac:dyDescent="0.25">
      <c r="A1634" s="2">
        <v>44598.663194444402</v>
      </c>
      <c r="B1634">
        <v>14008.298828125</v>
      </c>
      <c r="C1634">
        <f t="shared" ca="1" si="25"/>
        <v>0</v>
      </c>
    </row>
    <row r="1635" spans="1:3" x14ac:dyDescent="0.25">
      <c r="A1635" s="2">
        <v>44598.666666666701</v>
      </c>
      <c r="B1635">
        <v>13569.635009765625</v>
      </c>
      <c r="C1635">
        <f t="shared" ca="1" si="25"/>
        <v>0</v>
      </c>
    </row>
    <row r="1636" spans="1:3" x14ac:dyDescent="0.25">
      <c r="A1636" s="2">
        <v>44598.670138888898</v>
      </c>
      <c r="B1636">
        <v>13173.67626953125</v>
      </c>
      <c r="C1636">
        <f t="shared" ca="1" si="25"/>
        <v>0</v>
      </c>
    </row>
    <row r="1637" spans="1:3" x14ac:dyDescent="0.25">
      <c r="A1637" s="2">
        <v>44598.673611111102</v>
      </c>
      <c r="B1637">
        <v>12942.22021484375</v>
      </c>
      <c r="C1637">
        <f t="shared" ca="1" si="25"/>
        <v>0</v>
      </c>
    </row>
    <row r="1638" spans="1:3" x14ac:dyDescent="0.25">
      <c r="A1638" s="2">
        <v>44598.677083333299</v>
      </c>
      <c r="B1638">
        <v>12617.908447265625</v>
      </c>
      <c r="C1638">
        <f t="shared" ca="1" si="25"/>
        <v>0</v>
      </c>
    </row>
    <row r="1639" spans="1:3" x14ac:dyDescent="0.25">
      <c r="A1639" s="2">
        <v>44598.680555555598</v>
      </c>
      <c r="B1639">
        <v>12216.19091796875</v>
      </c>
      <c r="C1639">
        <f t="shared" ca="1" si="25"/>
        <v>0</v>
      </c>
    </row>
    <row r="1640" spans="1:3" x14ac:dyDescent="0.25">
      <c r="A1640" s="2">
        <v>44598.684027777803</v>
      </c>
      <c r="B1640">
        <v>11843.73486328125</v>
      </c>
      <c r="C1640">
        <f t="shared" ca="1" si="25"/>
        <v>0</v>
      </c>
    </row>
    <row r="1641" spans="1:3" x14ac:dyDescent="0.25">
      <c r="A1641" s="2">
        <v>44598.6875</v>
      </c>
      <c r="B1641">
        <v>11429.6396484375</v>
      </c>
      <c r="C1641">
        <f t="shared" ca="1" si="25"/>
        <v>0</v>
      </c>
    </row>
    <row r="1642" spans="1:3" x14ac:dyDescent="0.25">
      <c r="A1642" s="2">
        <v>44598.690972222197</v>
      </c>
      <c r="B1642">
        <v>10992.06201171875</v>
      </c>
      <c r="C1642">
        <f t="shared" ca="1" si="25"/>
        <v>0</v>
      </c>
    </row>
    <row r="1643" spans="1:3" x14ac:dyDescent="0.25">
      <c r="A1643" s="2">
        <v>44598.694444444402</v>
      </c>
      <c r="B1643">
        <v>10674.97021484375</v>
      </c>
      <c r="C1643">
        <f t="shared" ca="1" si="25"/>
        <v>0</v>
      </c>
    </row>
    <row r="1644" spans="1:3" x14ac:dyDescent="0.25">
      <c r="A1644" s="2">
        <v>44598.697916666701</v>
      </c>
      <c r="B1644">
        <v>10256.08203125</v>
      </c>
      <c r="C1644">
        <f t="shared" ca="1" si="25"/>
        <v>0</v>
      </c>
    </row>
    <row r="1645" spans="1:3" x14ac:dyDescent="0.25">
      <c r="A1645" s="2">
        <v>44598.701388888898</v>
      </c>
      <c r="B1645">
        <v>9830.91845703125</v>
      </c>
      <c r="C1645">
        <f t="shared" ca="1" si="25"/>
        <v>0</v>
      </c>
    </row>
    <row r="1646" spans="1:3" x14ac:dyDescent="0.25">
      <c r="A1646" s="2">
        <v>44598.704861111102</v>
      </c>
      <c r="B1646">
        <v>9462.89306640625</v>
      </c>
      <c r="C1646">
        <f t="shared" ca="1" si="25"/>
        <v>0</v>
      </c>
    </row>
    <row r="1647" spans="1:3" x14ac:dyDescent="0.25">
      <c r="A1647" s="2">
        <v>44598.708333333299</v>
      </c>
      <c r="B1647">
        <v>8881.129638671875</v>
      </c>
      <c r="C1647">
        <f t="shared" ca="1" si="25"/>
        <v>0</v>
      </c>
    </row>
    <row r="1648" spans="1:3" x14ac:dyDescent="0.25">
      <c r="A1648" s="2">
        <v>44598.711805555598</v>
      </c>
      <c r="B1648">
        <v>8485.298828125</v>
      </c>
      <c r="C1648">
        <f t="shared" ca="1" si="25"/>
        <v>0</v>
      </c>
    </row>
    <row r="1649" spans="1:3" x14ac:dyDescent="0.25">
      <c r="A1649" s="2">
        <v>44598.715277777803</v>
      </c>
      <c r="B1649">
        <v>8014.44775390625</v>
      </c>
      <c r="C1649">
        <f t="shared" ca="1" si="25"/>
        <v>0</v>
      </c>
    </row>
    <row r="1650" spans="1:3" x14ac:dyDescent="0.25">
      <c r="A1650" s="2">
        <v>44598.71875</v>
      </c>
      <c r="B1650">
        <v>7619.466796875</v>
      </c>
      <c r="C1650">
        <f t="shared" ca="1" si="25"/>
        <v>0</v>
      </c>
    </row>
    <row r="1651" spans="1:3" x14ac:dyDescent="0.25">
      <c r="A1651" s="2">
        <v>44598.722222222197</v>
      </c>
      <c r="B1651">
        <v>7210.805419921875</v>
      </c>
      <c r="C1651">
        <f t="shared" ca="1" si="25"/>
        <v>0</v>
      </c>
    </row>
    <row r="1652" spans="1:3" x14ac:dyDescent="0.25">
      <c r="A1652" s="2">
        <v>44598.725694444402</v>
      </c>
      <c r="B1652">
        <v>6713.602294921875</v>
      </c>
      <c r="C1652">
        <f t="shared" ca="1" si="25"/>
        <v>0</v>
      </c>
    </row>
    <row r="1653" spans="1:3" x14ac:dyDescent="0.25">
      <c r="A1653" s="2">
        <v>44598.729166666701</v>
      </c>
      <c r="B1653">
        <v>6367.70361328125</v>
      </c>
      <c r="C1653">
        <f t="shared" ca="1" si="25"/>
        <v>0</v>
      </c>
    </row>
    <row r="1654" spans="1:3" x14ac:dyDescent="0.25">
      <c r="A1654" s="2">
        <v>44598.732638888898</v>
      </c>
      <c r="B1654">
        <v>6022.10791015625</v>
      </c>
      <c r="C1654">
        <f t="shared" ca="1" si="25"/>
        <v>0</v>
      </c>
    </row>
    <row r="1655" spans="1:3" x14ac:dyDescent="0.25">
      <c r="A1655" s="2">
        <v>44598.736111111102</v>
      </c>
      <c r="B1655">
        <v>5547.3173828125</v>
      </c>
      <c r="C1655">
        <f t="shared" ca="1" si="25"/>
        <v>0</v>
      </c>
    </row>
    <row r="1656" spans="1:3" x14ac:dyDescent="0.25">
      <c r="A1656" s="2">
        <v>44598.739583333299</v>
      </c>
      <c r="B1656">
        <v>5201.2955322265625</v>
      </c>
      <c r="C1656">
        <f t="shared" ca="1" si="25"/>
        <v>0</v>
      </c>
    </row>
    <row r="1657" spans="1:3" x14ac:dyDescent="0.25">
      <c r="A1657" s="2">
        <v>44598.743055555598</v>
      </c>
      <c r="B1657">
        <v>4917.071044921875</v>
      </c>
      <c r="C1657">
        <f t="shared" ca="1" si="25"/>
        <v>0</v>
      </c>
    </row>
    <row r="1658" spans="1:3" x14ac:dyDescent="0.25">
      <c r="A1658" s="2">
        <v>44598.746527777803</v>
      </c>
      <c r="B1658">
        <v>4608.3907470703125</v>
      </c>
      <c r="C1658">
        <f t="shared" ca="1" si="25"/>
        <v>0</v>
      </c>
    </row>
    <row r="1659" spans="1:3" x14ac:dyDescent="0.25">
      <c r="A1659" s="2">
        <v>44598.75</v>
      </c>
      <c r="B1659">
        <v>4419.098388671875</v>
      </c>
      <c r="C1659">
        <f t="shared" ca="1" si="25"/>
        <v>0</v>
      </c>
    </row>
    <row r="1660" spans="1:3" x14ac:dyDescent="0.25">
      <c r="A1660" s="2">
        <v>44598.753472222197</v>
      </c>
      <c r="B1660">
        <v>4127.4972839355469</v>
      </c>
      <c r="C1660">
        <f t="shared" ca="1" si="25"/>
        <v>0</v>
      </c>
    </row>
    <row r="1661" spans="1:3" x14ac:dyDescent="0.25">
      <c r="A1661" s="2">
        <v>44598.756944444402</v>
      </c>
      <c r="B1661">
        <v>4033.7173156738281</v>
      </c>
      <c r="C1661">
        <f t="shared" ca="1" si="25"/>
        <v>0</v>
      </c>
    </row>
    <row r="1662" spans="1:3" x14ac:dyDescent="0.25">
      <c r="A1662" s="2">
        <v>44598.760416666701</v>
      </c>
      <c r="B1662">
        <v>3964.0763854980469</v>
      </c>
      <c r="C1662">
        <f t="shared" ca="1" si="25"/>
        <v>0</v>
      </c>
    </row>
    <row r="1663" spans="1:3" x14ac:dyDescent="0.25">
      <c r="A1663" s="2">
        <v>44598.763888888898</v>
      </c>
      <c r="B1663">
        <v>3891.2000885009766</v>
      </c>
      <c r="C1663">
        <f t="shared" ca="1" si="25"/>
        <v>0</v>
      </c>
    </row>
    <row r="1664" spans="1:3" x14ac:dyDescent="0.25">
      <c r="A1664" s="2">
        <v>44598.767361111102</v>
      </c>
      <c r="B1664">
        <v>3880.9503784179688</v>
      </c>
      <c r="C1664">
        <f t="shared" ca="1" si="25"/>
        <v>0</v>
      </c>
    </row>
    <row r="1665" spans="1:3" x14ac:dyDescent="0.25">
      <c r="A1665" s="2">
        <v>44598.770833333299</v>
      </c>
      <c r="B1665">
        <v>3881.8097076416016</v>
      </c>
      <c r="C1665">
        <f t="shared" ca="1" si="25"/>
        <v>0</v>
      </c>
    </row>
    <row r="1666" spans="1:3" x14ac:dyDescent="0.25">
      <c r="A1666" s="2">
        <v>44598.774305555598</v>
      </c>
      <c r="B1666">
        <v>3935.2774276733398</v>
      </c>
      <c r="C1666">
        <f t="shared" ca="1" si="25"/>
        <v>0</v>
      </c>
    </row>
    <row r="1667" spans="1:3" x14ac:dyDescent="0.25">
      <c r="A1667" s="2">
        <v>44598.777777777803</v>
      </c>
      <c r="B1667">
        <v>3936.7085409164429</v>
      </c>
      <c r="C1667">
        <f t="shared" ca="1" si="25"/>
        <v>0</v>
      </c>
    </row>
    <row r="1668" spans="1:3" x14ac:dyDescent="0.25">
      <c r="A1668" s="2">
        <v>44598.78125</v>
      </c>
      <c r="B1668">
        <v>3984.0329685211182</v>
      </c>
      <c r="C1668">
        <f t="shared" ref="C1668:C1731" ca="1" si="26">OFFSET($B$3,(ROW(B1666)-1)*12,0)</f>
        <v>0</v>
      </c>
    </row>
    <row r="1669" spans="1:3" x14ac:dyDescent="0.25">
      <c r="A1669" s="2">
        <v>44598.784722222197</v>
      </c>
      <c r="B1669">
        <v>3957.0441417694092</v>
      </c>
      <c r="C1669">
        <f t="shared" ca="1" si="26"/>
        <v>0</v>
      </c>
    </row>
    <row r="1670" spans="1:3" x14ac:dyDescent="0.25">
      <c r="A1670" s="2">
        <v>44598.788194444402</v>
      </c>
      <c r="B1670">
        <v>4060.8569674491882</v>
      </c>
      <c r="C1670">
        <f t="shared" ca="1" si="26"/>
        <v>0</v>
      </c>
    </row>
    <row r="1671" spans="1:3" x14ac:dyDescent="0.25">
      <c r="A1671" s="2">
        <v>44598.791666666701</v>
      </c>
      <c r="B1671">
        <v>4231.3996968269348</v>
      </c>
      <c r="C1671">
        <f t="shared" ca="1" si="26"/>
        <v>0</v>
      </c>
    </row>
    <row r="1672" spans="1:3" x14ac:dyDescent="0.25">
      <c r="A1672" s="2">
        <v>44598.795138888898</v>
      </c>
      <c r="B1672">
        <v>4335.6312365531921</v>
      </c>
      <c r="C1672">
        <f t="shared" ca="1" si="26"/>
        <v>0</v>
      </c>
    </row>
    <row r="1673" spans="1:3" x14ac:dyDescent="0.25">
      <c r="A1673" s="2">
        <v>44598.798611111102</v>
      </c>
      <c r="B1673">
        <v>4415.5632901191711</v>
      </c>
      <c r="C1673">
        <f t="shared" ca="1" si="26"/>
        <v>0</v>
      </c>
    </row>
    <row r="1674" spans="1:3" x14ac:dyDescent="0.25">
      <c r="A1674" s="2">
        <v>44598.802083333299</v>
      </c>
      <c r="B1674">
        <v>4488.3155236244202</v>
      </c>
      <c r="C1674">
        <f t="shared" ca="1" si="26"/>
        <v>0</v>
      </c>
    </row>
    <row r="1675" spans="1:3" x14ac:dyDescent="0.25">
      <c r="A1675" s="2">
        <v>44598.805555555598</v>
      </c>
      <c r="B1675">
        <v>4580.9122896194458</v>
      </c>
      <c r="C1675">
        <f t="shared" ca="1" si="26"/>
        <v>0</v>
      </c>
    </row>
    <row r="1676" spans="1:3" x14ac:dyDescent="0.25">
      <c r="A1676" s="2">
        <v>44598.809027777803</v>
      </c>
      <c r="B1676">
        <v>4693.6847381591797</v>
      </c>
      <c r="C1676">
        <f t="shared" ca="1" si="26"/>
        <v>0</v>
      </c>
    </row>
    <row r="1677" spans="1:3" x14ac:dyDescent="0.25">
      <c r="A1677" s="2">
        <v>44598.8125</v>
      </c>
      <c r="B1677">
        <v>4792.7845249176025</v>
      </c>
      <c r="C1677">
        <f t="shared" ca="1" si="26"/>
        <v>0</v>
      </c>
    </row>
    <row r="1678" spans="1:3" x14ac:dyDescent="0.25">
      <c r="A1678" s="2">
        <v>44598.815972222197</v>
      </c>
      <c r="B1678">
        <v>4861.2954249382019</v>
      </c>
      <c r="C1678">
        <f t="shared" ca="1" si="26"/>
        <v>0</v>
      </c>
    </row>
    <row r="1679" spans="1:3" x14ac:dyDescent="0.25">
      <c r="A1679" s="2">
        <v>44598.819444444402</v>
      </c>
      <c r="B1679">
        <v>4914.921603679657</v>
      </c>
      <c r="C1679">
        <f t="shared" ca="1" si="26"/>
        <v>0</v>
      </c>
    </row>
    <row r="1680" spans="1:3" x14ac:dyDescent="0.25">
      <c r="A1680" s="2">
        <v>44598.822916666701</v>
      </c>
      <c r="B1680">
        <v>4979.245274066925</v>
      </c>
      <c r="C1680">
        <f t="shared" ca="1" si="26"/>
        <v>0</v>
      </c>
    </row>
    <row r="1681" spans="1:3" x14ac:dyDescent="0.25">
      <c r="A1681" s="2">
        <v>44598.826388888898</v>
      </c>
      <c r="B1681">
        <v>5046.7835330963135</v>
      </c>
      <c r="C1681">
        <f t="shared" ca="1" si="26"/>
        <v>0</v>
      </c>
    </row>
    <row r="1682" spans="1:3" x14ac:dyDescent="0.25">
      <c r="A1682" s="2">
        <v>44598.829861111102</v>
      </c>
      <c r="B1682">
        <v>5076.9823861122131</v>
      </c>
      <c r="C1682">
        <f t="shared" ca="1" si="26"/>
        <v>0</v>
      </c>
    </row>
    <row r="1683" spans="1:3" x14ac:dyDescent="0.25">
      <c r="A1683" s="2">
        <v>44598.833333333299</v>
      </c>
      <c r="B1683">
        <v>5138.9213981628418</v>
      </c>
      <c r="C1683">
        <f t="shared" ca="1" si="26"/>
        <v>0</v>
      </c>
    </row>
    <row r="1684" spans="1:3" x14ac:dyDescent="0.25">
      <c r="A1684" s="2">
        <v>44598.836805555598</v>
      </c>
      <c r="B1684">
        <v>5216.66796875</v>
      </c>
      <c r="C1684">
        <f t="shared" ca="1" si="26"/>
        <v>0</v>
      </c>
    </row>
    <row r="1685" spans="1:3" x14ac:dyDescent="0.25">
      <c r="A1685" s="2">
        <v>44598.840277777803</v>
      </c>
      <c r="B1685">
        <v>5271.33935546875</v>
      </c>
      <c r="C1685">
        <f t="shared" ca="1" si="26"/>
        <v>0</v>
      </c>
    </row>
    <row r="1686" spans="1:3" x14ac:dyDescent="0.25">
      <c r="A1686" s="2">
        <v>44598.84375</v>
      </c>
      <c r="B1686">
        <v>5278.4794921875</v>
      </c>
      <c r="C1686">
        <f t="shared" ca="1" si="26"/>
        <v>0</v>
      </c>
    </row>
    <row r="1687" spans="1:3" x14ac:dyDescent="0.25">
      <c r="A1687" s="2">
        <v>44598.847222222197</v>
      </c>
      <c r="B1687">
        <v>5338.80126953125</v>
      </c>
      <c r="C1687">
        <f t="shared" ca="1" si="26"/>
        <v>0</v>
      </c>
    </row>
    <row r="1688" spans="1:3" x14ac:dyDescent="0.25">
      <c r="A1688" s="2">
        <v>44598.850694444402</v>
      </c>
      <c r="B1688">
        <v>5453.7880859375</v>
      </c>
      <c r="C1688">
        <f t="shared" ca="1" si="26"/>
        <v>0</v>
      </c>
    </row>
    <row r="1689" spans="1:3" x14ac:dyDescent="0.25">
      <c r="A1689" s="2">
        <v>44598.854166666701</v>
      </c>
      <c r="B1689">
        <v>5491.13037109375</v>
      </c>
      <c r="C1689">
        <f t="shared" ca="1" si="26"/>
        <v>0</v>
      </c>
    </row>
    <row r="1690" spans="1:3" x14ac:dyDescent="0.25">
      <c r="A1690" s="2">
        <v>44598.857638888898</v>
      </c>
      <c r="B1690">
        <v>5563.1259765625</v>
      </c>
      <c r="C1690">
        <f t="shared" ca="1" si="26"/>
        <v>0</v>
      </c>
    </row>
    <row r="1691" spans="1:3" x14ac:dyDescent="0.25">
      <c r="A1691" s="2">
        <v>44598.861111111102</v>
      </c>
      <c r="B1691">
        <v>5563.421875</v>
      </c>
      <c r="C1691">
        <f t="shared" ca="1" si="26"/>
        <v>0</v>
      </c>
    </row>
    <row r="1692" spans="1:3" x14ac:dyDescent="0.25">
      <c r="A1692" s="2">
        <v>44598.864583333299</v>
      </c>
      <c r="B1692">
        <v>5578.36865234375</v>
      </c>
      <c r="C1692">
        <f t="shared" ca="1" si="26"/>
        <v>0</v>
      </c>
    </row>
    <row r="1693" spans="1:3" x14ac:dyDescent="0.25">
      <c r="A1693" s="2">
        <v>44598.868055555598</v>
      </c>
      <c r="B1693">
        <v>5592.7470703125</v>
      </c>
      <c r="C1693">
        <f t="shared" ca="1" si="26"/>
        <v>0</v>
      </c>
    </row>
    <row r="1694" spans="1:3" x14ac:dyDescent="0.25">
      <c r="A1694" s="2">
        <v>44598.871527777803</v>
      </c>
      <c r="B1694">
        <v>5567.79541015625</v>
      </c>
      <c r="C1694">
        <f t="shared" ca="1" si="26"/>
        <v>0</v>
      </c>
    </row>
    <row r="1695" spans="1:3" x14ac:dyDescent="0.25">
      <c r="A1695" s="2">
        <v>44598.875</v>
      </c>
      <c r="B1695">
        <v>5543.89501953125</v>
      </c>
      <c r="C1695">
        <f t="shared" ca="1" si="26"/>
        <v>0</v>
      </c>
    </row>
    <row r="1696" spans="1:3" x14ac:dyDescent="0.25">
      <c r="A1696" s="2">
        <v>44598.878472222197</v>
      </c>
      <c r="B1696">
        <v>5630.67724609375</v>
      </c>
      <c r="C1696">
        <f t="shared" ca="1" si="26"/>
        <v>0</v>
      </c>
    </row>
    <row r="1697" spans="1:3" x14ac:dyDescent="0.25">
      <c r="A1697" s="2">
        <v>44598.881944444402</v>
      </c>
      <c r="B1697">
        <v>5643.46435546875</v>
      </c>
      <c r="C1697">
        <f t="shared" ca="1" si="26"/>
        <v>0</v>
      </c>
    </row>
    <row r="1698" spans="1:3" x14ac:dyDescent="0.25">
      <c r="A1698" s="2">
        <v>44598.885416666701</v>
      </c>
      <c r="B1698">
        <v>5599.65478515625</v>
      </c>
      <c r="C1698">
        <f t="shared" ca="1" si="26"/>
        <v>0</v>
      </c>
    </row>
    <row r="1699" spans="1:3" x14ac:dyDescent="0.25">
      <c r="A1699" s="2">
        <v>44598.888888888898</v>
      </c>
      <c r="B1699">
        <v>5629.1435546875</v>
      </c>
      <c r="C1699">
        <f t="shared" ca="1" si="26"/>
        <v>0</v>
      </c>
    </row>
    <row r="1700" spans="1:3" x14ac:dyDescent="0.25">
      <c r="A1700" s="2">
        <v>44598.892361111102</v>
      </c>
      <c r="B1700">
        <v>5655.89599609375</v>
      </c>
      <c r="C1700">
        <f t="shared" ca="1" si="26"/>
        <v>0</v>
      </c>
    </row>
    <row r="1701" spans="1:3" x14ac:dyDescent="0.25">
      <c r="A1701" s="2">
        <v>44598.895833333299</v>
      </c>
      <c r="B1701">
        <v>5635.28466796875</v>
      </c>
      <c r="C1701">
        <f t="shared" ca="1" si="26"/>
        <v>0</v>
      </c>
    </row>
    <row r="1702" spans="1:3" x14ac:dyDescent="0.25">
      <c r="A1702" s="2">
        <v>44598.899305555598</v>
      </c>
      <c r="B1702">
        <v>5662.26953125</v>
      </c>
      <c r="C1702">
        <f t="shared" ca="1" si="26"/>
        <v>0</v>
      </c>
    </row>
    <row r="1703" spans="1:3" x14ac:dyDescent="0.25">
      <c r="A1703" s="2">
        <v>44598.902777777803</v>
      </c>
      <c r="B1703">
        <v>5609.802734375</v>
      </c>
      <c r="C1703">
        <f t="shared" ca="1" si="26"/>
        <v>0</v>
      </c>
    </row>
    <row r="1704" spans="1:3" x14ac:dyDescent="0.25">
      <c r="A1704" s="2">
        <v>44598.90625</v>
      </c>
      <c r="B1704">
        <v>5561.962890625</v>
      </c>
      <c r="C1704">
        <f t="shared" ca="1" si="26"/>
        <v>0</v>
      </c>
    </row>
    <row r="1705" spans="1:3" x14ac:dyDescent="0.25">
      <c r="A1705" s="2">
        <v>44598.909722222197</v>
      </c>
      <c r="B1705">
        <v>5489.7158203125</v>
      </c>
      <c r="C1705">
        <f t="shared" ca="1" si="26"/>
        <v>0</v>
      </c>
    </row>
    <row r="1706" spans="1:3" x14ac:dyDescent="0.25">
      <c r="A1706" s="2">
        <v>44598.913194444402</v>
      </c>
      <c r="B1706">
        <v>5438.28515625</v>
      </c>
      <c r="C1706">
        <f t="shared" ca="1" si="26"/>
        <v>0</v>
      </c>
    </row>
    <row r="1707" spans="1:3" x14ac:dyDescent="0.25">
      <c r="A1707" s="2">
        <v>44598.916666666701</v>
      </c>
      <c r="B1707">
        <v>5391.5029296875</v>
      </c>
      <c r="C1707">
        <f t="shared" ca="1" si="26"/>
        <v>0</v>
      </c>
    </row>
    <row r="1708" spans="1:3" x14ac:dyDescent="0.25">
      <c r="A1708" s="2">
        <v>44598.920138888898</v>
      </c>
      <c r="B1708">
        <v>5322.40283203125</v>
      </c>
      <c r="C1708">
        <f t="shared" ca="1" si="26"/>
        <v>0</v>
      </c>
    </row>
    <row r="1709" spans="1:3" x14ac:dyDescent="0.25">
      <c r="A1709" s="2">
        <v>44598.923611111102</v>
      </c>
      <c r="B1709">
        <v>5237.6923828125</v>
      </c>
      <c r="C1709">
        <f t="shared" ca="1" si="26"/>
        <v>0</v>
      </c>
    </row>
    <row r="1710" spans="1:3" x14ac:dyDescent="0.25">
      <c r="A1710" s="2">
        <v>44598.927083333299</v>
      </c>
      <c r="B1710">
        <v>5197.4298934936523</v>
      </c>
      <c r="C1710">
        <f t="shared" ca="1" si="26"/>
        <v>0</v>
      </c>
    </row>
    <row r="1711" spans="1:3" x14ac:dyDescent="0.25">
      <c r="A1711" s="2">
        <v>44598.930555555598</v>
      </c>
      <c r="B1711">
        <v>5141.7213516235352</v>
      </c>
      <c r="C1711">
        <f t="shared" ca="1" si="26"/>
        <v>0</v>
      </c>
    </row>
    <row r="1712" spans="1:3" x14ac:dyDescent="0.25">
      <c r="A1712" s="2">
        <v>44598.934027777803</v>
      </c>
      <c r="B1712">
        <v>5059.8922805786133</v>
      </c>
      <c r="C1712">
        <f t="shared" ca="1" si="26"/>
        <v>0</v>
      </c>
    </row>
    <row r="1713" spans="1:3" x14ac:dyDescent="0.25">
      <c r="A1713" s="2">
        <v>44598.9375</v>
      </c>
      <c r="B1713">
        <v>5049.3627243041992</v>
      </c>
      <c r="C1713">
        <f t="shared" ca="1" si="26"/>
        <v>0</v>
      </c>
    </row>
    <row r="1714" spans="1:3" x14ac:dyDescent="0.25">
      <c r="A1714" s="2">
        <v>44598.940972222197</v>
      </c>
      <c r="B1714">
        <v>4985.9490585327148</v>
      </c>
      <c r="C1714">
        <f t="shared" ca="1" si="26"/>
        <v>0</v>
      </c>
    </row>
    <row r="1715" spans="1:3" x14ac:dyDescent="0.25">
      <c r="A1715" s="2">
        <v>44598.944444444402</v>
      </c>
      <c r="B1715">
        <v>4950.3423538208008</v>
      </c>
      <c r="C1715">
        <f t="shared" ca="1" si="26"/>
        <v>0</v>
      </c>
    </row>
    <row r="1716" spans="1:3" x14ac:dyDescent="0.25">
      <c r="A1716" s="2">
        <v>44598.947916666701</v>
      </c>
      <c r="B1716">
        <v>4945.4092407226563</v>
      </c>
      <c r="C1716">
        <f t="shared" ca="1" si="26"/>
        <v>0</v>
      </c>
    </row>
    <row r="1717" spans="1:3" x14ac:dyDescent="0.25">
      <c r="A1717" s="2">
        <v>44598.951388888898</v>
      </c>
      <c r="B1717">
        <v>4964.6115455627441</v>
      </c>
      <c r="C1717">
        <f t="shared" ca="1" si="26"/>
        <v>0</v>
      </c>
    </row>
    <row r="1718" spans="1:3" x14ac:dyDescent="0.25">
      <c r="A1718" s="2">
        <v>44598.954861111102</v>
      </c>
      <c r="B1718">
        <v>4960.5300178527832</v>
      </c>
      <c r="C1718">
        <f t="shared" ca="1" si="26"/>
        <v>0</v>
      </c>
    </row>
    <row r="1719" spans="1:3" x14ac:dyDescent="0.25">
      <c r="A1719" s="2">
        <v>44598.958333333299</v>
      </c>
      <c r="B1719">
        <v>4939.985538482666</v>
      </c>
      <c r="C1719">
        <f t="shared" ca="1" si="26"/>
        <v>0</v>
      </c>
    </row>
    <row r="1720" spans="1:3" x14ac:dyDescent="0.25">
      <c r="A1720" s="2">
        <v>44598.961805555598</v>
      </c>
      <c r="B1720">
        <v>4938.0094337463379</v>
      </c>
      <c r="C1720">
        <f t="shared" ca="1" si="26"/>
        <v>0</v>
      </c>
    </row>
    <row r="1721" spans="1:3" x14ac:dyDescent="0.25">
      <c r="A1721" s="2">
        <v>44598.965277777803</v>
      </c>
      <c r="B1721">
        <v>4923.28271484375</v>
      </c>
      <c r="C1721">
        <f t="shared" ca="1" si="26"/>
        <v>0</v>
      </c>
    </row>
    <row r="1722" spans="1:3" x14ac:dyDescent="0.25">
      <c r="A1722" s="2">
        <v>44598.96875</v>
      </c>
      <c r="B1722">
        <v>4909.4443359375</v>
      </c>
      <c r="C1722">
        <f t="shared" ca="1" si="26"/>
        <v>0</v>
      </c>
    </row>
    <row r="1723" spans="1:3" x14ac:dyDescent="0.25">
      <c r="A1723" s="2">
        <v>44598.972222222197</v>
      </c>
      <c r="B1723">
        <v>4928.2138671875</v>
      </c>
      <c r="C1723">
        <f t="shared" ca="1" si="26"/>
        <v>0</v>
      </c>
    </row>
    <row r="1724" spans="1:3" x14ac:dyDescent="0.25">
      <c r="A1724" s="2">
        <v>44598.975694444402</v>
      </c>
      <c r="B1724">
        <v>4914.4541015625</v>
      </c>
      <c r="C1724">
        <f t="shared" ca="1" si="26"/>
        <v>0</v>
      </c>
    </row>
    <row r="1725" spans="1:3" x14ac:dyDescent="0.25">
      <c r="A1725" s="2">
        <v>44598.979166666701</v>
      </c>
      <c r="B1725">
        <v>4870.294921875</v>
      </c>
      <c r="C1725">
        <f t="shared" ca="1" si="26"/>
        <v>0</v>
      </c>
    </row>
    <row r="1726" spans="1:3" x14ac:dyDescent="0.25">
      <c r="A1726" s="2">
        <v>44598.982638888898</v>
      </c>
      <c r="B1726">
        <v>4866.703125</v>
      </c>
      <c r="C1726">
        <f t="shared" ca="1" si="26"/>
        <v>0</v>
      </c>
    </row>
    <row r="1727" spans="1:3" x14ac:dyDescent="0.25">
      <c r="A1727" s="2">
        <v>44598.986111111102</v>
      </c>
      <c r="B1727">
        <v>4842.4453125</v>
      </c>
      <c r="C1727">
        <f t="shared" ca="1" si="26"/>
        <v>0</v>
      </c>
    </row>
    <row r="1728" spans="1:3" x14ac:dyDescent="0.25">
      <c r="A1728" s="2">
        <v>44598.989583333299</v>
      </c>
      <c r="B1728">
        <v>4811.31005859375</v>
      </c>
      <c r="C1728">
        <f t="shared" ca="1" si="26"/>
        <v>0</v>
      </c>
    </row>
    <row r="1729" spans="1:3" x14ac:dyDescent="0.25">
      <c r="A1729" s="2">
        <v>44598.993055555598</v>
      </c>
      <c r="B1729">
        <v>4761.51611328125</v>
      </c>
      <c r="C1729">
        <f t="shared" ca="1" si="26"/>
        <v>0</v>
      </c>
    </row>
    <row r="1730" spans="1:3" x14ac:dyDescent="0.25">
      <c r="A1730" s="2">
        <v>44598.996527777803</v>
      </c>
      <c r="B1730">
        <v>4789.78466796875</v>
      </c>
      <c r="C1730">
        <f t="shared" ca="1" si="26"/>
        <v>0</v>
      </c>
    </row>
    <row r="1731" spans="1:3" x14ac:dyDescent="0.25">
      <c r="A1731" s="2">
        <v>44599</v>
      </c>
      <c r="B1731">
        <v>4805.47265625</v>
      </c>
      <c r="C1731">
        <f t="shared" ca="1" si="26"/>
        <v>0</v>
      </c>
    </row>
    <row r="1732" spans="1:3" x14ac:dyDescent="0.25">
      <c r="A1732" s="2">
        <v>44599.003472222197</v>
      </c>
      <c r="B1732">
        <v>4814.40478515625</v>
      </c>
      <c r="C1732">
        <f t="shared" ref="C1732:C1795" ca="1" si="27">OFFSET($B$3,(ROW(B1730)-1)*12,0)</f>
        <v>0</v>
      </c>
    </row>
    <row r="1733" spans="1:3" x14ac:dyDescent="0.25">
      <c r="A1733" s="2">
        <v>44599.006944444402</v>
      </c>
      <c r="B1733">
        <v>4834.9873046875</v>
      </c>
      <c r="C1733">
        <f t="shared" ca="1" si="27"/>
        <v>0</v>
      </c>
    </row>
    <row r="1734" spans="1:3" x14ac:dyDescent="0.25">
      <c r="A1734" s="2">
        <v>44599.010416666701</v>
      </c>
      <c r="B1734">
        <v>4901.24462890625</v>
      </c>
      <c r="C1734">
        <f t="shared" ca="1" si="27"/>
        <v>0</v>
      </c>
    </row>
    <row r="1735" spans="1:3" x14ac:dyDescent="0.25">
      <c r="A1735" s="2">
        <v>44599.013888888898</v>
      </c>
      <c r="B1735">
        <v>4894.66162109375</v>
      </c>
      <c r="C1735">
        <f t="shared" ca="1" si="27"/>
        <v>0</v>
      </c>
    </row>
    <row r="1736" spans="1:3" x14ac:dyDescent="0.25">
      <c r="A1736" s="2">
        <v>44599.017361111102</v>
      </c>
      <c r="B1736">
        <v>4890.072265625</v>
      </c>
      <c r="C1736">
        <f t="shared" ca="1" si="27"/>
        <v>0</v>
      </c>
    </row>
    <row r="1737" spans="1:3" x14ac:dyDescent="0.25">
      <c r="A1737" s="2">
        <v>44599.020833333299</v>
      </c>
      <c r="B1737">
        <v>4875.60205078125</v>
      </c>
      <c r="C1737">
        <f t="shared" ca="1" si="27"/>
        <v>0</v>
      </c>
    </row>
    <row r="1738" spans="1:3" x14ac:dyDescent="0.25">
      <c r="A1738" s="2">
        <v>44599.024305555598</v>
      </c>
      <c r="B1738">
        <v>4861.3779296875</v>
      </c>
      <c r="C1738">
        <f t="shared" ca="1" si="27"/>
        <v>0</v>
      </c>
    </row>
    <row r="1739" spans="1:3" x14ac:dyDescent="0.25">
      <c r="A1739" s="2">
        <v>44599.027777777803</v>
      </c>
      <c r="B1739">
        <v>4818.2109375</v>
      </c>
      <c r="C1739">
        <f t="shared" ca="1" si="27"/>
        <v>0</v>
      </c>
    </row>
    <row r="1740" spans="1:3" x14ac:dyDescent="0.25">
      <c r="A1740" s="2">
        <v>44599.03125</v>
      </c>
      <c r="B1740">
        <v>4854.533203125</v>
      </c>
      <c r="C1740">
        <f t="shared" ca="1" si="27"/>
        <v>0</v>
      </c>
    </row>
    <row r="1741" spans="1:3" x14ac:dyDescent="0.25">
      <c r="A1741" s="2">
        <v>44599.034722222197</v>
      </c>
      <c r="B1741">
        <v>4834.84716796875</v>
      </c>
      <c r="C1741">
        <f t="shared" ca="1" si="27"/>
        <v>0</v>
      </c>
    </row>
    <row r="1742" spans="1:3" x14ac:dyDescent="0.25">
      <c r="A1742" s="2">
        <v>44599.038194444402</v>
      </c>
      <c r="B1742">
        <v>4806.63134765625</v>
      </c>
      <c r="C1742">
        <f t="shared" ca="1" si="27"/>
        <v>0</v>
      </c>
    </row>
    <row r="1743" spans="1:3" x14ac:dyDescent="0.25">
      <c r="A1743" s="2">
        <v>44599.041666666701</v>
      </c>
      <c r="B1743">
        <v>4720.42626953125</v>
      </c>
      <c r="C1743">
        <f t="shared" ca="1" si="27"/>
        <v>0</v>
      </c>
    </row>
    <row r="1744" spans="1:3" x14ac:dyDescent="0.25">
      <c r="A1744" s="2">
        <v>44599.045138888898</v>
      </c>
      <c r="B1744">
        <v>4664.33154296875</v>
      </c>
      <c r="C1744">
        <f t="shared" ca="1" si="27"/>
        <v>0</v>
      </c>
    </row>
    <row r="1745" spans="1:3" x14ac:dyDescent="0.25">
      <c r="A1745" s="2">
        <v>44599.048611111102</v>
      </c>
      <c r="B1745">
        <v>4678.01611328125</v>
      </c>
      <c r="C1745">
        <f t="shared" ca="1" si="27"/>
        <v>0</v>
      </c>
    </row>
    <row r="1746" spans="1:3" x14ac:dyDescent="0.25">
      <c r="A1746" s="2">
        <v>44599.052083333299</v>
      </c>
      <c r="B1746">
        <v>4628.88818359375</v>
      </c>
      <c r="C1746">
        <f t="shared" ca="1" si="27"/>
        <v>0</v>
      </c>
    </row>
    <row r="1747" spans="1:3" x14ac:dyDescent="0.25">
      <c r="A1747" s="2">
        <v>44599.055555555598</v>
      </c>
      <c r="B1747">
        <v>4645.73291015625</v>
      </c>
      <c r="C1747">
        <f t="shared" ca="1" si="27"/>
        <v>0</v>
      </c>
    </row>
    <row r="1748" spans="1:3" x14ac:dyDescent="0.25">
      <c r="A1748" s="2">
        <v>44599.059027777803</v>
      </c>
      <c r="B1748">
        <v>4596.162109375</v>
      </c>
      <c r="C1748">
        <f t="shared" ca="1" si="27"/>
        <v>0</v>
      </c>
    </row>
    <row r="1749" spans="1:3" x14ac:dyDescent="0.25">
      <c r="A1749" s="2">
        <v>44599.0625</v>
      </c>
      <c r="B1749">
        <v>4541.52783203125</v>
      </c>
      <c r="C1749">
        <f t="shared" ca="1" si="27"/>
        <v>0</v>
      </c>
    </row>
    <row r="1750" spans="1:3" x14ac:dyDescent="0.25">
      <c r="A1750" s="2">
        <v>44599.065972222197</v>
      </c>
      <c r="B1750">
        <v>4502.97509765625</v>
      </c>
      <c r="C1750">
        <f t="shared" ca="1" si="27"/>
        <v>0</v>
      </c>
    </row>
    <row r="1751" spans="1:3" x14ac:dyDescent="0.25">
      <c r="A1751" s="2">
        <v>44599.069444444402</v>
      </c>
      <c r="B1751">
        <v>4431.33544921875</v>
      </c>
      <c r="C1751">
        <f t="shared" ca="1" si="27"/>
        <v>0</v>
      </c>
    </row>
    <row r="1752" spans="1:3" x14ac:dyDescent="0.25">
      <c r="A1752" s="2">
        <v>44599.072916666701</v>
      </c>
      <c r="B1752">
        <v>4440.52294921875</v>
      </c>
      <c r="C1752">
        <f t="shared" ca="1" si="27"/>
        <v>0</v>
      </c>
    </row>
    <row r="1753" spans="1:3" x14ac:dyDescent="0.25">
      <c r="A1753" s="2">
        <v>44599.076388888898</v>
      </c>
      <c r="B1753">
        <v>4437.71435546875</v>
      </c>
      <c r="C1753">
        <f t="shared" ca="1" si="27"/>
        <v>0</v>
      </c>
    </row>
    <row r="1754" spans="1:3" x14ac:dyDescent="0.25">
      <c r="A1754" s="2">
        <v>44599.079861111102</v>
      </c>
      <c r="B1754">
        <v>4426.53662109375</v>
      </c>
      <c r="C1754">
        <f t="shared" ca="1" si="27"/>
        <v>0</v>
      </c>
    </row>
    <row r="1755" spans="1:3" x14ac:dyDescent="0.25">
      <c r="A1755" s="2">
        <v>44599.083333333299</v>
      </c>
      <c r="B1755">
        <v>4430.64892578125</v>
      </c>
      <c r="C1755">
        <f t="shared" ca="1" si="27"/>
        <v>0</v>
      </c>
    </row>
    <row r="1756" spans="1:3" x14ac:dyDescent="0.25">
      <c r="A1756" s="2">
        <v>44599.086805555598</v>
      </c>
      <c r="B1756">
        <v>4401.6494140625</v>
      </c>
      <c r="C1756">
        <f t="shared" ca="1" si="27"/>
        <v>0</v>
      </c>
    </row>
    <row r="1757" spans="1:3" x14ac:dyDescent="0.25">
      <c r="A1757" s="2">
        <v>44599.090277777803</v>
      </c>
      <c r="B1757">
        <v>4365.701171875</v>
      </c>
      <c r="C1757">
        <f t="shared" ca="1" si="27"/>
        <v>0</v>
      </c>
    </row>
    <row r="1758" spans="1:3" x14ac:dyDescent="0.25">
      <c r="A1758" s="2">
        <v>44599.09375</v>
      </c>
      <c r="B1758">
        <v>4322.82177734375</v>
      </c>
      <c r="C1758">
        <f t="shared" ca="1" si="27"/>
        <v>0</v>
      </c>
    </row>
    <row r="1759" spans="1:3" x14ac:dyDescent="0.25">
      <c r="A1759" s="2">
        <v>44599.097222222197</v>
      </c>
      <c r="B1759">
        <v>4240.6748046875</v>
      </c>
      <c r="C1759">
        <f t="shared" ca="1" si="27"/>
        <v>0</v>
      </c>
    </row>
    <row r="1760" spans="1:3" x14ac:dyDescent="0.25">
      <c r="A1760" s="2">
        <v>44599.100694444402</v>
      </c>
      <c r="B1760">
        <v>4195.24951171875</v>
      </c>
      <c r="C1760">
        <f t="shared" ca="1" si="27"/>
        <v>0</v>
      </c>
    </row>
    <row r="1761" spans="1:3" x14ac:dyDescent="0.25">
      <c r="A1761" s="2">
        <v>44599.104166666701</v>
      </c>
      <c r="B1761">
        <v>4142.8125</v>
      </c>
      <c r="C1761">
        <f t="shared" ca="1" si="27"/>
        <v>0</v>
      </c>
    </row>
    <row r="1762" spans="1:3" x14ac:dyDescent="0.25">
      <c r="A1762" s="2">
        <v>44599.107638888898</v>
      </c>
      <c r="B1762">
        <v>4130.60205078125</v>
      </c>
      <c r="C1762">
        <f t="shared" ca="1" si="27"/>
        <v>0</v>
      </c>
    </row>
    <row r="1763" spans="1:3" x14ac:dyDescent="0.25">
      <c r="A1763" s="2">
        <v>44599.111111111102</v>
      </c>
      <c r="B1763">
        <v>4117.04931640625</v>
      </c>
      <c r="C1763">
        <f t="shared" ca="1" si="27"/>
        <v>0</v>
      </c>
    </row>
    <row r="1764" spans="1:3" x14ac:dyDescent="0.25">
      <c r="A1764" s="2">
        <v>44599.114583333299</v>
      </c>
      <c r="B1764">
        <v>4073.319580078125</v>
      </c>
      <c r="C1764">
        <f t="shared" ca="1" si="27"/>
        <v>0</v>
      </c>
    </row>
    <row r="1765" spans="1:3" x14ac:dyDescent="0.25">
      <c r="A1765" s="2">
        <v>44599.118055555598</v>
      </c>
      <c r="B1765">
        <v>4004.248779296875</v>
      </c>
      <c r="C1765">
        <f t="shared" ca="1" si="27"/>
        <v>0</v>
      </c>
    </row>
    <row r="1766" spans="1:3" x14ac:dyDescent="0.25">
      <c r="A1766" s="2">
        <v>44599.121527777803</v>
      </c>
      <c r="B1766">
        <v>4019.80908203125</v>
      </c>
      <c r="C1766">
        <f t="shared" ca="1" si="27"/>
        <v>0</v>
      </c>
    </row>
    <row r="1767" spans="1:3" x14ac:dyDescent="0.25">
      <c r="A1767" s="2">
        <v>44599.125</v>
      </c>
      <c r="B1767">
        <v>3909.594482421875</v>
      </c>
      <c r="C1767">
        <f t="shared" ca="1" si="27"/>
        <v>0</v>
      </c>
    </row>
    <row r="1768" spans="1:3" x14ac:dyDescent="0.25">
      <c r="A1768" s="2">
        <v>44599.128472222197</v>
      </c>
      <c r="B1768">
        <v>3892.212646484375</v>
      </c>
      <c r="C1768">
        <f t="shared" ca="1" si="27"/>
        <v>0</v>
      </c>
    </row>
    <row r="1769" spans="1:3" x14ac:dyDescent="0.25">
      <c r="A1769" s="2">
        <v>44599.131944444402</v>
      </c>
      <c r="B1769">
        <v>3863.044677734375</v>
      </c>
      <c r="C1769">
        <f t="shared" ca="1" si="27"/>
        <v>0</v>
      </c>
    </row>
    <row r="1770" spans="1:3" x14ac:dyDescent="0.25">
      <c r="A1770" s="2">
        <v>44599.135416666701</v>
      </c>
      <c r="B1770">
        <v>3784.89208984375</v>
      </c>
      <c r="C1770">
        <f t="shared" ca="1" si="27"/>
        <v>0</v>
      </c>
    </row>
    <row r="1771" spans="1:3" x14ac:dyDescent="0.25">
      <c r="A1771" s="2">
        <v>44599.138888888898</v>
      </c>
      <c r="B1771">
        <v>3712.16796875</v>
      </c>
      <c r="C1771">
        <f t="shared" ca="1" si="27"/>
        <v>0</v>
      </c>
    </row>
    <row r="1772" spans="1:3" x14ac:dyDescent="0.25">
      <c r="A1772" s="2">
        <v>44599.142361111102</v>
      </c>
      <c r="B1772">
        <v>3690.193115234375</v>
      </c>
      <c r="C1772">
        <f t="shared" ca="1" si="27"/>
        <v>0</v>
      </c>
    </row>
    <row r="1773" spans="1:3" x14ac:dyDescent="0.25">
      <c r="A1773" s="2">
        <v>44599.145833333299</v>
      </c>
      <c r="B1773">
        <v>3647.283203125</v>
      </c>
      <c r="C1773">
        <f t="shared" ca="1" si="27"/>
        <v>0</v>
      </c>
    </row>
    <row r="1774" spans="1:3" x14ac:dyDescent="0.25">
      <c r="A1774" s="2">
        <v>44599.149305555598</v>
      </c>
      <c r="B1774">
        <v>3612.758544921875</v>
      </c>
      <c r="C1774">
        <f t="shared" ca="1" si="27"/>
        <v>0</v>
      </c>
    </row>
    <row r="1775" spans="1:3" x14ac:dyDescent="0.25">
      <c r="A1775" s="2">
        <v>44599.152777777803</v>
      </c>
      <c r="B1775">
        <v>3594.705810546875</v>
      </c>
      <c r="C1775">
        <f t="shared" ca="1" si="27"/>
        <v>0</v>
      </c>
    </row>
    <row r="1776" spans="1:3" x14ac:dyDescent="0.25">
      <c r="A1776" s="2">
        <v>44599.15625</v>
      </c>
      <c r="B1776">
        <v>3554.31494140625</v>
      </c>
      <c r="C1776">
        <f t="shared" ca="1" si="27"/>
        <v>0</v>
      </c>
    </row>
    <row r="1777" spans="1:3" x14ac:dyDescent="0.25">
      <c r="A1777" s="2">
        <v>44599.159722222197</v>
      </c>
      <c r="B1777">
        <v>3511.939453125</v>
      </c>
      <c r="C1777">
        <f t="shared" ca="1" si="27"/>
        <v>0</v>
      </c>
    </row>
    <row r="1778" spans="1:3" x14ac:dyDescent="0.25">
      <c r="A1778" s="2">
        <v>44599.163194444402</v>
      </c>
      <c r="B1778">
        <v>3479.040771484375</v>
      </c>
      <c r="C1778">
        <f t="shared" ca="1" si="27"/>
        <v>0</v>
      </c>
    </row>
    <row r="1779" spans="1:3" x14ac:dyDescent="0.25">
      <c r="A1779" s="2">
        <v>44599.166666666701</v>
      </c>
      <c r="B1779">
        <v>3444.46923828125</v>
      </c>
      <c r="C1779">
        <f t="shared" ca="1" si="27"/>
        <v>0</v>
      </c>
    </row>
    <row r="1780" spans="1:3" x14ac:dyDescent="0.25">
      <c r="A1780" s="2">
        <v>44599.170138888898</v>
      </c>
      <c r="B1780">
        <v>3447.728271484375</v>
      </c>
      <c r="C1780">
        <f t="shared" ca="1" si="27"/>
        <v>0</v>
      </c>
    </row>
    <row r="1781" spans="1:3" x14ac:dyDescent="0.25">
      <c r="A1781" s="2">
        <v>44599.173611111102</v>
      </c>
      <c r="B1781">
        <v>3428.07373046875</v>
      </c>
      <c r="C1781">
        <f t="shared" ca="1" si="27"/>
        <v>0</v>
      </c>
    </row>
    <row r="1782" spans="1:3" x14ac:dyDescent="0.25">
      <c r="A1782" s="2">
        <v>44599.177083333299</v>
      </c>
      <c r="B1782">
        <v>3370.0927734375</v>
      </c>
      <c r="C1782">
        <f t="shared" ca="1" si="27"/>
        <v>0</v>
      </c>
    </row>
    <row r="1783" spans="1:3" x14ac:dyDescent="0.25">
      <c r="A1783" s="2">
        <v>44599.180555555598</v>
      </c>
      <c r="B1783">
        <v>3315.483154296875</v>
      </c>
      <c r="C1783">
        <f t="shared" ca="1" si="27"/>
        <v>0</v>
      </c>
    </row>
    <row r="1784" spans="1:3" x14ac:dyDescent="0.25">
      <c r="A1784" s="2">
        <v>44599.184027777803</v>
      </c>
      <c r="B1784">
        <v>3267.8525390625</v>
      </c>
      <c r="C1784">
        <f t="shared" ca="1" si="27"/>
        <v>0</v>
      </c>
    </row>
    <row r="1785" spans="1:3" x14ac:dyDescent="0.25">
      <c r="A1785" s="2">
        <v>44599.1875</v>
      </c>
      <c r="B1785">
        <v>3163.6650390625</v>
      </c>
      <c r="C1785">
        <f t="shared" ca="1" si="27"/>
        <v>0</v>
      </c>
    </row>
    <row r="1786" spans="1:3" x14ac:dyDescent="0.25">
      <c r="A1786" s="2">
        <v>44599.190972222197</v>
      </c>
      <c r="B1786">
        <v>3111.916259765625</v>
      </c>
      <c r="C1786">
        <f t="shared" ca="1" si="27"/>
        <v>0</v>
      </c>
    </row>
    <row r="1787" spans="1:3" x14ac:dyDescent="0.25">
      <c r="A1787" s="2">
        <v>44599.194444444402</v>
      </c>
      <c r="B1787">
        <v>3021.04052734375</v>
      </c>
      <c r="C1787">
        <f t="shared" ca="1" si="27"/>
        <v>0</v>
      </c>
    </row>
    <row r="1788" spans="1:3" x14ac:dyDescent="0.25">
      <c r="A1788" s="2">
        <v>44599.197916666701</v>
      </c>
      <c r="B1788">
        <v>2966.945556640625</v>
      </c>
      <c r="C1788">
        <f t="shared" ca="1" si="27"/>
        <v>0</v>
      </c>
    </row>
    <row r="1789" spans="1:3" x14ac:dyDescent="0.25">
      <c r="A1789" s="2">
        <v>44599.201388888898</v>
      </c>
      <c r="B1789">
        <v>2906.15576171875</v>
      </c>
      <c r="C1789">
        <f t="shared" ca="1" si="27"/>
        <v>0</v>
      </c>
    </row>
    <row r="1790" spans="1:3" x14ac:dyDescent="0.25">
      <c r="A1790" s="2">
        <v>44599.204861111102</v>
      </c>
      <c r="B1790">
        <v>2830.136962890625</v>
      </c>
      <c r="C1790">
        <f t="shared" ca="1" si="27"/>
        <v>0</v>
      </c>
    </row>
    <row r="1791" spans="1:3" x14ac:dyDescent="0.25">
      <c r="A1791" s="2">
        <v>44599.208333333299</v>
      </c>
      <c r="B1791">
        <v>2744.769775390625</v>
      </c>
      <c r="C1791">
        <f t="shared" ca="1" si="27"/>
        <v>0</v>
      </c>
    </row>
    <row r="1792" spans="1:3" x14ac:dyDescent="0.25">
      <c r="A1792" s="2">
        <v>44599.211805555598</v>
      </c>
      <c r="B1792">
        <v>2698.0810546875</v>
      </c>
      <c r="C1792">
        <f t="shared" ca="1" si="27"/>
        <v>0</v>
      </c>
    </row>
    <row r="1793" spans="1:3" x14ac:dyDescent="0.25">
      <c r="A1793" s="2">
        <v>44599.215277777803</v>
      </c>
      <c r="B1793">
        <v>2629.5400390625</v>
      </c>
      <c r="C1793">
        <f t="shared" ca="1" si="27"/>
        <v>0</v>
      </c>
    </row>
    <row r="1794" spans="1:3" x14ac:dyDescent="0.25">
      <c r="A1794" s="2">
        <v>44599.21875</v>
      </c>
      <c r="B1794">
        <v>2580.82568359375</v>
      </c>
      <c r="C1794">
        <f t="shared" ca="1" si="27"/>
        <v>0</v>
      </c>
    </row>
    <row r="1795" spans="1:3" x14ac:dyDescent="0.25">
      <c r="A1795" s="2">
        <v>44599.222222222197</v>
      </c>
      <c r="B1795">
        <v>2541.010986328125</v>
      </c>
      <c r="C1795">
        <f t="shared" ca="1" si="27"/>
        <v>0</v>
      </c>
    </row>
    <row r="1796" spans="1:3" x14ac:dyDescent="0.25">
      <c r="A1796" s="2">
        <v>44599.225694444402</v>
      </c>
      <c r="B1796">
        <v>2503.518310546875</v>
      </c>
      <c r="C1796">
        <f t="shared" ref="C1796:C1859" ca="1" si="28">OFFSET($B$3,(ROW(B1794)-1)*12,0)</f>
        <v>0</v>
      </c>
    </row>
    <row r="1797" spans="1:3" x14ac:dyDescent="0.25">
      <c r="A1797" s="2">
        <v>44599.229166666701</v>
      </c>
      <c r="B1797">
        <v>2506.071533203125</v>
      </c>
      <c r="C1797">
        <f t="shared" ca="1" si="28"/>
        <v>0</v>
      </c>
    </row>
    <row r="1798" spans="1:3" x14ac:dyDescent="0.25">
      <c r="A1798" s="2">
        <v>44599.232638888898</v>
      </c>
      <c r="B1798">
        <v>2597.410400390625</v>
      </c>
      <c r="C1798">
        <f t="shared" ca="1" si="28"/>
        <v>0</v>
      </c>
    </row>
    <row r="1799" spans="1:3" x14ac:dyDescent="0.25">
      <c r="A1799" s="2">
        <v>44599.236111111102</v>
      </c>
      <c r="B1799">
        <v>2422.29248046875</v>
      </c>
      <c r="C1799">
        <f t="shared" ca="1" si="28"/>
        <v>0</v>
      </c>
    </row>
    <row r="1800" spans="1:3" x14ac:dyDescent="0.25">
      <c r="A1800" s="2">
        <v>44599.239583333299</v>
      </c>
      <c r="B1800">
        <v>2376.59619140625</v>
      </c>
      <c r="C1800">
        <f t="shared" ca="1" si="28"/>
        <v>0</v>
      </c>
    </row>
    <row r="1801" spans="1:3" x14ac:dyDescent="0.25">
      <c r="A1801" s="2">
        <v>44599.243055555598</v>
      </c>
      <c r="B1801">
        <v>2290.514404296875</v>
      </c>
      <c r="C1801">
        <f t="shared" ca="1" si="28"/>
        <v>0</v>
      </c>
    </row>
    <row r="1802" spans="1:3" x14ac:dyDescent="0.25">
      <c r="A1802" s="2">
        <v>44599.246527777803</v>
      </c>
      <c r="B1802">
        <v>2261.80029296875</v>
      </c>
      <c r="C1802">
        <f t="shared" ca="1" si="28"/>
        <v>0</v>
      </c>
    </row>
    <row r="1803" spans="1:3" x14ac:dyDescent="0.25">
      <c r="A1803" s="2">
        <v>44599.25</v>
      </c>
      <c r="B1803">
        <v>2201.3974609375</v>
      </c>
      <c r="C1803">
        <f t="shared" ca="1" si="28"/>
        <v>0</v>
      </c>
    </row>
    <row r="1804" spans="1:3" x14ac:dyDescent="0.25">
      <c r="A1804" s="2">
        <v>44599.253472222197</v>
      </c>
      <c r="B1804">
        <v>2152.74951171875</v>
      </c>
      <c r="C1804">
        <f t="shared" ca="1" si="28"/>
        <v>0</v>
      </c>
    </row>
    <row r="1805" spans="1:3" x14ac:dyDescent="0.25">
      <c r="A1805" s="2">
        <v>44599.256944444402</v>
      </c>
      <c r="B1805">
        <v>2119.632080078125</v>
      </c>
      <c r="C1805">
        <f t="shared" ca="1" si="28"/>
        <v>0</v>
      </c>
    </row>
    <row r="1806" spans="1:3" x14ac:dyDescent="0.25">
      <c r="A1806" s="2">
        <v>44599.260416666701</v>
      </c>
      <c r="B1806">
        <v>2106.731689453125</v>
      </c>
      <c r="C1806">
        <f t="shared" ca="1" si="28"/>
        <v>0</v>
      </c>
    </row>
    <row r="1807" spans="1:3" x14ac:dyDescent="0.25">
      <c r="A1807" s="2">
        <v>44599.263888888898</v>
      </c>
      <c r="B1807">
        <v>2099.839599609375</v>
      </c>
      <c r="C1807">
        <f t="shared" ca="1" si="28"/>
        <v>0</v>
      </c>
    </row>
    <row r="1808" spans="1:3" x14ac:dyDescent="0.25">
      <c r="A1808" s="2">
        <v>44599.267361111102</v>
      </c>
      <c r="B1808">
        <v>2097.642578125</v>
      </c>
      <c r="C1808">
        <f t="shared" ca="1" si="28"/>
        <v>0</v>
      </c>
    </row>
    <row r="1809" spans="1:3" x14ac:dyDescent="0.25">
      <c r="A1809" s="2">
        <v>44599.270833333299</v>
      </c>
      <c r="B1809">
        <v>2057.104736328125</v>
      </c>
      <c r="C1809">
        <f t="shared" ca="1" si="28"/>
        <v>0</v>
      </c>
    </row>
    <row r="1810" spans="1:3" x14ac:dyDescent="0.25">
      <c r="A1810" s="2">
        <v>44599.274305555598</v>
      </c>
      <c r="B1810">
        <v>1998.461181640625</v>
      </c>
      <c r="C1810">
        <f t="shared" ca="1" si="28"/>
        <v>0</v>
      </c>
    </row>
    <row r="1811" spans="1:3" x14ac:dyDescent="0.25">
      <c r="A1811" s="2">
        <v>44599.277777777803</v>
      </c>
      <c r="B1811">
        <v>2049.2606163024902</v>
      </c>
      <c r="C1811">
        <f t="shared" ca="1" si="28"/>
        <v>0</v>
      </c>
    </row>
    <row r="1812" spans="1:3" x14ac:dyDescent="0.25">
      <c r="A1812" s="2">
        <v>44599.28125</v>
      </c>
      <c r="B1812">
        <v>2025.6431503295898</v>
      </c>
      <c r="C1812">
        <f t="shared" ca="1" si="28"/>
        <v>0</v>
      </c>
    </row>
    <row r="1813" spans="1:3" x14ac:dyDescent="0.25">
      <c r="A1813" s="2">
        <v>44599.284722222197</v>
      </c>
      <c r="B1813">
        <v>2002.6592483520508</v>
      </c>
      <c r="C1813">
        <f t="shared" ca="1" si="28"/>
        <v>0</v>
      </c>
    </row>
    <row r="1814" spans="1:3" x14ac:dyDescent="0.25">
      <c r="A1814" s="2">
        <v>44599.288194444402</v>
      </c>
      <c r="B1814">
        <v>1999.3588638305664</v>
      </c>
      <c r="C1814">
        <f t="shared" ca="1" si="28"/>
        <v>0</v>
      </c>
    </row>
    <row r="1815" spans="1:3" x14ac:dyDescent="0.25">
      <c r="A1815" s="2">
        <v>44599.291666666701</v>
      </c>
      <c r="B1815">
        <v>2043.8414306640625</v>
      </c>
      <c r="C1815">
        <f t="shared" ca="1" si="28"/>
        <v>0</v>
      </c>
    </row>
    <row r="1816" spans="1:3" x14ac:dyDescent="0.25">
      <c r="A1816" s="2">
        <v>44599.295138888898</v>
      </c>
      <c r="B1816">
        <v>2114.3932800292969</v>
      </c>
      <c r="C1816">
        <f t="shared" ca="1" si="28"/>
        <v>0</v>
      </c>
    </row>
    <row r="1817" spans="1:3" x14ac:dyDescent="0.25">
      <c r="A1817" s="2">
        <v>44599.298611111102</v>
      </c>
      <c r="B1817">
        <v>2024.9200744628906</v>
      </c>
      <c r="C1817">
        <f t="shared" ca="1" si="28"/>
        <v>0</v>
      </c>
    </row>
    <row r="1818" spans="1:3" x14ac:dyDescent="0.25">
      <c r="A1818" s="2">
        <v>44599.302083333299</v>
      </c>
      <c r="B1818">
        <v>2039.6040649414063</v>
      </c>
      <c r="C1818">
        <f t="shared" ca="1" si="28"/>
        <v>0</v>
      </c>
    </row>
    <row r="1819" spans="1:3" x14ac:dyDescent="0.25">
      <c r="A1819" s="2">
        <v>44599.305555555598</v>
      </c>
      <c r="B1819">
        <v>2083.5830078125</v>
      </c>
      <c r="C1819">
        <f t="shared" ca="1" si="28"/>
        <v>0</v>
      </c>
    </row>
    <row r="1820" spans="1:3" x14ac:dyDescent="0.25">
      <c r="A1820" s="2">
        <v>44599.309027777803</v>
      </c>
      <c r="B1820">
        <v>2132.5195922851563</v>
      </c>
      <c r="C1820">
        <f t="shared" ca="1" si="28"/>
        <v>0</v>
      </c>
    </row>
    <row r="1821" spans="1:3" x14ac:dyDescent="0.25">
      <c r="A1821" s="2">
        <v>44599.3125</v>
      </c>
      <c r="B1821">
        <v>2209.7144775390625</v>
      </c>
      <c r="C1821">
        <f t="shared" ca="1" si="28"/>
        <v>0</v>
      </c>
    </row>
    <row r="1822" spans="1:3" x14ac:dyDescent="0.25">
      <c r="A1822" s="2">
        <v>44599.315972222197</v>
      </c>
      <c r="B1822">
        <v>2336.1304321289063</v>
      </c>
      <c r="C1822">
        <f t="shared" ca="1" si="28"/>
        <v>0</v>
      </c>
    </row>
    <row r="1823" spans="1:3" x14ac:dyDescent="0.25">
      <c r="A1823" s="2">
        <v>44599.319444444402</v>
      </c>
      <c r="B1823">
        <v>2476.9000244140625</v>
      </c>
      <c r="C1823">
        <f t="shared" ca="1" si="28"/>
        <v>0</v>
      </c>
    </row>
    <row r="1824" spans="1:3" x14ac:dyDescent="0.25">
      <c r="A1824" s="2">
        <v>44599.322916666701</v>
      </c>
      <c r="B1824">
        <v>2685.5330200195313</v>
      </c>
      <c r="C1824">
        <f t="shared" ca="1" si="28"/>
        <v>0</v>
      </c>
    </row>
    <row r="1825" spans="1:3" x14ac:dyDescent="0.25">
      <c r="A1825" s="2">
        <v>44599.326388888898</v>
      </c>
      <c r="B1825">
        <v>2948.5076904296875</v>
      </c>
      <c r="C1825">
        <f t="shared" ca="1" si="28"/>
        <v>0</v>
      </c>
    </row>
    <row r="1826" spans="1:3" x14ac:dyDescent="0.25">
      <c r="A1826" s="2">
        <v>44599.329861111102</v>
      </c>
      <c r="B1826">
        <v>3220.3592529296875</v>
      </c>
      <c r="C1826">
        <f t="shared" ca="1" si="28"/>
        <v>0</v>
      </c>
    </row>
    <row r="1827" spans="1:3" x14ac:dyDescent="0.25">
      <c r="A1827" s="2">
        <v>44599.333333333299</v>
      </c>
      <c r="B1827">
        <v>3572.2952880859375</v>
      </c>
      <c r="C1827">
        <f t="shared" ca="1" si="28"/>
        <v>0</v>
      </c>
    </row>
    <row r="1828" spans="1:3" x14ac:dyDescent="0.25">
      <c r="A1828" s="2">
        <v>44599.336805555598</v>
      </c>
      <c r="B1828">
        <v>3900.1170654296875</v>
      </c>
      <c r="C1828">
        <f t="shared" ca="1" si="28"/>
        <v>0</v>
      </c>
    </row>
    <row r="1829" spans="1:3" x14ac:dyDescent="0.25">
      <c r="A1829" s="2">
        <v>44599.340277777803</v>
      </c>
      <c r="B1829">
        <v>4161.9722900390625</v>
      </c>
      <c r="C1829">
        <f t="shared" ca="1" si="28"/>
        <v>0</v>
      </c>
    </row>
    <row r="1830" spans="1:3" x14ac:dyDescent="0.25">
      <c r="A1830" s="2">
        <v>44599.34375</v>
      </c>
      <c r="B1830">
        <v>4522.1292724609375</v>
      </c>
      <c r="C1830">
        <f t="shared" ca="1" si="28"/>
        <v>0</v>
      </c>
    </row>
    <row r="1831" spans="1:3" x14ac:dyDescent="0.25">
      <c r="A1831" s="2">
        <v>44599.347222222197</v>
      </c>
      <c r="B1831">
        <v>4917.3367919921875</v>
      </c>
      <c r="C1831">
        <f t="shared" ca="1" si="28"/>
        <v>0</v>
      </c>
    </row>
    <row r="1832" spans="1:3" x14ac:dyDescent="0.25">
      <c r="A1832" s="2">
        <v>44599.350694444402</v>
      </c>
      <c r="B1832">
        <v>5394.80126953125</v>
      </c>
      <c r="C1832">
        <f t="shared" ca="1" si="28"/>
        <v>0</v>
      </c>
    </row>
    <row r="1833" spans="1:3" x14ac:dyDescent="0.25">
      <c r="A1833" s="2">
        <v>44599.354166666701</v>
      </c>
      <c r="B1833">
        <v>5748.257568359375</v>
      </c>
      <c r="C1833">
        <f t="shared" ca="1" si="28"/>
        <v>0</v>
      </c>
    </row>
    <row r="1834" spans="1:3" x14ac:dyDescent="0.25">
      <c r="A1834" s="2">
        <v>44599.357638888898</v>
      </c>
      <c r="B1834">
        <v>7331.047119140625</v>
      </c>
      <c r="C1834">
        <f t="shared" ca="1" si="28"/>
        <v>0</v>
      </c>
    </row>
    <row r="1835" spans="1:3" x14ac:dyDescent="0.25">
      <c r="A1835" s="2">
        <v>44599.361111111102</v>
      </c>
      <c r="B1835">
        <v>6600.12060546875</v>
      </c>
      <c r="C1835">
        <f t="shared" ca="1" si="28"/>
        <v>0</v>
      </c>
    </row>
    <row r="1836" spans="1:3" x14ac:dyDescent="0.25">
      <c r="A1836" s="2">
        <v>44599.364583333299</v>
      </c>
      <c r="B1836">
        <v>6998.3883056640625</v>
      </c>
      <c r="C1836">
        <f t="shared" ca="1" si="28"/>
        <v>0</v>
      </c>
    </row>
    <row r="1837" spans="1:3" x14ac:dyDescent="0.25">
      <c r="A1837" s="2">
        <v>44599.368055555598</v>
      </c>
      <c r="B1837">
        <v>7357.631103515625</v>
      </c>
      <c r="C1837">
        <f t="shared" ca="1" si="28"/>
        <v>0</v>
      </c>
    </row>
    <row r="1838" spans="1:3" x14ac:dyDescent="0.25">
      <c r="A1838" s="2">
        <v>44599.371527777803</v>
      </c>
      <c r="B1838">
        <v>7736.1170654296875</v>
      </c>
      <c r="C1838">
        <f t="shared" ca="1" si="28"/>
        <v>0</v>
      </c>
    </row>
    <row r="1839" spans="1:3" x14ac:dyDescent="0.25">
      <c r="A1839" s="2">
        <v>44599.375</v>
      </c>
      <c r="B1839">
        <v>8170.918701171875</v>
      </c>
      <c r="C1839">
        <f t="shared" ca="1" si="28"/>
        <v>0</v>
      </c>
    </row>
    <row r="1840" spans="1:3" x14ac:dyDescent="0.25">
      <c r="A1840" s="2">
        <v>44599.378472222197</v>
      </c>
      <c r="B1840">
        <v>8576.8145751953125</v>
      </c>
      <c r="C1840">
        <f t="shared" ca="1" si="28"/>
        <v>0</v>
      </c>
    </row>
    <row r="1841" spans="1:3" x14ac:dyDescent="0.25">
      <c r="A1841" s="2">
        <v>44599.381944444402</v>
      </c>
      <c r="B1841">
        <v>8777.103271484375</v>
      </c>
      <c r="C1841">
        <f t="shared" ca="1" si="28"/>
        <v>0</v>
      </c>
    </row>
    <row r="1842" spans="1:3" x14ac:dyDescent="0.25">
      <c r="A1842" s="2">
        <v>44599.385416666701</v>
      </c>
      <c r="B1842">
        <v>9228.4425048828125</v>
      </c>
      <c r="C1842">
        <f t="shared" ca="1" si="28"/>
        <v>0</v>
      </c>
    </row>
    <row r="1843" spans="1:3" x14ac:dyDescent="0.25">
      <c r="A1843" s="2">
        <v>44599.388888888898</v>
      </c>
      <c r="B1843">
        <v>9647.0318603515625</v>
      </c>
      <c r="C1843">
        <f t="shared" ca="1" si="28"/>
        <v>0</v>
      </c>
    </row>
    <row r="1844" spans="1:3" x14ac:dyDescent="0.25">
      <c r="A1844" s="2">
        <v>44599.392361111102</v>
      </c>
      <c r="B1844">
        <v>9989.2523803710938</v>
      </c>
      <c r="C1844">
        <f t="shared" ca="1" si="28"/>
        <v>0</v>
      </c>
    </row>
    <row r="1845" spans="1:3" x14ac:dyDescent="0.25">
      <c r="A1845" s="2">
        <v>44599.395833333299</v>
      </c>
      <c r="B1845">
        <v>10302.004516601563</v>
      </c>
      <c r="C1845">
        <f t="shared" ca="1" si="28"/>
        <v>0</v>
      </c>
    </row>
    <row r="1846" spans="1:3" x14ac:dyDescent="0.25">
      <c r="A1846" s="2">
        <v>44599.399305555598</v>
      </c>
      <c r="B1846">
        <v>10661.868347167969</v>
      </c>
      <c r="C1846">
        <f t="shared" ca="1" si="28"/>
        <v>0</v>
      </c>
    </row>
    <row r="1847" spans="1:3" x14ac:dyDescent="0.25">
      <c r="A1847" s="2">
        <v>44599.402777777803</v>
      </c>
      <c r="B1847">
        <v>11084.749267578125</v>
      </c>
      <c r="C1847">
        <f t="shared" ca="1" si="28"/>
        <v>0</v>
      </c>
    </row>
    <row r="1848" spans="1:3" x14ac:dyDescent="0.25">
      <c r="A1848" s="2">
        <v>44599.40625</v>
      </c>
      <c r="B1848">
        <v>11553.655456542969</v>
      </c>
      <c r="C1848">
        <f t="shared" ca="1" si="28"/>
        <v>0</v>
      </c>
    </row>
    <row r="1849" spans="1:3" x14ac:dyDescent="0.25">
      <c r="A1849" s="2">
        <v>44599.409722222197</v>
      </c>
      <c r="B1849">
        <v>12102.412048339844</v>
      </c>
      <c r="C1849">
        <f t="shared" ca="1" si="28"/>
        <v>0</v>
      </c>
    </row>
    <row r="1850" spans="1:3" x14ac:dyDescent="0.25">
      <c r="A1850" s="2">
        <v>44599.413194444402</v>
      </c>
      <c r="B1850">
        <v>12310.620300292969</v>
      </c>
      <c r="C1850">
        <f t="shared" ca="1" si="28"/>
        <v>0</v>
      </c>
    </row>
    <row r="1851" spans="1:3" x14ac:dyDescent="0.25">
      <c r="A1851" s="2">
        <v>44599.416666666701</v>
      </c>
      <c r="B1851">
        <v>12618.96533203125</v>
      </c>
      <c r="C1851">
        <f t="shared" ca="1" si="28"/>
        <v>0</v>
      </c>
    </row>
    <row r="1852" spans="1:3" x14ac:dyDescent="0.25">
      <c r="A1852" s="2">
        <v>44599.420138888898</v>
      </c>
      <c r="B1852">
        <v>12964.478637695313</v>
      </c>
      <c r="C1852">
        <f t="shared" ca="1" si="28"/>
        <v>0</v>
      </c>
    </row>
    <row r="1853" spans="1:3" x14ac:dyDescent="0.25">
      <c r="A1853" s="2">
        <v>44599.423611111102</v>
      </c>
      <c r="B1853">
        <v>13177.7998046875</v>
      </c>
      <c r="C1853">
        <f t="shared" ca="1" si="28"/>
        <v>0</v>
      </c>
    </row>
    <row r="1854" spans="1:3" x14ac:dyDescent="0.25">
      <c r="A1854" s="2">
        <v>44599.427083333299</v>
      </c>
      <c r="B1854">
        <v>13494.922607421875</v>
      </c>
      <c r="C1854">
        <f t="shared" ca="1" si="28"/>
        <v>0</v>
      </c>
    </row>
    <row r="1855" spans="1:3" x14ac:dyDescent="0.25">
      <c r="A1855" s="2">
        <v>44599.430555555598</v>
      </c>
      <c r="B1855">
        <v>13785.052551269531</v>
      </c>
      <c r="C1855">
        <f t="shared" ca="1" si="28"/>
        <v>0</v>
      </c>
    </row>
    <row r="1856" spans="1:3" x14ac:dyDescent="0.25">
      <c r="A1856" s="2">
        <v>44599.434027777803</v>
      </c>
      <c r="B1856">
        <v>14228.990539550781</v>
      </c>
      <c r="C1856">
        <f t="shared" ca="1" si="28"/>
        <v>0</v>
      </c>
    </row>
    <row r="1857" spans="1:3" x14ac:dyDescent="0.25">
      <c r="A1857" s="2">
        <v>44599.4375</v>
      </c>
      <c r="B1857">
        <v>14467.825500488281</v>
      </c>
      <c r="C1857">
        <f t="shared" ca="1" si="28"/>
        <v>0</v>
      </c>
    </row>
    <row r="1858" spans="1:3" x14ac:dyDescent="0.25">
      <c r="A1858" s="2">
        <v>44599.440972222197</v>
      </c>
      <c r="B1858">
        <v>14643.064208984375</v>
      </c>
      <c r="C1858">
        <f t="shared" ca="1" si="28"/>
        <v>0</v>
      </c>
    </row>
    <row r="1859" spans="1:3" x14ac:dyDescent="0.25">
      <c r="A1859" s="2">
        <v>44599.444444444402</v>
      </c>
      <c r="B1859">
        <v>14897.793518066406</v>
      </c>
      <c r="C1859">
        <f t="shared" ca="1" si="28"/>
        <v>0</v>
      </c>
    </row>
    <row r="1860" spans="1:3" x14ac:dyDescent="0.25">
      <c r="A1860" s="2">
        <v>44599.447916666701</v>
      </c>
      <c r="B1860">
        <v>15268.275573730469</v>
      </c>
      <c r="C1860">
        <f t="shared" ref="C1860:C1923" ca="1" si="29">OFFSET($B$3,(ROW(B1858)-1)*12,0)</f>
        <v>0</v>
      </c>
    </row>
    <row r="1861" spans="1:3" x14ac:dyDescent="0.25">
      <c r="A1861" s="2">
        <v>44599.451388888898</v>
      </c>
      <c r="B1861">
        <v>15510.901428222656</v>
      </c>
      <c r="C1861">
        <f t="shared" ca="1" si="29"/>
        <v>0</v>
      </c>
    </row>
    <row r="1862" spans="1:3" x14ac:dyDescent="0.25">
      <c r="A1862" s="2">
        <v>44599.454861111102</v>
      </c>
      <c r="B1862">
        <v>15719.892272949219</v>
      </c>
      <c r="C1862">
        <f t="shared" ca="1" si="29"/>
        <v>0</v>
      </c>
    </row>
    <row r="1863" spans="1:3" x14ac:dyDescent="0.25">
      <c r="A1863" s="2">
        <v>44599.458333333299</v>
      </c>
      <c r="B1863">
        <v>15902.050109863281</v>
      </c>
      <c r="C1863">
        <f t="shared" ca="1" si="29"/>
        <v>0</v>
      </c>
    </row>
    <row r="1864" spans="1:3" x14ac:dyDescent="0.25">
      <c r="A1864" s="2">
        <v>44599.461805555598</v>
      </c>
      <c r="B1864">
        <v>16284.776672363281</v>
      </c>
      <c r="C1864">
        <f t="shared" ca="1" si="29"/>
        <v>0</v>
      </c>
    </row>
    <row r="1865" spans="1:3" x14ac:dyDescent="0.25">
      <c r="A1865" s="2">
        <v>44599.465277777803</v>
      </c>
      <c r="B1865">
        <v>16448.672912597656</v>
      </c>
      <c r="C1865">
        <f t="shared" ca="1" si="29"/>
        <v>0</v>
      </c>
    </row>
    <row r="1866" spans="1:3" x14ac:dyDescent="0.25">
      <c r="A1866" s="2">
        <v>44599.46875</v>
      </c>
      <c r="B1866">
        <v>16567.552795410156</v>
      </c>
      <c r="C1866">
        <f t="shared" ca="1" si="29"/>
        <v>0</v>
      </c>
    </row>
    <row r="1867" spans="1:3" x14ac:dyDescent="0.25">
      <c r="A1867" s="2">
        <v>44599.472222222197</v>
      </c>
      <c r="B1867">
        <v>16772.842102050781</v>
      </c>
      <c r="C1867">
        <f t="shared" ca="1" si="29"/>
        <v>0</v>
      </c>
    </row>
    <row r="1868" spans="1:3" x14ac:dyDescent="0.25">
      <c r="A1868" s="2">
        <v>44599.475694444402</v>
      </c>
      <c r="B1868">
        <v>16915.807312011719</v>
      </c>
      <c r="C1868">
        <f t="shared" ca="1" si="29"/>
        <v>0</v>
      </c>
    </row>
    <row r="1869" spans="1:3" x14ac:dyDescent="0.25">
      <c r="A1869" s="2">
        <v>44599.479166666701</v>
      </c>
      <c r="B1869">
        <v>17114.438903808594</v>
      </c>
      <c r="C1869">
        <f t="shared" ca="1" si="29"/>
        <v>0</v>
      </c>
    </row>
    <row r="1870" spans="1:3" x14ac:dyDescent="0.25">
      <c r="A1870" s="2">
        <v>44599.482638888898</v>
      </c>
      <c r="B1870">
        <v>17069.669006347656</v>
      </c>
      <c r="C1870">
        <f t="shared" ca="1" si="29"/>
        <v>0</v>
      </c>
    </row>
    <row r="1871" spans="1:3" x14ac:dyDescent="0.25">
      <c r="A1871" s="2">
        <v>44599.486111111102</v>
      </c>
      <c r="B1871">
        <v>17294.768371582031</v>
      </c>
      <c r="C1871">
        <f t="shared" ca="1" si="29"/>
        <v>0</v>
      </c>
    </row>
    <row r="1872" spans="1:3" x14ac:dyDescent="0.25">
      <c r="A1872" s="2">
        <v>44599.489583333299</v>
      </c>
      <c r="B1872">
        <v>31107.942077636719</v>
      </c>
      <c r="C1872">
        <f t="shared" ca="1" si="29"/>
        <v>0</v>
      </c>
    </row>
    <row r="1873" spans="1:3" x14ac:dyDescent="0.25">
      <c r="A1873" s="2">
        <v>44599.493055555598</v>
      </c>
      <c r="B1873">
        <v>31223.113708496094</v>
      </c>
      <c r="C1873">
        <f t="shared" ca="1" si="29"/>
        <v>0</v>
      </c>
    </row>
    <row r="1874" spans="1:3" x14ac:dyDescent="0.25">
      <c r="A1874" s="2">
        <v>44599.496527777803</v>
      </c>
      <c r="B1874">
        <v>31207.824340820313</v>
      </c>
      <c r="C1874">
        <f t="shared" ca="1" si="29"/>
        <v>0</v>
      </c>
    </row>
    <row r="1875" spans="1:3" x14ac:dyDescent="0.25">
      <c r="A1875" s="2">
        <v>44599.5</v>
      </c>
      <c r="B1875">
        <v>31378.351013183594</v>
      </c>
      <c r="C1875">
        <f t="shared" ca="1" si="29"/>
        <v>0</v>
      </c>
    </row>
    <row r="1876" spans="1:3" x14ac:dyDescent="0.25">
      <c r="A1876" s="2">
        <v>44599.503472222197</v>
      </c>
      <c r="B1876">
        <v>31418.089782714844</v>
      </c>
      <c r="C1876">
        <f t="shared" ca="1" si="29"/>
        <v>0</v>
      </c>
    </row>
    <row r="1877" spans="1:3" x14ac:dyDescent="0.25">
      <c r="A1877" s="2">
        <v>44599.506944444402</v>
      </c>
      <c r="B1877">
        <v>31732.384765625</v>
      </c>
      <c r="C1877">
        <f t="shared" ca="1" si="29"/>
        <v>0</v>
      </c>
    </row>
    <row r="1878" spans="1:3" x14ac:dyDescent="0.25">
      <c r="A1878" s="2">
        <v>44599.510416666701</v>
      </c>
      <c r="B1878">
        <v>31843.240539550781</v>
      </c>
      <c r="C1878">
        <f t="shared" ca="1" si="29"/>
        <v>0</v>
      </c>
    </row>
    <row r="1879" spans="1:3" x14ac:dyDescent="0.25">
      <c r="A1879" s="2">
        <v>44599.513888888898</v>
      </c>
      <c r="B1879">
        <v>31598.909851074219</v>
      </c>
      <c r="C1879">
        <f t="shared" ca="1" si="29"/>
        <v>0</v>
      </c>
    </row>
    <row r="1880" spans="1:3" x14ac:dyDescent="0.25">
      <c r="A1880" s="2">
        <v>44599.517361111102</v>
      </c>
      <c r="B1880">
        <v>31532.797088623047</v>
      </c>
      <c r="C1880">
        <f t="shared" ca="1" si="29"/>
        <v>0</v>
      </c>
    </row>
    <row r="1881" spans="1:3" x14ac:dyDescent="0.25">
      <c r="A1881" s="2">
        <v>44599.520833333299</v>
      </c>
      <c r="B1881">
        <v>31653.717346191406</v>
      </c>
      <c r="C1881">
        <f t="shared" ca="1" si="29"/>
        <v>0</v>
      </c>
    </row>
    <row r="1882" spans="1:3" x14ac:dyDescent="0.25">
      <c r="A1882" s="2">
        <v>44599.524305555598</v>
      </c>
      <c r="B1882">
        <v>31456.698669433594</v>
      </c>
      <c r="C1882">
        <f t="shared" ca="1" si="29"/>
        <v>0</v>
      </c>
    </row>
    <row r="1883" spans="1:3" x14ac:dyDescent="0.25">
      <c r="A1883" s="2">
        <v>44599.527777777803</v>
      </c>
      <c r="B1883">
        <v>31260.019104003906</v>
      </c>
      <c r="C1883">
        <f t="shared" ca="1" si="29"/>
        <v>0</v>
      </c>
    </row>
    <row r="1884" spans="1:3" x14ac:dyDescent="0.25">
      <c r="A1884" s="2">
        <v>44599.53125</v>
      </c>
      <c r="B1884">
        <v>31405.428009033203</v>
      </c>
      <c r="C1884">
        <f t="shared" ca="1" si="29"/>
        <v>0</v>
      </c>
    </row>
    <row r="1885" spans="1:3" x14ac:dyDescent="0.25">
      <c r="A1885" s="2">
        <v>44599.534722222197</v>
      </c>
      <c r="B1885">
        <v>31554.032470703125</v>
      </c>
      <c r="C1885">
        <f t="shared" ca="1" si="29"/>
        <v>0</v>
      </c>
    </row>
    <row r="1886" spans="1:3" x14ac:dyDescent="0.25">
      <c r="A1886" s="2">
        <v>44599.538194444402</v>
      </c>
      <c r="B1886">
        <v>31527.806396484375</v>
      </c>
      <c r="C1886">
        <f t="shared" ca="1" si="29"/>
        <v>0</v>
      </c>
    </row>
    <row r="1887" spans="1:3" x14ac:dyDescent="0.25">
      <c r="A1887" s="2">
        <v>44599.541666666701</v>
      </c>
      <c r="B1887">
        <v>31377.616424560547</v>
      </c>
      <c r="C1887">
        <f t="shared" ca="1" si="29"/>
        <v>0</v>
      </c>
    </row>
    <row r="1888" spans="1:3" x14ac:dyDescent="0.25">
      <c r="A1888" s="2">
        <v>44599.545138888898</v>
      </c>
      <c r="B1888">
        <v>31212.089721679688</v>
      </c>
      <c r="C1888">
        <f t="shared" ca="1" si="29"/>
        <v>0</v>
      </c>
    </row>
    <row r="1889" spans="1:3" x14ac:dyDescent="0.25">
      <c r="A1889" s="2">
        <v>44599.548611111102</v>
      </c>
      <c r="B1889">
        <v>31181.093933105469</v>
      </c>
      <c r="C1889">
        <f t="shared" ca="1" si="29"/>
        <v>0</v>
      </c>
    </row>
    <row r="1890" spans="1:3" x14ac:dyDescent="0.25">
      <c r="A1890" s="2">
        <v>44599.552083333299</v>
      </c>
      <c r="B1890">
        <v>31118.887939453125</v>
      </c>
      <c r="C1890">
        <f t="shared" ca="1" si="29"/>
        <v>0</v>
      </c>
    </row>
    <row r="1891" spans="1:3" x14ac:dyDescent="0.25">
      <c r="A1891" s="2">
        <v>44599.555555555598</v>
      </c>
      <c r="B1891">
        <v>31265.059509277344</v>
      </c>
      <c r="C1891">
        <f t="shared" ca="1" si="29"/>
        <v>0</v>
      </c>
    </row>
    <row r="1892" spans="1:3" x14ac:dyDescent="0.25">
      <c r="A1892" s="2">
        <v>44599.559027777803</v>
      </c>
      <c r="B1892">
        <v>31242.157592773438</v>
      </c>
      <c r="C1892">
        <f t="shared" ca="1" si="29"/>
        <v>0</v>
      </c>
    </row>
    <row r="1893" spans="1:3" x14ac:dyDescent="0.25">
      <c r="A1893" s="2">
        <v>44599.5625</v>
      </c>
      <c r="B1893">
        <v>31321.393432617188</v>
      </c>
      <c r="C1893">
        <f t="shared" ca="1" si="29"/>
        <v>0</v>
      </c>
    </row>
    <row r="1894" spans="1:3" x14ac:dyDescent="0.25">
      <c r="A1894" s="2">
        <v>44599.565972222197</v>
      </c>
      <c r="B1894">
        <v>30750.30712890625</v>
      </c>
      <c r="C1894">
        <f t="shared" ca="1" si="29"/>
        <v>0</v>
      </c>
    </row>
    <row r="1895" spans="1:3" x14ac:dyDescent="0.25">
      <c r="A1895" s="2">
        <v>44599.569444444402</v>
      </c>
      <c r="B1895">
        <v>30729.393432617188</v>
      </c>
      <c r="C1895">
        <f t="shared" ca="1" si="29"/>
        <v>0</v>
      </c>
    </row>
    <row r="1896" spans="1:3" x14ac:dyDescent="0.25">
      <c r="A1896" s="2">
        <v>44599.572916666701</v>
      </c>
      <c r="B1896">
        <v>30703.999938964844</v>
      </c>
      <c r="C1896">
        <f t="shared" ca="1" si="29"/>
        <v>0</v>
      </c>
    </row>
    <row r="1897" spans="1:3" x14ac:dyDescent="0.25">
      <c r="A1897" s="2">
        <v>44599.576388888898</v>
      </c>
      <c r="B1897">
        <v>30655.056396484375</v>
      </c>
      <c r="C1897">
        <f t="shared" ca="1" si="29"/>
        <v>0</v>
      </c>
    </row>
    <row r="1898" spans="1:3" x14ac:dyDescent="0.25">
      <c r="A1898" s="2">
        <v>44599.579861111102</v>
      </c>
      <c r="B1898">
        <v>30857.164794921875</v>
      </c>
      <c r="C1898">
        <f t="shared" ca="1" si="29"/>
        <v>0</v>
      </c>
    </row>
    <row r="1899" spans="1:3" x14ac:dyDescent="0.25">
      <c r="A1899" s="2">
        <v>44599.583333333299</v>
      </c>
      <c r="B1899">
        <v>30437.022216796875</v>
      </c>
      <c r="C1899">
        <f t="shared" ca="1" si="29"/>
        <v>0</v>
      </c>
    </row>
    <row r="1900" spans="1:3" x14ac:dyDescent="0.25">
      <c r="A1900" s="2">
        <v>44599.586805555598</v>
      </c>
      <c r="B1900">
        <v>29943.371704101563</v>
      </c>
      <c r="C1900">
        <f t="shared" ca="1" si="29"/>
        <v>0</v>
      </c>
    </row>
    <row r="1901" spans="1:3" x14ac:dyDescent="0.25">
      <c r="A1901" s="2">
        <v>44599.590277777803</v>
      </c>
      <c r="B1901">
        <v>31125.13427734375</v>
      </c>
      <c r="C1901">
        <f t="shared" ca="1" si="29"/>
        <v>0</v>
      </c>
    </row>
    <row r="1902" spans="1:3" x14ac:dyDescent="0.25">
      <c r="A1902" s="2">
        <v>44599.59375</v>
      </c>
      <c r="B1902">
        <v>29638.419860839844</v>
      </c>
      <c r="C1902">
        <f t="shared" ca="1" si="29"/>
        <v>0</v>
      </c>
    </row>
    <row r="1903" spans="1:3" x14ac:dyDescent="0.25">
      <c r="A1903" s="2">
        <v>44599.597222222197</v>
      </c>
      <c r="B1903">
        <v>29545.426391601563</v>
      </c>
      <c r="C1903">
        <f t="shared" ca="1" si="29"/>
        <v>0</v>
      </c>
    </row>
    <row r="1904" spans="1:3" x14ac:dyDescent="0.25">
      <c r="A1904" s="2">
        <v>44599.600694444402</v>
      </c>
      <c r="B1904">
        <v>29342.568359375</v>
      </c>
      <c r="C1904">
        <f t="shared" ca="1" si="29"/>
        <v>0</v>
      </c>
    </row>
    <row r="1905" spans="1:3" x14ac:dyDescent="0.25">
      <c r="A1905" s="2">
        <v>44599.604166666701</v>
      </c>
      <c r="B1905">
        <v>29150.332092285156</v>
      </c>
      <c r="C1905">
        <f t="shared" ca="1" si="29"/>
        <v>0</v>
      </c>
    </row>
    <row r="1906" spans="1:3" x14ac:dyDescent="0.25">
      <c r="A1906" s="2">
        <v>44599.607638888898</v>
      </c>
      <c r="B1906">
        <v>28781.288024902344</v>
      </c>
      <c r="C1906">
        <f t="shared" ca="1" si="29"/>
        <v>0</v>
      </c>
    </row>
    <row r="1907" spans="1:3" x14ac:dyDescent="0.25">
      <c r="A1907" s="2">
        <v>44599.611111111102</v>
      </c>
      <c r="B1907">
        <v>28478.96337890625</v>
      </c>
      <c r="C1907">
        <f t="shared" ca="1" si="29"/>
        <v>0</v>
      </c>
    </row>
    <row r="1908" spans="1:3" x14ac:dyDescent="0.25">
      <c r="A1908" s="2">
        <v>44599.614583333299</v>
      </c>
      <c r="B1908">
        <v>27936.593872070313</v>
      </c>
      <c r="C1908">
        <f t="shared" ca="1" si="29"/>
        <v>0</v>
      </c>
    </row>
    <row r="1909" spans="1:3" x14ac:dyDescent="0.25">
      <c r="A1909" s="2">
        <v>44599.618055555598</v>
      </c>
      <c r="B1909">
        <v>27367.414611816406</v>
      </c>
      <c r="C1909">
        <f t="shared" ca="1" si="29"/>
        <v>0</v>
      </c>
    </row>
    <row r="1910" spans="1:3" x14ac:dyDescent="0.25">
      <c r="A1910" s="2">
        <v>44599.621527777803</v>
      </c>
      <c r="B1910">
        <v>26849.922058105469</v>
      </c>
      <c r="C1910">
        <f t="shared" ca="1" si="29"/>
        <v>0</v>
      </c>
    </row>
    <row r="1911" spans="1:3" x14ac:dyDescent="0.25">
      <c r="A1911" s="2">
        <v>44599.625</v>
      </c>
      <c r="B1911">
        <v>26507.880249023438</v>
      </c>
      <c r="C1911">
        <f t="shared" ca="1" si="29"/>
        <v>0</v>
      </c>
    </row>
    <row r="1912" spans="1:3" x14ac:dyDescent="0.25">
      <c r="A1912" s="2">
        <v>44599.628472222197</v>
      </c>
      <c r="B1912">
        <v>24521.82470703125</v>
      </c>
      <c r="C1912">
        <f t="shared" ca="1" si="29"/>
        <v>0</v>
      </c>
    </row>
    <row r="1913" spans="1:3" x14ac:dyDescent="0.25">
      <c r="A1913" s="2">
        <v>44599.631944444402</v>
      </c>
      <c r="B1913">
        <v>23996.032653808594</v>
      </c>
      <c r="C1913">
        <f t="shared" ca="1" si="29"/>
        <v>0</v>
      </c>
    </row>
    <row r="1914" spans="1:3" x14ac:dyDescent="0.25">
      <c r="A1914" s="2">
        <v>44599.635416666701</v>
      </c>
      <c r="B1914">
        <v>25011.639709472656</v>
      </c>
      <c r="C1914">
        <f t="shared" ca="1" si="29"/>
        <v>0</v>
      </c>
    </row>
    <row r="1915" spans="1:3" x14ac:dyDescent="0.25">
      <c r="A1915" s="2">
        <v>44599.638888888898</v>
      </c>
      <c r="B1915">
        <v>24702.290588378906</v>
      </c>
      <c r="C1915">
        <f t="shared" ca="1" si="29"/>
        <v>0</v>
      </c>
    </row>
    <row r="1916" spans="1:3" x14ac:dyDescent="0.25">
      <c r="A1916" s="2">
        <v>44599.642361111102</v>
      </c>
      <c r="B1916">
        <v>24201.668273925781</v>
      </c>
      <c r="C1916">
        <f t="shared" ca="1" si="29"/>
        <v>0</v>
      </c>
    </row>
    <row r="1917" spans="1:3" x14ac:dyDescent="0.25">
      <c r="A1917" s="2">
        <v>44599.645833333299</v>
      </c>
      <c r="B1917">
        <v>22374.311645507813</v>
      </c>
      <c r="C1917">
        <f t="shared" ca="1" si="29"/>
        <v>0</v>
      </c>
    </row>
    <row r="1918" spans="1:3" x14ac:dyDescent="0.25">
      <c r="A1918" s="2">
        <v>44599.649305555598</v>
      </c>
      <c r="B1918">
        <v>21780.528076171875</v>
      </c>
      <c r="C1918">
        <f t="shared" ca="1" si="29"/>
        <v>0</v>
      </c>
    </row>
    <row r="1919" spans="1:3" x14ac:dyDescent="0.25">
      <c r="A1919" s="2">
        <v>44599.652777777803</v>
      </c>
      <c r="B1919">
        <v>21200.872009277344</v>
      </c>
      <c r="C1919">
        <f t="shared" ca="1" si="29"/>
        <v>0</v>
      </c>
    </row>
    <row r="1920" spans="1:3" x14ac:dyDescent="0.25">
      <c r="A1920" s="2">
        <v>44599.65625</v>
      </c>
      <c r="B1920">
        <v>20718.289611816406</v>
      </c>
      <c r="C1920">
        <f t="shared" ca="1" si="29"/>
        <v>0</v>
      </c>
    </row>
    <row r="1921" spans="1:3" x14ac:dyDescent="0.25">
      <c r="A1921" s="2">
        <v>44599.659722222197</v>
      </c>
      <c r="B1921">
        <v>20005.110473632813</v>
      </c>
      <c r="C1921">
        <f t="shared" ca="1" si="29"/>
        <v>0</v>
      </c>
    </row>
    <row r="1922" spans="1:3" x14ac:dyDescent="0.25">
      <c r="A1922" s="2">
        <v>44599.663194444402</v>
      </c>
      <c r="B1922">
        <v>19404.175659179688</v>
      </c>
      <c r="C1922">
        <f t="shared" ca="1" si="29"/>
        <v>0</v>
      </c>
    </row>
    <row r="1923" spans="1:3" x14ac:dyDescent="0.25">
      <c r="A1923" s="2">
        <v>44599.666666666701</v>
      </c>
      <c r="B1923">
        <v>19055.652099609375</v>
      </c>
      <c r="C1923">
        <f t="shared" ca="1" si="29"/>
        <v>0</v>
      </c>
    </row>
    <row r="1924" spans="1:3" x14ac:dyDescent="0.25">
      <c r="A1924" s="2">
        <v>44599.670138888898</v>
      </c>
      <c r="B1924">
        <v>18228.665283203125</v>
      </c>
      <c r="C1924">
        <f t="shared" ref="C1924:C1987" ca="1" si="30">OFFSET($B$3,(ROW(B1922)-1)*12,0)</f>
        <v>0</v>
      </c>
    </row>
    <row r="1925" spans="1:3" x14ac:dyDescent="0.25">
      <c r="A1925" s="2">
        <v>44599.673611111102</v>
      </c>
      <c r="B1925">
        <v>18759.804077148438</v>
      </c>
      <c r="C1925">
        <f t="shared" ca="1" si="30"/>
        <v>0</v>
      </c>
    </row>
    <row r="1926" spans="1:3" x14ac:dyDescent="0.25">
      <c r="A1926" s="2">
        <v>44599.677083333299</v>
      </c>
      <c r="B1926">
        <v>17974.477416992188</v>
      </c>
      <c r="C1926">
        <f t="shared" ca="1" si="30"/>
        <v>0</v>
      </c>
    </row>
    <row r="1927" spans="1:3" x14ac:dyDescent="0.25">
      <c r="A1927" s="2">
        <v>44599.680555555598</v>
      </c>
      <c r="B1927">
        <v>17443.637084960938</v>
      </c>
      <c r="C1927">
        <f t="shared" ca="1" si="30"/>
        <v>0</v>
      </c>
    </row>
    <row r="1928" spans="1:3" x14ac:dyDescent="0.25">
      <c r="A1928" s="2">
        <v>44599.684027777803</v>
      </c>
      <c r="B1928">
        <v>16632.838989257813</v>
      </c>
      <c r="C1928">
        <f t="shared" ca="1" si="30"/>
        <v>0</v>
      </c>
    </row>
    <row r="1929" spans="1:3" x14ac:dyDescent="0.25">
      <c r="A1929" s="2">
        <v>44599.6875</v>
      </c>
      <c r="B1929">
        <v>16055.654907226563</v>
      </c>
      <c r="C1929">
        <f t="shared" ca="1" si="30"/>
        <v>0</v>
      </c>
    </row>
    <row r="1930" spans="1:3" x14ac:dyDescent="0.25">
      <c r="A1930" s="2">
        <v>44599.690972222197</v>
      </c>
      <c r="B1930">
        <v>15111.7373046875</v>
      </c>
      <c r="C1930">
        <f t="shared" ca="1" si="30"/>
        <v>0</v>
      </c>
    </row>
    <row r="1931" spans="1:3" x14ac:dyDescent="0.25">
      <c r="A1931" s="2">
        <v>44599.694444444402</v>
      </c>
      <c r="B1931">
        <v>14454.71923828125</v>
      </c>
      <c r="C1931">
        <f t="shared" ca="1" si="30"/>
        <v>0</v>
      </c>
    </row>
    <row r="1932" spans="1:3" x14ac:dyDescent="0.25">
      <c r="A1932" s="2">
        <v>44599.697916666701</v>
      </c>
      <c r="B1932">
        <v>13400.083251953125</v>
      </c>
      <c r="C1932">
        <f t="shared" ca="1" si="30"/>
        <v>0</v>
      </c>
    </row>
    <row r="1933" spans="1:3" x14ac:dyDescent="0.25">
      <c r="A1933" s="2">
        <v>44599.701388888898</v>
      </c>
      <c r="B1933">
        <v>12698.552001953125</v>
      </c>
      <c r="C1933">
        <f t="shared" ca="1" si="30"/>
        <v>0</v>
      </c>
    </row>
    <row r="1934" spans="1:3" x14ac:dyDescent="0.25">
      <c r="A1934" s="2">
        <v>44599.704861111102</v>
      </c>
      <c r="B1934">
        <v>11817.66015625</v>
      </c>
      <c r="C1934">
        <f t="shared" ca="1" si="30"/>
        <v>0</v>
      </c>
    </row>
    <row r="1935" spans="1:3" x14ac:dyDescent="0.25">
      <c r="A1935" s="2">
        <v>44599.708333333299</v>
      </c>
      <c r="B1935">
        <v>11252.399658203125</v>
      </c>
      <c r="C1935">
        <f t="shared" ca="1" si="30"/>
        <v>0</v>
      </c>
    </row>
    <row r="1936" spans="1:3" x14ac:dyDescent="0.25">
      <c r="A1936" s="2">
        <v>44599.711805555598</v>
      </c>
      <c r="B1936">
        <v>10552.862182617188</v>
      </c>
      <c r="C1936">
        <f t="shared" ca="1" si="30"/>
        <v>0</v>
      </c>
    </row>
    <row r="1937" spans="1:3" x14ac:dyDescent="0.25">
      <c r="A1937" s="2">
        <v>44599.715277777803</v>
      </c>
      <c r="B1937">
        <v>9633.710205078125</v>
      </c>
      <c r="C1937">
        <f t="shared" ca="1" si="30"/>
        <v>0</v>
      </c>
    </row>
    <row r="1938" spans="1:3" x14ac:dyDescent="0.25">
      <c r="A1938" s="2">
        <v>44599.71875</v>
      </c>
      <c r="B1938">
        <v>8888.6365966796875</v>
      </c>
      <c r="C1938">
        <f t="shared" ca="1" si="30"/>
        <v>0</v>
      </c>
    </row>
    <row r="1939" spans="1:3" x14ac:dyDescent="0.25">
      <c r="A1939" s="2">
        <v>44599.722222222197</v>
      </c>
      <c r="B1939">
        <v>7957.6109619140625</v>
      </c>
      <c r="C1939">
        <f t="shared" ca="1" si="30"/>
        <v>0</v>
      </c>
    </row>
    <row r="1940" spans="1:3" x14ac:dyDescent="0.25">
      <c r="A1940" s="2">
        <v>44599.725694444402</v>
      </c>
      <c r="B1940">
        <v>7292.307373046875</v>
      </c>
      <c r="C1940">
        <f t="shared" ca="1" si="30"/>
        <v>0</v>
      </c>
    </row>
    <row r="1941" spans="1:3" x14ac:dyDescent="0.25">
      <c r="A1941" s="2">
        <v>44599.729166666701</v>
      </c>
      <c r="B1941">
        <v>6539.0653076171875</v>
      </c>
      <c r="C1941">
        <f t="shared" ca="1" si="30"/>
        <v>0</v>
      </c>
    </row>
    <row r="1942" spans="1:3" x14ac:dyDescent="0.25">
      <c r="A1942" s="2">
        <v>44599.732638888898</v>
      </c>
      <c r="B1942">
        <v>5727.799072265625</v>
      </c>
      <c r="C1942">
        <f t="shared" ca="1" si="30"/>
        <v>0</v>
      </c>
    </row>
    <row r="1943" spans="1:3" x14ac:dyDescent="0.25">
      <c r="A1943" s="2">
        <v>44599.736111111102</v>
      </c>
      <c r="B1943">
        <v>5248.89306640625</v>
      </c>
      <c r="C1943">
        <f t="shared" ca="1" si="30"/>
        <v>0</v>
      </c>
    </row>
    <row r="1944" spans="1:3" x14ac:dyDescent="0.25">
      <c r="A1944" s="2">
        <v>44599.739583333299</v>
      </c>
      <c r="B1944">
        <v>4472.78564453125</v>
      </c>
      <c r="C1944">
        <f t="shared" ca="1" si="30"/>
        <v>0</v>
      </c>
    </row>
    <row r="1945" spans="1:3" x14ac:dyDescent="0.25">
      <c r="A1945" s="2">
        <v>44599.743055555598</v>
      </c>
      <c r="B1945">
        <v>4072.9130859375</v>
      </c>
      <c r="C1945">
        <f t="shared" ca="1" si="30"/>
        <v>0</v>
      </c>
    </row>
    <row r="1946" spans="1:3" x14ac:dyDescent="0.25">
      <c r="A1946" s="2">
        <v>44599.746527777803</v>
      </c>
      <c r="B1946">
        <v>3656.668701171875</v>
      </c>
      <c r="C1946">
        <f t="shared" ca="1" si="30"/>
        <v>0</v>
      </c>
    </row>
    <row r="1947" spans="1:3" x14ac:dyDescent="0.25">
      <c r="A1947" s="2">
        <v>44599.75</v>
      </c>
      <c r="B1947">
        <v>3366.2677001953125</v>
      </c>
      <c r="C1947">
        <f t="shared" ca="1" si="30"/>
        <v>0</v>
      </c>
    </row>
    <row r="1948" spans="1:3" x14ac:dyDescent="0.25">
      <c r="A1948" s="2">
        <v>44599.753472222197</v>
      </c>
      <c r="B1948">
        <v>2945.470703125</v>
      </c>
      <c r="C1948">
        <f t="shared" ca="1" si="30"/>
        <v>0</v>
      </c>
    </row>
    <row r="1949" spans="1:3" x14ac:dyDescent="0.25">
      <c r="A1949" s="2">
        <v>44599.756944444402</v>
      </c>
      <c r="B1949">
        <v>2824.6151123046875</v>
      </c>
      <c r="C1949">
        <f t="shared" ca="1" si="30"/>
        <v>0</v>
      </c>
    </row>
    <row r="1950" spans="1:3" x14ac:dyDescent="0.25">
      <c r="A1950" s="2">
        <v>44599.760416666701</v>
      </c>
      <c r="B1950">
        <v>2613.0480651855469</v>
      </c>
      <c r="C1950">
        <f t="shared" ca="1" si="30"/>
        <v>0</v>
      </c>
    </row>
    <row r="1951" spans="1:3" x14ac:dyDescent="0.25">
      <c r="A1951" s="2">
        <v>44599.763888888898</v>
      </c>
      <c r="B1951">
        <v>2515.548095703125</v>
      </c>
      <c r="C1951">
        <f t="shared" ca="1" si="30"/>
        <v>0</v>
      </c>
    </row>
    <row r="1952" spans="1:3" x14ac:dyDescent="0.25">
      <c r="A1952" s="2">
        <v>44599.767361111102</v>
      </c>
      <c r="B1952">
        <v>2530.8445434570313</v>
      </c>
      <c r="C1952">
        <f t="shared" ca="1" si="30"/>
        <v>0</v>
      </c>
    </row>
    <row r="1953" spans="1:3" x14ac:dyDescent="0.25">
      <c r="A1953" s="2">
        <v>44599.770833333299</v>
      </c>
      <c r="B1953">
        <v>2530.3576507568359</v>
      </c>
      <c r="C1953">
        <f t="shared" ca="1" si="30"/>
        <v>0</v>
      </c>
    </row>
    <row r="1954" spans="1:3" x14ac:dyDescent="0.25">
      <c r="A1954" s="2">
        <v>44599.774305555598</v>
      </c>
      <c r="B1954">
        <v>2579.6725158691406</v>
      </c>
      <c r="C1954">
        <f t="shared" ca="1" si="30"/>
        <v>0</v>
      </c>
    </row>
    <row r="1955" spans="1:3" x14ac:dyDescent="0.25">
      <c r="A1955" s="2">
        <v>44599.777777777803</v>
      </c>
      <c r="B1955">
        <v>2616.1608734130859</v>
      </c>
      <c r="C1955">
        <f t="shared" ca="1" si="30"/>
        <v>0</v>
      </c>
    </row>
    <row r="1956" spans="1:3" x14ac:dyDescent="0.25">
      <c r="A1956" s="2">
        <v>44599.78125</v>
      </c>
      <c r="B1956">
        <v>2687.0605926513672</v>
      </c>
      <c r="C1956">
        <f t="shared" ca="1" si="30"/>
        <v>0</v>
      </c>
    </row>
    <row r="1957" spans="1:3" x14ac:dyDescent="0.25">
      <c r="A1957" s="2">
        <v>44599.784722222197</v>
      </c>
      <c r="B1957">
        <v>2765.3791427612305</v>
      </c>
      <c r="C1957">
        <f t="shared" ca="1" si="30"/>
        <v>0</v>
      </c>
    </row>
    <row r="1958" spans="1:3" x14ac:dyDescent="0.25">
      <c r="A1958" s="2">
        <v>44599.788194444402</v>
      </c>
      <c r="B1958">
        <v>2889.4763031005859</v>
      </c>
      <c r="C1958">
        <f t="shared" ca="1" si="30"/>
        <v>0</v>
      </c>
    </row>
    <row r="1959" spans="1:3" x14ac:dyDescent="0.25">
      <c r="A1959" s="2">
        <v>44599.791666666701</v>
      </c>
      <c r="B1959">
        <v>2936.6893768310547</v>
      </c>
      <c r="C1959">
        <f t="shared" ca="1" si="30"/>
        <v>0</v>
      </c>
    </row>
    <row r="1960" spans="1:3" x14ac:dyDescent="0.25">
      <c r="A1960" s="2">
        <v>44599.795138888898</v>
      </c>
      <c r="B1960">
        <v>2989.0834503173828</v>
      </c>
      <c r="C1960">
        <f t="shared" ca="1" si="30"/>
        <v>0</v>
      </c>
    </row>
    <row r="1961" spans="1:3" x14ac:dyDescent="0.25">
      <c r="A1961" s="2">
        <v>44599.798611111102</v>
      </c>
      <c r="B1961">
        <v>3022.0519485473633</v>
      </c>
      <c r="C1961">
        <f t="shared" ca="1" si="30"/>
        <v>0</v>
      </c>
    </row>
    <row r="1962" spans="1:3" x14ac:dyDescent="0.25">
      <c r="A1962" s="2">
        <v>44599.802083333299</v>
      </c>
      <c r="B1962">
        <v>3070.5325088500977</v>
      </c>
      <c r="C1962">
        <f t="shared" ca="1" si="30"/>
        <v>0</v>
      </c>
    </row>
    <row r="1963" spans="1:3" x14ac:dyDescent="0.25">
      <c r="A1963" s="2">
        <v>44599.805555555598</v>
      </c>
      <c r="B1963">
        <v>3084.5589447021484</v>
      </c>
      <c r="C1963">
        <f t="shared" ca="1" si="30"/>
        <v>0</v>
      </c>
    </row>
    <row r="1964" spans="1:3" x14ac:dyDescent="0.25">
      <c r="A1964" s="2">
        <v>44599.809027777803</v>
      </c>
      <c r="B1964">
        <v>3087.9243545532227</v>
      </c>
      <c r="C1964">
        <f t="shared" ca="1" si="30"/>
        <v>0</v>
      </c>
    </row>
    <row r="1965" spans="1:3" x14ac:dyDescent="0.25">
      <c r="A1965" s="2">
        <v>44599.8125</v>
      </c>
      <c r="B1965">
        <v>3103.6459426879883</v>
      </c>
      <c r="C1965">
        <f t="shared" ca="1" si="30"/>
        <v>0</v>
      </c>
    </row>
    <row r="1966" spans="1:3" x14ac:dyDescent="0.25">
      <c r="A1966" s="2">
        <v>44599.815972222197</v>
      </c>
      <c r="B1966">
        <v>3134.0730972290039</v>
      </c>
      <c r="C1966">
        <f t="shared" ca="1" si="30"/>
        <v>0</v>
      </c>
    </row>
    <row r="1967" spans="1:3" x14ac:dyDescent="0.25">
      <c r="A1967" s="2">
        <v>44599.819444444402</v>
      </c>
      <c r="B1967">
        <v>3140.6972312927246</v>
      </c>
      <c r="C1967">
        <f t="shared" ca="1" si="30"/>
        <v>0</v>
      </c>
    </row>
    <row r="1968" spans="1:3" x14ac:dyDescent="0.25">
      <c r="A1968" s="2">
        <v>44599.822916666701</v>
      </c>
      <c r="B1968">
        <v>3190.5920066833496</v>
      </c>
      <c r="C1968">
        <f t="shared" ca="1" si="30"/>
        <v>0</v>
      </c>
    </row>
    <row r="1969" spans="1:3" x14ac:dyDescent="0.25">
      <c r="A1969" s="2">
        <v>44599.826388888898</v>
      </c>
      <c r="B1969">
        <v>3226.8340110778809</v>
      </c>
      <c r="C1969">
        <f t="shared" ca="1" si="30"/>
        <v>0</v>
      </c>
    </row>
    <row r="1970" spans="1:3" x14ac:dyDescent="0.25">
      <c r="A1970" s="2">
        <v>44599.829861111102</v>
      </c>
      <c r="B1970">
        <v>3248.8278961181641</v>
      </c>
      <c r="C1970">
        <f t="shared" ca="1" si="30"/>
        <v>0</v>
      </c>
    </row>
    <row r="1971" spans="1:3" x14ac:dyDescent="0.25">
      <c r="A1971" s="2">
        <v>44599.833333333299</v>
      </c>
      <c r="B1971">
        <v>3313.1144676208496</v>
      </c>
      <c r="C1971">
        <f t="shared" ca="1" si="30"/>
        <v>0</v>
      </c>
    </row>
    <row r="1972" spans="1:3" x14ac:dyDescent="0.25">
      <c r="A1972" s="2">
        <v>44599.836805555598</v>
      </c>
      <c r="B1972">
        <v>3393.8171539306641</v>
      </c>
      <c r="C1972">
        <f t="shared" ca="1" si="30"/>
        <v>0</v>
      </c>
    </row>
    <row r="1973" spans="1:3" x14ac:dyDescent="0.25">
      <c r="A1973" s="2">
        <v>44599.840277777803</v>
      </c>
      <c r="B1973">
        <v>3466.3343124389648</v>
      </c>
      <c r="C1973">
        <f t="shared" ca="1" si="30"/>
        <v>0</v>
      </c>
    </row>
    <row r="1974" spans="1:3" x14ac:dyDescent="0.25">
      <c r="A1974" s="2">
        <v>44599.84375</v>
      </c>
      <c r="B1974">
        <v>3580.1011047363281</v>
      </c>
      <c r="C1974">
        <f t="shared" ca="1" si="30"/>
        <v>0</v>
      </c>
    </row>
    <row r="1975" spans="1:3" x14ac:dyDescent="0.25">
      <c r="A1975" s="2">
        <v>44599.847222222197</v>
      </c>
      <c r="B1975">
        <v>3643.9480590820313</v>
      </c>
      <c r="C1975">
        <f t="shared" ca="1" si="30"/>
        <v>0</v>
      </c>
    </row>
    <row r="1976" spans="1:3" x14ac:dyDescent="0.25">
      <c r="A1976" s="2">
        <v>44599.850694444402</v>
      </c>
      <c r="B1976">
        <v>3707.1386108398438</v>
      </c>
      <c r="C1976">
        <f t="shared" ca="1" si="30"/>
        <v>0</v>
      </c>
    </row>
    <row r="1977" spans="1:3" x14ac:dyDescent="0.25">
      <c r="A1977" s="2">
        <v>44599.854166666701</v>
      </c>
      <c r="B1977">
        <v>3750.1487197875977</v>
      </c>
      <c r="C1977">
        <f t="shared" ca="1" si="30"/>
        <v>0</v>
      </c>
    </row>
    <row r="1978" spans="1:3" x14ac:dyDescent="0.25">
      <c r="A1978" s="2">
        <v>44599.857638888898</v>
      </c>
      <c r="B1978">
        <v>3782.0811805725098</v>
      </c>
      <c r="C1978">
        <f t="shared" ca="1" si="30"/>
        <v>0</v>
      </c>
    </row>
    <row r="1979" spans="1:3" x14ac:dyDescent="0.25">
      <c r="A1979" s="2">
        <v>44599.861111111102</v>
      </c>
      <c r="B1979">
        <v>3822.085862159729</v>
      </c>
      <c r="C1979">
        <f t="shared" ca="1" si="30"/>
        <v>0</v>
      </c>
    </row>
    <row r="1980" spans="1:3" x14ac:dyDescent="0.25">
      <c r="A1980" s="2">
        <v>44599.864583333299</v>
      </c>
      <c r="B1980">
        <v>3849.9421482086182</v>
      </c>
      <c r="C1980">
        <f t="shared" ca="1" si="30"/>
        <v>0</v>
      </c>
    </row>
    <row r="1981" spans="1:3" x14ac:dyDescent="0.25">
      <c r="A1981" s="2">
        <v>44599.868055555598</v>
      </c>
      <c r="B1981">
        <v>3858.1736392974854</v>
      </c>
      <c r="C1981">
        <f t="shared" ca="1" si="30"/>
        <v>0</v>
      </c>
    </row>
    <row r="1982" spans="1:3" x14ac:dyDescent="0.25">
      <c r="A1982" s="2">
        <v>44599.871527777803</v>
      </c>
      <c r="B1982">
        <v>3914.4694185256958</v>
      </c>
      <c r="C1982">
        <f t="shared" ca="1" si="30"/>
        <v>0</v>
      </c>
    </row>
    <row r="1983" spans="1:3" x14ac:dyDescent="0.25">
      <c r="A1983" s="2">
        <v>44599.875</v>
      </c>
      <c r="B1983">
        <v>3920.1012716293335</v>
      </c>
      <c r="C1983">
        <f t="shared" ca="1" si="30"/>
        <v>0</v>
      </c>
    </row>
    <row r="1984" spans="1:3" x14ac:dyDescent="0.25">
      <c r="A1984" s="2">
        <v>44599.878472222197</v>
      </c>
      <c r="B1984">
        <v>3988.1250658035278</v>
      </c>
      <c r="C1984">
        <f t="shared" ca="1" si="30"/>
        <v>0</v>
      </c>
    </row>
    <row r="1985" spans="1:3" x14ac:dyDescent="0.25">
      <c r="A1985" s="2">
        <v>44599.881944444402</v>
      </c>
      <c r="B1985">
        <v>4008.55348777771</v>
      </c>
      <c r="C1985">
        <f t="shared" ca="1" si="30"/>
        <v>0</v>
      </c>
    </row>
    <row r="1986" spans="1:3" x14ac:dyDescent="0.25">
      <c r="A1986" s="2">
        <v>44599.885416666701</v>
      </c>
      <c r="B1986">
        <v>4071.292387008667</v>
      </c>
      <c r="C1986">
        <f t="shared" ca="1" si="30"/>
        <v>0</v>
      </c>
    </row>
    <row r="1987" spans="1:3" x14ac:dyDescent="0.25">
      <c r="A1987" s="2">
        <v>44599.888888888898</v>
      </c>
      <c r="B1987">
        <v>4104.5374002456665</v>
      </c>
      <c r="C1987">
        <f t="shared" ca="1" si="30"/>
        <v>0</v>
      </c>
    </row>
    <row r="1988" spans="1:3" x14ac:dyDescent="0.25">
      <c r="A1988" s="2">
        <v>44599.892361111102</v>
      </c>
      <c r="B1988">
        <v>4122.5851707458496</v>
      </c>
      <c r="C1988">
        <f t="shared" ref="C1988:C2051" ca="1" si="31">OFFSET($B$3,(ROW(B1986)-1)*12,0)</f>
        <v>0</v>
      </c>
    </row>
    <row r="1989" spans="1:3" x14ac:dyDescent="0.25">
      <c r="A1989" s="2">
        <v>44599.895833333299</v>
      </c>
      <c r="B1989">
        <v>4145.424488067627</v>
      </c>
      <c r="C1989">
        <f t="shared" ca="1" si="31"/>
        <v>0</v>
      </c>
    </row>
    <row r="1990" spans="1:3" x14ac:dyDescent="0.25">
      <c r="A1990" s="2">
        <v>44599.899305555598</v>
      </c>
      <c r="B1990">
        <v>4265.987042427063</v>
      </c>
      <c r="C1990">
        <f t="shared" ca="1" si="31"/>
        <v>0</v>
      </c>
    </row>
    <row r="1991" spans="1:3" x14ac:dyDescent="0.25">
      <c r="A1991" s="2">
        <v>44599.902777777803</v>
      </c>
      <c r="B1991">
        <v>4278.4809761047363</v>
      </c>
      <c r="C1991">
        <f t="shared" ca="1" si="31"/>
        <v>0</v>
      </c>
    </row>
    <row r="1992" spans="1:3" x14ac:dyDescent="0.25">
      <c r="A1992" s="2">
        <v>44599.90625</v>
      </c>
      <c r="B1992">
        <v>4296.5902366638184</v>
      </c>
      <c r="C1992">
        <f t="shared" ca="1" si="31"/>
        <v>0</v>
      </c>
    </row>
    <row r="1993" spans="1:3" x14ac:dyDescent="0.25">
      <c r="A1993" s="2">
        <v>44599.909722222197</v>
      </c>
      <c r="B1993">
        <v>4313.0666074752808</v>
      </c>
      <c r="C1993">
        <f t="shared" ca="1" si="31"/>
        <v>0</v>
      </c>
    </row>
    <row r="1994" spans="1:3" x14ac:dyDescent="0.25">
      <c r="A1994" s="2">
        <v>44599.913194444402</v>
      </c>
      <c r="B1994">
        <v>4327.2232875823975</v>
      </c>
      <c r="C1994">
        <f t="shared" ca="1" si="31"/>
        <v>0</v>
      </c>
    </row>
    <row r="1995" spans="1:3" x14ac:dyDescent="0.25">
      <c r="A1995" s="2">
        <v>44599.916666666701</v>
      </c>
      <c r="B1995">
        <v>4330.7507839202881</v>
      </c>
      <c r="C1995">
        <f t="shared" ca="1" si="31"/>
        <v>0</v>
      </c>
    </row>
    <row r="1996" spans="1:3" x14ac:dyDescent="0.25">
      <c r="A1996" s="2">
        <v>44599.920138888898</v>
      </c>
      <c r="B1996">
        <v>4371.6161727905273</v>
      </c>
      <c r="C1996">
        <f t="shared" ca="1" si="31"/>
        <v>0</v>
      </c>
    </row>
    <row r="1997" spans="1:3" x14ac:dyDescent="0.25">
      <c r="A1997" s="2">
        <v>44599.923611111102</v>
      </c>
      <c r="B1997">
        <v>4366.2956504821777</v>
      </c>
      <c r="C1997">
        <f t="shared" ca="1" si="31"/>
        <v>0</v>
      </c>
    </row>
    <row r="1998" spans="1:3" x14ac:dyDescent="0.25">
      <c r="A1998" s="2">
        <v>44599.927083333299</v>
      </c>
      <c r="B1998">
        <v>4364.8816146850586</v>
      </c>
      <c r="C1998">
        <f t="shared" ca="1" si="31"/>
        <v>0</v>
      </c>
    </row>
    <row r="1999" spans="1:3" x14ac:dyDescent="0.25">
      <c r="A1999" s="2">
        <v>44599.930555555598</v>
      </c>
      <c r="B1999">
        <v>4515.3187685012817</v>
      </c>
      <c r="C1999">
        <f t="shared" ca="1" si="31"/>
        <v>0</v>
      </c>
    </row>
    <row r="2000" spans="1:3" x14ac:dyDescent="0.25">
      <c r="A2000" s="2">
        <v>44599.934027777803</v>
      </c>
      <c r="B2000">
        <v>4454.0360279083252</v>
      </c>
      <c r="C2000">
        <f t="shared" ca="1" si="31"/>
        <v>0</v>
      </c>
    </row>
    <row r="2001" spans="1:3" x14ac:dyDescent="0.25">
      <c r="A2001" s="2">
        <v>44599.9375</v>
      </c>
      <c r="B2001">
        <v>4441.5407066345215</v>
      </c>
      <c r="C2001">
        <f t="shared" ca="1" si="31"/>
        <v>0</v>
      </c>
    </row>
    <row r="2002" spans="1:3" x14ac:dyDescent="0.25">
      <c r="A2002" s="2">
        <v>44599.940972222197</v>
      </c>
      <c r="B2002">
        <v>4402.2868127822876</v>
      </c>
      <c r="C2002">
        <f t="shared" ca="1" si="31"/>
        <v>0</v>
      </c>
    </row>
    <row r="2003" spans="1:3" x14ac:dyDescent="0.25">
      <c r="A2003" s="2">
        <v>44599.944444444402</v>
      </c>
      <c r="B2003">
        <v>4399.4354610443115</v>
      </c>
      <c r="C2003">
        <f t="shared" ca="1" si="31"/>
        <v>0</v>
      </c>
    </row>
    <row r="2004" spans="1:3" x14ac:dyDescent="0.25">
      <c r="A2004" s="2">
        <v>44599.947916666701</v>
      </c>
      <c r="B2004">
        <v>4348.3770713806152</v>
      </c>
      <c r="C2004">
        <f t="shared" ca="1" si="31"/>
        <v>0</v>
      </c>
    </row>
    <row r="2005" spans="1:3" x14ac:dyDescent="0.25">
      <c r="A2005" s="2">
        <v>44599.951388888898</v>
      </c>
      <c r="B2005">
        <v>4309.5021648406982</v>
      </c>
      <c r="C2005">
        <f t="shared" ca="1" si="31"/>
        <v>0</v>
      </c>
    </row>
    <row r="2006" spans="1:3" x14ac:dyDescent="0.25">
      <c r="A2006" s="2">
        <v>44599.954861111102</v>
      </c>
      <c r="B2006">
        <v>4274.3944320678711</v>
      </c>
      <c r="C2006">
        <f t="shared" ca="1" si="31"/>
        <v>0</v>
      </c>
    </row>
    <row r="2007" spans="1:3" x14ac:dyDescent="0.25">
      <c r="A2007" s="2">
        <v>44599.958333333299</v>
      </c>
      <c r="B2007">
        <v>4305.6232166290283</v>
      </c>
      <c r="C2007">
        <f t="shared" ca="1" si="31"/>
        <v>0</v>
      </c>
    </row>
    <row r="2008" spans="1:3" x14ac:dyDescent="0.25">
      <c r="A2008" s="2">
        <v>44599.961805555598</v>
      </c>
      <c r="B2008">
        <v>4246.6075434684753</v>
      </c>
      <c r="C2008">
        <f t="shared" ca="1" si="31"/>
        <v>0</v>
      </c>
    </row>
    <row r="2009" spans="1:3" x14ac:dyDescent="0.25">
      <c r="A2009" s="2">
        <v>44599.965277777803</v>
      </c>
      <c r="B2009">
        <v>4208.2802810668945</v>
      </c>
      <c r="C2009">
        <f t="shared" ca="1" si="31"/>
        <v>0</v>
      </c>
    </row>
    <row r="2010" spans="1:3" x14ac:dyDescent="0.25">
      <c r="A2010" s="2">
        <v>44599.96875</v>
      </c>
      <c r="B2010">
        <v>4157.623046875</v>
      </c>
      <c r="C2010">
        <f t="shared" ca="1" si="31"/>
        <v>0</v>
      </c>
    </row>
    <row r="2011" spans="1:3" x14ac:dyDescent="0.25">
      <c r="A2011" s="2">
        <v>44599.972222222197</v>
      </c>
      <c r="B2011">
        <v>4155.4951171875</v>
      </c>
      <c r="C2011">
        <f t="shared" ca="1" si="31"/>
        <v>0</v>
      </c>
    </row>
    <row r="2012" spans="1:3" x14ac:dyDescent="0.25">
      <c r="A2012" s="2">
        <v>44599.975694444402</v>
      </c>
      <c r="B2012">
        <v>4142.9814453125</v>
      </c>
      <c r="C2012">
        <f t="shared" ca="1" si="31"/>
        <v>0</v>
      </c>
    </row>
    <row r="2013" spans="1:3" x14ac:dyDescent="0.25">
      <c r="A2013" s="2">
        <v>44599.979166666701</v>
      </c>
      <c r="B2013">
        <v>4118.1748046875</v>
      </c>
      <c r="C2013">
        <f t="shared" ca="1" si="31"/>
        <v>0</v>
      </c>
    </row>
    <row r="2014" spans="1:3" x14ac:dyDescent="0.25">
      <c r="A2014" s="2">
        <v>44599.982638888898</v>
      </c>
      <c r="B2014">
        <v>4112.11083984375</v>
      </c>
      <c r="C2014">
        <f t="shared" ca="1" si="31"/>
        <v>0</v>
      </c>
    </row>
    <row r="2015" spans="1:3" x14ac:dyDescent="0.25">
      <c r="A2015" s="2">
        <v>44599.986111111102</v>
      </c>
      <c r="B2015">
        <v>4097.21630859375</v>
      </c>
      <c r="C2015">
        <f t="shared" ca="1" si="31"/>
        <v>0</v>
      </c>
    </row>
    <row r="2016" spans="1:3" x14ac:dyDescent="0.25">
      <c r="A2016" s="2">
        <v>44599.989583333299</v>
      </c>
      <c r="B2016">
        <v>4093.0908203125</v>
      </c>
      <c r="C2016">
        <f t="shared" ca="1" si="31"/>
        <v>0</v>
      </c>
    </row>
    <row r="2017" spans="1:3" x14ac:dyDescent="0.25">
      <c r="A2017" s="2">
        <v>44599.993055555598</v>
      </c>
      <c r="B2017">
        <v>4029.874267578125</v>
      </c>
      <c r="C2017">
        <f t="shared" ca="1" si="31"/>
        <v>0</v>
      </c>
    </row>
    <row r="2018" spans="1:3" x14ac:dyDescent="0.25">
      <c r="A2018" s="2">
        <v>44599.996527777803</v>
      </c>
      <c r="B2018">
        <v>4010.39306640625</v>
      </c>
      <c r="C2018">
        <f t="shared" ca="1" si="31"/>
        <v>0</v>
      </c>
    </row>
    <row r="2019" spans="1:3" x14ac:dyDescent="0.25">
      <c r="A2019" s="2">
        <v>44600</v>
      </c>
      <c r="B2019">
        <v>3994.75537109375</v>
      </c>
      <c r="C2019">
        <f t="shared" ca="1" si="31"/>
        <v>0</v>
      </c>
    </row>
    <row r="2020" spans="1:3" x14ac:dyDescent="0.25">
      <c r="A2020" s="2">
        <v>44600.003472222197</v>
      </c>
      <c r="B2020">
        <v>3975.854736328125</v>
      </c>
      <c r="C2020">
        <f t="shared" ca="1" si="31"/>
        <v>0</v>
      </c>
    </row>
    <row r="2021" spans="1:3" x14ac:dyDescent="0.25">
      <c r="A2021" s="2">
        <v>44600.006944444402</v>
      </c>
      <c r="B2021">
        <v>3963.09912109375</v>
      </c>
      <c r="C2021">
        <f t="shared" ca="1" si="31"/>
        <v>0</v>
      </c>
    </row>
    <row r="2022" spans="1:3" x14ac:dyDescent="0.25">
      <c r="A2022" s="2">
        <v>44600.010416666701</v>
      </c>
      <c r="B2022">
        <v>3936.0537109375</v>
      </c>
      <c r="C2022">
        <f t="shared" ca="1" si="31"/>
        <v>0</v>
      </c>
    </row>
    <row r="2023" spans="1:3" x14ac:dyDescent="0.25">
      <c r="A2023" s="2">
        <v>44600.013888888898</v>
      </c>
      <c r="B2023">
        <v>3931.611328125</v>
      </c>
      <c r="C2023">
        <f t="shared" ca="1" si="31"/>
        <v>0</v>
      </c>
    </row>
    <row r="2024" spans="1:3" x14ac:dyDescent="0.25">
      <c r="A2024" s="2">
        <v>44600.017361111102</v>
      </c>
      <c r="B2024">
        <v>3915.827392578125</v>
      </c>
      <c r="C2024">
        <f t="shared" ca="1" si="31"/>
        <v>0</v>
      </c>
    </row>
    <row r="2025" spans="1:3" x14ac:dyDescent="0.25">
      <c r="A2025" s="2">
        <v>44600.020833333299</v>
      </c>
      <c r="B2025">
        <v>3904.12451171875</v>
      </c>
      <c r="C2025">
        <f t="shared" ca="1" si="31"/>
        <v>0</v>
      </c>
    </row>
    <row r="2026" spans="1:3" x14ac:dyDescent="0.25">
      <c r="A2026" s="2">
        <v>44600.024305555598</v>
      </c>
      <c r="B2026">
        <v>3880.66796875</v>
      </c>
      <c r="C2026">
        <f t="shared" ca="1" si="31"/>
        <v>0</v>
      </c>
    </row>
    <row r="2027" spans="1:3" x14ac:dyDescent="0.25">
      <c r="A2027" s="2">
        <v>44600.027777777803</v>
      </c>
      <c r="B2027">
        <v>3878.01513671875</v>
      </c>
      <c r="C2027">
        <f t="shared" ca="1" si="31"/>
        <v>0</v>
      </c>
    </row>
    <row r="2028" spans="1:3" x14ac:dyDescent="0.25">
      <c r="A2028" s="2">
        <v>44600.03125</v>
      </c>
      <c r="B2028">
        <v>3866.31591796875</v>
      </c>
      <c r="C2028">
        <f t="shared" ca="1" si="31"/>
        <v>0</v>
      </c>
    </row>
    <row r="2029" spans="1:3" x14ac:dyDescent="0.25">
      <c r="A2029" s="2">
        <v>44600.034722222197</v>
      </c>
      <c r="B2029">
        <v>3862.37109375</v>
      </c>
      <c r="C2029">
        <f t="shared" ca="1" si="31"/>
        <v>0</v>
      </c>
    </row>
    <row r="2030" spans="1:3" x14ac:dyDescent="0.25">
      <c r="A2030" s="2">
        <v>44600.038194444402</v>
      </c>
      <c r="B2030">
        <v>3849.862060546875</v>
      </c>
      <c r="C2030">
        <f t="shared" ca="1" si="31"/>
        <v>0</v>
      </c>
    </row>
    <row r="2031" spans="1:3" x14ac:dyDescent="0.25">
      <c r="A2031" s="2">
        <v>44600.041666666701</v>
      </c>
      <c r="B2031">
        <v>3852.276123046875</v>
      </c>
      <c r="C2031">
        <f t="shared" ca="1" si="31"/>
        <v>0</v>
      </c>
    </row>
    <row r="2032" spans="1:3" x14ac:dyDescent="0.25">
      <c r="A2032" s="2">
        <v>44600.045138888898</v>
      </c>
      <c r="B2032">
        <v>3863.29345703125</v>
      </c>
      <c r="C2032">
        <f t="shared" ca="1" si="31"/>
        <v>0</v>
      </c>
    </row>
    <row r="2033" spans="1:3" x14ac:dyDescent="0.25">
      <c r="A2033" s="2">
        <v>44600.048611111102</v>
      </c>
      <c r="B2033">
        <v>3859.345703125</v>
      </c>
      <c r="C2033">
        <f t="shared" ca="1" si="31"/>
        <v>0</v>
      </c>
    </row>
    <row r="2034" spans="1:3" x14ac:dyDescent="0.25">
      <c r="A2034" s="2">
        <v>44600.052083333299</v>
      </c>
      <c r="B2034">
        <v>3856.43701171875</v>
      </c>
      <c r="C2034">
        <f t="shared" ca="1" si="31"/>
        <v>0</v>
      </c>
    </row>
    <row r="2035" spans="1:3" x14ac:dyDescent="0.25">
      <c r="A2035" s="2">
        <v>44600.055555555598</v>
      </c>
      <c r="B2035">
        <v>3779.04052734375</v>
      </c>
      <c r="C2035">
        <f t="shared" ca="1" si="31"/>
        <v>0</v>
      </c>
    </row>
    <row r="2036" spans="1:3" x14ac:dyDescent="0.25">
      <c r="A2036" s="2">
        <v>44600.059027777803</v>
      </c>
      <c r="B2036">
        <v>3731.843505859375</v>
      </c>
      <c r="C2036">
        <f t="shared" ca="1" si="31"/>
        <v>0</v>
      </c>
    </row>
    <row r="2037" spans="1:3" x14ac:dyDescent="0.25">
      <c r="A2037" s="2">
        <v>44600.0625</v>
      </c>
      <c r="B2037">
        <v>3692.896728515625</v>
      </c>
      <c r="C2037">
        <f t="shared" ca="1" si="31"/>
        <v>0</v>
      </c>
    </row>
    <row r="2038" spans="1:3" x14ac:dyDescent="0.25">
      <c r="A2038" s="2">
        <v>44600.065972222197</v>
      </c>
      <c r="B2038">
        <v>3680.18408203125</v>
      </c>
      <c r="C2038">
        <f t="shared" ca="1" si="31"/>
        <v>0</v>
      </c>
    </row>
    <row r="2039" spans="1:3" x14ac:dyDescent="0.25">
      <c r="A2039" s="2">
        <v>44600.069444444402</v>
      </c>
      <c r="B2039">
        <v>3620.1865396499634</v>
      </c>
      <c r="C2039">
        <f t="shared" ca="1" si="31"/>
        <v>0</v>
      </c>
    </row>
    <row r="2040" spans="1:3" x14ac:dyDescent="0.25">
      <c r="A2040" s="2">
        <v>44600.072916666701</v>
      </c>
      <c r="B2040">
        <v>3573.95703125</v>
      </c>
      <c r="C2040">
        <f t="shared" ca="1" si="31"/>
        <v>0</v>
      </c>
    </row>
    <row r="2041" spans="1:3" x14ac:dyDescent="0.25">
      <c r="A2041" s="2">
        <v>44600.076388888898</v>
      </c>
      <c r="B2041">
        <v>3468.263427734375</v>
      </c>
      <c r="C2041">
        <f t="shared" ca="1" si="31"/>
        <v>0</v>
      </c>
    </row>
    <row r="2042" spans="1:3" x14ac:dyDescent="0.25">
      <c r="A2042" s="2">
        <v>44600.079861111102</v>
      </c>
      <c r="B2042">
        <v>3496.7705078125</v>
      </c>
      <c r="C2042">
        <f t="shared" ca="1" si="31"/>
        <v>0</v>
      </c>
    </row>
    <row r="2043" spans="1:3" x14ac:dyDescent="0.25">
      <c r="A2043" s="2">
        <v>44600.083333333299</v>
      </c>
      <c r="B2043">
        <v>3438.9125027656555</v>
      </c>
      <c r="C2043">
        <f t="shared" ca="1" si="31"/>
        <v>0</v>
      </c>
    </row>
    <row r="2044" spans="1:3" x14ac:dyDescent="0.25">
      <c r="A2044" s="2">
        <v>44600.086805555598</v>
      </c>
      <c r="B2044">
        <v>3409.418701171875</v>
      </c>
      <c r="C2044">
        <f t="shared" ca="1" si="31"/>
        <v>0</v>
      </c>
    </row>
    <row r="2045" spans="1:3" x14ac:dyDescent="0.25">
      <c r="A2045" s="2">
        <v>44600.090277777803</v>
      </c>
      <c r="B2045">
        <v>3387.248046875</v>
      </c>
      <c r="C2045">
        <f t="shared" ca="1" si="31"/>
        <v>0</v>
      </c>
    </row>
    <row r="2046" spans="1:3" x14ac:dyDescent="0.25">
      <c r="A2046" s="2">
        <v>44600.09375</v>
      </c>
      <c r="B2046">
        <v>3338.849609375</v>
      </c>
      <c r="C2046">
        <f t="shared" ca="1" si="31"/>
        <v>0</v>
      </c>
    </row>
    <row r="2047" spans="1:3" x14ac:dyDescent="0.25">
      <c r="A2047" s="2">
        <v>44600.097222222197</v>
      </c>
      <c r="B2047">
        <v>3305.789794921875</v>
      </c>
      <c r="C2047">
        <f t="shared" ca="1" si="31"/>
        <v>0</v>
      </c>
    </row>
    <row r="2048" spans="1:3" x14ac:dyDescent="0.25">
      <c r="A2048" s="2">
        <v>44600.100694444402</v>
      </c>
      <c r="B2048">
        <v>3306.56298828125</v>
      </c>
      <c r="C2048">
        <f t="shared" ca="1" si="31"/>
        <v>0</v>
      </c>
    </row>
    <row r="2049" spans="1:3" x14ac:dyDescent="0.25">
      <c r="A2049" s="2">
        <v>44600.104166666701</v>
      </c>
      <c r="B2049">
        <v>3282.2848334312439</v>
      </c>
      <c r="C2049">
        <f t="shared" ca="1" si="31"/>
        <v>0</v>
      </c>
    </row>
    <row r="2050" spans="1:3" x14ac:dyDescent="0.25">
      <c r="A2050" s="2">
        <v>44600.107638888898</v>
      </c>
      <c r="B2050">
        <v>3277.787353515625</v>
      </c>
      <c r="C2050">
        <f t="shared" ca="1" si="31"/>
        <v>0</v>
      </c>
    </row>
    <row r="2051" spans="1:3" x14ac:dyDescent="0.25">
      <c r="A2051" s="2">
        <v>44600.111111111102</v>
      </c>
      <c r="B2051">
        <v>3251.90087890625</v>
      </c>
      <c r="C2051">
        <f t="shared" ca="1" si="31"/>
        <v>0</v>
      </c>
    </row>
    <row r="2052" spans="1:3" x14ac:dyDescent="0.25">
      <c r="A2052" s="2">
        <v>44600.114583333299</v>
      </c>
      <c r="B2052">
        <v>3227.660888671875</v>
      </c>
      <c r="C2052">
        <f t="shared" ref="C2052:C2115" ca="1" si="32">OFFSET($B$3,(ROW(B2050)-1)*12,0)</f>
        <v>0</v>
      </c>
    </row>
    <row r="2053" spans="1:3" x14ac:dyDescent="0.25">
      <c r="A2053" s="2">
        <v>44600.118055555598</v>
      </c>
      <c r="B2053">
        <v>3197.08447265625</v>
      </c>
      <c r="C2053">
        <f t="shared" ca="1" si="32"/>
        <v>0</v>
      </c>
    </row>
    <row r="2054" spans="1:3" x14ac:dyDescent="0.25">
      <c r="A2054" s="2">
        <v>44600.121527777803</v>
      </c>
      <c r="B2054">
        <v>3231.504638671875</v>
      </c>
      <c r="C2054">
        <f t="shared" ca="1" si="32"/>
        <v>0</v>
      </c>
    </row>
    <row r="2055" spans="1:3" x14ac:dyDescent="0.25">
      <c r="A2055" s="2">
        <v>44600.125</v>
      </c>
      <c r="B2055">
        <v>3109.8642578125</v>
      </c>
      <c r="C2055">
        <f t="shared" ca="1" si="32"/>
        <v>0</v>
      </c>
    </row>
    <row r="2056" spans="1:3" x14ac:dyDescent="0.25">
      <c r="A2056" s="2">
        <v>44600.128472222197</v>
      </c>
      <c r="B2056">
        <v>3095.9560546875</v>
      </c>
      <c r="C2056">
        <f t="shared" ca="1" si="32"/>
        <v>0</v>
      </c>
    </row>
    <row r="2057" spans="1:3" x14ac:dyDescent="0.25">
      <c r="A2057" s="2">
        <v>44600.131944444402</v>
      </c>
      <c r="B2057">
        <v>3084.98779296875</v>
      </c>
      <c r="C2057">
        <f t="shared" ca="1" si="32"/>
        <v>0</v>
      </c>
    </row>
    <row r="2058" spans="1:3" x14ac:dyDescent="0.25">
      <c r="A2058" s="2">
        <v>44600.135416666701</v>
      </c>
      <c r="B2058">
        <v>3072.74462890625</v>
      </c>
      <c r="C2058">
        <f t="shared" ca="1" si="32"/>
        <v>0</v>
      </c>
    </row>
    <row r="2059" spans="1:3" x14ac:dyDescent="0.25">
      <c r="A2059" s="2">
        <v>44600.138888888898</v>
      </c>
      <c r="B2059">
        <v>3064.80078125</v>
      </c>
      <c r="C2059">
        <f t="shared" ca="1" si="32"/>
        <v>0</v>
      </c>
    </row>
    <row r="2060" spans="1:3" x14ac:dyDescent="0.25">
      <c r="A2060" s="2">
        <v>44600.142361111102</v>
      </c>
      <c r="B2060">
        <v>3054.3505859375</v>
      </c>
      <c r="C2060">
        <f t="shared" ca="1" si="32"/>
        <v>0</v>
      </c>
    </row>
    <row r="2061" spans="1:3" x14ac:dyDescent="0.25">
      <c r="A2061" s="2">
        <v>44600.145833333299</v>
      </c>
      <c r="B2061">
        <v>3046.90576171875</v>
      </c>
      <c r="C2061">
        <f t="shared" ca="1" si="32"/>
        <v>0</v>
      </c>
    </row>
    <row r="2062" spans="1:3" x14ac:dyDescent="0.25">
      <c r="A2062" s="2">
        <v>44600.149305555598</v>
      </c>
      <c r="B2062">
        <v>3026.94580078125</v>
      </c>
      <c r="C2062">
        <f t="shared" ca="1" si="32"/>
        <v>0</v>
      </c>
    </row>
    <row r="2063" spans="1:3" x14ac:dyDescent="0.25">
      <c r="A2063" s="2">
        <v>44600.152777777803</v>
      </c>
      <c r="B2063">
        <v>3020.400634765625</v>
      </c>
      <c r="C2063">
        <f t="shared" ca="1" si="32"/>
        <v>0</v>
      </c>
    </row>
    <row r="2064" spans="1:3" x14ac:dyDescent="0.25">
      <c r="A2064" s="2">
        <v>44600.15625</v>
      </c>
      <c r="B2064">
        <v>2995.40185546875</v>
      </c>
      <c r="C2064">
        <f t="shared" ca="1" si="32"/>
        <v>0</v>
      </c>
    </row>
    <row r="2065" spans="1:3" x14ac:dyDescent="0.25">
      <c r="A2065" s="2">
        <v>44600.159722222197</v>
      </c>
      <c r="B2065">
        <v>2984.7783203125</v>
      </c>
      <c r="C2065">
        <f t="shared" ca="1" si="32"/>
        <v>0</v>
      </c>
    </row>
    <row r="2066" spans="1:3" x14ac:dyDescent="0.25">
      <c r="A2066" s="2">
        <v>44600.163194444402</v>
      </c>
      <c r="B2066">
        <v>2979.717041015625</v>
      </c>
      <c r="C2066">
        <f t="shared" ca="1" si="32"/>
        <v>0</v>
      </c>
    </row>
    <row r="2067" spans="1:3" x14ac:dyDescent="0.25">
      <c r="A2067" s="2">
        <v>44600.166666666701</v>
      </c>
      <c r="B2067">
        <v>2976.2861328125</v>
      </c>
      <c r="C2067">
        <f t="shared" ca="1" si="32"/>
        <v>0</v>
      </c>
    </row>
    <row r="2068" spans="1:3" x14ac:dyDescent="0.25">
      <c r="A2068" s="2">
        <v>44600.170138888898</v>
      </c>
      <c r="B2068">
        <v>2963.792236328125</v>
      </c>
      <c r="C2068">
        <f t="shared" ca="1" si="32"/>
        <v>0</v>
      </c>
    </row>
    <row r="2069" spans="1:3" x14ac:dyDescent="0.25">
      <c r="A2069" s="2">
        <v>44600.173611111102</v>
      </c>
      <c r="B2069">
        <v>2943.1708984375</v>
      </c>
      <c r="C2069">
        <f t="shared" ca="1" si="32"/>
        <v>0</v>
      </c>
    </row>
    <row r="2070" spans="1:3" x14ac:dyDescent="0.25">
      <c r="A2070" s="2">
        <v>44600.177083333299</v>
      </c>
      <c r="B2070">
        <v>2886.000244140625</v>
      </c>
      <c r="C2070">
        <f t="shared" ca="1" si="32"/>
        <v>0</v>
      </c>
    </row>
    <row r="2071" spans="1:3" x14ac:dyDescent="0.25">
      <c r="A2071" s="2">
        <v>44600.180555555598</v>
      </c>
      <c r="B2071">
        <v>2871.579345703125</v>
      </c>
      <c r="C2071">
        <f t="shared" ca="1" si="32"/>
        <v>0</v>
      </c>
    </row>
    <row r="2072" spans="1:3" x14ac:dyDescent="0.25">
      <c r="A2072" s="2">
        <v>44600.184027777803</v>
      </c>
      <c r="B2072">
        <v>2833.357177734375</v>
      </c>
      <c r="C2072">
        <f t="shared" ca="1" si="32"/>
        <v>0</v>
      </c>
    </row>
    <row r="2073" spans="1:3" x14ac:dyDescent="0.25">
      <c r="A2073" s="2">
        <v>44600.1875</v>
      </c>
      <c r="B2073">
        <v>2790.477783203125</v>
      </c>
      <c r="C2073">
        <f t="shared" ca="1" si="32"/>
        <v>0</v>
      </c>
    </row>
    <row r="2074" spans="1:3" x14ac:dyDescent="0.25">
      <c r="A2074" s="2">
        <v>44600.190972222197</v>
      </c>
      <c r="B2074">
        <v>2761.01611328125</v>
      </c>
      <c r="C2074">
        <f t="shared" ca="1" si="32"/>
        <v>0</v>
      </c>
    </row>
    <row r="2075" spans="1:3" x14ac:dyDescent="0.25">
      <c r="A2075" s="2">
        <v>44600.194444444402</v>
      </c>
      <c r="B2075">
        <v>2727.712158203125</v>
      </c>
      <c r="C2075">
        <f t="shared" ca="1" si="32"/>
        <v>0</v>
      </c>
    </row>
    <row r="2076" spans="1:3" x14ac:dyDescent="0.25">
      <c r="A2076" s="2">
        <v>44600.197916666701</v>
      </c>
      <c r="B2076">
        <v>2707.471923828125</v>
      </c>
      <c r="C2076">
        <f t="shared" ca="1" si="32"/>
        <v>0</v>
      </c>
    </row>
    <row r="2077" spans="1:3" x14ac:dyDescent="0.25">
      <c r="A2077" s="2">
        <v>44600.201388888898</v>
      </c>
      <c r="B2077">
        <v>2669.375732421875</v>
      </c>
      <c r="C2077">
        <f t="shared" ca="1" si="32"/>
        <v>0</v>
      </c>
    </row>
    <row r="2078" spans="1:3" x14ac:dyDescent="0.25">
      <c r="A2078" s="2">
        <v>44600.204861111102</v>
      </c>
      <c r="B2078">
        <v>2656.415771484375</v>
      </c>
      <c r="C2078">
        <f t="shared" ca="1" si="32"/>
        <v>0</v>
      </c>
    </row>
    <row r="2079" spans="1:3" x14ac:dyDescent="0.25">
      <c r="A2079" s="2">
        <v>44600.208333333299</v>
      </c>
      <c r="B2079">
        <v>2637.20751953125</v>
      </c>
      <c r="C2079">
        <f t="shared" ca="1" si="32"/>
        <v>0</v>
      </c>
    </row>
    <row r="2080" spans="1:3" x14ac:dyDescent="0.25">
      <c r="A2080" s="2">
        <v>44600.211805555598</v>
      </c>
      <c r="B2080">
        <v>2625.69482421875</v>
      </c>
      <c r="C2080">
        <f t="shared" ca="1" si="32"/>
        <v>0</v>
      </c>
    </row>
    <row r="2081" spans="1:3" x14ac:dyDescent="0.25">
      <c r="A2081" s="2">
        <v>44600.215277777803</v>
      </c>
      <c r="B2081">
        <v>2644.637451171875</v>
      </c>
      <c r="C2081">
        <f t="shared" ca="1" si="32"/>
        <v>0</v>
      </c>
    </row>
    <row r="2082" spans="1:3" x14ac:dyDescent="0.25">
      <c r="A2082" s="2">
        <v>44600.21875</v>
      </c>
      <c r="B2082">
        <v>2603.678955078125</v>
      </c>
      <c r="C2082">
        <f t="shared" ca="1" si="32"/>
        <v>0</v>
      </c>
    </row>
    <row r="2083" spans="1:3" x14ac:dyDescent="0.25">
      <c r="A2083" s="2">
        <v>44600.222222222197</v>
      </c>
      <c r="B2083">
        <v>2570.618408203125</v>
      </c>
      <c r="C2083">
        <f t="shared" ca="1" si="32"/>
        <v>0</v>
      </c>
    </row>
    <row r="2084" spans="1:3" x14ac:dyDescent="0.25">
      <c r="A2084" s="2">
        <v>44600.225694444402</v>
      </c>
      <c r="B2084">
        <v>2549.757568359375</v>
      </c>
      <c r="C2084">
        <f t="shared" ca="1" si="32"/>
        <v>0</v>
      </c>
    </row>
    <row r="2085" spans="1:3" x14ac:dyDescent="0.25">
      <c r="A2085" s="2">
        <v>44600.229166666701</v>
      </c>
      <c r="B2085">
        <v>2546.1962890625</v>
      </c>
      <c r="C2085">
        <f t="shared" ca="1" si="32"/>
        <v>0</v>
      </c>
    </row>
    <row r="2086" spans="1:3" x14ac:dyDescent="0.25">
      <c r="A2086" s="2">
        <v>44600.232638888898</v>
      </c>
      <c r="B2086">
        <v>2545.332275390625</v>
      </c>
      <c r="C2086">
        <f t="shared" ca="1" si="32"/>
        <v>0</v>
      </c>
    </row>
    <row r="2087" spans="1:3" x14ac:dyDescent="0.25">
      <c r="A2087" s="2">
        <v>44600.236111111102</v>
      </c>
      <c r="B2087">
        <v>2552.43603515625</v>
      </c>
      <c r="C2087">
        <f t="shared" ca="1" si="32"/>
        <v>0</v>
      </c>
    </row>
    <row r="2088" spans="1:3" x14ac:dyDescent="0.25">
      <c r="A2088" s="2">
        <v>44600.239583333299</v>
      </c>
      <c r="B2088">
        <v>2530.729248046875</v>
      </c>
      <c r="C2088">
        <f t="shared" ca="1" si="32"/>
        <v>0</v>
      </c>
    </row>
    <row r="2089" spans="1:3" x14ac:dyDescent="0.25">
      <c r="A2089" s="2">
        <v>44600.243055555598</v>
      </c>
      <c r="B2089">
        <v>2509.95068359375</v>
      </c>
      <c r="C2089">
        <f t="shared" ca="1" si="32"/>
        <v>0</v>
      </c>
    </row>
    <row r="2090" spans="1:3" x14ac:dyDescent="0.25">
      <c r="A2090" s="2">
        <v>44600.246527777803</v>
      </c>
      <c r="B2090">
        <v>2465.016357421875</v>
      </c>
      <c r="C2090">
        <f t="shared" ca="1" si="32"/>
        <v>0</v>
      </c>
    </row>
    <row r="2091" spans="1:3" x14ac:dyDescent="0.25">
      <c r="A2091" s="2">
        <v>44600.25</v>
      </c>
      <c r="B2091">
        <v>2442.28271484375</v>
      </c>
      <c r="C2091">
        <f t="shared" ca="1" si="32"/>
        <v>0</v>
      </c>
    </row>
    <row r="2092" spans="1:3" x14ac:dyDescent="0.25">
      <c r="A2092" s="2">
        <v>44600.253472222197</v>
      </c>
      <c r="B2092">
        <v>2424.22998046875</v>
      </c>
      <c r="C2092">
        <f t="shared" ca="1" si="32"/>
        <v>0</v>
      </c>
    </row>
    <row r="2093" spans="1:3" x14ac:dyDescent="0.25">
      <c r="A2093" s="2">
        <v>44600.256944444402</v>
      </c>
      <c r="B2093">
        <v>2413.570068359375</v>
      </c>
      <c r="C2093">
        <f t="shared" ca="1" si="32"/>
        <v>0</v>
      </c>
    </row>
    <row r="2094" spans="1:3" x14ac:dyDescent="0.25">
      <c r="A2094" s="2">
        <v>44600.260416666701</v>
      </c>
      <c r="B2094">
        <v>2374.090576171875</v>
      </c>
      <c r="C2094">
        <f t="shared" ca="1" si="32"/>
        <v>0</v>
      </c>
    </row>
    <row r="2095" spans="1:3" x14ac:dyDescent="0.25">
      <c r="A2095" s="2">
        <v>44600.263888888898</v>
      </c>
      <c r="B2095">
        <v>2355.73046875</v>
      </c>
      <c r="C2095">
        <f t="shared" ca="1" si="32"/>
        <v>0</v>
      </c>
    </row>
    <row r="2096" spans="1:3" x14ac:dyDescent="0.25">
      <c r="A2096" s="2">
        <v>44600.267361111102</v>
      </c>
      <c r="B2096">
        <v>2342.923828125</v>
      </c>
      <c r="C2096">
        <f t="shared" ca="1" si="32"/>
        <v>0</v>
      </c>
    </row>
    <row r="2097" spans="1:3" x14ac:dyDescent="0.25">
      <c r="A2097" s="2">
        <v>44600.270833333299</v>
      </c>
      <c r="B2097">
        <v>2323.342981338501</v>
      </c>
      <c r="C2097">
        <f t="shared" ca="1" si="32"/>
        <v>0</v>
      </c>
    </row>
    <row r="2098" spans="1:3" x14ac:dyDescent="0.25">
      <c r="A2098" s="2">
        <v>44600.274305555598</v>
      </c>
      <c r="B2098">
        <v>2336.7913775444031</v>
      </c>
      <c r="C2098">
        <f t="shared" ca="1" si="32"/>
        <v>0</v>
      </c>
    </row>
    <row r="2099" spans="1:3" x14ac:dyDescent="0.25">
      <c r="A2099" s="2">
        <v>44600.277777777803</v>
      </c>
      <c r="B2099">
        <v>2351.8391690254211</v>
      </c>
      <c r="C2099">
        <f t="shared" ca="1" si="32"/>
        <v>0</v>
      </c>
    </row>
    <row r="2100" spans="1:3" x14ac:dyDescent="0.25">
      <c r="A2100" s="2">
        <v>44600.28125</v>
      </c>
      <c r="B2100">
        <v>2320.9750947952271</v>
      </c>
      <c r="C2100">
        <f t="shared" ca="1" si="32"/>
        <v>0</v>
      </c>
    </row>
    <row r="2101" spans="1:3" x14ac:dyDescent="0.25">
      <c r="A2101" s="2">
        <v>44600.284722222197</v>
      </c>
      <c r="B2101">
        <v>2303.7921447753906</v>
      </c>
      <c r="C2101">
        <f t="shared" ca="1" si="32"/>
        <v>0</v>
      </c>
    </row>
    <row r="2102" spans="1:3" x14ac:dyDescent="0.25">
      <c r="A2102" s="2">
        <v>44600.288194444402</v>
      </c>
      <c r="B2102">
        <v>2339.2668533325195</v>
      </c>
      <c r="C2102">
        <f t="shared" ca="1" si="32"/>
        <v>0</v>
      </c>
    </row>
    <row r="2103" spans="1:3" x14ac:dyDescent="0.25">
      <c r="A2103" s="2">
        <v>44600.291666666701</v>
      </c>
      <c r="B2103">
        <v>2487.0396270751953</v>
      </c>
      <c r="C2103">
        <f t="shared" ca="1" si="32"/>
        <v>0</v>
      </c>
    </row>
    <row r="2104" spans="1:3" x14ac:dyDescent="0.25">
      <c r="A2104" s="2">
        <v>44600.295138888898</v>
      </c>
      <c r="B2104">
        <v>2567.2261962890625</v>
      </c>
      <c r="C2104">
        <f t="shared" ca="1" si="32"/>
        <v>0</v>
      </c>
    </row>
    <row r="2105" spans="1:3" x14ac:dyDescent="0.25">
      <c r="A2105" s="2">
        <v>44600.298611111102</v>
      </c>
      <c r="B2105">
        <v>2762.2111511230469</v>
      </c>
      <c r="C2105">
        <f t="shared" ca="1" si="32"/>
        <v>0</v>
      </c>
    </row>
    <row r="2106" spans="1:3" x14ac:dyDescent="0.25">
      <c r="A2106" s="2">
        <v>44600.302083333299</v>
      </c>
      <c r="B2106">
        <v>2929.8060913085938</v>
      </c>
      <c r="C2106">
        <f t="shared" ca="1" si="32"/>
        <v>0</v>
      </c>
    </row>
    <row r="2107" spans="1:3" x14ac:dyDescent="0.25">
      <c r="A2107" s="2">
        <v>44600.305555555598</v>
      </c>
      <c r="B2107">
        <v>3108.0047607421875</v>
      </c>
      <c r="C2107">
        <f t="shared" ca="1" si="32"/>
        <v>0</v>
      </c>
    </row>
    <row r="2108" spans="1:3" x14ac:dyDescent="0.25">
      <c r="A2108" s="2">
        <v>44600.309027777803</v>
      </c>
      <c r="B2108">
        <v>3328.10205078125</v>
      </c>
      <c r="C2108">
        <f t="shared" ca="1" si="32"/>
        <v>0</v>
      </c>
    </row>
    <row r="2109" spans="1:3" x14ac:dyDescent="0.25">
      <c r="A2109" s="2">
        <v>44600.3125</v>
      </c>
      <c r="B2109">
        <v>3642.2738037109375</v>
      </c>
      <c r="C2109">
        <f t="shared" ca="1" si="32"/>
        <v>0</v>
      </c>
    </row>
    <row r="2110" spans="1:3" x14ac:dyDescent="0.25">
      <c r="A2110" s="2">
        <v>44600.315972222197</v>
      </c>
      <c r="B2110">
        <v>3820.6964111328125</v>
      </c>
      <c r="C2110">
        <f t="shared" ca="1" si="32"/>
        <v>0</v>
      </c>
    </row>
    <row r="2111" spans="1:3" x14ac:dyDescent="0.25">
      <c r="A2111" s="2">
        <v>44600.319444444402</v>
      </c>
      <c r="B2111">
        <v>4472.03955078125</v>
      </c>
      <c r="C2111">
        <f t="shared" ca="1" si="32"/>
        <v>0</v>
      </c>
    </row>
    <row r="2112" spans="1:3" x14ac:dyDescent="0.25">
      <c r="A2112" s="2">
        <v>44600.322916666701</v>
      </c>
      <c r="B2112">
        <v>4888.319091796875</v>
      </c>
      <c r="C2112">
        <f t="shared" ca="1" si="32"/>
        <v>0</v>
      </c>
    </row>
    <row r="2113" spans="1:3" x14ac:dyDescent="0.25">
      <c r="A2113" s="2">
        <v>44600.326388888898</v>
      </c>
      <c r="B2113">
        <v>5293.269287109375</v>
      </c>
      <c r="C2113">
        <f t="shared" ca="1" si="32"/>
        <v>0</v>
      </c>
    </row>
    <row r="2114" spans="1:3" x14ac:dyDescent="0.25">
      <c r="A2114" s="2">
        <v>44600.329861111102</v>
      </c>
      <c r="B2114">
        <v>5920.874267578125</v>
      </c>
      <c r="C2114">
        <f t="shared" ca="1" si="32"/>
        <v>0</v>
      </c>
    </row>
    <row r="2115" spans="1:3" x14ac:dyDescent="0.25">
      <c r="A2115" s="2">
        <v>44600.333333333299</v>
      </c>
      <c r="B2115">
        <v>6627.942138671875</v>
      </c>
      <c r="C2115">
        <f t="shared" ca="1" si="32"/>
        <v>0</v>
      </c>
    </row>
    <row r="2116" spans="1:3" x14ac:dyDescent="0.25">
      <c r="A2116" s="2">
        <v>44600.336805555598</v>
      </c>
      <c r="B2116">
        <v>7271.752685546875</v>
      </c>
      <c r="C2116">
        <f t="shared" ref="C2116:C2179" ca="1" si="33">OFFSET($B$3,(ROW(B2114)-1)*12,0)</f>
        <v>0</v>
      </c>
    </row>
    <row r="2117" spans="1:3" x14ac:dyDescent="0.25">
      <c r="A2117" s="2">
        <v>44600.340277777803</v>
      </c>
      <c r="B2117">
        <v>7956.214599609375</v>
      </c>
      <c r="C2117">
        <f t="shared" ca="1" si="33"/>
        <v>0</v>
      </c>
    </row>
    <row r="2118" spans="1:3" x14ac:dyDescent="0.25">
      <c r="A2118" s="2">
        <v>44600.34375</v>
      </c>
      <c r="B2118">
        <v>8691.698974609375</v>
      </c>
      <c r="C2118">
        <f t="shared" ca="1" si="33"/>
        <v>0</v>
      </c>
    </row>
    <row r="2119" spans="1:3" x14ac:dyDescent="0.25">
      <c r="A2119" s="2">
        <v>44600.347222222197</v>
      </c>
      <c r="B2119">
        <v>9441.84228515625</v>
      </c>
      <c r="C2119">
        <f t="shared" ca="1" si="33"/>
        <v>0</v>
      </c>
    </row>
    <row r="2120" spans="1:3" x14ac:dyDescent="0.25">
      <c r="A2120" s="2">
        <v>44600.350694444402</v>
      </c>
      <c r="B2120">
        <v>10187.620849609375</v>
      </c>
      <c r="C2120">
        <f t="shared" ca="1" si="33"/>
        <v>0</v>
      </c>
    </row>
    <row r="2121" spans="1:3" x14ac:dyDescent="0.25">
      <c r="A2121" s="2">
        <v>44600.354166666701</v>
      </c>
      <c r="B2121">
        <v>11004.494140625</v>
      </c>
      <c r="C2121">
        <f t="shared" ca="1" si="33"/>
        <v>0</v>
      </c>
    </row>
    <row r="2122" spans="1:3" x14ac:dyDescent="0.25">
      <c r="A2122" s="2">
        <v>44600.357638888898</v>
      </c>
      <c r="B2122">
        <v>11608.186645507813</v>
      </c>
      <c r="C2122">
        <f t="shared" ca="1" si="33"/>
        <v>0</v>
      </c>
    </row>
    <row r="2123" spans="1:3" x14ac:dyDescent="0.25">
      <c r="A2123" s="2">
        <v>44600.361111111102</v>
      </c>
      <c r="B2123">
        <v>12372.478393554688</v>
      </c>
      <c r="C2123">
        <f t="shared" ca="1" si="33"/>
        <v>0</v>
      </c>
    </row>
    <row r="2124" spans="1:3" x14ac:dyDescent="0.25">
      <c r="A2124" s="2">
        <v>44600.364583333299</v>
      </c>
      <c r="B2124">
        <v>13091.4638671875</v>
      </c>
      <c r="C2124">
        <f t="shared" ca="1" si="33"/>
        <v>0</v>
      </c>
    </row>
    <row r="2125" spans="1:3" x14ac:dyDescent="0.25">
      <c r="A2125" s="2">
        <v>44600.368055555598</v>
      </c>
      <c r="B2125">
        <v>13724.065795898438</v>
      </c>
      <c r="C2125">
        <f t="shared" ca="1" si="33"/>
        <v>0</v>
      </c>
    </row>
    <row r="2126" spans="1:3" x14ac:dyDescent="0.25">
      <c r="A2126" s="2">
        <v>44600.371527777803</v>
      </c>
      <c r="B2126">
        <v>14347.325561523438</v>
      </c>
      <c r="C2126">
        <f t="shared" ca="1" si="33"/>
        <v>0</v>
      </c>
    </row>
    <row r="2127" spans="1:3" x14ac:dyDescent="0.25">
      <c r="A2127" s="2">
        <v>44600.375</v>
      </c>
      <c r="B2127">
        <v>14904.343505859375</v>
      </c>
      <c r="C2127">
        <f t="shared" ca="1" si="33"/>
        <v>0</v>
      </c>
    </row>
    <row r="2128" spans="1:3" x14ac:dyDescent="0.25">
      <c r="A2128" s="2">
        <v>44600.378472222197</v>
      </c>
      <c r="B2128">
        <v>15551.582275390625</v>
      </c>
      <c r="C2128">
        <f t="shared" ca="1" si="33"/>
        <v>0</v>
      </c>
    </row>
    <row r="2129" spans="1:3" x14ac:dyDescent="0.25">
      <c r="A2129" s="2">
        <v>44600.381944444402</v>
      </c>
      <c r="B2129">
        <v>16445.9697265625</v>
      </c>
      <c r="C2129">
        <f t="shared" ca="1" si="33"/>
        <v>0</v>
      </c>
    </row>
    <row r="2130" spans="1:3" x14ac:dyDescent="0.25">
      <c r="A2130" s="2">
        <v>44600.385416666701</v>
      </c>
      <c r="B2130">
        <v>16985.486206054688</v>
      </c>
      <c r="C2130">
        <f t="shared" ca="1" si="33"/>
        <v>0</v>
      </c>
    </row>
    <row r="2131" spans="1:3" x14ac:dyDescent="0.25">
      <c r="A2131" s="2">
        <v>44600.388888888898</v>
      </c>
      <c r="B2131">
        <v>17780.587158203125</v>
      </c>
      <c r="C2131">
        <f t="shared" ca="1" si="33"/>
        <v>0</v>
      </c>
    </row>
    <row r="2132" spans="1:3" x14ac:dyDescent="0.25">
      <c r="A2132" s="2">
        <v>44600.392361111102</v>
      </c>
      <c r="B2132">
        <v>18451.6884765625</v>
      </c>
      <c r="C2132">
        <f t="shared" ca="1" si="33"/>
        <v>0</v>
      </c>
    </row>
    <row r="2133" spans="1:3" x14ac:dyDescent="0.25">
      <c r="A2133" s="2">
        <v>44600.395833333299</v>
      </c>
      <c r="B2133">
        <v>19100.671997070313</v>
      </c>
      <c r="C2133">
        <f t="shared" ca="1" si="33"/>
        <v>0</v>
      </c>
    </row>
    <row r="2134" spans="1:3" x14ac:dyDescent="0.25">
      <c r="A2134" s="2">
        <v>44600.399305555598</v>
      </c>
      <c r="B2134">
        <v>19687.521362304688</v>
      </c>
      <c r="C2134">
        <f t="shared" ca="1" si="33"/>
        <v>0</v>
      </c>
    </row>
    <row r="2135" spans="1:3" x14ac:dyDescent="0.25">
      <c r="A2135" s="2">
        <v>44600.402777777803</v>
      </c>
      <c r="B2135">
        <v>20320.317504882813</v>
      </c>
      <c r="C2135">
        <f t="shared" ca="1" si="33"/>
        <v>0</v>
      </c>
    </row>
    <row r="2136" spans="1:3" x14ac:dyDescent="0.25">
      <c r="A2136" s="2">
        <v>44600.40625</v>
      </c>
      <c r="B2136">
        <v>21108.97412109375</v>
      </c>
      <c r="C2136">
        <f t="shared" ca="1" si="33"/>
        <v>0</v>
      </c>
    </row>
    <row r="2137" spans="1:3" x14ac:dyDescent="0.25">
      <c r="A2137" s="2">
        <v>44600.409722222197</v>
      </c>
      <c r="B2137">
        <v>21797.66064453125</v>
      </c>
      <c r="C2137">
        <f t="shared" ca="1" si="33"/>
        <v>0</v>
      </c>
    </row>
    <row r="2138" spans="1:3" x14ac:dyDescent="0.25">
      <c r="A2138" s="2">
        <v>44600.413194444402</v>
      </c>
      <c r="B2138">
        <v>22386.091186523438</v>
      </c>
      <c r="C2138">
        <f t="shared" ca="1" si="33"/>
        <v>0</v>
      </c>
    </row>
    <row r="2139" spans="1:3" x14ac:dyDescent="0.25">
      <c r="A2139" s="2">
        <v>44600.416666666701</v>
      </c>
      <c r="B2139">
        <v>23024.357421875</v>
      </c>
      <c r="C2139">
        <f t="shared" ca="1" si="33"/>
        <v>0</v>
      </c>
    </row>
    <row r="2140" spans="1:3" x14ac:dyDescent="0.25">
      <c r="A2140" s="2">
        <v>44600.420138888898</v>
      </c>
      <c r="B2140">
        <v>23577.152648925781</v>
      </c>
      <c r="C2140">
        <f t="shared" ca="1" si="33"/>
        <v>0</v>
      </c>
    </row>
    <row r="2141" spans="1:3" x14ac:dyDescent="0.25">
      <c r="A2141" s="2">
        <v>44600.423611111102</v>
      </c>
      <c r="B2141">
        <v>24237.854309082031</v>
      </c>
      <c r="C2141">
        <f t="shared" ca="1" si="33"/>
        <v>0</v>
      </c>
    </row>
    <row r="2142" spans="1:3" x14ac:dyDescent="0.25">
      <c r="A2142" s="2">
        <v>44600.427083333299</v>
      </c>
      <c r="B2142">
        <v>24857.522521972656</v>
      </c>
      <c r="C2142">
        <f t="shared" ca="1" si="33"/>
        <v>0</v>
      </c>
    </row>
    <row r="2143" spans="1:3" x14ac:dyDescent="0.25">
      <c r="A2143" s="2">
        <v>44600.430555555598</v>
      </c>
      <c r="B2143">
        <v>25597.487426757813</v>
      </c>
      <c r="C2143">
        <f t="shared" ca="1" si="33"/>
        <v>0</v>
      </c>
    </row>
    <row r="2144" spans="1:3" x14ac:dyDescent="0.25">
      <c r="A2144" s="2">
        <v>44600.434027777803</v>
      </c>
      <c r="B2144">
        <v>26169.382690429688</v>
      </c>
      <c r="C2144">
        <f t="shared" ca="1" si="33"/>
        <v>0</v>
      </c>
    </row>
    <row r="2145" spans="1:3" x14ac:dyDescent="0.25">
      <c r="A2145" s="2">
        <v>44600.4375</v>
      </c>
      <c r="B2145">
        <v>26746.859985351563</v>
      </c>
      <c r="C2145">
        <f t="shared" ca="1" si="33"/>
        <v>0</v>
      </c>
    </row>
    <row r="2146" spans="1:3" x14ac:dyDescent="0.25">
      <c r="A2146" s="2">
        <v>44600.440972222197</v>
      </c>
      <c r="B2146">
        <v>27653.019958496094</v>
      </c>
      <c r="C2146">
        <f t="shared" ca="1" si="33"/>
        <v>0</v>
      </c>
    </row>
    <row r="2147" spans="1:3" x14ac:dyDescent="0.25">
      <c r="A2147" s="2">
        <v>44600.444444444402</v>
      </c>
      <c r="B2147">
        <v>28228.972717285156</v>
      </c>
      <c r="C2147">
        <f t="shared" ca="1" si="33"/>
        <v>0</v>
      </c>
    </row>
    <row r="2148" spans="1:3" x14ac:dyDescent="0.25">
      <c r="A2148" s="2">
        <v>44600.447916666701</v>
      </c>
      <c r="B2148">
        <v>28603.302612304688</v>
      </c>
      <c r="C2148">
        <f t="shared" ca="1" si="33"/>
        <v>0</v>
      </c>
    </row>
    <row r="2149" spans="1:3" x14ac:dyDescent="0.25">
      <c r="A2149" s="2">
        <v>44600.451388888898</v>
      </c>
      <c r="B2149">
        <v>29061.760559082031</v>
      </c>
      <c r="C2149">
        <f t="shared" ca="1" si="33"/>
        <v>0</v>
      </c>
    </row>
    <row r="2150" spans="1:3" x14ac:dyDescent="0.25">
      <c r="A2150" s="2">
        <v>44600.454861111102</v>
      </c>
      <c r="B2150">
        <v>29493.690246582031</v>
      </c>
      <c r="C2150">
        <f t="shared" ca="1" si="33"/>
        <v>0</v>
      </c>
    </row>
    <row r="2151" spans="1:3" x14ac:dyDescent="0.25">
      <c r="A2151" s="2">
        <v>44600.458333333299</v>
      </c>
      <c r="B2151">
        <v>29893.295349121094</v>
      </c>
      <c r="C2151">
        <f t="shared" ca="1" si="33"/>
        <v>0</v>
      </c>
    </row>
    <row r="2152" spans="1:3" x14ac:dyDescent="0.25">
      <c r="A2152" s="2">
        <v>44600.461805555598</v>
      </c>
      <c r="B2152">
        <v>30310.460571289063</v>
      </c>
      <c r="C2152">
        <f t="shared" ca="1" si="33"/>
        <v>0</v>
      </c>
    </row>
    <row r="2153" spans="1:3" x14ac:dyDescent="0.25">
      <c r="A2153" s="2">
        <v>44600.465277777803</v>
      </c>
      <c r="B2153">
        <v>30584.704772949219</v>
      </c>
      <c r="C2153">
        <f t="shared" ca="1" si="33"/>
        <v>0</v>
      </c>
    </row>
    <row r="2154" spans="1:3" x14ac:dyDescent="0.25">
      <c r="A2154" s="2">
        <v>44600.46875</v>
      </c>
      <c r="B2154">
        <v>30812.448486328125</v>
      </c>
      <c r="C2154">
        <f t="shared" ca="1" si="33"/>
        <v>0</v>
      </c>
    </row>
    <row r="2155" spans="1:3" x14ac:dyDescent="0.25">
      <c r="A2155" s="2">
        <v>44600.472222222197</v>
      </c>
      <c r="B2155">
        <v>31173.901977539063</v>
      </c>
      <c r="C2155">
        <f t="shared" ca="1" si="33"/>
        <v>0</v>
      </c>
    </row>
    <row r="2156" spans="1:3" x14ac:dyDescent="0.25">
      <c r="A2156" s="2">
        <v>44600.475694444402</v>
      </c>
      <c r="B2156">
        <v>31403.906127929688</v>
      </c>
      <c r="C2156">
        <f t="shared" ca="1" si="33"/>
        <v>0</v>
      </c>
    </row>
    <row r="2157" spans="1:3" x14ac:dyDescent="0.25">
      <c r="A2157" s="2">
        <v>44600.479166666701</v>
      </c>
      <c r="B2157">
        <v>31591.407836914063</v>
      </c>
      <c r="C2157">
        <f t="shared" ca="1" si="33"/>
        <v>0</v>
      </c>
    </row>
    <row r="2158" spans="1:3" x14ac:dyDescent="0.25">
      <c r="A2158" s="2">
        <v>44600.482638888898</v>
      </c>
      <c r="B2158">
        <v>31764.228088378906</v>
      </c>
      <c r="C2158">
        <f t="shared" ca="1" si="33"/>
        <v>0</v>
      </c>
    </row>
    <row r="2159" spans="1:3" x14ac:dyDescent="0.25">
      <c r="A2159" s="2">
        <v>44600.486111111102</v>
      </c>
      <c r="B2159">
        <v>32060.573120117188</v>
      </c>
      <c r="C2159">
        <f t="shared" ca="1" si="33"/>
        <v>0</v>
      </c>
    </row>
    <row r="2160" spans="1:3" x14ac:dyDescent="0.25">
      <c r="A2160" s="2">
        <v>44600.489583333299</v>
      </c>
      <c r="B2160">
        <v>32188.303955078125</v>
      </c>
      <c r="C2160">
        <f t="shared" ca="1" si="33"/>
        <v>0</v>
      </c>
    </row>
    <row r="2161" spans="1:3" x14ac:dyDescent="0.25">
      <c r="A2161" s="2">
        <v>44600.493055555598</v>
      </c>
      <c r="B2161">
        <v>32180.017944335938</v>
      </c>
      <c r="C2161">
        <f t="shared" ca="1" si="33"/>
        <v>0</v>
      </c>
    </row>
    <row r="2162" spans="1:3" x14ac:dyDescent="0.25">
      <c r="A2162" s="2">
        <v>44600.496527777803</v>
      </c>
      <c r="B2162">
        <v>32371.189636230469</v>
      </c>
      <c r="C2162">
        <f t="shared" ca="1" si="33"/>
        <v>0</v>
      </c>
    </row>
    <row r="2163" spans="1:3" x14ac:dyDescent="0.25">
      <c r="A2163" s="2">
        <v>44600.5</v>
      </c>
      <c r="B2163">
        <v>32382.479309082031</v>
      </c>
      <c r="C2163">
        <f t="shared" ca="1" si="33"/>
        <v>0</v>
      </c>
    </row>
    <row r="2164" spans="1:3" x14ac:dyDescent="0.25">
      <c r="A2164" s="2">
        <v>44600.503472222197</v>
      </c>
      <c r="B2164">
        <v>32527.25048828125</v>
      </c>
      <c r="C2164">
        <f t="shared" ca="1" si="33"/>
        <v>0</v>
      </c>
    </row>
    <row r="2165" spans="1:3" x14ac:dyDescent="0.25">
      <c r="A2165" s="2">
        <v>44600.506944444402</v>
      </c>
      <c r="B2165">
        <v>32536.628234863281</v>
      </c>
      <c r="C2165">
        <f t="shared" ca="1" si="33"/>
        <v>0</v>
      </c>
    </row>
    <row r="2166" spans="1:3" x14ac:dyDescent="0.25">
      <c r="A2166" s="2">
        <v>44600.510416666701</v>
      </c>
      <c r="B2166">
        <v>32728.469116210938</v>
      </c>
      <c r="C2166">
        <f t="shared" ca="1" si="33"/>
        <v>0</v>
      </c>
    </row>
    <row r="2167" spans="1:3" x14ac:dyDescent="0.25">
      <c r="A2167" s="2">
        <v>44600.513888888898</v>
      </c>
      <c r="B2167">
        <v>32783.588256835938</v>
      </c>
      <c r="C2167">
        <f t="shared" ca="1" si="33"/>
        <v>0</v>
      </c>
    </row>
    <row r="2168" spans="1:3" x14ac:dyDescent="0.25">
      <c r="A2168" s="2">
        <v>44600.517361111102</v>
      </c>
      <c r="B2168">
        <v>32981.914794921875</v>
      </c>
      <c r="C2168">
        <f t="shared" ca="1" si="33"/>
        <v>0</v>
      </c>
    </row>
    <row r="2169" spans="1:3" x14ac:dyDescent="0.25">
      <c r="A2169" s="2">
        <v>44600.520833333299</v>
      </c>
      <c r="B2169">
        <v>32923.86669921875</v>
      </c>
      <c r="C2169">
        <f t="shared" ca="1" si="33"/>
        <v>0</v>
      </c>
    </row>
    <row r="2170" spans="1:3" x14ac:dyDescent="0.25">
      <c r="A2170" s="2">
        <v>44600.524305555598</v>
      </c>
      <c r="B2170">
        <v>32979.4599609375</v>
      </c>
      <c r="C2170">
        <f t="shared" ca="1" si="33"/>
        <v>0</v>
      </c>
    </row>
    <row r="2171" spans="1:3" x14ac:dyDescent="0.25">
      <c r="A2171" s="2">
        <v>44600.527777777803</v>
      </c>
      <c r="B2171">
        <v>33101.791320800781</v>
      </c>
      <c r="C2171">
        <f t="shared" ca="1" si="33"/>
        <v>0</v>
      </c>
    </row>
    <row r="2172" spans="1:3" x14ac:dyDescent="0.25">
      <c r="A2172" s="2">
        <v>44600.53125</v>
      </c>
      <c r="B2172">
        <v>33012.998779296875</v>
      </c>
      <c r="C2172">
        <f t="shared" ca="1" si="33"/>
        <v>0</v>
      </c>
    </row>
    <row r="2173" spans="1:3" x14ac:dyDescent="0.25">
      <c r="A2173" s="2">
        <v>44600.534722222197</v>
      </c>
      <c r="B2173">
        <v>32957.758972167969</v>
      </c>
      <c r="C2173">
        <f t="shared" ca="1" si="33"/>
        <v>0</v>
      </c>
    </row>
    <row r="2174" spans="1:3" x14ac:dyDescent="0.25">
      <c r="A2174" s="2">
        <v>44600.538194444402</v>
      </c>
      <c r="B2174">
        <v>33103.612182617188</v>
      </c>
      <c r="C2174">
        <f t="shared" ca="1" si="33"/>
        <v>0</v>
      </c>
    </row>
    <row r="2175" spans="1:3" x14ac:dyDescent="0.25">
      <c r="A2175" s="2">
        <v>44600.541666666701</v>
      </c>
      <c r="B2175">
        <v>33184.286865234375</v>
      </c>
      <c r="C2175">
        <f t="shared" ca="1" si="33"/>
        <v>0</v>
      </c>
    </row>
    <row r="2176" spans="1:3" x14ac:dyDescent="0.25">
      <c r="A2176" s="2">
        <v>44600.545138888898</v>
      </c>
      <c r="B2176">
        <v>32942.991577148438</v>
      </c>
      <c r="C2176">
        <f t="shared" ca="1" si="33"/>
        <v>0</v>
      </c>
    </row>
    <row r="2177" spans="1:3" x14ac:dyDescent="0.25">
      <c r="A2177" s="2">
        <v>44600.548611111102</v>
      </c>
      <c r="B2177">
        <v>32802.065185546875</v>
      </c>
      <c r="C2177">
        <f t="shared" ca="1" si="33"/>
        <v>0</v>
      </c>
    </row>
    <row r="2178" spans="1:3" x14ac:dyDescent="0.25">
      <c r="A2178" s="2">
        <v>44600.552083333299</v>
      </c>
      <c r="B2178">
        <v>32675.452514648438</v>
      </c>
      <c r="C2178">
        <f t="shared" ca="1" si="33"/>
        <v>0</v>
      </c>
    </row>
    <row r="2179" spans="1:3" x14ac:dyDescent="0.25">
      <c r="A2179" s="2">
        <v>44600.555555555598</v>
      </c>
      <c r="B2179">
        <v>32630.818237304688</v>
      </c>
      <c r="C2179">
        <f t="shared" ca="1" si="33"/>
        <v>0</v>
      </c>
    </row>
    <row r="2180" spans="1:3" x14ac:dyDescent="0.25">
      <c r="A2180" s="2">
        <v>44600.559027777803</v>
      </c>
      <c r="B2180">
        <v>32474.019409179688</v>
      </c>
      <c r="C2180">
        <f t="shared" ref="C2180:C2243" ca="1" si="34">OFFSET($B$3,(ROW(B2178)-1)*12,0)</f>
        <v>0</v>
      </c>
    </row>
    <row r="2181" spans="1:3" x14ac:dyDescent="0.25">
      <c r="A2181" s="2">
        <v>44600.5625</v>
      </c>
      <c r="B2181">
        <v>32520.99755859375</v>
      </c>
      <c r="C2181">
        <f t="shared" ca="1" si="34"/>
        <v>0</v>
      </c>
    </row>
    <row r="2182" spans="1:3" x14ac:dyDescent="0.25">
      <c r="A2182" s="2">
        <v>44600.565972222197</v>
      </c>
      <c r="B2182">
        <v>32430.41455078125</v>
      </c>
      <c r="C2182">
        <f t="shared" ca="1" si="34"/>
        <v>0</v>
      </c>
    </row>
    <row r="2183" spans="1:3" x14ac:dyDescent="0.25">
      <c r="A2183" s="2">
        <v>44600.569444444402</v>
      </c>
      <c r="B2183">
        <v>32192.040161132813</v>
      </c>
      <c r="C2183">
        <f t="shared" ca="1" si="34"/>
        <v>0</v>
      </c>
    </row>
    <row r="2184" spans="1:3" x14ac:dyDescent="0.25">
      <c r="A2184" s="2">
        <v>44600.572916666701</v>
      </c>
      <c r="B2184">
        <v>32025.238891601563</v>
      </c>
      <c r="C2184">
        <f t="shared" ca="1" si="34"/>
        <v>0</v>
      </c>
    </row>
    <row r="2185" spans="1:3" x14ac:dyDescent="0.25">
      <c r="A2185" s="2">
        <v>44600.576388888898</v>
      </c>
      <c r="B2185">
        <v>31728.127685546875</v>
      </c>
      <c r="C2185">
        <f t="shared" ca="1" si="34"/>
        <v>0</v>
      </c>
    </row>
    <row r="2186" spans="1:3" x14ac:dyDescent="0.25">
      <c r="A2186" s="2">
        <v>44600.579861111102</v>
      </c>
      <c r="B2186">
        <v>31627.105224609375</v>
      </c>
      <c r="C2186">
        <f t="shared" ca="1" si="34"/>
        <v>0</v>
      </c>
    </row>
    <row r="2187" spans="1:3" x14ac:dyDescent="0.25">
      <c r="A2187" s="2">
        <v>44600.583333333299</v>
      </c>
      <c r="B2187">
        <v>31404.013061523438</v>
      </c>
      <c r="C2187">
        <f t="shared" ca="1" si="34"/>
        <v>0</v>
      </c>
    </row>
    <row r="2188" spans="1:3" x14ac:dyDescent="0.25">
      <c r="A2188" s="2">
        <v>44600.586805555598</v>
      </c>
      <c r="B2188">
        <v>31114.244995117188</v>
      </c>
      <c r="C2188">
        <f t="shared" ca="1" si="34"/>
        <v>0</v>
      </c>
    </row>
    <row r="2189" spans="1:3" x14ac:dyDescent="0.25">
      <c r="A2189" s="2">
        <v>44600.590277777803</v>
      </c>
      <c r="B2189">
        <v>30828.211059570313</v>
      </c>
      <c r="C2189">
        <f t="shared" ca="1" si="34"/>
        <v>0</v>
      </c>
    </row>
    <row r="2190" spans="1:3" x14ac:dyDescent="0.25">
      <c r="A2190" s="2">
        <v>44600.59375</v>
      </c>
      <c r="B2190">
        <v>30614.815307617188</v>
      </c>
      <c r="C2190">
        <f t="shared" ca="1" si="34"/>
        <v>0</v>
      </c>
    </row>
    <row r="2191" spans="1:3" x14ac:dyDescent="0.25">
      <c r="A2191" s="2">
        <v>44600.597222222197</v>
      </c>
      <c r="B2191">
        <v>30511.500854492188</v>
      </c>
      <c r="C2191">
        <f t="shared" ca="1" si="34"/>
        <v>0</v>
      </c>
    </row>
    <row r="2192" spans="1:3" x14ac:dyDescent="0.25">
      <c r="A2192" s="2">
        <v>44600.600694444402</v>
      </c>
      <c r="B2192">
        <v>30257.0400390625</v>
      </c>
      <c r="C2192">
        <f t="shared" ca="1" si="34"/>
        <v>0</v>
      </c>
    </row>
    <row r="2193" spans="1:3" x14ac:dyDescent="0.25">
      <c r="A2193" s="2">
        <v>44600.604166666701</v>
      </c>
      <c r="B2193">
        <v>29879.135498046875</v>
      </c>
      <c r="C2193">
        <f t="shared" ca="1" si="34"/>
        <v>0</v>
      </c>
    </row>
    <row r="2194" spans="1:3" x14ac:dyDescent="0.25">
      <c r="A2194" s="2">
        <v>44600.607638888898</v>
      </c>
      <c r="B2194">
        <v>29452.350830078125</v>
      </c>
      <c r="C2194">
        <f t="shared" ca="1" si="34"/>
        <v>0</v>
      </c>
    </row>
    <row r="2195" spans="1:3" x14ac:dyDescent="0.25">
      <c r="A2195" s="2">
        <v>44600.611111111102</v>
      </c>
      <c r="B2195">
        <v>29110.645629882813</v>
      </c>
      <c r="C2195">
        <f t="shared" ca="1" si="34"/>
        <v>0</v>
      </c>
    </row>
    <row r="2196" spans="1:3" x14ac:dyDescent="0.25">
      <c r="A2196" s="2">
        <v>44600.614583333299</v>
      </c>
      <c r="B2196">
        <v>28848.8369140625</v>
      </c>
      <c r="C2196">
        <f t="shared" ca="1" si="34"/>
        <v>0</v>
      </c>
    </row>
    <row r="2197" spans="1:3" x14ac:dyDescent="0.25">
      <c r="A2197" s="2">
        <v>44600.618055555598</v>
      </c>
      <c r="B2197">
        <v>28353.25830078125</v>
      </c>
      <c r="C2197">
        <f t="shared" ca="1" si="34"/>
        <v>0</v>
      </c>
    </row>
    <row r="2198" spans="1:3" x14ac:dyDescent="0.25">
      <c r="A2198" s="2">
        <v>44600.621527777803</v>
      </c>
      <c r="B2198">
        <v>28013.8349609375</v>
      </c>
      <c r="C2198">
        <f t="shared" ca="1" si="34"/>
        <v>0</v>
      </c>
    </row>
    <row r="2199" spans="1:3" x14ac:dyDescent="0.25">
      <c r="A2199" s="2">
        <v>44600.625</v>
      </c>
      <c r="B2199">
        <v>27446.063354492188</v>
      </c>
      <c r="C2199">
        <f t="shared" ca="1" si="34"/>
        <v>0</v>
      </c>
    </row>
    <row r="2200" spans="1:3" x14ac:dyDescent="0.25">
      <c r="A2200" s="2">
        <v>44600.628472222197</v>
      </c>
      <c r="B2200">
        <v>26744.523315429688</v>
      </c>
      <c r="C2200">
        <f t="shared" ca="1" si="34"/>
        <v>0</v>
      </c>
    </row>
    <row r="2201" spans="1:3" x14ac:dyDescent="0.25">
      <c r="A2201" s="2">
        <v>44600.631944444402</v>
      </c>
      <c r="B2201">
        <v>26476.069458007813</v>
      </c>
      <c r="C2201">
        <f t="shared" ca="1" si="34"/>
        <v>0</v>
      </c>
    </row>
    <row r="2202" spans="1:3" x14ac:dyDescent="0.25">
      <c r="A2202" s="2">
        <v>44600.635416666701</v>
      </c>
      <c r="B2202">
        <v>25543.346801757813</v>
      </c>
      <c r="C2202">
        <f t="shared" ca="1" si="34"/>
        <v>0</v>
      </c>
    </row>
    <row r="2203" spans="1:3" x14ac:dyDescent="0.25">
      <c r="A2203" s="2">
        <v>44600.638888888898</v>
      </c>
      <c r="B2203">
        <v>24905.348388671875</v>
      </c>
      <c r="C2203">
        <f t="shared" ca="1" si="34"/>
        <v>0</v>
      </c>
    </row>
    <row r="2204" spans="1:3" x14ac:dyDescent="0.25">
      <c r="A2204" s="2">
        <v>44600.642361111102</v>
      </c>
      <c r="B2204">
        <v>24264.346557617188</v>
      </c>
      <c r="C2204">
        <f t="shared" ca="1" si="34"/>
        <v>0</v>
      </c>
    </row>
    <row r="2205" spans="1:3" x14ac:dyDescent="0.25">
      <c r="A2205" s="2">
        <v>44600.645833333299</v>
      </c>
      <c r="B2205">
        <v>23311.086303710938</v>
      </c>
      <c r="C2205">
        <f t="shared" ca="1" si="34"/>
        <v>0</v>
      </c>
    </row>
    <row r="2206" spans="1:3" x14ac:dyDescent="0.25">
      <c r="A2206" s="2">
        <v>44600.649305555598</v>
      </c>
      <c r="B2206">
        <v>22600.232421875</v>
      </c>
      <c r="C2206">
        <f t="shared" ca="1" si="34"/>
        <v>0</v>
      </c>
    </row>
    <row r="2207" spans="1:3" x14ac:dyDescent="0.25">
      <c r="A2207" s="2">
        <v>44600.652777777803</v>
      </c>
      <c r="B2207">
        <v>21874.179443359375</v>
      </c>
      <c r="C2207">
        <f t="shared" ca="1" si="34"/>
        <v>0</v>
      </c>
    </row>
    <row r="2208" spans="1:3" x14ac:dyDescent="0.25">
      <c r="A2208" s="2">
        <v>44600.65625</v>
      </c>
      <c r="B2208">
        <v>21316.286499023438</v>
      </c>
      <c r="C2208">
        <f t="shared" ca="1" si="34"/>
        <v>0</v>
      </c>
    </row>
    <row r="2209" spans="1:3" x14ac:dyDescent="0.25">
      <c r="A2209" s="2">
        <v>44600.659722222197</v>
      </c>
      <c r="B2209">
        <v>20323.510498046875</v>
      </c>
      <c r="C2209">
        <f t="shared" ca="1" si="34"/>
        <v>0</v>
      </c>
    </row>
    <row r="2210" spans="1:3" x14ac:dyDescent="0.25">
      <c r="A2210" s="2">
        <v>44600.663194444402</v>
      </c>
      <c r="B2210">
        <v>19555.14990234375</v>
      </c>
      <c r="C2210">
        <f t="shared" ca="1" si="34"/>
        <v>0</v>
      </c>
    </row>
    <row r="2211" spans="1:3" x14ac:dyDescent="0.25">
      <c r="A2211" s="2">
        <v>44600.666666666701</v>
      </c>
      <c r="B2211">
        <v>18960.991821289063</v>
      </c>
      <c r="C2211">
        <f t="shared" ca="1" si="34"/>
        <v>0</v>
      </c>
    </row>
    <row r="2212" spans="1:3" x14ac:dyDescent="0.25">
      <c r="A2212" s="2">
        <v>44600.670138888898</v>
      </c>
      <c r="B2212">
        <v>17871.933715820313</v>
      </c>
      <c r="C2212">
        <f t="shared" ca="1" si="34"/>
        <v>0</v>
      </c>
    </row>
    <row r="2213" spans="1:3" x14ac:dyDescent="0.25">
      <c r="A2213" s="2">
        <v>44600.673611111102</v>
      </c>
      <c r="B2213">
        <v>16959.70068359375</v>
      </c>
      <c r="C2213">
        <f t="shared" ca="1" si="34"/>
        <v>0</v>
      </c>
    </row>
    <row r="2214" spans="1:3" x14ac:dyDescent="0.25">
      <c r="A2214" s="2">
        <v>44600.677083333299</v>
      </c>
      <c r="B2214">
        <v>16126.262451171875</v>
      </c>
      <c r="C2214">
        <f t="shared" ca="1" si="34"/>
        <v>0</v>
      </c>
    </row>
    <row r="2215" spans="1:3" x14ac:dyDescent="0.25">
      <c r="A2215" s="2">
        <v>44600.680555555598</v>
      </c>
      <c r="B2215">
        <v>15597.922973632813</v>
      </c>
      <c r="C2215">
        <f t="shared" ca="1" si="34"/>
        <v>0</v>
      </c>
    </row>
    <row r="2216" spans="1:3" x14ac:dyDescent="0.25">
      <c r="A2216" s="2">
        <v>44600.684027777803</v>
      </c>
      <c r="B2216">
        <v>14632.4560546875</v>
      </c>
      <c r="C2216">
        <f t="shared" ca="1" si="34"/>
        <v>0</v>
      </c>
    </row>
    <row r="2217" spans="1:3" x14ac:dyDescent="0.25">
      <c r="A2217" s="2">
        <v>44600.6875</v>
      </c>
      <c r="B2217">
        <v>14410.945068359375</v>
      </c>
      <c r="C2217">
        <f t="shared" ca="1" si="34"/>
        <v>0</v>
      </c>
    </row>
    <row r="2218" spans="1:3" x14ac:dyDescent="0.25">
      <c r="A2218" s="2">
        <v>44600.690972222197</v>
      </c>
      <c r="B2218">
        <v>13467.689208984375</v>
      </c>
      <c r="C2218">
        <f t="shared" ca="1" si="34"/>
        <v>0</v>
      </c>
    </row>
    <row r="2219" spans="1:3" x14ac:dyDescent="0.25">
      <c r="A2219" s="2">
        <v>44600.694444444402</v>
      </c>
      <c r="B2219">
        <v>12630.8759765625</v>
      </c>
      <c r="C2219">
        <f t="shared" ca="1" si="34"/>
        <v>0</v>
      </c>
    </row>
    <row r="2220" spans="1:3" x14ac:dyDescent="0.25">
      <c r="A2220" s="2">
        <v>44600.697916666701</v>
      </c>
      <c r="B2220">
        <v>11951.61669921875</v>
      </c>
      <c r="C2220">
        <f t="shared" ca="1" si="34"/>
        <v>0</v>
      </c>
    </row>
    <row r="2221" spans="1:3" x14ac:dyDescent="0.25">
      <c r="A2221" s="2">
        <v>44600.701388888898</v>
      </c>
      <c r="B2221">
        <v>11355.752197265625</v>
      </c>
      <c r="C2221">
        <f t="shared" ca="1" si="34"/>
        <v>0</v>
      </c>
    </row>
    <row r="2222" spans="1:3" x14ac:dyDescent="0.25">
      <c r="A2222" s="2">
        <v>44600.704861111102</v>
      </c>
      <c r="B2222">
        <v>10742.781982421875</v>
      </c>
      <c r="C2222">
        <f t="shared" ca="1" si="34"/>
        <v>0</v>
      </c>
    </row>
    <row r="2223" spans="1:3" x14ac:dyDescent="0.25">
      <c r="A2223" s="2">
        <v>44600.708333333299</v>
      </c>
      <c r="B2223">
        <v>10121.27490234375</v>
      </c>
      <c r="C2223">
        <f t="shared" ca="1" si="34"/>
        <v>0</v>
      </c>
    </row>
    <row r="2224" spans="1:3" x14ac:dyDescent="0.25">
      <c r="A2224" s="2">
        <v>44600.711805555598</v>
      </c>
      <c r="B2224">
        <v>9415.289794921875</v>
      </c>
      <c r="C2224">
        <f t="shared" ca="1" si="34"/>
        <v>0</v>
      </c>
    </row>
    <row r="2225" spans="1:3" x14ac:dyDescent="0.25">
      <c r="A2225" s="2">
        <v>44600.715277777803</v>
      </c>
      <c r="B2225">
        <v>8898.111328125</v>
      </c>
      <c r="C2225">
        <f t="shared" ca="1" si="34"/>
        <v>0</v>
      </c>
    </row>
    <row r="2226" spans="1:3" x14ac:dyDescent="0.25">
      <c r="A2226" s="2">
        <v>44600.71875</v>
      </c>
      <c r="B2226">
        <v>8163.142822265625</v>
      </c>
      <c r="C2226">
        <f t="shared" ca="1" si="34"/>
        <v>0</v>
      </c>
    </row>
    <row r="2227" spans="1:3" x14ac:dyDescent="0.25">
      <c r="A2227" s="2">
        <v>44600.722222222197</v>
      </c>
      <c r="B2227">
        <v>7658.06103515625</v>
      </c>
      <c r="C2227">
        <f t="shared" ca="1" si="34"/>
        <v>0</v>
      </c>
    </row>
    <row r="2228" spans="1:3" x14ac:dyDescent="0.25">
      <c r="A2228" s="2">
        <v>44600.725694444402</v>
      </c>
      <c r="B2228">
        <v>7045.54150390625</v>
      </c>
      <c r="C2228">
        <f t="shared" ca="1" si="34"/>
        <v>0</v>
      </c>
    </row>
    <row r="2229" spans="1:3" x14ac:dyDescent="0.25">
      <c r="A2229" s="2">
        <v>44600.729166666701</v>
      </c>
      <c r="B2229">
        <v>6795.999267578125</v>
      </c>
      <c r="C2229">
        <f t="shared" ca="1" si="34"/>
        <v>0</v>
      </c>
    </row>
    <row r="2230" spans="1:3" x14ac:dyDescent="0.25">
      <c r="A2230" s="2">
        <v>44600.732638888898</v>
      </c>
      <c r="B2230">
        <v>6282.697021484375</v>
      </c>
      <c r="C2230">
        <f t="shared" ca="1" si="34"/>
        <v>0</v>
      </c>
    </row>
    <row r="2231" spans="1:3" x14ac:dyDescent="0.25">
      <c r="A2231" s="2">
        <v>44600.736111111102</v>
      </c>
      <c r="B2231">
        <v>5895.497314453125</v>
      </c>
      <c r="C2231">
        <f t="shared" ca="1" si="34"/>
        <v>0</v>
      </c>
    </row>
    <row r="2232" spans="1:3" x14ac:dyDescent="0.25">
      <c r="A2232" s="2">
        <v>44600.739583333299</v>
      </c>
      <c r="B2232">
        <v>5327.347900390625</v>
      </c>
      <c r="C2232">
        <f t="shared" ca="1" si="34"/>
        <v>0</v>
      </c>
    </row>
    <row r="2233" spans="1:3" x14ac:dyDescent="0.25">
      <c r="A2233" s="2">
        <v>44600.743055555598</v>
      </c>
      <c r="B2233">
        <v>4977.275146484375</v>
      </c>
      <c r="C2233">
        <f t="shared" ca="1" si="34"/>
        <v>0</v>
      </c>
    </row>
    <row r="2234" spans="1:3" x14ac:dyDescent="0.25">
      <c r="A2234" s="2">
        <v>44600.746527777803</v>
      </c>
      <c r="B2234">
        <v>4776.205322265625</v>
      </c>
      <c r="C2234">
        <f t="shared" ca="1" si="34"/>
        <v>0</v>
      </c>
    </row>
    <row r="2235" spans="1:3" x14ac:dyDescent="0.25">
      <c r="A2235" s="2">
        <v>44600.75</v>
      </c>
      <c r="B2235">
        <v>4509.356201171875</v>
      </c>
      <c r="C2235">
        <f t="shared" ca="1" si="34"/>
        <v>0</v>
      </c>
    </row>
    <row r="2236" spans="1:3" x14ac:dyDescent="0.25">
      <c r="A2236" s="2">
        <v>44600.753472222197</v>
      </c>
      <c r="B2236">
        <v>4306.4605102539063</v>
      </c>
      <c r="C2236">
        <f t="shared" ca="1" si="34"/>
        <v>0</v>
      </c>
    </row>
    <row r="2237" spans="1:3" x14ac:dyDescent="0.25">
      <c r="A2237" s="2">
        <v>44600.756944444402</v>
      </c>
      <c r="B2237">
        <v>4220.688232421875</v>
      </c>
      <c r="C2237">
        <f t="shared" ca="1" si="34"/>
        <v>0</v>
      </c>
    </row>
    <row r="2238" spans="1:3" x14ac:dyDescent="0.25">
      <c r="A2238" s="2">
        <v>44600.760416666701</v>
      </c>
      <c r="B2238">
        <v>4103.5032348632813</v>
      </c>
      <c r="C2238">
        <f t="shared" ca="1" si="34"/>
        <v>0</v>
      </c>
    </row>
    <row r="2239" spans="1:3" x14ac:dyDescent="0.25">
      <c r="A2239" s="2">
        <v>44600.763888888898</v>
      </c>
      <c r="B2239">
        <v>3987.3921661376953</v>
      </c>
      <c r="C2239">
        <f t="shared" ca="1" si="34"/>
        <v>0</v>
      </c>
    </row>
    <row r="2240" spans="1:3" x14ac:dyDescent="0.25">
      <c r="A2240" s="2">
        <v>44600.767361111102</v>
      </c>
      <c r="B2240">
        <v>3968.8453521728516</v>
      </c>
      <c r="C2240">
        <f t="shared" ca="1" si="34"/>
        <v>0</v>
      </c>
    </row>
    <row r="2241" spans="1:3" x14ac:dyDescent="0.25">
      <c r="A2241" s="2">
        <v>44600.770833333299</v>
      </c>
      <c r="B2241">
        <v>3932.2776107788086</v>
      </c>
      <c r="C2241">
        <f t="shared" ca="1" si="34"/>
        <v>0</v>
      </c>
    </row>
    <row r="2242" spans="1:3" x14ac:dyDescent="0.25">
      <c r="A2242" s="2">
        <v>44600.774305555598</v>
      </c>
      <c r="B2242">
        <v>3942.3184814453125</v>
      </c>
      <c r="C2242">
        <f t="shared" ca="1" si="34"/>
        <v>0</v>
      </c>
    </row>
    <row r="2243" spans="1:3" x14ac:dyDescent="0.25">
      <c r="A2243" s="2">
        <v>44600.777777777803</v>
      </c>
      <c r="B2243">
        <v>3971.0990295410156</v>
      </c>
      <c r="C2243">
        <f t="shared" ca="1" si="34"/>
        <v>0</v>
      </c>
    </row>
    <row r="2244" spans="1:3" x14ac:dyDescent="0.25">
      <c r="A2244" s="2">
        <v>44600.78125</v>
      </c>
      <c r="B2244">
        <v>4048.7376556396484</v>
      </c>
      <c r="C2244">
        <f t="shared" ref="C2244:C2307" ca="1" si="35">OFFSET($B$3,(ROW(B2242)-1)*12,0)</f>
        <v>0</v>
      </c>
    </row>
    <row r="2245" spans="1:3" x14ac:dyDescent="0.25">
      <c r="A2245" s="2">
        <v>44600.784722222197</v>
      </c>
      <c r="B2245">
        <v>4090.4126892089844</v>
      </c>
      <c r="C2245">
        <f t="shared" ca="1" si="35"/>
        <v>0</v>
      </c>
    </row>
    <row r="2246" spans="1:3" x14ac:dyDescent="0.25">
      <c r="A2246" s="2">
        <v>44600.788194444402</v>
      </c>
      <c r="B2246">
        <v>4188.3127593994141</v>
      </c>
      <c r="C2246">
        <f t="shared" ca="1" si="35"/>
        <v>0</v>
      </c>
    </row>
    <row r="2247" spans="1:3" x14ac:dyDescent="0.25">
      <c r="A2247" s="2">
        <v>44600.791666666701</v>
      </c>
      <c r="B2247">
        <v>4216.8324661254883</v>
      </c>
      <c r="C2247">
        <f t="shared" ca="1" si="35"/>
        <v>0</v>
      </c>
    </row>
    <row r="2248" spans="1:3" x14ac:dyDescent="0.25">
      <c r="A2248" s="2">
        <v>44600.795138888898</v>
      </c>
      <c r="B2248">
        <v>4291.2694091796875</v>
      </c>
      <c r="C2248">
        <f t="shared" ca="1" si="35"/>
        <v>0</v>
      </c>
    </row>
    <row r="2249" spans="1:3" x14ac:dyDescent="0.25">
      <c r="A2249" s="2">
        <v>44600.798611111102</v>
      </c>
      <c r="B2249">
        <v>4327.4166297912598</v>
      </c>
      <c r="C2249">
        <f t="shared" ca="1" si="35"/>
        <v>0</v>
      </c>
    </row>
    <row r="2250" spans="1:3" x14ac:dyDescent="0.25">
      <c r="A2250" s="2">
        <v>44600.802083333299</v>
      </c>
      <c r="B2250">
        <v>4426.987361907959</v>
      </c>
      <c r="C2250">
        <f t="shared" ca="1" si="35"/>
        <v>0</v>
      </c>
    </row>
    <row r="2251" spans="1:3" x14ac:dyDescent="0.25">
      <c r="A2251" s="2">
        <v>44600.805555555598</v>
      </c>
      <c r="B2251">
        <v>4526.7436904907227</v>
      </c>
      <c r="C2251">
        <f t="shared" ca="1" si="35"/>
        <v>0</v>
      </c>
    </row>
    <row r="2252" spans="1:3" x14ac:dyDescent="0.25">
      <c r="A2252" s="2">
        <v>44600.809027777803</v>
      </c>
      <c r="B2252">
        <v>4584.7055702209473</v>
      </c>
      <c r="C2252">
        <f t="shared" ca="1" si="35"/>
        <v>0</v>
      </c>
    </row>
    <row r="2253" spans="1:3" x14ac:dyDescent="0.25">
      <c r="A2253" s="2">
        <v>44600.8125</v>
      </c>
      <c r="B2253">
        <v>4710.9471626281738</v>
      </c>
      <c r="C2253">
        <f t="shared" ca="1" si="35"/>
        <v>0</v>
      </c>
    </row>
    <row r="2254" spans="1:3" x14ac:dyDescent="0.25">
      <c r="A2254" s="2">
        <v>44600.815972222197</v>
      </c>
      <c r="B2254">
        <v>4852.5820922851563</v>
      </c>
      <c r="C2254">
        <f t="shared" ca="1" si="35"/>
        <v>0</v>
      </c>
    </row>
    <row r="2255" spans="1:3" x14ac:dyDescent="0.25">
      <c r="A2255" s="2">
        <v>44600.819444444402</v>
      </c>
      <c r="B2255">
        <v>4911.4592056274414</v>
      </c>
      <c r="C2255">
        <f t="shared" ca="1" si="35"/>
        <v>0</v>
      </c>
    </row>
    <row r="2256" spans="1:3" x14ac:dyDescent="0.25">
      <c r="A2256" s="2">
        <v>44600.822916666701</v>
      </c>
      <c r="B2256">
        <v>4965.3583374023438</v>
      </c>
      <c r="C2256">
        <f t="shared" ca="1" si="35"/>
        <v>0</v>
      </c>
    </row>
    <row r="2257" spans="1:3" x14ac:dyDescent="0.25">
      <c r="A2257" s="2">
        <v>44600.826388888898</v>
      </c>
      <c r="B2257">
        <v>5051.3390445709229</v>
      </c>
      <c r="C2257">
        <f t="shared" ca="1" si="35"/>
        <v>0</v>
      </c>
    </row>
    <row r="2258" spans="1:3" x14ac:dyDescent="0.25">
      <c r="A2258" s="2">
        <v>44600.829861111102</v>
      </c>
      <c r="B2258">
        <v>5154.5924549102783</v>
      </c>
      <c r="C2258">
        <f t="shared" ca="1" si="35"/>
        <v>0</v>
      </c>
    </row>
    <row r="2259" spans="1:3" x14ac:dyDescent="0.25">
      <c r="A2259" s="2">
        <v>44600.833333333299</v>
      </c>
      <c r="B2259">
        <v>5235.7267818450928</v>
      </c>
      <c r="C2259">
        <f t="shared" ca="1" si="35"/>
        <v>0</v>
      </c>
    </row>
    <row r="2260" spans="1:3" x14ac:dyDescent="0.25">
      <c r="A2260" s="2">
        <v>44600.836805555598</v>
      </c>
      <c r="B2260">
        <v>5328.6911735534668</v>
      </c>
      <c r="C2260">
        <f t="shared" ca="1" si="35"/>
        <v>0</v>
      </c>
    </row>
    <row r="2261" spans="1:3" x14ac:dyDescent="0.25">
      <c r="A2261" s="2">
        <v>44600.840277777803</v>
      </c>
      <c r="B2261">
        <v>5408.6713180541992</v>
      </c>
      <c r="C2261">
        <f t="shared" ca="1" si="35"/>
        <v>0</v>
      </c>
    </row>
    <row r="2262" spans="1:3" x14ac:dyDescent="0.25">
      <c r="A2262" s="2">
        <v>44600.84375</v>
      </c>
      <c r="B2262">
        <v>5505.787389755249</v>
      </c>
      <c r="C2262">
        <f t="shared" ca="1" si="35"/>
        <v>0</v>
      </c>
    </row>
    <row r="2263" spans="1:3" x14ac:dyDescent="0.25">
      <c r="A2263" s="2">
        <v>44600.847222222197</v>
      </c>
      <c r="B2263">
        <v>5585.1336364746094</v>
      </c>
      <c r="C2263">
        <f t="shared" ca="1" si="35"/>
        <v>0</v>
      </c>
    </row>
    <row r="2264" spans="1:3" x14ac:dyDescent="0.25">
      <c r="A2264" s="2">
        <v>44600.850694444402</v>
      </c>
      <c r="B2264">
        <v>5720.0972290039063</v>
      </c>
      <c r="C2264">
        <f t="shared" ca="1" si="35"/>
        <v>0</v>
      </c>
    </row>
    <row r="2265" spans="1:3" x14ac:dyDescent="0.25">
      <c r="A2265" s="2">
        <v>44600.854166666701</v>
      </c>
      <c r="B2265">
        <v>5755.8875694274902</v>
      </c>
      <c r="C2265">
        <f t="shared" ca="1" si="35"/>
        <v>0</v>
      </c>
    </row>
    <row r="2266" spans="1:3" x14ac:dyDescent="0.25">
      <c r="A2266" s="2">
        <v>44600.857638888898</v>
      </c>
      <c r="B2266">
        <v>5791.3234062194824</v>
      </c>
      <c r="C2266">
        <f t="shared" ca="1" si="35"/>
        <v>0</v>
      </c>
    </row>
    <row r="2267" spans="1:3" x14ac:dyDescent="0.25">
      <c r="A2267" s="2">
        <v>44600.861111111102</v>
      </c>
      <c r="B2267">
        <v>5804.3605842590332</v>
      </c>
      <c r="C2267">
        <f t="shared" ca="1" si="35"/>
        <v>0</v>
      </c>
    </row>
    <row r="2268" spans="1:3" x14ac:dyDescent="0.25">
      <c r="A2268" s="2">
        <v>44600.864583333299</v>
      </c>
      <c r="B2268">
        <v>5874.5619144439697</v>
      </c>
      <c r="C2268">
        <f t="shared" ca="1" si="35"/>
        <v>0</v>
      </c>
    </row>
    <row r="2269" spans="1:3" x14ac:dyDescent="0.25">
      <c r="A2269" s="2">
        <v>44600.868055555598</v>
      </c>
      <c r="B2269">
        <v>5937.2085933685303</v>
      </c>
      <c r="C2269">
        <f t="shared" ca="1" si="35"/>
        <v>0</v>
      </c>
    </row>
    <row r="2270" spans="1:3" x14ac:dyDescent="0.25">
      <c r="A2270" s="2">
        <v>44600.871527777803</v>
      </c>
      <c r="B2270">
        <v>5978.1519317626953</v>
      </c>
      <c r="C2270">
        <f t="shared" ca="1" si="35"/>
        <v>0</v>
      </c>
    </row>
    <row r="2271" spans="1:3" x14ac:dyDescent="0.25">
      <c r="A2271" s="2">
        <v>44600.875</v>
      </c>
      <c r="B2271">
        <v>6027.93994140625</v>
      </c>
      <c r="C2271">
        <f t="shared" ca="1" si="35"/>
        <v>0</v>
      </c>
    </row>
    <row r="2272" spans="1:3" x14ac:dyDescent="0.25">
      <c r="A2272" s="2">
        <v>44600.878472222197</v>
      </c>
      <c r="B2272">
        <v>6050.1879920959473</v>
      </c>
      <c r="C2272">
        <f t="shared" ca="1" si="35"/>
        <v>0</v>
      </c>
    </row>
    <row r="2273" spans="1:3" x14ac:dyDescent="0.25">
      <c r="A2273" s="2">
        <v>44600.881944444402</v>
      </c>
      <c r="B2273">
        <v>6054.5668525695801</v>
      </c>
      <c r="C2273">
        <f t="shared" ca="1" si="35"/>
        <v>0</v>
      </c>
    </row>
    <row r="2274" spans="1:3" x14ac:dyDescent="0.25">
      <c r="A2274" s="2">
        <v>44600.885416666701</v>
      </c>
      <c r="B2274">
        <v>6148.0781021118164</v>
      </c>
      <c r="C2274">
        <f t="shared" ca="1" si="35"/>
        <v>0</v>
      </c>
    </row>
    <row r="2275" spans="1:3" x14ac:dyDescent="0.25">
      <c r="A2275" s="2">
        <v>44600.888888888898</v>
      </c>
      <c r="B2275">
        <v>6183.427360534668</v>
      </c>
      <c r="C2275">
        <f t="shared" ca="1" si="35"/>
        <v>0</v>
      </c>
    </row>
    <row r="2276" spans="1:3" x14ac:dyDescent="0.25">
      <c r="A2276" s="2">
        <v>44600.892361111102</v>
      </c>
      <c r="B2276">
        <v>6193.1285762786865</v>
      </c>
      <c r="C2276">
        <f t="shared" ca="1" si="35"/>
        <v>0</v>
      </c>
    </row>
    <row r="2277" spans="1:3" x14ac:dyDescent="0.25">
      <c r="A2277" s="2">
        <v>44600.895833333299</v>
      </c>
      <c r="B2277">
        <v>6258.2746429443359</v>
      </c>
      <c r="C2277">
        <f t="shared" ca="1" si="35"/>
        <v>0</v>
      </c>
    </row>
    <row r="2278" spans="1:3" x14ac:dyDescent="0.25">
      <c r="A2278" s="2">
        <v>44600.899305555598</v>
      </c>
      <c r="B2278">
        <v>6261.4261684417725</v>
      </c>
      <c r="C2278">
        <f t="shared" ca="1" si="35"/>
        <v>0</v>
      </c>
    </row>
    <row r="2279" spans="1:3" x14ac:dyDescent="0.25">
      <c r="A2279" s="2">
        <v>44600.902777777803</v>
      </c>
      <c r="B2279">
        <v>6352.5930080413818</v>
      </c>
      <c r="C2279">
        <f t="shared" ca="1" si="35"/>
        <v>0</v>
      </c>
    </row>
    <row r="2280" spans="1:3" x14ac:dyDescent="0.25">
      <c r="A2280" s="2">
        <v>44600.90625</v>
      </c>
      <c r="B2280">
        <v>6374.7828216552734</v>
      </c>
      <c r="C2280">
        <f t="shared" ca="1" si="35"/>
        <v>0</v>
      </c>
    </row>
    <row r="2281" spans="1:3" x14ac:dyDescent="0.25">
      <c r="A2281" s="2">
        <v>44600.909722222197</v>
      </c>
      <c r="B2281">
        <v>6420.2300186157227</v>
      </c>
      <c r="C2281">
        <f t="shared" ca="1" si="35"/>
        <v>0</v>
      </c>
    </row>
    <row r="2282" spans="1:3" x14ac:dyDescent="0.25">
      <c r="A2282" s="2">
        <v>44600.913194444402</v>
      </c>
      <c r="B2282">
        <v>6420.5301342010498</v>
      </c>
      <c r="C2282">
        <f t="shared" ca="1" si="35"/>
        <v>0</v>
      </c>
    </row>
    <row r="2283" spans="1:3" x14ac:dyDescent="0.25">
      <c r="A2283" s="2">
        <v>44600.916666666701</v>
      </c>
      <c r="B2283">
        <v>6471.4468841552734</v>
      </c>
      <c r="C2283">
        <f t="shared" ca="1" si="35"/>
        <v>0</v>
      </c>
    </row>
    <row r="2284" spans="1:3" x14ac:dyDescent="0.25">
      <c r="A2284" s="2">
        <v>44600.920138888898</v>
      </c>
      <c r="B2284">
        <v>6537.2777709960938</v>
      </c>
      <c r="C2284">
        <f t="shared" ca="1" si="35"/>
        <v>0</v>
      </c>
    </row>
    <row r="2285" spans="1:3" x14ac:dyDescent="0.25">
      <c r="A2285" s="2">
        <v>44600.923611111102</v>
      </c>
      <c r="B2285">
        <v>6506.6225738525391</v>
      </c>
      <c r="C2285">
        <f t="shared" ca="1" si="35"/>
        <v>0</v>
      </c>
    </row>
    <row r="2286" spans="1:3" x14ac:dyDescent="0.25">
      <c r="A2286" s="2">
        <v>44600.927083333299</v>
      </c>
      <c r="B2286">
        <v>6427.5273017883301</v>
      </c>
      <c r="C2286">
        <f t="shared" ca="1" si="35"/>
        <v>0</v>
      </c>
    </row>
    <row r="2287" spans="1:3" x14ac:dyDescent="0.25">
      <c r="A2287" s="2">
        <v>44600.930555555598</v>
      </c>
      <c r="B2287">
        <v>6387.8711090087891</v>
      </c>
      <c r="C2287">
        <f t="shared" ca="1" si="35"/>
        <v>0</v>
      </c>
    </row>
    <row r="2288" spans="1:3" x14ac:dyDescent="0.25">
      <c r="A2288" s="2">
        <v>44600.934027777803</v>
      </c>
      <c r="B2288">
        <v>6343.171968460083</v>
      </c>
      <c r="C2288">
        <f t="shared" ca="1" si="35"/>
        <v>0</v>
      </c>
    </row>
    <row r="2289" spans="1:3" x14ac:dyDescent="0.25">
      <c r="A2289" s="2">
        <v>44600.9375</v>
      </c>
      <c r="B2289">
        <v>6310.2986679077148</v>
      </c>
      <c r="C2289">
        <f t="shared" ca="1" si="35"/>
        <v>0</v>
      </c>
    </row>
    <row r="2290" spans="1:3" x14ac:dyDescent="0.25">
      <c r="A2290" s="2">
        <v>44600.940972222197</v>
      </c>
      <c r="B2290">
        <v>6298.7102203369141</v>
      </c>
      <c r="C2290">
        <f t="shared" ca="1" si="35"/>
        <v>0</v>
      </c>
    </row>
    <row r="2291" spans="1:3" x14ac:dyDescent="0.25">
      <c r="A2291" s="2">
        <v>44600.944444444402</v>
      </c>
      <c r="B2291">
        <v>6200.0664291381836</v>
      </c>
      <c r="C2291">
        <f t="shared" ca="1" si="35"/>
        <v>0</v>
      </c>
    </row>
    <row r="2292" spans="1:3" x14ac:dyDescent="0.25">
      <c r="A2292" s="2">
        <v>44600.947916666701</v>
      </c>
      <c r="B2292">
        <v>6177.2964859008789</v>
      </c>
      <c r="C2292">
        <f t="shared" ca="1" si="35"/>
        <v>0</v>
      </c>
    </row>
    <row r="2293" spans="1:3" x14ac:dyDescent="0.25">
      <c r="A2293" s="2">
        <v>44600.951388888898</v>
      </c>
      <c r="B2293">
        <v>6141.2722320556641</v>
      </c>
      <c r="C2293">
        <f t="shared" ca="1" si="35"/>
        <v>0</v>
      </c>
    </row>
    <row r="2294" spans="1:3" x14ac:dyDescent="0.25">
      <c r="A2294" s="2">
        <v>44600.954861111102</v>
      </c>
      <c r="B2294">
        <v>6081.385669708252</v>
      </c>
      <c r="C2294">
        <f t="shared" ca="1" si="35"/>
        <v>0</v>
      </c>
    </row>
    <row r="2295" spans="1:3" x14ac:dyDescent="0.25">
      <c r="A2295" s="2">
        <v>44600.958333333299</v>
      </c>
      <c r="B2295">
        <v>6080.9335746765137</v>
      </c>
      <c r="C2295">
        <f t="shared" ca="1" si="35"/>
        <v>0</v>
      </c>
    </row>
    <row r="2296" spans="1:3" x14ac:dyDescent="0.25">
      <c r="A2296" s="2">
        <v>44600.961805555598</v>
      </c>
      <c r="B2296">
        <v>6007.4673156738281</v>
      </c>
      <c r="C2296">
        <f t="shared" ca="1" si="35"/>
        <v>0</v>
      </c>
    </row>
    <row r="2297" spans="1:3" x14ac:dyDescent="0.25">
      <c r="A2297" s="2">
        <v>44600.965277777803</v>
      </c>
      <c r="B2297">
        <v>5992.4225730895996</v>
      </c>
      <c r="C2297">
        <f t="shared" ca="1" si="35"/>
        <v>0</v>
      </c>
    </row>
    <row r="2298" spans="1:3" x14ac:dyDescent="0.25">
      <c r="A2298" s="2">
        <v>44600.96875</v>
      </c>
      <c r="B2298">
        <v>5826.70530128479</v>
      </c>
      <c r="C2298">
        <f t="shared" ca="1" si="35"/>
        <v>0</v>
      </c>
    </row>
    <row r="2299" spans="1:3" x14ac:dyDescent="0.25">
      <c r="A2299" s="2">
        <v>44600.972222222197</v>
      </c>
      <c r="B2299">
        <v>5798.561128616333</v>
      </c>
      <c r="C2299">
        <f t="shared" ca="1" si="35"/>
        <v>0</v>
      </c>
    </row>
    <row r="2300" spans="1:3" x14ac:dyDescent="0.25">
      <c r="A2300" s="2">
        <v>44600.975694444402</v>
      </c>
      <c r="B2300">
        <v>5806.929859161377</v>
      </c>
      <c r="C2300">
        <f t="shared" ca="1" si="35"/>
        <v>0</v>
      </c>
    </row>
    <row r="2301" spans="1:3" x14ac:dyDescent="0.25">
      <c r="A2301" s="2">
        <v>44600.979166666701</v>
      </c>
      <c r="B2301">
        <v>5777.2339248657227</v>
      </c>
      <c r="C2301">
        <f t="shared" ca="1" si="35"/>
        <v>0</v>
      </c>
    </row>
    <row r="2302" spans="1:3" x14ac:dyDescent="0.25">
      <c r="A2302" s="2">
        <v>44600.982638888898</v>
      </c>
      <c r="B2302">
        <v>5751.2333354949951</v>
      </c>
      <c r="C2302">
        <f t="shared" ca="1" si="35"/>
        <v>0</v>
      </c>
    </row>
    <row r="2303" spans="1:3" x14ac:dyDescent="0.25">
      <c r="A2303" s="2">
        <v>44600.986111111102</v>
      </c>
      <c r="B2303">
        <v>5774.299617767334</v>
      </c>
      <c r="C2303">
        <f t="shared" ca="1" si="35"/>
        <v>0</v>
      </c>
    </row>
    <row r="2304" spans="1:3" x14ac:dyDescent="0.25">
      <c r="A2304" s="2">
        <v>44600.989583333299</v>
      </c>
      <c r="B2304">
        <v>5766.135612487793</v>
      </c>
      <c r="C2304">
        <f t="shared" ca="1" si="35"/>
        <v>0</v>
      </c>
    </row>
    <row r="2305" spans="1:3" x14ac:dyDescent="0.25">
      <c r="A2305" s="2">
        <v>44600.993055555598</v>
      </c>
      <c r="B2305">
        <v>5757.0615768432617</v>
      </c>
      <c r="C2305">
        <f t="shared" ca="1" si="35"/>
        <v>0</v>
      </c>
    </row>
    <row r="2306" spans="1:3" x14ac:dyDescent="0.25">
      <c r="A2306" s="2">
        <v>44600.996527777803</v>
      </c>
      <c r="B2306">
        <v>5777.4329948425293</v>
      </c>
      <c r="C2306">
        <f t="shared" ca="1" si="35"/>
        <v>0</v>
      </c>
    </row>
    <row r="2307" spans="1:3" x14ac:dyDescent="0.25">
      <c r="A2307" s="2">
        <v>44601</v>
      </c>
      <c r="B2307">
        <v>5806.8695678710938</v>
      </c>
      <c r="C2307">
        <f t="shared" ca="1" si="35"/>
        <v>0</v>
      </c>
    </row>
    <row r="2308" spans="1:3" x14ac:dyDescent="0.25">
      <c r="A2308" s="2">
        <v>44601.003472222197</v>
      </c>
      <c r="B2308">
        <v>5748.218147277832</v>
      </c>
      <c r="C2308">
        <f t="shared" ref="C2308:C2371" ca="1" si="36">OFFSET($B$3,(ROW(B2306)-1)*12,0)</f>
        <v>0</v>
      </c>
    </row>
    <row r="2309" spans="1:3" x14ac:dyDescent="0.25">
      <c r="A2309" s="2">
        <v>44601.006944444402</v>
      </c>
      <c r="B2309">
        <v>5733.226432800293</v>
      </c>
      <c r="C2309">
        <f t="shared" ca="1" si="36"/>
        <v>0</v>
      </c>
    </row>
    <row r="2310" spans="1:3" x14ac:dyDescent="0.25">
      <c r="A2310" s="2">
        <v>44601.010416666701</v>
      </c>
      <c r="B2310">
        <v>5719.0140495300293</v>
      </c>
      <c r="C2310">
        <f t="shared" ca="1" si="36"/>
        <v>0</v>
      </c>
    </row>
    <row r="2311" spans="1:3" x14ac:dyDescent="0.25">
      <c r="A2311" s="2">
        <v>44601.013888888898</v>
      </c>
      <c r="B2311">
        <v>5681.2615795135498</v>
      </c>
      <c r="C2311">
        <f t="shared" ca="1" si="36"/>
        <v>0</v>
      </c>
    </row>
    <row r="2312" spans="1:3" x14ac:dyDescent="0.25">
      <c r="A2312" s="2">
        <v>44601.017361111102</v>
      </c>
      <c r="B2312">
        <v>5626.3633880615234</v>
      </c>
      <c r="C2312">
        <f t="shared" ca="1" si="36"/>
        <v>0</v>
      </c>
    </row>
    <row r="2313" spans="1:3" x14ac:dyDescent="0.25">
      <c r="A2313" s="2">
        <v>44601.020833333299</v>
      </c>
      <c r="B2313">
        <v>5588.083869934082</v>
      </c>
      <c r="C2313">
        <f t="shared" ca="1" si="36"/>
        <v>0</v>
      </c>
    </row>
    <row r="2314" spans="1:3" x14ac:dyDescent="0.25">
      <c r="A2314" s="2">
        <v>44601.024305555598</v>
      </c>
      <c r="B2314">
        <v>5578.5159397125244</v>
      </c>
      <c r="C2314">
        <f t="shared" ca="1" si="36"/>
        <v>0</v>
      </c>
    </row>
    <row r="2315" spans="1:3" x14ac:dyDescent="0.25">
      <c r="A2315" s="2">
        <v>44601.027777777803</v>
      </c>
      <c r="B2315">
        <v>5572.9500007629395</v>
      </c>
      <c r="C2315">
        <f t="shared" ca="1" si="36"/>
        <v>0</v>
      </c>
    </row>
    <row r="2316" spans="1:3" x14ac:dyDescent="0.25">
      <c r="A2316" s="2">
        <v>44601.03125</v>
      </c>
      <c r="B2316">
        <v>5578.9460887908936</v>
      </c>
      <c r="C2316">
        <f t="shared" ca="1" si="36"/>
        <v>0</v>
      </c>
    </row>
    <row r="2317" spans="1:3" x14ac:dyDescent="0.25">
      <c r="A2317" s="2">
        <v>44601.034722222197</v>
      </c>
      <c r="B2317">
        <v>5588.5150699615479</v>
      </c>
      <c r="C2317">
        <f t="shared" ca="1" si="36"/>
        <v>0</v>
      </c>
    </row>
    <row r="2318" spans="1:3" x14ac:dyDescent="0.25">
      <c r="A2318" s="2">
        <v>44601.038194444402</v>
      </c>
      <c r="B2318">
        <v>5576.9241523742676</v>
      </c>
      <c r="C2318">
        <f t="shared" ca="1" si="36"/>
        <v>0</v>
      </c>
    </row>
    <row r="2319" spans="1:3" x14ac:dyDescent="0.25">
      <c r="A2319" s="2">
        <v>44601.041666666701</v>
      </c>
      <c r="B2319">
        <v>5575.849666595459</v>
      </c>
      <c r="C2319">
        <f t="shared" ca="1" si="36"/>
        <v>0</v>
      </c>
    </row>
    <row r="2320" spans="1:3" x14ac:dyDescent="0.25">
      <c r="A2320" s="2">
        <v>44601.045138888898</v>
      </c>
      <c r="B2320">
        <v>5571.5160350799561</v>
      </c>
      <c r="C2320">
        <f t="shared" ca="1" si="36"/>
        <v>0</v>
      </c>
    </row>
    <row r="2321" spans="1:3" x14ac:dyDescent="0.25">
      <c r="A2321" s="2">
        <v>44601.048611111102</v>
      </c>
      <c r="B2321">
        <v>5521.3619346618652</v>
      </c>
      <c r="C2321">
        <f t="shared" ca="1" si="36"/>
        <v>0</v>
      </c>
    </row>
    <row r="2322" spans="1:3" x14ac:dyDescent="0.25">
      <c r="A2322" s="2">
        <v>44601.052083333299</v>
      </c>
      <c r="B2322">
        <v>5508.5473594665527</v>
      </c>
      <c r="C2322">
        <f t="shared" ca="1" si="36"/>
        <v>0</v>
      </c>
    </row>
    <row r="2323" spans="1:3" x14ac:dyDescent="0.25">
      <c r="A2323" s="2">
        <v>44601.055555555598</v>
      </c>
      <c r="B2323">
        <v>5476.831090927124</v>
      </c>
      <c r="C2323">
        <f t="shared" ca="1" si="36"/>
        <v>0</v>
      </c>
    </row>
    <row r="2324" spans="1:3" x14ac:dyDescent="0.25">
      <c r="A2324" s="2">
        <v>44601.059027777803</v>
      </c>
      <c r="B2324">
        <v>5453.0022964477539</v>
      </c>
      <c r="C2324">
        <f t="shared" ca="1" si="36"/>
        <v>0</v>
      </c>
    </row>
    <row r="2325" spans="1:3" x14ac:dyDescent="0.25">
      <c r="A2325" s="2">
        <v>44601.0625</v>
      </c>
      <c r="B2325">
        <v>5414.3211784362793</v>
      </c>
      <c r="C2325">
        <f t="shared" ca="1" si="36"/>
        <v>0</v>
      </c>
    </row>
    <row r="2326" spans="1:3" x14ac:dyDescent="0.25">
      <c r="A2326" s="2">
        <v>44601.065972222197</v>
      </c>
      <c r="B2326">
        <v>5410.4331016540527</v>
      </c>
      <c r="C2326">
        <f t="shared" ca="1" si="36"/>
        <v>0</v>
      </c>
    </row>
    <row r="2327" spans="1:3" x14ac:dyDescent="0.25">
      <c r="A2327" s="2">
        <v>44601.069444444402</v>
      </c>
      <c r="B2327">
        <v>5404.2887001037598</v>
      </c>
      <c r="C2327">
        <f t="shared" ca="1" si="36"/>
        <v>0</v>
      </c>
    </row>
    <row r="2328" spans="1:3" x14ac:dyDescent="0.25">
      <c r="A2328" s="2">
        <v>44601.072916666701</v>
      </c>
      <c r="B2328">
        <v>5442.2762126922607</v>
      </c>
      <c r="C2328">
        <f t="shared" ca="1" si="36"/>
        <v>0</v>
      </c>
    </row>
    <row r="2329" spans="1:3" x14ac:dyDescent="0.25">
      <c r="A2329" s="2">
        <v>44601.076388888898</v>
      </c>
      <c r="B2329">
        <v>5453.3970069885254</v>
      </c>
      <c r="C2329">
        <f t="shared" ca="1" si="36"/>
        <v>0</v>
      </c>
    </row>
    <row r="2330" spans="1:3" x14ac:dyDescent="0.25">
      <c r="A2330" s="2">
        <v>44601.079861111102</v>
      </c>
      <c r="B2330">
        <v>5442.4473075866699</v>
      </c>
      <c r="C2330">
        <f t="shared" ca="1" si="36"/>
        <v>0</v>
      </c>
    </row>
    <row r="2331" spans="1:3" x14ac:dyDescent="0.25">
      <c r="A2331" s="2">
        <v>44601.083333333299</v>
      </c>
      <c r="B2331">
        <v>5416.1773681640625</v>
      </c>
      <c r="C2331">
        <f t="shared" ca="1" si="36"/>
        <v>0</v>
      </c>
    </row>
    <row r="2332" spans="1:3" x14ac:dyDescent="0.25">
      <c r="A2332" s="2">
        <v>44601.086805555598</v>
      </c>
      <c r="B2332">
        <v>5355.1671485900879</v>
      </c>
      <c r="C2332">
        <f t="shared" ca="1" si="36"/>
        <v>0</v>
      </c>
    </row>
    <row r="2333" spans="1:3" x14ac:dyDescent="0.25">
      <c r="A2333" s="2">
        <v>44601.090277777803</v>
      </c>
      <c r="B2333">
        <v>5331.1886730194092</v>
      </c>
      <c r="C2333">
        <f t="shared" ca="1" si="36"/>
        <v>0</v>
      </c>
    </row>
    <row r="2334" spans="1:3" x14ac:dyDescent="0.25">
      <c r="A2334" s="2">
        <v>44601.09375</v>
      </c>
      <c r="B2334">
        <v>5247.649621963501</v>
      </c>
      <c r="C2334">
        <f t="shared" ca="1" si="36"/>
        <v>0</v>
      </c>
    </row>
    <row r="2335" spans="1:3" x14ac:dyDescent="0.25">
      <c r="A2335" s="2">
        <v>44601.097222222197</v>
      </c>
      <c r="B2335">
        <v>5239.3580894470215</v>
      </c>
      <c r="C2335">
        <f t="shared" ca="1" si="36"/>
        <v>0</v>
      </c>
    </row>
    <row r="2336" spans="1:3" x14ac:dyDescent="0.25">
      <c r="A2336" s="2">
        <v>44601.100694444402</v>
      </c>
      <c r="B2336">
        <v>5233.8601913452148</v>
      </c>
      <c r="C2336">
        <f t="shared" ca="1" si="36"/>
        <v>0</v>
      </c>
    </row>
    <row r="2337" spans="1:3" x14ac:dyDescent="0.25">
      <c r="A2337" s="2">
        <v>44601.104166666701</v>
      </c>
      <c r="B2337">
        <v>5219.6985664367676</v>
      </c>
      <c r="C2337">
        <f t="shared" ca="1" si="36"/>
        <v>0</v>
      </c>
    </row>
    <row r="2338" spans="1:3" x14ac:dyDescent="0.25">
      <c r="A2338" s="2">
        <v>44601.107638888898</v>
      </c>
      <c r="B2338">
        <v>5230.3498153686523</v>
      </c>
      <c r="C2338">
        <f t="shared" ca="1" si="36"/>
        <v>0</v>
      </c>
    </row>
    <row r="2339" spans="1:3" x14ac:dyDescent="0.25">
      <c r="A2339" s="2">
        <v>44601.111111111102</v>
      </c>
      <c r="B2339">
        <v>5223.9728584289551</v>
      </c>
      <c r="C2339">
        <f t="shared" ca="1" si="36"/>
        <v>0</v>
      </c>
    </row>
    <row r="2340" spans="1:3" x14ac:dyDescent="0.25">
      <c r="A2340" s="2">
        <v>44601.114583333299</v>
      </c>
      <c r="B2340">
        <v>5225.0491733551025</v>
      </c>
      <c r="C2340">
        <f t="shared" ca="1" si="36"/>
        <v>0</v>
      </c>
    </row>
    <row r="2341" spans="1:3" x14ac:dyDescent="0.25">
      <c r="A2341" s="2">
        <v>44601.118055555598</v>
      </c>
      <c r="B2341">
        <v>5358.6875457763672</v>
      </c>
      <c r="C2341">
        <f t="shared" ca="1" si="36"/>
        <v>0</v>
      </c>
    </row>
    <row r="2342" spans="1:3" x14ac:dyDescent="0.25">
      <c r="A2342" s="2">
        <v>44601.121527777803</v>
      </c>
      <c r="B2342">
        <v>5350.2467575073242</v>
      </c>
      <c r="C2342">
        <f t="shared" ca="1" si="36"/>
        <v>0</v>
      </c>
    </row>
    <row r="2343" spans="1:3" x14ac:dyDescent="0.25">
      <c r="A2343" s="2">
        <v>44601.125</v>
      </c>
      <c r="B2343">
        <v>5366.6264133453369</v>
      </c>
      <c r="C2343">
        <f t="shared" ca="1" si="36"/>
        <v>0</v>
      </c>
    </row>
    <row r="2344" spans="1:3" x14ac:dyDescent="0.25">
      <c r="A2344" s="2">
        <v>44601.128472222197</v>
      </c>
      <c r="B2344">
        <v>5331.8227691650391</v>
      </c>
      <c r="C2344">
        <f t="shared" ca="1" si="36"/>
        <v>0</v>
      </c>
    </row>
    <row r="2345" spans="1:3" x14ac:dyDescent="0.25">
      <c r="A2345" s="2">
        <v>44601.131944444402</v>
      </c>
      <c r="B2345">
        <v>5390.9885406494141</v>
      </c>
      <c r="C2345">
        <f t="shared" ca="1" si="36"/>
        <v>0</v>
      </c>
    </row>
    <row r="2346" spans="1:3" x14ac:dyDescent="0.25">
      <c r="A2346" s="2">
        <v>44601.135416666701</v>
      </c>
      <c r="B2346">
        <v>5334.4324684143066</v>
      </c>
      <c r="C2346">
        <f t="shared" ca="1" si="36"/>
        <v>0</v>
      </c>
    </row>
    <row r="2347" spans="1:3" x14ac:dyDescent="0.25">
      <c r="A2347" s="2">
        <v>44601.138888888898</v>
      </c>
      <c r="B2347">
        <v>5271.4599227905273</v>
      </c>
      <c r="C2347">
        <f t="shared" ca="1" si="36"/>
        <v>0</v>
      </c>
    </row>
    <row r="2348" spans="1:3" x14ac:dyDescent="0.25">
      <c r="A2348" s="2">
        <v>44601.142361111102</v>
      </c>
      <c r="B2348">
        <v>5278.6504096984863</v>
      </c>
      <c r="C2348">
        <f t="shared" ca="1" si="36"/>
        <v>0</v>
      </c>
    </row>
    <row r="2349" spans="1:3" x14ac:dyDescent="0.25">
      <c r="A2349" s="2">
        <v>44601.145833333299</v>
      </c>
      <c r="B2349">
        <v>5272.4951934814453</v>
      </c>
      <c r="C2349">
        <f t="shared" ca="1" si="36"/>
        <v>0</v>
      </c>
    </row>
    <row r="2350" spans="1:3" x14ac:dyDescent="0.25">
      <c r="A2350" s="2">
        <v>44601.149305555598</v>
      </c>
      <c r="B2350">
        <v>5243.0675811767578</v>
      </c>
      <c r="C2350">
        <f t="shared" ca="1" si="36"/>
        <v>0</v>
      </c>
    </row>
    <row r="2351" spans="1:3" x14ac:dyDescent="0.25">
      <c r="A2351" s="2">
        <v>44601.152777777803</v>
      </c>
      <c r="B2351">
        <v>5220.2852840423584</v>
      </c>
      <c r="C2351">
        <f t="shared" ca="1" si="36"/>
        <v>0</v>
      </c>
    </row>
    <row r="2352" spans="1:3" x14ac:dyDescent="0.25">
      <c r="A2352" s="2">
        <v>44601.15625</v>
      </c>
      <c r="B2352">
        <v>5180.5562305450439</v>
      </c>
      <c r="C2352">
        <f t="shared" ca="1" si="36"/>
        <v>0</v>
      </c>
    </row>
    <row r="2353" spans="1:3" x14ac:dyDescent="0.25">
      <c r="A2353" s="2">
        <v>44601.159722222197</v>
      </c>
      <c r="B2353">
        <v>5133.0749759674072</v>
      </c>
      <c r="C2353">
        <f t="shared" ca="1" si="36"/>
        <v>0</v>
      </c>
    </row>
    <row r="2354" spans="1:3" x14ac:dyDescent="0.25">
      <c r="A2354" s="2">
        <v>44601.163194444402</v>
      </c>
      <c r="B2354">
        <v>5084.4233512878418</v>
      </c>
      <c r="C2354">
        <f t="shared" ca="1" si="36"/>
        <v>0</v>
      </c>
    </row>
    <row r="2355" spans="1:3" x14ac:dyDescent="0.25">
      <c r="A2355" s="2">
        <v>44601.166666666701</v>
      </c>
      <c r="B2355">
        <v>5045.9830112457275</v>
      </c>
      <c r="C2355">
        <f t="shared" ca="1" si="36"/>
        <v>0</v>
      </c>
    </row>
    <row r="2356" spans="1:3" x14ac:dyDescent="0.25">
      <c r="A2356" s="2">
        <v>44601.170138888898</v>
      </c>
      <c r="B2356">
        <v>4959.5134429931641</v>
      </c>
      <c r="C2356">
        <f t="shared" ca="1" si="36"/>
        <v>0</v>
      </c>
    </row>
    <row r="2357" spans="1:3" x14ac:dyDescent="0.25">
      <c r="A2357" s="2">
        <v>44601.173611111102</v>
      </c>
      <c r="B2357">
        <v>4934.925048828125</v>
      </c>
      <c r="C2357">
        <f t="shared" ca="1" si="36"/>
        <v>0</v>
      </c>
    </row>
    <row r="2358" spans="1:3" x14ac:dyDescent="0.25">
      <c r="A2358" s="2">
        <v>44601.177083333299</v>
      </c>
      <c r="B2358">
        <v>4922.9489784240723</v>
      </c>
      <c r="C2358">
        <f t="shared" ca="1" si="36"/>
        <v>0</v>
      </c>
    </row>
    <row r="2359" spans="1:3" x14ac:dyDescent="0.25">
      <c r="A2359" s="2">
        <v>44601.180555555598</v>
      </c>
      <c r="B2359">
        <v>4903.7795219421387</v>
      </c>
      <c r="C2359">
        <f t="shared" ca="1" si="36"/>
        <v>0</v>
      </c>
    </row>
    <row r="2360" spans="1:3" x14ac:dyDescent="0.25">
      <c r="A2360" s="2">
        <v>44601.184027777803</v>
      </c>
      <c r="B2360">
        <v>4911.6842632293701</v>
      </c>
      <c r="C2360">
        <f t="shared" ca="1" si="36"/>
        <v>0</v>
      </c>
    </row>
    <row r="2361" spans="1:3" x14ac:dyDescent="0.25">
      <c r="A2361" s="2">
        <v>44601.1875</v>
      </c>
      <c r="B2361">
        <v>4883.551929473877</v>
      </c>
      <c r="C2361">
        <f t="shared" ca="1" si="36"/>
        <v>0</v>
      </c>
    </row>
    <row r="2362" spans="1:3" x14ac:dyDescent="0.25">
      <c r="A2362" s="2">
        <v>44601.190972222197</v>
      </c>
      <c r="B2362">
        <v>4815.9576187133789</v>
      </c>
      <c r="C2362">
        <f t="shared" ca="1" si="36"/>
        <v>0</v>
      </c>
    </row>
    <row r="2363" spans="1:3" x14ac:dyDescent="0.25">
      <c r="A2363" s="2">
        <v>44601.194444444402</v>
      </c>
      <c r="B2363">
        <v>4732.8841514587402</v>
      </c>
      <c r="C2363">
        <f t="shared" ca="1" si="36"/>
        <v>0</v>
      </c>
    </row>
    <row r="2364" spans="1:3" x14ac:dyDescent="0.25">
      <c r="A2364" s="2">
        <v>44601.197916666701</v>
      </c>
      <c r="B2364">
        <v>4662.1201477050781</v>
      </c>
      <c r="C2364">
        <f t="shared" ca="1" si="36"/>
        <v>0</v>
      </c>
    </row>
    <row r="2365" spans="1:3" x14ac:dyDescent="0.25">
      <c r="A2365" s="2">
        <v>44601.201388888898</v>
      </c>
      <c r="B2365">
        <v>4597.6467781066895</v>
      </c>
      <c r="C2365">
        <f t="shared" ca="1" si="36"/>
        <v>0</v>
      </c>
    </row>
    <row r="2366" spans="1:3" x14ac:dyDescent="0.25">
      <c r="A2366" s="2">
        <v>44601.204861111102</v>
      </c>
      <c r="B2366">
        <v>4488.9613914489746</v>
      </c>
      <c r="C2366">
        <f t="shared" ca="1" si="36"/>
        <v>0</v>
      </c>
    </row>
    <row r="2367" spans="1:3" x14ac:dyDescent="0.25">
      <c r="A2367" s="2">
        <v>44601.208333333299</v>
      </c>
      <c r="B2367">
        <v>4426.6884765625</v>
      </c>
      <c r="C2367">
        <f t="shared" ca="1" si="36"/>
        <v>0</v>
      </c>
    </row>
    <row r="2368" spans="1:3" x14ac:dyDescent="0.25">
      <c r="A2368" s="2">
        <v>44601.211805555598</v>
      </c>
      <c r="B2368">
        <v>4332.5679893493652</v>
      </c>
      <c r="C2368">
        <f t="shared" ca="1" si="36"/>
        <v>0</v>
      </c>
    </row>
    <row r="2369" spans="1:3" x14ac:dyDescent="0.25">
      <c r="A2369" s="2">
        <v>44601.215277777803</v>
      </c>
      <c r="B2369">
        <v>4307.1366729736328</v>
      </c>
      <c r="C2369">
        <f t="shared" ca="1" si="36"/>
        <v>0</v>
      </c>
    </row>
    <row r="2370" spans="1:3" x14ac:dyDescent="0.25">
      <c r="A2370" s="2">
        <v>44601.21875</v>
      </c>
      <c r="B2370">
        <v>4285.2865829467773</v>
      </c>
      <c r="C2370">
        <f t="shared" ca="1" si="36"/>
        <v>0</v>
      </c>
    </row>
    <row r="2371" spans="1:3" x14ac:dyDescent="0.25">
      <c r="A2371" s="2">
        <v>44601.222222222197</v>
      </c>
      <c r="B2371">
        <v>4282.0032958984375</v>
      </c>
      <c r="C2371">
        <f t="shared" ca="1" si="36"/>
        <v>0</v>
      </c>
    </row>
    <row r="2372" spans="1:3" x14ac:dyDescent="0.25">
      <c r="A2372" s="2">
        <v>44601.225694444402</v>
      </c>
      <c r="B2372">
        <v>4243.0412368774414</v>
      </c>
      <c r="C2372">
        <f t="shared" ref="C2372:C2435" ca="1" si="37">OFFSET($B$3,(ROW(B2370)-1)*12,0)</f>
        <v>0</v>
      </c>
    </row>
    <row r="2373" spans="1:3" x14ac:dyDescent="0.25">
      <c r="A2373" s="2">
        <v>44601.229166666701</v>
      </c>
      <c r="B2373">
        <v>4239.3034934997559</v>
      </c>
      <c r="C2373">
        <f t="shared" ca="1" si="37"/>
        <v>0</v>
      </c>
    </row>
    <row r="2374" spans="1:3" x14ac:dyDescent="0.25">
      <c r="A2374" s="2">
        <v>44601.232638888898</v>
      </c>
      <c r="B2374">
        <v>4228.048433303833</v>
      </c>
      <c r="C2374">
        <f t="shared" ca="1" si="37"/>
        <v>0</v>
      </c>
    </row>
    <row r="2375" spans="1:3" x14ac:dyDescent="0.25">
      <c r="A2375" s="2">
        <v>44601.236111111102</v>
      </c>
      <c r="B2375">
        <v>4268.8250007629395</v>
      </c>
      <c r="C2375">
        <f t="shared" ca="1" si="37"/>
        <v>0</v>
      </c>
    </row>
    <row r="2376" spans="1:3" x14ac:dyDescent="0.25">
      <c r="A2376" s="2">
        <v>44601.239583333299</v>
      </c>
      <c r="B2376">
        <v>4245.7846870422363</v>
      </c>
      <c r="C2376">
        <f t="shared" ca="1" si="37"/>
        <v>0</v>
      </c>
    </row>
    <row r="2377" spans="1:3" x14ac:dyDescent="0.25">
      <c r="A2377" s="2">
        <v>44601.243055555598</v>
      </c>
      <c r="B2377">
        <v>4174.3124446868896</v>
      </c>
      <c r="C2377">
        <f t="shared" ca="1" si="37"/>
        <v>0</v>
      </c>
    </row>
    <row r="2378" spans="1:3" x14ac:dyDescent="0.25">
      <c r="A2378" s="2">
        <v>44601.246527777803</v>
      </c>
      <c r="B2378">
        <v>4143.6996879577637</v>
      </c>
      <c r="C2378">
        <f t="shared" ca="1" si="37"/>
        <v>0</v>
      </c>
    </row>
    <row r="2379" spans="1:3" x14ac:dyDescent="0.25">
      <c r="A2379" s="2">
        <v>44601.25</v>
      </c>
      <c r="B2379">
        <v>4101.5118198394775</v>
      </c>
      <c r="C2379">
        <f t="shared" ca="1" si="37"/>
        <v>0</v>
      </c>
    </row>
    <row r="2380" spans="1:3" x14ac:dyDescent="0.25">
      <c r="A2380" s="2">
        <v>44601.253472222197</v>
      </c>
      <c r="B2380">
        <v>4088.4232788085938</v>
      </c>
      <c r="C2380">
        <f t="shared" ca="1" si="37"/>
        <v>0</v>
      </c>
    </row>
    <row r="2381" spans="1:3" x14ac:dyDescent="0.25">
      <c r="A2381" s="2">
        <v>44601.256944444402</v>
      </c>
      <c r="B2381">
        <v>4093.1857147216797</v>
      </c>
      <c r="C2381">
        <f t="shared" ca="1" si="37"/>
        <v>0</v>
      </c>
    </row>
    <row r="2382" spans="1:3" x14ac:dyDescent="0.25">
      <c r="A2382" s="2">
        <v>44601.260416666701</v>
      </c>
      <c r="B2382">
        <v>4048.5013408660889</v>
      </c>
      <c r="C2382">
        <f t="shared" ca="1" si="37"/>
        <v>0</v>
      </c>
    </row>
    <row r="2383" spans="1:3" x14ac:dyDescent="0.25">
      <c r="A2383" s="2">
        <v>44601.263888888898</v>
      </c>
      <c r="B2383">
        <v>4057.0086269378662</v>
      </c>
      <c r="C2383">
        <f t="shared" ca="1" si="37"/>
        <v>0</v>
      </c>
    </row>
    <row r="2384" spans="1:3" x14ac:dyDescent="0.25">
      <c r="A2384" s="2">
        <v>44601.267361111102</v>
      </c>
      <c r="B2384">
        <v>3975.9022998809814</v>
      </c>
      <c r="C2384">
        <f t="shared" ca="1" si="37"/>
        <v>0</v>
      </c>
    </row>
    <row r="2385" spans="1:3" x14ac:dyDescent="0.25">
      <c r="A2385" s="2">
        <v>44601.270833333299</v>
      </c>
      <c r="B2385">
        <v>3961.8080520629883</v>
      </c>
      <c r="C2385">
        <f t="shared" ca="1" si="37"/>
        <v>0</v>
      </c>
    </row>
    <row r="2386" spans="1:3" x14ac:dyDescent="0.25">
      <c r="A2386" s="2">
        <v>44601.274305555598</v>
      </c>
      <c r="B2386">
        <v>3892.9137115478516</v>
      </c>
      <c r="C2386">
        <f t="shared" ca="1" si="37"/>
        <v>0</v>
      </c>
    </row>
    <row r="2387" spans="1:3" x14ac:dyDescent="0.25">
      <c r="A2387" s="2">
        <v>44601.277777777803</v>
      </c>
      <c r="B2387">
        <v>3862.8924751281738</v>
      </c>
      <c r="C2387">
        <f t="shared" ca="1" si="37"/>
        <v>0</v>
      </c>
    </row>
    <row r="2388" spans="1:3" x14ac:dyDescent="0.25">
      <c r="A2388" s="2">
        <v>44601.28125</v>
      </c>
      <c r="B2388">
        <v>3852.0635261535645</v>
      </c>
      <c r="C2388">
        <f t="shared" ca="1" si="37"/>
        <v>0</v>
      </c>
    </row>
    <row r="2389" spans="1:3" x14ac:dyDescent="0.25">
      <c r="A2389" s="2">
        <v>44601.284722222197</v>
      </c>
      <c r="B2389">
        <v>3841.9244766235352</v>
      </c>
      <c r="C2389">
        <f t="shared" ca="1" si="37"/>
        <v>0</v>
      </c>
    </row>
    <row r="2390" spans="1:3" x14ac:dyDescent="0.25">
      <c r="A2390" s="2">
        <v>44601.288194444402</v>
      </c>
      <c r="B2390">
        <v>3887.2650756835938</v>
      </c>
      <c r="C2390">
        <f t="shared" ca="1" si="37"/>
        <v>0</v>
      </c>
    </row>
    <row r="2391" spans="1:3" x14ac:dyDescent="0.25">
      <c r="A2391" s="2">
        <v>44601.291666666701</v>
      </c>
      <c r="B2391">
        <v>3965.6700439453125</v>
      </c>
      <c r="C2391">
        <f t="shared" ca="1" si="37"/>
        <v>0</v>
      </c>
    </row>
    <row r="2392" spans="1:3" x14ac:dyDescent="0.25">
      <c r="A2392" s="2">
        <v>44601.295138888898</v>
      </c>
      <c r="B2392">
        <v>4103.9344482421875</v>
      </c>
      <c r="C2392">
        <f t="shared" ca="1" si="37"/>
        <v>0</v>
      </c>
    </row>
    <row r="2393" spans="1:3" x14ac:dyDescent="0.25">
      <c r="A2393" s="2">
        <v>44601.298611111102</v>
      </c>
      <c r="B2393">
        <v>4218.6675415039063</v>
      </c>
      <c r="C2393">
        <f t="shared" ca="1" si="37"/>
        <v>0</v>
      </c>
    </row>
    <row r="2394" spans="1:3" x14ac:dyDescent="0.25">
      <c r="A2394" s="2">
        <v>44601.302083333299</v>
      </c>
      <c r="B2394">
        <v>4356.5396118164063</v>
      </c>
      <c r="C2394">
        <f t="shared" ca="1" si="37"/>
        <v>0</v>
      </c>
    </row>
    <row r="2395" spans="1:3" x14ac:dyDescent="0.25">
      <c r="A2395" s="2">
        <v>44601.305555555598</v>
      </c>
      <c r="B2395">
        <v>4588.177734375</v>
      </c>
      <c r="C2395">
        <f t="shared" ca="1" si="37"/>
        <v>0</v>
      </c>
    </row>
    <row r="2396" spans="1:3" x14ac:dyDescent="0.25">
      <c r="A2396" s="2">
        <v>44601.309027777803</v>
      </c>
      <c r="B2396">
        <v>4840.7337646484375</v>
      </c>
      <c r="C2396">
        <f t="shared" ca="1" si="37"/>
        <v>0</v>
      </c>
    </row>
    <row r="2397" spans="1:3" x14ac:dyDescent="0.25">
      <c r="A2397" s="2">
        <v>44601.3125</v>
      </c>
      <c r="B2397">
        <v>5061.4935302734375</v>
      </c>
      <c r="C2397">
        <f t="shared" ca="1" si="37"/>
        <v>0</v>
      </c>
    </row>
    <row r="2398" spans="1:3" x14ac:dyDescent="0.25">
      <c r="A2398" s="2">
        <v>44601.315972222197</v>
      </c>
      <c r="B2398">
        <v>5295.1322021484375</v>
      </c>
      <c r="C2398">
        <f t="shared" ca="1" si="37"/>
        <v>0</v>
      </c>
    </row>
    <row r="2399" spans="1:3" x14ac:dyDescent="0.25">
      <c r="A2399" s="2">
        <v>44601.319444444402</v>
      </c>
      <c r="B2399">
        <v>5587.1591796875</v>
      </c>
      <c r="C2399">
        <f t="shared" ca="1" si="37"/>
        <v>0</v>
      </c>
    </row>
    <row r="2400" spans="1:3" x14ac:dyDescent="0.25">
      <c r="A2400" s="2">
        <v>44601.322916666701</v>
      </c>
      <c r="B2400">
        <v>5846.908447265625</v>
      </c>
      <c r="C2400">
        <f t="shared" ca="1" si="37"/>
        <v>0</v>
      </c>
    </row>
    <row r="2401" spans="1:3" x14ac:dyDescent="0.25">
      <c r="A2401" s="2">
        <v>44601.326388888898</v>
      </c>
      <c r="B2401">
        <v>6441.697509765625</v>
      </c>
      <c r="C2401">
        <f t="shared" ca="1" si="37"/>
        <v>0</v>
      </c>
    </row>
    <row r="2402" spans="1:3" x14ac:dyDescent="0.25">
      <c r="A2402" s="2">
        <v>44601.329861111102</v>
      </c>
      <c r="B2402">
        <v>6975.214111328125</v>
      </c>
      <c r="C2402">
        <f t="shared" ca="1" si="37"/>
        <v>0</v>
      </c>
    </row>
    <row r="2403" spans="1:3" x14ac:dyDescent="0.25">
      <c r="A2403" s="2">
        <v>44601.333333333299</v>
      </c>
      <c r="B2403">
        <v>7597.710205078125</v>
      </c>
      <c r="C2403">
        <f t="shared" ca="1" si="37"/>
        <v>0</v>
      </c>
    </row>
    <row r="2404" spans="1:3" x14ac:dyDescent="0.25">
      <c r="A2404" s="2">
        <v>44601.336805555598</v>
      </c>
      <c r="B2404">
        <v>8118.36279296875</v>
      </c>
      <c r="C2404">
        <f t="shared" ca="1" si="37"/>
        <v>0</v>
      </c>
    </row>
    <row r="2405" spans="1:3" x14ac:dyDescent="0.25">
      <c r="A2405" s="2">
        <v>44601.340277777803</v>
      </c>
      <c r="B2405">
        <v>8685.73974609375</v>
      </c>
      <c r="C2405">
        <f t="shared" ca="1" si="37"/>
        <v>0</v>
      </c>
    </row>
    <row r="2406" spans="1:3" x14ac:dyDescent="0.25">
      <c r="A2406" s="2">
        <v>44601.34375</v>
      </c>
      <c r="B2406">
        <v>9431.7041015625</v>
      </c>
      <c r="C2406">
        <f t="shared" ca="1" si="37"/>
        <v>0</v>
      </c>
    </row>
    <row r="2407" spans="1:3" x14ac:dyDescent="0.25">
      <c r="A2407" s="2">
        <v>44601.347222222197</v>
      </c>
      <c r="B2407">
        <v>10175.207275390625</v>
      </c>
      <c r="C2407">
        <f t="shared" ca="1" si="37"/>
        <v>0</v>
      </c>
    </row>
    <row r="2408" spans="1:3" x14ac:dyDescent="0.25">
      <c r="A2408" s="2">
        <v>44601.350694444402</v>
      </c>
      <c r="B2408">
        <v>10949.70458984375</v>
      </c>
      <c r="C2408">
        <f t="shared" ca="1" si="37"/>
        <v>0</v>
      </c>
    </row>
    <row r="2409" spans="1:3" x14ac:dyDescent="0.25">
      <c r="A2409" s="2">
        <v>44601.354166666701</v>
      </c>
      <c r="B2409">
        <v>11727.726806640625</v>
      </c>
      <c r="C2409">
        <f t="shared" ca="1" si="37"/>
        <v>0</v>
      </c>
    </row>
    <row r="2410" spans="1:3" x14ac:dyDescent="0.25">
      <c r="A2410" s="2">
        <v>44601.357638888898</v>
      </c>
      <c r="B2410">
        <v>12400.9638671875</v>
      </c>
      <c r="C2410">
        <f t="shared" ca="1" si="37"/>
        <v>0</v>
      </c>
    </row>
    <row r="2411" spans="1:3" x14ac:dyDescent="0.25">
      <c r="A2411" s="2">
        <v>44601.361111111102</v>
      </c>
      <c r="B2411">
        <v>13133.516357421875</v>
      </c>
      <c r="C2411">
        <f t="shared" ca="1" si="37"/>
        <v>0</v>
      </c>
    </row>
    <row r="2412" spans="1:3" x14ac:dyDescent="0.25">
      <c r="A2412" s="2">
        <v>44601.364583333299</v>
      </c>
      <c r="B2412">
        <v>13987.333251953125</v>
      </c>
      <c r="C2412">
        <f t="shared" ca="1" si="37"/>
        <v>0</v>
      </c>
    </row>
    <row r="2413" spans="1:3" x14ac:dyDescent="0.25">
      <c r="A2413" s="2">
        <v>44601.368055555598</v>
      </c>
      <c r="B2413">
        <v>14934.683837890625</v>
      </c>
      <c r="C2413">
        <f t="shared" ca="1" si="37"/>
        <v>0</v>
      </c>
    </row>
    <row r="2414" spans="1:3" x14ac:dyDescent="0.25">
      <c r="A2414" s="2">
        <v>44601.371527777803</v>
      </c>
      <c r="B2414">
        <v>15503.428466796875</v>
      </c>
      <c r="C2414">
        <f t="shared" ca="1" si="37"/>
        <v>0</v>
      </c>
    </row>
    <row r="2415" spans="1:3" x14ac:dyDescent="0.25">
      <c r="A2415" s="2">
        <v>44601.375</v>
      </c>
      <c r="B2415">
        <v>16394.29541015625</v>
      </c>
      <c r="C2415">
        <f t="shared" ca="1" si="37"/>
        <v>0</v>
      </c>
    </row>
    <row r="2416" spans="1:3" x14ac:dyDescent="0.25">
      <c r="A2416" s="2">
        <v>44601.378472222197</v>
      </c>
      <c r="B2416">
        <v>17225.3974609375</v>
      </c>
      <c r="C2416">
        <f t="shared" ca="1" si="37"/>
        <v>0</v>
      </c>
    </row>
    <row r="2417" spans="1:3" x14ac:dyDescent="0.25">
      <c r="A2417" s="2">
        <v>44601.381944444402</v>
      </c>
      <c r="B2417">
        <v>17954.255126953125</v>
      </c>
      <c r="C2417">
        <f t="shared" ca="1" si="37"/>
        <v>0</v>
      </c>
    </row>
    <row r="2418" spans="1:3" x14ac:dyDescent="0.25">
      <c r="A2418" s="2">
        <v>44601.385416666701</v>
      </c>
      <c r="B2418">
        <v>18573.141845703125</v>
      </c>
      <c r="C2418">
        <f t="shared" ca="1" si="37"/>
        <v>0</v>
      </c>
    </row>
    <row r="2419" spans="1:3" x14ac:dyDescent="0.25">
      <c r="A2419" s="2">
        <v>44601.388888888898</v>
      </c>
      <c r="B2419">
        <v>19252.117431640625</v>
      </c>
      <c r="C2419">
        <f t="shared" ca="1" si="37"/>
        <v>0</v>
      </c>
    </row>
    <row r="2420" spans="1:3" x14ac:dyDescent="0.25">
      <c r="A2420" s="2">
        <v>44601.392361111102</v>
      </c>
      <c r="B2420">
        <v>19969.158935546875</v>
      </c>
      <c r="C2420">
        <f t="shared" ca="1" si="37"/>
        <v>0</v>
      </c>
    </row>
    <row r="2421" spans="1:3" x14ac:dyDescent="0.25">
      <c r="A2421" s="2">
        <v>44601.395833333299</v>
      </c>
      <c r="B2421">
        <v>20494.209228515625</v>
      </c>
      <c r="C2421">
        <f t="shared" ca="1" si="37"/>
        <v>0</v>
      </c>
    </row>
    <row r="2422" spans="1:3" x14ac:dyDescent="0.25">
      <c r="A2422" s="2">
        <v>44601.399305555598</v>
      </c>
      <c r="B2422">
        <v>20990.866455078125</v>
      </c>
      <c r="C2422">
        <f t="shared" ca="1" si="37"/>
        <v>0</v>
      </c>
    </row>
    <row r="2423" spans="1:3" x14ac:dyDescent="0.25">
      <c r="A2423" s="2">
        <v>44601.402777777803</v>
      </c>
      <c r="B2423">
        <v>21500.957763671875</v>
      </c>
      <c r="C2423">
        <f t="shared" ca="1" si="37"/>
        <v>0</v>
      </c>
    </row>
    <row r="2424" spans="1:3" x14ac:dyDescent="0.25">
      <c r="A2424" s="2">
        <v>44601.40625</v>
      </c>
      <c r="B2424">
        <v>21922.365844726563</v>
      </c>
      <c r="C2424">
        <f t="shared" ca="1" si="37"/>
        <v>0</v>
      </c>
    </row>
    <row r="2425" spans="1:3" x14ac:dyDescent="0.25">
      <c r="A2425" s="2">
        <v>44601.409722222197</v>
      </c>
      <c r="B2425">
        <v>22472.970703125</v>
      </c>
      <c r="C2425">
        <f t="shared" ca="1" si="37"/>
        <v>0</v>
      </c>
    </row>
    <row r="2426" spans="1:3" x14ac:dyDescent="0.25">
      <c r="A2426" s="2">
        <v>44601.413194444402</v>
      </c>
      <c r="B2426">
        <v>23327.86279296875</v>
      </c>
      <c r="C2426">
        <f t="shared" ca="1" si="37"/>
        <v>0</v>
      </c>
    </row>
    <row r="2427" spans="1:3" x14ac:dyDescent="0.25">
      <c r="A2427" s="2">
        <v>44601.416666666701</v>
      </c>
      <c r="B2427">
        <v>23970.0751953125</v>
      </c>
      <c r="C2427">
        <f t="shared" ca="1" si="37"/>
        <v>0</v>
      </c>
    </row>
    <row r="2428" spans="1:3" x14ac:dyDescent="0.25">
      <c r="A2428" s="2">
        <v>44601.420138888898</v>
      </c>
      <c r="B2428">
        <v>24418.769287109375</v>
      </c>
      <c r="C2428">
        <f t="shared" ca="1" si="37"/>
        <v>0</v>
      </c>
    </row>
    <row r="2429" spans="1:3" x14ac:dyDescent="0.25">
      <c r="A2429" s="2">
        <v>44601.423611111102</v>
      </c>
      <c r="B2429">
        <v>25200.173095703125</v>
      </c>
      <c r="C2429">
        <f t="shared" ca="1" si="37"/>
        <v>0</v>
      </c>
    </row>
    <row r="2430" spans="1:3" x14ac:dyDescent="0.25">
      <c r="A2430" s="2">
        <v>44601.427083333299</v>
      </c>
      <c r="B2430">
        <v>26125.46240234375</v>
      </c>
      <c r="C2430">
        <f t="shared" ca="1" si="37"/>
        <v>0</v>
      </c>
    </row>
    <row r="2431" spans="1:3" x14ac:dyDescent="0.25">
      <c r="A2431" s="2">
        <v>44601.430555555598</v>
      </c>
      <c r="B2431">
        <v>26818.654052734375</v>
      </c>
      <c r="C2431">
        <f t="shared" ca="1" si="37"/>
        <v>0</v>
      </c>
    </row>
    <row r="2432" spans="1:3" x14ac:dyDescent="0.25">
      <c r="A2432" s="2">
        <v>44601.434027777803</v>
      </c>
      <c r="B2432">
        <v>27666.726318359375</v>
      </c>
      <c r="C2432">
        <f t="shared" ca="1" si="37"/>
        <v>0</v>
      </c>
    </row>
    <row r="2433" spans="1:3" x14ac:dyDescent="0.25">
      <c r="A2433" s="2">
        <v>44601.4375</v>
      </c>
      <c r="B2433">
        <v>28007.08154296875</v>
      </c>
      <c r="C2433">
        <f t="shared" ca="1" si="37"/>
        <v>0</v>
      </c>
    </row>
    <row r="2434" spans="1:3" x14ac:dyDescent="0.25">
      <c r="A2434" s="2">
        <v>44601.440972222197</v>
      </c>
      <c r="B2434">
        <v>28685.6259765625</v>
      </c>
      <c r="C2434">
        <f t="shared" ca="1" si="37"/>
        <v>0</v>
      </c>
    </row>
    <row r="2435" spans="1:3" x14ac:dyDescent="0.25">
      <c r="A2435" s="2">
        <v>44601.444444444402</v>
      </c>
      <c r="B2435">
        <v>28935.636962890625</v>
      </c>
      <c r="C2435">
        <f t="shared" ca="1" si="37"/>
        <v>0</v>
      </c>
    </row>
    <row r="2436" spans="1:3" x14ac:dyDescent="0.25">
      <c r="A2436" s="2">
        <v>44601.447916666701</v>
      </c>
      <c r="B2436">
        <v>29379.95263671875</v>
      </c>
      <c r="C2436">
        <f t="shared" ref="C2436:C2499" ca="1" si="38">OFFSET($B$3,(ROW(B2434)-1)*12,0)</f>
        <v>0</v>
      </c>
    </row>
    <row r="2437" spans="1:3" x14ac:dyDescent="0.25">
      <c r="A2437" s="2">
        <v>44601.451388888898</v>
      </c>
      <c r="B2437">
        <v>29655.732421875</v>
      </c>
      <c r="C2437">
        <f t="shared" ca="1" si="38"/>
        <v>0</v>
      </c>
    </row>
    <row r="2438" spans="1:3" x14ac:dyDescent="0.25">
      <c r="A2438" s="2">
        <v>44601.454861111102</v>
      </c>
      <c r="B2438">
        <v>30043.183837890625</v>
      </c>
      <c r="C2438">
        <f t="shared" ca="1" si="38"/>
        <v>0</v>
      </c>
    </row>
    <row r="2439" spans="1:3" x14ac:dyDescent="0.25">
      <c r="A2439" s="2">
        <v>44601.458333333299</v>
      </c>
      <c r="B2439">
        <v>30340.217041015625</v>
      </c>
      <c r="C2439">
        <f t="shared" ca="1" si="38"/>
        <v>0</v>
      </c>
    </row>
    <row r="2440" spans="1:3" x14ac:dyDescent="0.25">
      <c r="A2440" s="2">
        <v>44601.461805555598</v>
      </c>
      <c r="B2440">
        <v>30536.529541015625</v>
      </c>
      <c r="C2440">
        <f t="shared" ca="1" si="38"/>
        <v>0</v>
      </c>
    </row>
    <row r="2441" spans="1:3" x14ac:dyDescent="0.25">
      <c r="A2441" s="2">
        <v>44601.465277777803</v>
      </c>
      <c r="B2441">
        <v>30898.440673828125</v>
      </c>
      <c r="C2441">
        <f t="shared" ca="1" si="38"/>
        <v>0</v>
      </c>
    </row>
    <row r="2442" spans="1:3" x14ac:dyDescent="0.25">
      <c r="A2442" s="2">
        <v>44601.46875</v>
      </c>
      <c r="B2442">
        <v>31540.16064453125</v>
      </c>
      <c r="C2442">
        <f t="shared" ca="1" si="38"/>
        <v>0</v>
      </c>
    </row>
    <row r="2443" spans="1:3" x14ac:dyDescent="0.25">
      <c r="A2443" s="2">
        <v>44601.472222222197</v>
      </c>
      <c r="B2443">
        <v>32185.14111328125</v>
      </c>
      <c r="C2443">
        <f t="shared" ca="1" si="38"/>
        <v>0</v>
      </c>
    </row>
    <row r="2444" spans="1:3" x14ac:dyDescent="0.25">
      <c r="A2444" s="2">
        <v>44601.475694444402</v>
      </c>
      <c r="B2444">
        <v>32838.33740234375</v>
      </c>
      <c r="C2444">
        <f t="shared" ca="1" si="38"/>
        <v>0</v>
      </c>
    </row>
    <row r="2445" spans="1:3" x14ac:dyDescent="0.25">
      <c r="A2445" s="2">
        <v>44601.479166666701</v>
      </c>
      <c r="B2445">
        <v>33050.09716796875</v>
      </c>
      <c r="C2445">
        <f t="shared" ca="1" si="38"/>
        <v>0</v>
      </c>
    </row>
    <row r="2446" spans="1:3" x14ac:dyDescent="0.25">
      <c r="A2446" s="2">
        <v>44601.482638888898</v>
      </c>
      <c r="B2446">
        <v>33034.65185546875</v>
      </c>
      <c r="C2446">
        <f t="shared" ca="1" si="38"/>
        <v>0</v>
      </c>
    </row>
    <row r="2447" spans="1:3" x14ac:dyDescent="0.25">
      <c r="A2447" s="2">
        <v>44601.486111111102</v>
      </c>
      <c r="B2447">
        <v>33406.547607421875</v>
      </c>
      <c r="C2447">
        <f t="shared" ca="1" si="38"/>
        <v>0</v>
      </c>
    </row>
    <row r="2448" spans="1:3" x14ac:dyDescent="0.25">
      <c r="A2448" s="2">
        <v>44601.489583333299</v>
      </c>
      <c r="B2448">
        <v>33624.85888671875</v>
      </c>
      <c r="C2448">
        <f t="shared" ca="1" si="38"/>
        <v>0</v>
      </c>
    </row>
    <row r="2449" spans="1:3" x14ac:dyDescent="0.25">
      <c r="A2449" s="2">
        <v>44601.493055555598</v>
      </c>
      <c r="B2449">
        <v>33925.6455078125</v>
      </c>
      <c r="C2449">
        <f t="shared" ca="1" si="38"/>
        <v>0</v>
      </c>
    </row>
    <row r="2450" spans="1:3" x14ac:dyDescent="0.25">
      <c r="A2450" s="2">
        <v>44601.496527777803</v>
      </c>
      <c r="B2450">
        <v>34363.073974609375</v>
      </c>
      <c r="C2450">
        <f t="shared" ca="1" si="38"/>
        <v>0</v>
      </c>
    </row>
    <row r="2451" spans="1:3" x14ac:dyDescent="0.25">
      <c r="A2451" s="2">
        <v>44601.5</v>
      </c>
      <c r="B2451">
        <v>34643.22265625</v>
      </c>
      <c r="C2451">
        <f t="shared" ca="1" si="38"/>
        <v>0</v>
      </c>
    </row>
    <row r="2452" spans="1:3" x14ac:dyDescent="0.25">
      <c r="A2452" s="2">
        <v>44601.503472222197</v>
      </c>
      <c r="B2452">
        <v>34400.742919921875</v>
      </c>
      <c r="C2452">
        <f t="shared" ca="1" si="38"/>
        <v>0</v>
      </c>
    </row>
    <row r="2453" spans="1:3" x14ac:dyDescent="0.25">
      <c r="A2453" s="2">
        <v>44601.506944444402</v>
      </c>
      <c r="B2453">
        <v>34484.73779296875</v>
      </c>
      <c r="C2453">
        <f t="shared" ca="1" si="38"/>
        <v>0</v>
      </c>
    </row>
    <row r="2454" spans="1:3" x14ac:dyDescent="0.25">
      <c r="A2454" s="2">
        <v>44601.510416666701</v>
      </c>
      <c r="B2454">
        <v>34375.870849609375</v>
      </c>
      <c r="C2454">
        <f t="shared" ca="1" si="38"/>
        <v>0</v>
      </c>
    </row>
    <row r="2455" spans="1:3" x14ac:dyDescent="0.25">
      <c r="A2455" s="2">
        <v>44601.513888888898</v>
      </c>
      <c r="B2455">
        <v>34275.209716796875</v>
      </c>
      <c r="C2455">
        <f t="shared" ca="1" si="38"/>
        <v>0</v>
      </c>
    </row>
    <row r="2456" spans="1:3" x14ac:dyDescent="0.25">
      <c r="A2456" s="2">
        <v>44601.517361111102</v>
      </c>
      <c r="B2456">
        <v>33915.98583984375</v>
      </c>
      <c r="C2456">
        <f t="shared" ca="1" si="38"/>
        <v>0</v>
      </c>
    </row>
    <row r="2457" spans="1:3" x14ac:dyDescent="0.25">
      <c r="A2457" s="2">
        <v>44601.520833333299</v>
      </c>
      <c r="B2457">
        <v>33899.88134765625</v>
      </c>
      <c r="C2457">
        <f t="shared" ca="1" si="38"/>
        <v>0</v>
      </c>
    </row>
    <row r="2458" spans="1:3" x14ac:dyDescent="0.25">
      <c r="A2458" s="2">
        <v>44601.524305555598</v>
      </c>
      <c r="B2458">
        <v>33673.222412109375</v>
      </c>
      <c r="C2458">
        <f t="shared" ca="1" si="38"/>
        <v>0</v>
      </c>
    </row>
    <row r="2459" spans="1:3" x14ac:dyDescent="0.25">
      <c r="A2459" s="2">
        <v>44601.527777777803</v>
      </c>
      <c r="B2459">
        <v>34100.923828125</v>
      </c>
      <c r="C2459">
        <f t="shared" ca="1" si="38"/>
        <v>0</v>
      </c>
    </row>
    <row r="2460" spans="1:3" x14ac:dyDescent="0.25">
      <c r="A2460" s="2">
        <v>44601.53125</v>
      </c>
      <c r="B2460">
        <v>34080.209716796875</v>
      </c>
      <c r="C2460">
        <f t="shared" ca="1" si="38"/>
        <v>0</v>
      </c>
    </row>
    <row r="2461" spans="1:3" x14ac:dyDescent="0.25">
      <c r="A2461" s="2">
        <v>44601.534722222197</v>
      </c>
      <c r="B2461">
        <v>33973.877197265625</v>
      </c>
      <c r="C2461">
        <f t="shared" ca="1" si="38"/>
        <v>0</v>
      </c>
    </row>
    <row r="2462" spans="1:3" x14ac:dyDescent="0.25">
      <c r="A2462" s="2">
        <v>44601.538194444402</v>
      </c>
      <c r="B2462">
        <v>34116.26123046875</v>
      </c>
      <c r="C2462">
        <f t="shared" ca="1" si="38"/>
        <v>0</v>
      </c>
    </row>
    <row r="2463" spans="1:3" x14ac:dyDescent="0.25">
      <c r="A2463" s="2">
        <v>44601.541666666701</v>
      </c>
      <c r="B2463">
        <v>34151.383056640625</v>
      </c>
      <c r="C2463">
        <f t="shared" ca="1" si="38"/>
        <v>0</v>
      </c>
    </row>
    <row r="2464" spans="1:3" x14ac:dyDescent="0.25">
      <c r="A2464" s="2">
        <v>44601.545138888898</v>
      </c>
      <c r="B2464">
        <v>33992.84765625</v>
      </c>
      <c r="C2464">
        <f t="shared" ca="1" si="38"/>
        <v>0</v>
      </c>
    </row>
    <row r="2465" spans="1:3" x14ac:dyDescent="0.25">
      <c r="A2465" s="2">
        <v>44601.548611111102</v>
      </c>
      <c r="B2465">
        <v>34054.415283203125</v>
      </c>
      <c r="C2465">
        <f t="shared" ca="1" si="38"/>
        <v>0</v>
      </c>
    </row>
    <row r="2466" spans="1:3" x14ac:dyDescent="0.25">
      <c r="A2466" s="2">
        <v>44601.552083333299</v>
      </c>
      <c r="B2466">
        <v>34049.67919921875</v>
      </c>
      <c r="C2466">
        <f t="shared" ca="1" si="38"/>
        <v>0</v>
      </c>
    </row>
    <row r="2467" spans="1:3" x14ac:dyDescent="0.25">
      <c r="A2467" s="2">
        <v>44601.555555555598</v>
      </c>
      <c r="B2467">
        <v>33957.796630859375</v>
      </c>
      <c r="C2467">
        <f t="shared" ca="1" si="38"/>
        <v>0</v>
      </c>
    </row>
    <row r="2468" spans="1:3" x14ac:dyDescent="0.25">
      <c r="A2468" s="2">
        <v>44601.559027777803</v>
      </c>
      <c r="B2468">
        <v>34106.4111328125</v>
      </c>
      <c r="C2468">
        <f t="shared" ca="1" si="38"/>
        <v>0</v>
      </c>
    </row>
    <row r="2469" spans="1:3" x14ac:dyDescent="0.25">
      <c r="A2469" s="2">
        <v>44601.5625</v>
      </c>
      <c r="B2469">
        <v>33714.449462890625</v>
      </c>
      <c r="C2469">
        <f t="shared" ca="1" si="38"/>
        <v>0</v>
      </c>
    </row>
    <row r="2470" spans="1:3" x14ac:dyDescent="0.25">
      <c r="A2470" s="2">
        <v>44601.565972222197</v>
      </c>
      <c r="B2470">
        <v>33163.991943359375</v>
      </c>
      <c r="C2470">
        <f t="shared" ca="1" si="38"/>
        <v>0</v>
      </c>
    </row>
    <row r="2471" spans="1:3" x14ac:dyDescent="0.25">
      <c r="A2471" s="2">
        <v>44601.569444444402</v>
      </c>
      <c r="B2471">
        <v>32696.158935546875</v>
      </c>
      <c r="C2471">
        <f t="shared" ca="1" si="38"/>
        <v>0</v>
      </c>
    </row>
    <row r="2472" spans="1:3" x14ac:dyDescent="0.25">
      <c r="A2472" s="2">
        <v>44601.572916666701</v>
      </c>
      <c r="B2472">
        <v>32626.18701171875</v>
      </c>
      <c r="C2472">
        <f t="shared" ca="1" si="38"/>
        <v>0</v>
      </c>
    </row>
    <row r="2473" spans="1:3" x14ac:dyDescent="0.25">
      <c r="A2473" s="2">
        <v>44601.576388888898</v>
      </c>
      <c r="B2473">
        <v>32720.158203125</v>
      </c>
      <c r="C2473">
        <f t="shared" ca="1" si="38"/>
        <v>0</v>
      </c>
    </row>
    <row r="2474" spans="1:3" x14ac:dyDescent="0.25">
      <c r="A2474" s="2">
        <v>44601.579861111102</v>
      </c>
      <c r="B2474">
        <v>32371.99267578125</v>
      </c>
      <c r="C2474">
        <f t="shared" ca="1" si="38"/>
        <v>0</v>
      </c>
    </row>
    <row r="2475" spans="1:3" x14ac:dyDescent="0.25">
      <c r="A2475" s="2">
        <v>44601.583333333299</v>
      </c>
      <c r="B2475">
        <v>31985.1455078125</v>
      </c>
      <c r="C2475">
        <f t="shared" ca="1" si="38"/>
        <v>0</v>
      </c>
    </row>
    <row r="2476" spans="1:3" x14ac:dyDescent="0.25">
      <c r="A2476" s="2">
        <v>44601.586805555598</v>
      </c>
      <c r="B2476">
        <v>31889.37158203125</v>
      </c>
      <c r="C2476">
        <f t="shared" ca="1" si="38"/>
        <v>0</v>
      </c>
    </row>
    <row r="2477" spans="1:3" x14ac:dyDescent="0.25">
      <c r="A2477" s="2">
        <v>44601.590277777803</v>
      </c>
      <c r="B2477">
        <v>31911.599853515625</v>
      </c>
      <c r="C2477">
        <f t="shared" ca="1" si="38"/>
        <v>0</v>
      </c>
    </row>
    <row r="2478" spans="1:3" x14ac:dyDescent="0.25">
      <c r="A2478" s="2">
        <v>44601.59375</v>
      </c>
      <c r="B2478">
        <v>31326.39453125</v>
      </c>
      <c r="C2478">
        <f t="shared" ca="1" si="38"/>
        <v>0</v>
      </c>
    </row>
    <row r="2479" spans="1:3" x14ac:dyDescent="0.25">
      <c r="A2479" s="2">
        <v>44601.597222222197</v>
      </c>
      <c r="B2479">
        <v>31243.578369140625</v>
      </c>
      <c r="C2479">
        <f t="shared" ca="1" si="38"/>
        <v>0</v>
      </c>
    </row>
    <row r="2480" spans="1:3" x14ac:dyDescent="0.25">
      <c r="A2480" s="2">
        <v>44601.600694444402</v>
      </c>
      <c r="B2480">
        <v>31057.214599609375</v>
      </c>
      <c r="C2480">
        <f t="shared" ca="1" si="38"/>
        <v>0</v>
      </c>
    </row>
    <row r="2481" spans="1:3" x14ac:dyDescent="0.25">
      <c r="A2481" s="2">
        <v>44601.604166666701</v>
      </c>
      <c r="B2481">
        <v>30505.33056640625</v>
      </c>
      <c r="C2481">
        <f t="shared" ca="1" si="38"/>
        <v>0</v>
      </c>
    </row>
    <row r="2482" spans="1:3" x14ac:dyDescent="0.25">
      <c r="A2482" s="2">
        <v>44601.607638888898</v>
      </c>
      <c r="B2482">
        <v>30608.826171875</v>
      </c>
      <c r="C2482">
        <f t="shared" ca="1" si="38"/>
        <v>0</v>
      </c>
    </row>
    <row r="2483" spans="1:3" x14ac:dyDescent="0.25">
      <c r="A2483" s="2">
        <v>44601.611111111102</v>
      </c>
      <c r="B2483">
        <v>29986.619140625</v>
      </c>
      <c r="C2483">
        <f t="shared" ca="1" si="38"/>
        <v>0</v>
      </c>
    </row>
    <row r="2484" spans="1:3" x14ac:dyDescent="0.25">
      <c r="A2484" s="2">
        <v>44601.614583333299</v>
      </c>
      <c r="B2484">
        <v>29478.60595703125</v>
      </c>
      <c r="C2484">
        <f t="shared" ca="1" si="38"/>
        <v>0</v>
      </c>
    </row>
    <row r="2485" spans="1:3" x14ac:dyDescent="0.25">
      <c r="A2485" s="2">
        <v>44601.618055555598</v>
      </c>
      <c r="B2485">
        <v>29022.079833984375</v>
      </c>
      <c r="C2485">
        <f t="shared" ca="1" si="38"/>
        <v>0</v>
      </c>
    </row>
    <row r="2486" spans="1:3" x14ac:dyDescent="0.25">
      <c r="A2486" s="2">
        <v>44601.621527777803</v>
      </c>
      <c r="B2486">
        <v>28796.097412109375</v>
      </c>
      <c r="C2486">
        <f t="shared" ca="1" si="38"/>
        <v>0</v>
      </c>
    </row>
    <row r="2487" spans="1:3" x14ac:dyDescent="0.25">
      <c r="A2487" s="2">
        <v>44601.625</v>
      </c>
      <c r="B2487">
        <v>28587.19873046875</v>
      </c>
      <c r="C2487">
        <f t="shared" ca="1" si="38"/>
        <v>0</v>
      </c>
    </row>
    <row r="2488" spans="1:3" x14ac:dyDescent="0.25">
      <c r="A2488" s="2">
        <v>44601.628472222197</v>
      </c>
      <c r="B2488">
        <v>27957.893798828125</v>
      </c>
      <c r="C2488">
        <f t="shared" ca="1" si="38"/>
        <v>0</v>
      </c>
    </row>
    <row r="2489" spans="1:3" x14ac:dyDescent="0.25">
      <c r="A2489" s="2">
        <v>44601.631944444402</v>
      </c>
      <c r="B2489">
        <v>27692.91943359375</v>
      </c>
      <c r="C2489">
        <f t="shared" ca="1" si="38"/>
        <v>0</v>
      </c>
    </row>
    <row r="2490" spans="1:3" x14ac:dyDescent="0.25">
      <c r="A2490" s="2">
        <v>44601.635416666701</v>
      </c>
      <c r="B2490">
        <v>27239.966064453125</v>
      </c>
      <c r="C2490">
        <f t="shared" ca="1" si="38"/>
        <v>0</v>
      </c>
    </row>
    <row r="2491" spans="1:3" x14ac:dyDescent="0.25">
      <c r="A2491" s="2">
        <v>44601.638888888898</v>
      </c>
      <c r="B2491">
        <v>26322.032958984375</v>
      </c>
      <c r="C2491">
        <f t="shared" ca="1" si="38"/>
        <v>0</v>
      </c>
    </row>
    <row r="2492" spans="1:3" x14ac:dyDescent="0.25">
      <c r="A2492" s="2">
        <v>44601.642361111102</v>
      </c>
      <c r="B2492">
        <v>25857.65283203125</v>
      </c>
      <c r="C2492">
        <f t="shared" ca="1" si="38"/>
        <v>0</v>
      </c>
    </row>
    <row r="2493" spans="1:3" x14ac:dyDescent="0.25">
      <c r="A2493" s="2">
        <v>44601.645833333299</v>
      </c>
      <c r="B2493">
        <v>25418.81689453125</v>
      </c>
      <c r="C2493">
        <f t="shared" ca="1" si="38"/>
        <v>0</v>
      </c>
    </row>
    <row r="2494" spans="1:3" x14ac:dyDescent="0.25">
      <c r="A2494" s="2">
        <v>44601.649305555598</v>
      </c>
      <c r="B2494">
        <v>24896.43115234375</v>
      </c>
      <c r="C2494">
        <f t="shared" ca="1" si="38"/>
        <v>0</v>
      </c>
    </row>
    <row r="2495" spans="1:3" x14ac:dyDescent="0.25">
      <c r="A2495" s="2">
        <v>44601.652777777803</v>
      </c>
      <c r="B2495">
        <v>24446.56298828125</v>
      </c>
      <c r="C2495">
        <f t="shared" ca="1" si="38"/>
        <v>0</v>
      </c>
    </row>
    <row r="2496" spans="1:3" x14ac:dyDescent="0.25">
      <c r="A2496" s="2">
        <v>44601.65625</v>
      </c>
      <c r="B2496">
        <v>23926.763671875</v>
      </c>
      <c r="C2496">
        <f t="shared" ca="1" si="38"/>
        <v>0</v>
      </c>
    </row>
    <row r="2497" spans="1:3" x14ac:dyDescent="0.25">
      <c r="A2497" s="2">
        <v>44601.659722222197</v>
      </c>
      <c r="B2497">
        <v>23239.872314453125</v>
      </c>
      <c r="C2497">
        <f t="shared" ca="1" si="38"/>
        <v>0</v>
      </c>
    </row>
    <row r="2498" spans="1:3" x14ac:dyDescent="0.25">
      <c r="A2498" s="2">
        <v>44601.663194444402</v>
      </c>
      <c r="B2498">
        <v>22310.28857421875</v>
      </c>
      <c r="C2498">
        <f t="shared" ca="1" si="38"/>
        <v>0</v>
      </c>
    </row>
    <row r="2499" spans="1:3" x14ac:dyDescent="0.25">
      <c r="A2499" s="2">
        <v>44601.666666666701</v>
      </c>
      <c r="B2499">
        <v>21776.775390625</v>
      </c>
      <c r="C2499">
        <f t="shared" ca="1" si="38"/>
        <v>0</v>
      </c>
    </row>
    <row r="2500" spans="1:3" x14ac:dyDescent="0.25">
      <c r="A2500" s="2">
        <v>44601.670138888898</v>
      </c>
      <c r="B2500">
        <v>20859.307861328125</v>
      </c>
      <c r="C2500">
        <f t="shared" ref="C2500:C2563" ca="1" si="39">OFFSET($B$3,(ROW(B2498)-1)*12,0)</f>
        <v>0</v>
      </c>
    </row>
    <row r="2501" spans="1:3" x14ac:dyDescent="0.25">
      <c r="A2501" s="2">
        <v>44601.673611111102</v>
      </c>
      <c r="B2501">
        <v>20270.360595703125</v>
      </c>
      <c r="C2501">
        <f t="shared" ca="1" si="39"/>
        <v>0</v>
      </c>
    </row>
    <row r="2502" spans="1:3" x14ac:dyDescent="0.25">
      <c r="A2502" s="2">
        <v>44601.677083333299</v>
      </c>
      <c r="B2502">
        <v>19474.698974609375</v>
      </c>
      <c r="C2502">
        <f t="shared" ca="1" si="39"/>
        <v>0</v>
      </c>
    </row>
    <row r="2503" spans="1:3" x14ac:dyDescent="0.25">
      <c r="A2503" s="2">
        <v>44601.680555555598</v>
      </c>
      <c r="B2503">
        <v>18850.014404296875</v>
      </c>
      <c r="C2503">
        <f t="shared" ca="1" si="39"/>
        <v>0</v>
      </c>
    </row>
    <row r="2504" spans="1:3" x14ac:dyDescent="0.25">
      <c r="A2504" s="2">
        <v>44601.684027777803</v>
      </c>
      <c r="B2504">
        <v>18364.52197265625</v>
      </c>
      <c r="C2504">
        <f t="shared" ca="1" si="39"/>
        <v>0</v>
      </c>
    </row>
    <row r="2505" spans="1:3" x14ac:dyDescent="0.25">
      <c r="A2505" s="2">
        <v>44601.6875</v>
      </c>
      <c r="B2505">
        <v>17567.48095703125</v>
      </c>
      <c r="C2505">
        <f t="shared" ca="1" si="39"/>
        <v>0</v>
      </c>
    </row>
    <row r="2506" spans="1:3" x14ac:dyDescent="0.25">
      <c r="A2506" s="2">
        <v>44601.690972222197</v>
      </c>
      <c r="B2506">
        <v>16803.515869140625</v>
      </c>
      <c r="C2506">
        <f t="shared" ca="1" si="39"/>
        <v>0</v>
      </c>
    </row>
    <row r="2507" spans="1:3" x14ac:dyDescent="0.25">
      <c r="A2507" s="2">
        <v>44601.694444444402</v>
      </c>
      <c r="B2507">
        <v>15872.211669921875</v>
      </c>
      <c r="C2507">
        <f t="shared" ca="1" si="39"/>
        <v>0</v>
      </c>
    </row>
    <row r="2508" spans="1:3" x14ac:dyDescent="0.25">
      <c r="A2508" s="2">
        <v>44601.697916666701</v>
      </c>
      <c r="B2508">
        <v>15183.8623046875</v>
      </c>
      <c r="C2508">
        <f t="shared" ca="1" si="39"/>
        <v>0</v>
      </c>
    </row>
    <row r="2509" spans="1:3" x14ac:dyDescent="0.25">
      <c r="A2509" s="2">
        <v>44601.701388888898</v>
      </c>
      <c r="B2509">
        <v>14382.98046875</v>
      </c>
      <c r="C2509">
        <f t="shared" ca="1" si="39"/>
        <v>0</v>
      </c>
    </row>
    <row r="2510" spans="1:3" x14ac:dyDescent="0.25">
      <c r="A2510" s="2">
        <v>44601.704861111102</v>
      </c>
      <c r="B2510">
        <v>13544.44677734375</v>
      </c>
      <c r="C2510">
        <f t="shared" ca="1" si="39"/>
        <v>0</v>
      </c>
    </row>
    <row r="2511" spans="1:3" x14ac:dyDescent="0.25">
      <c r="A2511" s="2">
        <v>44601.708333333299</v>
      </c>
      <c r="B2511">
        <v>13032.0087890625</v>
      </c>
      <c r="C2511">
        <f t="shared" ca="1" si="39"/>
        <v>0</v>
      </c>
    </row>
    <row r="2512" spans="1:3" x14ac:dyDescent="0.25">
      <c r="A2512" s="2">
        <v>44601.711805555598</v>
      </c>
      <c r="B2512">
        <v>12080.5888671875</v>
      </c>
      <c r="C2512">
        <f t="shared" ca="1" si="39"/>
        <v>0</v>
      </c>
    </row>
    <row r="2513" spans="1:3" x14ac:dyDescent="0.25">
      <c r="A2513" s="2">
        <v>44601.715277777803</v>
      </c>
      <c r="B2513">
        <v>11177.334228515625</v>
      </c>
      <c r="C2513">
        <f t="shared" ca="1" si="39"/>
        <v>0</v>
      </c>
    </row>
    <row r="2514" spans="1:3" x14ac:dyDescent="0.25">
      <c r="A2514" s="2">
        <v>44601.71875</v>
      </c>
      <c r="B2514">
        <v>10443.237548828125</v>
      </c>
      <c r="C2514">
        <f t="shared" ca="1" si="39"/>
        <v>0</v>
      </c>
    </row>
    <row r="2515" spans="1:3" x14ac:dyDescent="0.25">
      <c r="A2515" s="2">
        <v>44601.722222222197</v>
      </c>
      <c r="B2515">
        <v>9394.035888671875</v>
      </c>
      <c r="C2515">
        <f t="shared" ca="1" si="39"/>
        <v>0</v>
      </c>
    </row>
    <row r="2516" spans="1:3" x14ac:dyDescent="0.25">
      <c r="A2516" s="2">
        <v>44601.725694444402</v>
      </c>
      <c r="B2516">
        <v>8729.32861328125</v>
      </c>
      <c r="C2516">
        <f t="shared" ca="1" si="39"/>
        <v>0</v>
      </c>
    </row>
    <row r="2517" spans="1:3" x14ac:dyDescent="0.25">
      <c r="A2517" s="2">
        <v>44601.729166666701</v>
      </c>
      <c r="B2517">
        <v>7903.48388671875</v>
      </c>
      <c r="C2517">
        <f t="shared" ca="1" si="39"/>
        <v>0</v>
      </c>
    </row>
    <row r="2518" spans="1:3" x14ac:dyDescent="0.25">
      <c r="A2518" s="2">
        <v>44601.732638888898</v>
      </c>
      <c r="B2518">
        <v>7141.035888671875</v>
      </c>
      <c r="C2518">
        <f t="shared" ca="1" si="39"/>
        <v>0</v>
      </c>
    </row>
    <row r="2519" spans="1:3" x14ac:dyDescent="0.25">
      <c r="A2519" s="2">
        <v>44601.736111111102</v>
      </c>
      <c r="B2519">
        <v>6560.888916015625</v>
      </c>
      <c r="C2519">
        <f t="shared" ca="1" si="39"/>
        <v>0</v>
      </c>
    </row>
    <row r="2520" spans="1:3" x14ac:dyDescent="0.25">
      <c r="A2520" s="2">
        <v>44601.739583333299</v>
      </c>
      <c r="B2520">
        <v>5900.032470703125</v>
      </c>
      <c r="C2520">
        <f t="shared" ca="1" si="39"/>
        <v>0</v>
      </c>
    </row>
    <row r="2521" spans="1:3" x14ac:dyDescent="0.25">
      <c r="A2521" s="2">
        <v>44601.743055555598</v>
      </c>
      <c r="B2521">
        <v>5416.3115234375</v>
      </c>
      <c r="C2521">
        <f t="shared" ca="1" si="39"/>
        <v>0</v>
      </c>
    </row>
    <row r="2522" spans="1:3" x14ac:dyDescent="0.25">
      <c r="A2522" s="2">
        <v>44601.746527777803</v>
      </c>
      <c r="B2522">
        <v>4992.068603515625</v>
      </c>
      <c r="C2522">
        <f t="shared" ca="1" si="39"/>
        <v>0</v>
      </c>
    </row>
    <row r="2523" spans="1:3" x14ac:dyDescent="0.25">
      <c r="A2523" s="2">
        <v>44601.75</v>
      </c>
      <c r="B2523">
        <v>4456.319580078125</v>
      </c>
      <c r="C2523">
        <f t="shared" ca="1" si="39"/>
        <v>0</v>
      </c>
    </row>
    <row r="2524" spans="1:3" x14ac:dyDescent="0.25">
      <c r="A2524" s="2">
        <v>44601.753472222197</v>
      </c>
      <c r="B2524">
        <v>4149.3427734375</v>
      </c>
      <c r="C2524">
        <f t="shared" ca="1" si="39"/>
        <v>0</v>
      </c>
    </row>
    <row r="2525" spans="1:3" x14ac:dyDescent="0.25">
      <c r="A2525" s="2">
        <v>44601.756944444402</v>
      </c>
      <c r="B2525">
        <v>3820.3685302734375</v>
      </c>
      <c r="C2525">
        <f t="shared" ca="1" si="39"/>
        <v>0</v>
      </c>
    </row>
    <row r="2526" spans="1:3" x14ac:dyDescent="0.25">
      <c r="A2526" s="2">
        <v>44601.760416666701</v>
      </c>
      <c r="B2526">
        <v>3608.6026611328125</v>
      </c>
      <c r="C2526">
        <f t="shared" ca="1" si="39"/>
        <v>0</v>
      </c>
    </row>
    <row r="2527" spans="1:3" x14ac:dyDescent="0.25">
      <c r="A2527" s="2">
        <v>44601.763888888898</v>
      </c>
      <c r="B2527">
        <v>3489.9515686035156</v>
      </c>
      <c r="C2527">
        <f t="shared" ca="1" si="39"/>
        <v>0</v>
      </c>
    </row>
    <row r="2528" spans="1:3" x14ac:dyDescent="0.25">
      <c r="A2528" s="2">
        <v>44601.767361111102</v>
      </c>
      <c r="B2528">
        <v>3522.3217620849609</v>
      </c>
      <c r="C2528">
        <f t="shared" ca="1" si="39"/>
        <v>0</v>
      </c>
    </row>
    <row r="2529" spans="1:3" x14ac:dyDescent="0.25">
      <c r="A2529" s="2">
        <v>44601.770833333299</v>
      </c>
      <c r="B2529">
        <v>3525.4304962158203</v>
      </c>
      <c r="C2529">
        <f t="shared" ca="1" si="39"/>
        <v>0</v>
      </c>
    </row>
    <row r="2530" spans="1:3" x14ac:dyDescent="0.25">
      <c r="A2530" s="2">
        <v>44601.774305555598</v>
      </c>
      <c r="B2530">
        <v>3588.4387664794922</v>
      </c>
      <c r="C2530">
        <f t="shared" ca="1" si="39"/>
        <v>0</v>
      </c>
    </row>
    <row r="2531" spans="1:3" x14ac:dyDescent="0.25">
      <c r="A2531" s="2">
        <v>44601.777777777803</v>
      </c>
      <c r="B2531">
        <v>3640.3321380615234</v>
      </c>
      <c r="C2531">
        <f t="shared" ca="1" si="39"/>
        <v>0</v>
      </c>
    </row>
    <row r="2532" spans="1:3" x14ac:dyDescent="0.25">
      <c r="A2532" s="2">
        <v>44601.78125</v>
      </c>
      <c r="B2532">
        <v>3678.2038345336914</v>
      </c>
      <c r="C2532">
        <f t="shared" ca="1" si="39"/>
        <v>0</v>
      </c>
    </row>
    <row r="2533" spans="1:3" x14ac:dyDescent="0.25">
      <c r="A2533" s="2">
        <v>44601.784722222197</v>
      </c>
      <c r="B2533">
        <v>3933.9911804199219</v>
      </c>
      <c r="C2533">
        <f t="shared" ca="1" si="39"/>
        <v>0</v>
      </c>
    </row>
    <row r="2534" spans="1:3" x14ac:dyDescent="0.25">
      <c r="A2534" s="2">
        <v>44601.788194444402</v>
      </c>
      <c r="B2534">
        <v>3920.3821029663086</v>
      </c>
      <c r="C2534">
        <f t="shared" ca="1" si="39"/>
        <v>0</v>
      </c>
    </row>
    <row r="2535" spans="1:3" x14ac:dyDescent="0.25">
      <c r="A2535" s="2">
        <v>44601.791666666701</v>
      </c>
      <c r="B2535">
        <v>4025.4875793457031</v>
      </c>
      <c r="C2535">
        <f t="shared" ca="1" si="39"/>
        <v>0</v>
      </c>
    </row>
    <row r="2536" spans="1:3" x14ac:dyDescent="0.25">
      <c r="A2536" s="2">
        <v>44601.795138888898</v>
      </c>
      <c r="B2536">
        <v>4154.8783340454102</v>
      </c>
      <c r="C2536">
        <f t="shared" ca="1" si="39"/>
        <v>0</v>
      </c>
    </row>
    <row r="2537" spans="1:3" x14ac:dyDescent="0.25">
      <c r="A2537" s="2">
        <v>44601.798611111102</v>
      </c>
      <c r="B2537">
        <v>4194.8105545043945</v>
      </c>
      <c r="C2537">
        <f t="shared" ca="1" si="39"/>
        <v>0</v>
      </c>
    </row>
    <row r="2538" spans="1:3" x14ac:dyDescent="0.25">
      <c r="A2538" s="2">
        <v>44601.802083333299</v>
      </c>
      <c r="B2538">
        <v>4345.9189224243164</v>
      </c>
      <c r="C2538">
        <f t="shared" ca="1" si="39"/>
        <v>0</v>
      </c>
    </row>
    <row r="2539" spans="1:3" x14ac:dyDescent="0.25">
      <c r="A2539" s="2">
        <v>44601.805555555598</v>
      </c>
      <c r="B2539">
        <v>4473.9926147460938</v>
      </c>
      <c r="C2539">
        <f t="shared" ca="1" si="39"/>
        <v>0</v>
      </c>
    </row>
    <row r="2540" spans="1:3" x14ac:dyDescent="0.25">
      <c r="A2540" s="2">
        <v>44601.809027777803</v>
      </c>
      <c r="B2540">
        <v>4561.1910552978516</v>
      </c>
      <c r="C2540">
        <f t="shared" ca="1" si="39"/>
        <v>0</v>
      </c>
    </row>
    <row r="2541" spans="1:3" x14ac:dyDescent="0.25">
      <c r="A2541" s="2">
        <v>44601.8125</v>
      </c>
      <c r="B2541">
        <v>4686.1955299377441</v>
      </c>
      <c r="C2541">
        <f t="shared" ca="1" si="39"/>
        <v>0</v>
      </c>
    </row>
    <row r="2542" spans="1:3" x14ac:dyDescent="0.25">
      <c r="A2542" s="2">
        <v>44601.815972222197</v>
      </c>
      <c r="B2542">
        <v>4826.4802742004395</v>
      </c>
      <c r="C2542">
        <f t="shared" ca="1" si="39"/>
        <v>0</v>
      </c>
    </row>
    <row r="2543" spans="1:3" x14ac:dyDescent="0.25">
      <c r="A2543" s="2">
        <v>44601.819444444402</v>
      </c>
      <c r="B2543">
        <v>5010.5173530578613</v>
      </c>
      <c r="C2543">
        <f t="shared" ca="1" si="39"/>
        <v>0</v>
      </c>
    </row>
    <row r="2544" spans="1:3" x14ac:dyDescent="0.25">
      <c r="A2544" s="2">
        <v>44601.822916666701</v>
      </c>
      <c r="B2544">
        <v>5124.4806976318359</v>
      </c>
      <c r="C2544">
        <f t="shared" ca="1" si="39"/>
        <v>0</v>
      </c>
    </row>
    <row r="2545" spans="1:3" x14ac:dyDescent="0.25">
      <c r="A2545" s="2">
        <v>44601.826388888898</v>
      </c>
      <c r="B2545">
        <v>5273.4204635620117</v>
      </c>
      <c r="C2545">
        <f t="shared" ca="1" si="39"/>
        <v>0</v>
      </c>
    </row>
    <row r="2546" spans="1:3" x14ac:dyDescent="0.25">
      <c r="A2546" s="2">
        <v>44601.829861111102</v>
      </c>
      <c r="B2546">
        <v>5476.4918746948242</v>
      </c>
      <c r="C2546">
        <f t="shared" ca="1" si="39"/>
        <v>0</v>
      </c>
    </row>
    <row r="2547" spans="1:3" x14ac:dyDescent="0.25">
      <c r="A2547" s="2">
        <v>44601.833333333299</v>
      </c>
      <c r="B2547">
        <v>5520.5767211914063</v>
      </c>
      <c r="C2547">
        <f t="shared" ca="1" si="39"/>
        <v>0</v>
      </c>
    </row>
    <row r="2548" spans="1:3" x14ac:dyDescent="0.25">
      <c r="A2548" s="2">
        <v>44601.836805555598</v>
      </c>
      <c r="B2548">
        <v>5757.2308387756348</v>
      </c>
      <c r="C2548">
        <f t="shared" ca="1" si="39"/>
        <v>0</v>
      </c>
    </row>
    <row r="2549" spans="1:3" x14ac:dyDescent="0.25">
      <c r="A2549" s="2">
        <v>44601.840277777803</v>
      </c>
      <c r="B2549">
        <v>5865.719612121582</v>
      </c>
      <c r="C2549">
        <f t="shared" ca="1" si="39"/>
        <v>0</v>
      </c>
    </row>
    <row r="2550" spans="1:3" x14ac:dyDescent="0.25">
      <c r="A2550" s="2">
        <v>44601.84375</v>
      </c>
      <c r="B2550">
        <v>6021.658863067627</v>
      </c>
      <c r="C2550">
        <f t="shared" ca="1" si="39"/>
        <v>0</v>
      </c>
    </row>
    <row r="2551" spans="1:3" x14ac:dyDescent="0.25">
      <c r="A2551" s="2">
        <v>44601.847222222197</v>
      </c>
      <c r="B2551">
        <v>6104.5651969909668</v>
      </c>
      <c r="C2551">
        <f t="shared" ca="1" si="39"/>
        <v>0</v>
      </c>
    </row>
    <row r="2552" spans="1:3" x14ac:dyDescent="0.25">
      <c r="A2552" s="2">
        <v>44601.850694444402</v>
      </c>
      <c r="B2552">
        <v>6212.5846862792969</v>
      </c>
      <c r="C2552">
        <f t="shared" ca="1" si="39"/>
        <v>0</v>
      </c>
    </row>
    <row r="2553" spans="1:3" x14ac:dyDescent="0.25">
      <c r="A2553" s="2">
        <v>44601.854166666701</v>
      </c>
      <c r="B2553">
        <v>6279.0692520141602</v>
      </c>
      <c r="C2553">
        <f t="shared" ca="1" si="39"/>
        <v>0</v>
      </c>
    </row>
    <row r="2554" spans="1:3" x14ac:dyDescent="0.25">
      <c r="A2554" s="2">
        <v>44601.857638888898</v>
      </c>
      <c r="B2554">
        <v>6359.0334854125977</v>
      </c>
      <c r="C2554">
        <f t="shared" ca="1" si="39"/>
        <v>0</v>
      </c>
    </row>
    <row r="2555" spans="1:3" x14ac:dyDescent="0.25">
      <c r="A2555" s="2">
        <v>44601.861111111102</v>
      </c>
      <c r="B2555">
        <v>6369.130802154541</v>
      </c>
      <c r="C2555">
        <f t="shared" ca="1" si="39"/>
        <v>0</v>
      </c>
    </row>
    <row r="2556" spans="1:3" x14ac:dyDescent="0.25">
      <c r="A2556" s="2">
        <v>44601.864583333299</v>
      </c>
      <c r="B2556">
        <v>6408.6440162658691</v>
      </c>
      <c r="C2556">
        <f t="shared" ca="1" si="39"/>
        <v>0</v>
      </c>
    </row>
    <row r="2557" spans="1:3" x14ac:dyDescent="0.25">
      <c r="A2557" s="2">
        <v>44601.868055555598</v>
      </c>
      <c r="B2557">
        <v>6446.5697021484375</v>
      </c>
      <c r="C2557">
        <f t="shared" ca="1" si="39"/>
        <v>0</v>
      </c>
    </row>
    <row r="2558" spans="1:3" x14ac:dyDescent="0.25">
      <c r="A2558" s="2">
        <v>44601.871527777803</v>
      </c>
      <c r="B2558">
        <v>6482.080192565918</v>
      </c>
      <c r="C2558">
        <f t="shared" ca="1" si="39"/>
        <v>0</v>
      </c>
    </row>
    <row r="2559" spans="1:3" x14ac:dyDescent="0.25">
      <c r="A2559" s="2">
        <v>44601.875</v>
      </c>
      <c r="B2559">
        <v>6597.9917259216309</v>
      </c>
      <c r="C2559">
        <f t="shared" ca="1" si="39"/>
        <v>0</v>
      </c>
    </row>
    <row r="2560" spans="1:3" x14ac:dyDescent="0.25">
      <c r="A2560" s="2">
        <v>44601.878472222197</v>
      </c>
      <c r="B2560">
        <v>6760.9165344238281</v>
      </c>
      <c r="C2560">
        <f t="shared" ca="1" si="39"/>
        <v>0</v>
      </c>
    </row>
    <row r="2561" spans="1:3" x14ac:dyDescent="0.25">
      <c r="A2561" s="2">
        <v>44601.881944444402</v>
      </c>
      <c r="B2561">
        <v>6851.4468460083008</v>
      </c>
      <c r="C2561">
        <f t="shared" ca="1" si="39"/>
        <v>0</v>
      </c>
    </row>
    <row r="2562" spans="1:3" x14ac:dyDescent="0.25">
      <c r="A2562" s="2">
        <v>44601.885416666701</v>
      </c>
      <c r="B2562">
        <v>6947.9467926025391</v>
      </c>
      <c r="C2562">
        <f t="shared" ca="1" si="39"/>
        <v>0</v>
      </c>
    </row>
    <row r="2563" spans="1:3" x14ac:dyDescent="0.25">
      <c r="A2563" s="2">
        <v>44601.888888888898</v>
      </c>
      <c r="B2563">
        <v>7019.6049499511719</v>
      </c>
      <c r="C2563">
        <f t="shared" ca="1" si="39"/>
        <v>0</v>
      </c>
    </row>
    <row r="2564" spans="1:3" x14ac:dyDescent="0.25">
      <c r="A2564" s="2">
        <v>44601.892361111102</v>
      </c>
      <c r="B2564">
        <v>7160.5758247375488</v>
      </c>
      <c r="C2564">
        <f t="shared" ref="C2564:C2627" ca="1" si="40">OFFSET($B$3,(ROW(B2562)-1)*12,0)</f>
        <v>0</v>
      </c>
    </row>
    <row r="2565" spans="1:3" x14ac:dyDescent="0.25">
      <c r="A2565" s="2">
        <v>44601.895833333299</v>
      </c>
      <c r="B2565">
        <v>7178.8814163208008</v>
      </c>
      <c r="C2565">
        <f t="shared" ca="1" si="40"/>
        <v>0</v>
      </c>
    </row>
    <row r="2566" spans="1:3" x14ac:dyDescent="0.25">
      <c r="A2566" s="2">
        <v>44601.899305555598</v>
      </c>
      <c r="B2566">
        <v>7318.4521865844727</v>
      </c>
      <c r="C2566">
        <f t="shared" ca="1" si="40"/>
        <v>0</v>
      </c>
    </row>
    <row r="2567" spans="1:3" x14ac:dyDescent="0.25">
      <c r="A2567" s="2">
        <v>44601.902777777803</v>
      </c>
      <c r="B2567">
        <v>7383.4837799072266</v>
      </c>
      <c r="C2567">
        <f t="shared" ca="1" si="40"/>
        <v>0</v>
      </c>
    </row>
    <row r="2568" spans="1:3" x14ac:dyDescent="0.25">
      <c r="A2568" s="2">
        <v>44601.90625</v>
      </c>
      <c r="B2568">
        <v>7496.7288970947266</v>
      </c>
      <c r="C2568">
        <f t="shared" ca="1" si="40"/>
        <v>0</v>
      </c>
    </row>
    <row r="2569" spans="1:3" x14ac:dyDescent="0.25">
      <c r="A2569" s="2">
        <v>44601.909722222197</v>
      </c>
      <c r="B2569">
        <v>7570.1591491699219</v>
      </c>
      <c r="C2569">
        <f t="shared" ca="1" si="40"/>
        <v>0</v>
      </c>
    </row>
    <row r="2570" spans="1:3" x14ac:dyDescent="0.25">
      <c r="A2570" s="2">
        <v>44601.913194444402</v>
      </c>
      <c r="B2570">
        <v>7529.93359375</v>
      </c>
      <c r="C2570">
        <f t="shared" ca="1" si="40"/>
        <v>0</v>
      </c>
    </row>
    <row r="2571" spans="1:3" x14ac:dyDescent="0.25">
      <c r="A2571" s="2">
        <v>44601.916666666701</v>
      </c>
      <c r="B2571">
        <v>7480.9990234375</v>
      </c>
      <c r="C2571">
        <f t="shared" ca="1" si="40"/>
        <v>0</v>
      </c>
    </row>
    <row r="2572" spans="1:3" x14ac:dyDescent="0.25">
      <c r="A2572" s="2">
        <v>44601.920138888898</v>
      </c>
      <c r="B2572">
        <v>7457.50634765625</v>
      </c>
      <c r="C2572">
        <f t="shared" ca="1" si="40"/>
        <v>0</v>
      </c>
    </row>
    <row r="2573" spans="1:3" x14ac:dyDescent="0.25">
      <c r="A2573" s="2">
        <v>44601.923611111102</v>
      </c>
      <c r="B2573">
        <v>7473.5615234375</v>
      </c>
      <c r="C2573">
        <f t="shared" ca="1" si="40"/>
        <v>0</v>
      </c>
    </row>
    <row r="2574" spans="1:3" x14ac:dyDescent="0.25">
      <c r="A2574" s="2">
        <v>44601.927083333299</v>
      </c>
      <c r="B2574">
        <v>7556.2216796875</v>
      </c>
      <c r="C2574">
        <f t="shared" ca="1" si="40"/>
        <v>0</v>
      </c>
    </row>
    <row r="2575" spans="1:3" x14ac:dyDescent="0.25">
      <c r="A2575" s="2">
        <v>44601.930555555598</v>
      </c>
      <c r="B2575">
        <v>7643.8603515625</v>
      </c>
      <c r="C2575">
        <f t="shared" ca="1" si="40"/>
        <v>0</v>
      </c>
    </row>
    <row r="2576" spans="1:3" x14ac:dyDescent="0.25">
      <c r="A2576" s="2">
        <v>44601.934027777803</v>
      </c>
      <c r="B2576">
        <v>7667.4970703125</v>
      </c>
      <c r="C2576">
        <f t="shared" ca="1" si="40"/>
        <v>0</v>
      </c>
    </row>
    <row r="2577" spans="1:3" x14ac:dyDescent="0.25">
      <c r="A2577" s="2">
        <v>44601.9375</v>
      </c>
      <c r="B2577">
        <v>7677.19384765625</v>
      </c>
      <c r="C2577">
        <f t="shared" ca="1" si="40"/>
        <v>0</v>
      </c>
    </row>
    <row r="2578" spans="1:3" x14ac:dyDescent="0.25">
      <c r="A2578" s="2">
        <v>44601.940972222197</v>
      </c>
      <c r="B2578">
        <v>7723.65869140625</v>
      </c>
      <c r="C2578">
        <f t="shared" ca="1" si="40"/>
        <v>0</v>
      </c>
    </row>
    <row r="2579" spans="1:3" x14ac:dyDescent="0.25">
      <c r="A2579" s="2">
        <v>44601.944444444402</v>
      </c>
      <c r="B2579">
        <v>7748.52392578125</v>
      </c>
      <c r="C2579">
        <f t="shared" ca="1" si="40"/>
        <v>0</v>
      </c>
    </row>
    <row r="2580" spans="1:3" x14ac:dyDescent="0.25">
      <c r="A2580" s="2">
        <v>44601.947916666701</v>
      </c>
      <c r="B2580">
        <v>7791.255859375</v>
      </c>
      <c r="C2580">
        <f t="shared" ca="1" si="40"/>
        <v>0</v>
      </c>
    </row>
    <row r="2581" spans="1:3" x14ac:dyDescent="0.25">
      <c r="A2581" s="2">
        <v>44601.951388888898</v>
      </c>
      <c r="B2581">
        <v>7802.4228515625</v>
      </c>
      <c r="C2581">
        <f t="shared" ca="1" si="40"/>
        <v>0</v>
      </c>
    </row>
    <row r="2582" spans="1:3" x14ac:dyDescent="0.25">
      <c r="A2582" s="2">
        <v>44601.954861111102</v>
      </c>
      <c r="B2582">
        <v>7777.35546875</v>
      </c>
      <c r="C2582">
        <f t="shared" ca="1" si="40"/>
        <v>0</v>
      </c>
    </row>
    <row r="2583" spans="1:3" x14ac:dyDescent="0.25">
      <c r="A2583" s="2">
        <v>44601.958333333299</v>
      </c>
      <c r="B2583">
        <v>7833.94921875</v>
      </c>
      <c r="C2583">
        <f t="shared" ca="1" si="40"/>
        <v>0</v>
      </c>
    </row>
    <row r="2584" spans="1:3" x14ac:dyDescent="0.25">
      <c r="A2584" s="2">
        <v>44601.961805555598</v>
      </c>
      <c r="B2584">
        <v>7856.916015625</v>
      </c>
      <c r="C2584">
        <f t="shared" ca="1" si="40"/>
        <v>0</v>
      </c>
    </row>
    <row r="2585" spans="1:3" x14ac:dyDescent="0.25">
      <c r="A2585" s="2">
        <v>44601.965277777803</v>
      </c>
      <c r="B2585">
        <v>7840.44482421875</v>
      </c>
      <c r="C2585">
        <f t="shared" ca="1" si="40"/>
        <v>0</v>
      </c>
    </row>
    <row r="2586" spans="1:3" x14ac:dyDescent="0.25">
      <c r="A2586" s="2">
        <v>44601.96875</v>
      </c>
      <c r="B2586">
        <v>7806.857421875</v>
      </c>
      <c r="C2586">
        <f t="shared" ca="1" si="40"/>
        <v>0</v>
      </c>
    </row>
    <row r="2587" spans="1:3" x14ac:dyDescent="0.25">
      <c r="A2587" s="2">
        <v>44601.972222222197</v>
      </c>
      <c r="B2587">
        <v>7602.51220703125</v>
      </c>
      <c r="C2587">
        <f t="shared" ca="1" si="40"/>
        <v>0</v>
      </c>
    </row>
    <row r="2588" spans="1:3" x14ac:dyDescent="0.25">
      <c r="A2588" s="2">
        <v>44601.975694444402</v>
      </c>
      <c r="B2588">
        <v>7681.98974609375</v>
      </c>
      <c r="C2588">
        <f t="shared" ca="1" si="40"/>
        <v>0</v>
      </c>
    </row>
    <row r="2589" spans="1:3" x14ac:dyDescent="0.25">
      <c r="A2589" s="2">
        <v>44601.979166666701</v>
      </c>
      <c r="B2589">
        <v>7657.05908203125</v>
      </c>
      <c r="C2589">
        <f t="shared" ca="1" si="40"/>
        <v>0</v>
      </c>
    </row>
    <row r="2590" spans="1:3" x14ac:dyDescent="0.25">
      <c r="A2590" s="2">
        <v>44601.982638888898</v>
      </c>
      <c r="B2590">
        <v>7658.11669921875</v>
      </c>
      <c r="C2590">
        <f t="shared" ca="1" si="40"/>
        <v>0</v>
      </c>
    </row>
    <row r="2591" spans="1:3" x14ac:dyDescent="0.25">
      <c r="A2591" s="2">
        <v>44601.986111111102</v>
      </c>
      <c r="B2591">
        <v>7612.349609375</v>
      </c>
      <c r="C2591">
        <f t="shared" ca="1" si="40"/>
        <v>0</v>
      </c>
    </row>
    <row r="2592" spans="1:3" x14ac:dyDescent="0.25">
      <c r="A2592" s="2">
        <v>44601.989583333299</v>
      </c>
      <c r="B2592">
        <v>7565.830078125</v>
      </c>
      <c r="C2592">
        <f t="shared" ca="1" si="40"/>
        <v>0</v>
      </c>
    </row>
    <row r="2593" spans="1:3" x14ac:dyDescent="0.25">
      <c r="A2593" s="2">
        <v>44601.993055555598</v>
      </c>
      <c r="B2593">
        <v>7602.02734375</v>
      </c>
      <c r="C2593">
        <f t="shared" ca="1" si="40"/>
        <v>0</v>
      </c>
    </row>
    <row r="2594" spans="1:3" x14ac:dyDescent="0.25">
      <c r="A2594" s="2">
        <v>44601.996527777803</v>
      </c>
      <c r="B2594">
        <v>7581.861328125</v>
      </c>
      <c r="C2594">
        <f t="shared" ca="1" si="40"/>
        <v>0</v>
      </c>
    </row>
    <row r="2595" spans="1:3" x14ac:dyDescent="0.25">
      <c r="A2595" s="2">
        <v>44602</v>
      </c>
      <c r="B2595">
        <v>7519.5478515625</v>
      </c>
      <c r="C2595">
        <f t="shared" ca="1" si="40"/>
        <v>0</v>
      </c>
    </row>
    <row r="2596" spans="1:3" x14ac:dyDescent="0.25">
      <c r="A2596" s="2">
        <v>44602.003472222197</v>
      </c>
      <c r="B2596">
        <v>7499.0869140625</v>
      </c>
      <c r="C2596">
        <f t="shared" ca="1" si="40"/>
        <v>0</v>
      </c>
    </row>
    <row r="2597" spans="1:3" x14ac:dyDescent="0.25">
      <c r="A2597" s="2">
        <v>44602.006944444402</v>
      </c>
      <c r="B2597">
        <v>7534.34814453125</v>
      </c>
      <c r="C2597">
        <f t="shared" ca="1" si="40"/>
        <v>0</v>
      </c>
    </row>
    <row r="2598" spans="1:3" x14ac:dyDescent="0.25">
      <c r="A2598" s="2">
        <v>44602.010416666701</v>
      </c>
      <c r="B2598">
        <v>7552.17578125</v>
      </c>
      <c r="C2598">
        <f t="shared" ca="1" si="40"/>
        <v>0</v>
      </c>
    </row>
    <row r="2599" spans="1:3" x14ac:dyDescent="0.25">
      <c r="A2599" s="2">
        <v>44602.013888888898</v>
      </c>
      <c r="B2599">
        <v>7588.3759765625</v>
      </c>
      <c r="C2599">
        <f t="shared" ca="1" si="40"/>
        <v>0</v>
      </c>
    </row>
    <row r="2600" spans="1:3" x14ac:dyDescent="0.25">
      <c r="A2600" s="2">
        <v>44602.017361111102</v>
      </c>
      <c r="B2600">
        <v>7630.96142578125</v>
      </c>
      <c r="C2600">
        <f t="shared" ca="1" si="40"/>
        <v>0</v>
      </c>
    </row>
    <row r="2601" spans="1:3" x14ac:dyDescent="0.25">
      <c r="A2601" s="2">
        <v>44602.020833333299</v>
      </c>
      <c r="B2601">
        <v>7639.681640625</v>
      </c>
      <c r="C2601">
        <f t="shared" ca="1" si="40"/>
        <v>0</v>
      </c>
    </row>
    <row r="2602" spans="1:3" x14ac:dyDescent="0.25">
      <c r="A2602" s="2">
        <v>44602.024305555598</v>
      </c>
      <c r="B2602">
        <v>7650.9140625</v>
      </c>
      <c r="C2602">
        <f t="shared" ca="1" si="40"/>
        <v>0</v>
      </c>
    </row>
    <row r="2603" spans="1:3" x14ac:dyDescent="0.25">
      <c r="A2603" s="2">
        <v>44602.027777777803</v>
      </c>
      <c r="B2603">
        <v>7633.689453125</v>
      </c>
      <c r="C2603">
        <f t="shared" ca="1" si="40"/>
        <v>0</v>
      </c>
    </row>
    <row r="2604" spans="1:3" x14ac:dyDescent="0.25">
      <c r="A2604" s="2">
        <v>44602.03125</v>
      </c>
      <c r="B2604">
        <v>7636.51123046875</v>
      </c>
      <c r="C2604">
        <f t="shared" ca="1" si="40"/>
        <v>0</v>
      </c>
    </row>
    <row r="2605" spans="1:3" x14ac:dyDescent="0.25">
      <c r="A2605" s="2">
        <v>44602.034722222197</v>
      </c>
      <c r="B2605">
        <v>7655.91455078125</v>
      </c>
      <c r="C2605">
        <f t="shared" ca="1" si="40"/>
        <v>0</v>
      </c>
    </row>
    <row r="2606" spans="1:3" x14ac:dyDescent="0.25">
      <c r="A2606" s="2">
        <v>44602.038194444402</v>
      </c>
      <c r="B2606">
        <v>7626.92919921875</v>
      </c>
      <c r="C2606">
        <f t="shared" ca="1" si="40"/>
        <v>0</v>
      </c>
    </row>
    <row r="2607" spans="1:3" x14ac:dyDescent="0.25">
      <c r="A2607" s="2">
        <v>44602.041666666701</v>
      </c>
      <c r="B2607">
        <v>7579.9326171875</v>
      </c>
      <c r="C2607">
        <f t="shared" ca="1" si="40"/>
        <v>0</v>
      </c>
    </row>
    <row r="2608" spans="1:3" x14ac:dyDescent="0.25">
      <c r="A2608" s="2">
        <v>44602.045138888898</v>
      </c>
      <c r="B2608">
        <v>7569.9375</v>
      </c>
      <c r="C2608">
        <f t="shared" ca="1" si="40"/>
        <v>0</v>
      </c>
    </row>
    <row r="2609" spans="1:3" x14ac:dyDescent="0.25">
      <c r="A2609" s="2">
        <v>44602.048611111102</v>
      </c>
      <c r="B2609">
        <v>7591.8798828125</v>
      </c>
      <c r="C2609">
        <f t="shared" ca="1" si="40"/>
        <v>0</v>
      </c>
    </row>
    <row r="2610" spans="1:3" x14ac:dyDescent="0.25">
      <c r="A2610" s="2">
        <v>44602.052083333299</v>
      </c>
      <c r="B2610">
        <v>7643.52099609375</v>
      </c>
      <c r="C2610">
        <f t="shared" ca="1" si="40"/>
        <v>0</v>
      </c>
    </row>
    <row r="2611" spans="1:3" x14ac:dyDescent="0.25">
      <c r="A2611" s="2">
        <v>44602.055555555598</v>
      </c>
      <c r="B2611">
        <v>7720.3840494155884</v>
      </c>
      <c r="C2611">
        <f t="shared" ca="1" si="40"/>
        <v>0</v>
      </c>
    </row>
    <row r="2612" spans="1:3" x14ac:dyDescent="0.25">
      <c r="A2612" s="2">
        <v>44602.059027777803</v>
      </c>
      <c r="B2612">
        <v>7754.892578125</v>
      </c>
      <c r="C2612">
        <f t="shared" ca="1" si="40"/>
        <v>0</v>
      </c>
    </row>
    <row r="2613" spans="1:3" x14ac:dyDescent="0.25">
      <c r="A2613" s="2">
        <v>44602.0625</v>
      </c>
      <c r="B2613">
        <v>7800.58544921875</v>
      </c>
      <c r="C2613">
        <f t="shared" ca="1" si="40"/>
        <v>0</v>
      </c>
    </row>
    <row r="2614" spans="1:3" x14ac:dyDescent="0.25">
      <c r="A2614" s="2">
        <v>44602.065972222197</v>
      </c>
      <c r="B2614">
        <v>7894.22314453125</v>
      </c>
      <c r="C2614">
        <f t="shared" ca="1" si="40"/>
        <v>0</v>
      </c>
    </row>
    <row r="2615" spans="1:3" x14ac:dyDescent="0.25">
      <c r="A2615" s="2">
        <v>44602.069444444402</v>
      </c>
      <c r="B2615">
        <v>7942.82080078125</v>
      </c>
      <c r="C2615">
        <f t="shared" ca="1" si="40"/>
        <v>0</v>
      </c>
    </row>
    <row r="2616" spans="1:3" x14ac:dyDescent="0.25">
      <c r="A2616" s="2">
        <v>44602.072916666701</v>
      </c>
      <c r="B2616">
        <v>7995.83349609375</v>
      </c>
      <c r="C2616">
        <f t="shared" ca="1" si="40"/>
        <v>0</v>
      </c>
    </row>
    <row r="2617" spans="1:3" x14ac:dyDescent="0.25">
      <c r="A2617" s="2">
        <v>44602.076388888898</v>
      </c>
      <c r="B2617">
        <v>7973.73095703125</v>
      </c>
      <c r="C2617">
        <f t="shared" ca="1" si="40"/>
        <v>0</v>
      </c>
    </row>
    <row r="2618" spans="1:3" x14ac:dyDescent="0.25">
      <c r="A2618" s="2">
        <v>44602.079861111102</v>
      </c>
      <c r="B2618">
        <v>8040.677734375</v>
      </c>
      <c r="C2618">
        <f t="shared" ca="1" si="40"/>
        <v>0</v>
      </c>
    </row>
    <row r="2619" spans="1:3" x14ac:dyDescent="0.25">
      <c r="A2619" s="2">
        <v>44602.083333333299</v>
      </c>
      <c r="B2619">
        <v>8070.71240234375</v>
      </c>
      <c r="C2619">
        <f t="shared" ca="1" si="40"/>
        <v>0</v>
      </c>
    </row>
    <row r="2620" spans="1:3" x14ac:dyDescent="0.25">
      <c r="A2620" s="2">
        <v>44602.086805555598</v>
      </c>
      <c r="B2620">
        <v>8048.59326171875</v>
      </c>
      <c r="C2620">
        <f t="shared" ca="1" si="40"/>
        <v>0</v>
      </c>
    </row>
    <row r="2621" spans="1:3" x14ac:dyDescent="0.25">
      <c r="A2621" s="2">
        <v>44602.090277777803</v>
      </c>
      <c r="B2621">
        <v>8114.82861328125</v>
      </c>
      <c r="C2621">
        <f t="shared" ca="1" si="40"/>
        <v>0</v>
      </c>
    </row>
    <row r="2622" spans="1:3" x14ac:dyDescent="0.25">
      <c r="A2622" s="2">
        <v>44602.09375</v>
      </c>
      <c r="B2622">
        <v>8214.62109375</v>
      </c>
      <c r="C2622">
        <f t="shared" ca="1" si="40"/>
        <v>0</v>
      </c>
    </row>
    <row r="2623" spans="1:3" x14ac:dyDescent="0.25">
      <c r="A2623" s="2">
        <v>44602.097222222197</v>
      </c>
      <c r="B2623">
        <v>8272.326171875</v>
      </c>
      <c r="C2623">
        <f t="shared" ca="1" si="40"/>
        <v>0</v>
      </c>
    </row>
    <row r="2624" spans="1:3" x14ac:dyDescent="0.25">
      <c r="A2624" s="2">
        <v>44602.100694444402</v>
      </c>
      <c r="B2624">
        <v>8351.65234375</v>
      </c>
      <c r="C2624">
        <f t="shared" ca="1" si="40"/>
        <v>0</v>
      </c>
    </row>
    <row r="2625" spans="1:3" x14ac:dyDescent="0.25">
      <c r="A2625" s="2">
        <v>44602.104166666701</v>
      </c>
      <c r="B2625">
        <v>8401.0224609375</v>
      </c>
      <c r="C2625">
        <f t="shared" ca="1" si="40"/>
        <v>0</v>
      </c>
    </row>
    <row r="2626" spans="1:3" x14ac:dyDescent="0.25">
      <c r="A2626" s="2">
        <v>44602.107638888898</v>
      </c>
      <c r="B2626">
        <v>8465.8671875</v>
      </c>
      <c r="C2626">
        <f t="shared" ca="1" si="40"/>
        <v>0</v>
      </c>
    </row>
    <row r="2627" spans="1:3" x14ac:dyDescent="0.25">
      <c r="A2627" s="2">
        <v>44602.111111111102</v>
      </c>
      <c r="B2627">
        <v>8512.7255859375</v>
      </c>
      <c r="C2627">
        <f t="shared" ca="1" si="40"/>
        <v>0</v>
      </c>
    </row>
    <row r="2628" spans="1:3" x14ac:dyDescent="0.25">
      <c r="A2628" s="2">
        <v>44602.114583333299</v>
      </c>
      <c r="B2628">
        <v>8582.1279296875</v>
      </c>
      <c r="C2628">
        <f t="shared" ref="C2628:C2691" ca="1" si="41">OFFSET($B$3,(ROW(B2626)-1)*12,0)</f>
        <v>0</v>
      </c>
    </row>
    <row r="2629" spans="1:3" x14ac:dyDescent="0.25">
      <c r="A2629" s="2">
        <v>44602.118055555598</v>
      </c>
      <c r="B2629">
        <v>8676.4013671875</v>
      </c>
      <c r="C2629">
        <f t="shared" ca="1" si="41"/>
        <v>0</v>
      </c>
    </row>
    <row r="2630" spans="1:3" x14ac:dyDescent="0.25">
      <c r="A2630" s="2">
        <v>44602.121527777803</v>
      </c>
      <c r="B2630">
        <v>8724.58203125</v>
      </c>
      <c r="C2630">
        <f t="shared" ca="1" si="41"/>
        <v>0</v>
      </c>
    </row>
    <row r="2631" spans="1:3" x14ac:dyDescent="0.25">
      <c r="A2631" s="2">
        <v>44602.125</v>
      </c>
      <c r="B2631">
        <v>8739.51953125</v>
      </c>
      <c r="C2631">
        <f t="shared" ca="1" si="41"/>
        <v>0</v>
      </c>
    </row>
    <row r="2632" spans="1:3" x14ac:dyDescent="0.25">
      <c r="A2632" s="2">
        <v>44602.128472222197</v>
      </c>
      <c r="B2632">
        <v>8765.7490234375</v>
      </c>
      <c r="C2632">
        <f t="shared" ca="1" si="41"/>
        <v>0</v>
      </c>
    </row>
    <row r="2633" spans="1:3" x14ac:dyDescent="0.25">
      <c r="A2633" s="2">
        <v>44602.131944444402</v>
      </c>
      <c r="B2633">
        <v>8829.8125</v>
      </c>
      <c r="C2633">
        <f t="shared" ca="1" si="41"/>
        <v>0</v>
      </c>
    </row>
    <row r="2634" spans="1:3" x14ac:dyDescent="0.25">
      <c r="A2634" s="2">
        <v>44602.135416666701</v>
      </c>
      <c r="B2634">
        <v>8863.009765625</v>
      </c>
      <c r="C2634">
        <f t="shared" ca="1" si="41"/>
        <v>0</v>
      </c>
    </row>
    <row r="2635" spans="1:3" x14ac:dyDescent="0.25">
      <c r="A2635" s="2">
        <v>44602.138888888898</v>
      </c>
      <c r="B2635">
        <v>8894.5185546875</v>
      </c>
      <c r="C2635">
        <f t="shared" ca="1" si="41"/>
        <v>0</v>
      </c>
    </row>
    <row r="2636" spans="1:3" x14ac:dyDescent="0.25">
      <c r="A2636" s="2">
        <v>44602.142361111102</v>
      </c>
      <c r="B2636">
        <v>8867.703125</v>
      </c>
      <c r="C2636">
        <f t="shared" ca="1" si="41"/>
        <v>0</v>
      </c>
    </row>
    <row r="2637" spans="1:3" x14ac:dyDescent="0.25">
      <c r="A2637" s="2">
        <v>44602.145833333299</v>
      </c>
      <c r="B2637">
        <v>8904.8701171875</v>
      </c>
      <c r="C2637">
        <f t="shared" ca="1" si="41"/>
        <v>0</v>
      </c>
    </row>
    <row r="2638" spans="1:3" x14ac:dyDescent="0.25">
      <c r="A2638" s="2">
        <v>44602.149305555598</v>
      </c>
      <c r="B2638">
        <v>8937.056640625</v>
      </c>
      <c r="C2638">
        <f t="shared" ca="1" si="41"/>
        <v>0</v>
      </c>
    </row>
    <row r="2639" spans="1:3" x14ac:dyDescent="0.25">
      <c r="A2639" s="2">
        <v>44602.152777777803</v>
      </c>
      <c r="B2639">
        <v>8983.7177734375</v>
      </c>
      <c r="C2639">
        <f t="shared" ca="1" si="41"/>
        <v>0</v>
      </c>
    </row>
    <row r="2640" spans="1:3" x14ac:dyDescent="0.25">
      <c r="A2640" s="2">
        <v>44602.15625</v>
      </c>
      <c r="B2640">
        <v>9021.4384765625</v>
      </c>
      <c r="C2640">
        <f t="shared" ca="1" si="41"/>
        <v>0</v>
      </c>
    </row>
    <row r="2641" spans="1:3" x14ac:dyDescent="0.25">
      <c r="A2641" s="2">
        <v>44602.159722222197</v>
      </c>
      <c r="B2641">
        <v>9040.84765625</v>
      </c>
      <c r="C2641">
        <f t="shared" ca="1" si="41"/>
        <v>0</v>
      </c>
    </row>
    <row r="2642" spans="1:3" x14ac:dyDescent="0.25">
      <c r="A2642" s="2">
        <v>44602.163194444402</v>
      </c>
      <c r="B2642">
        <v>9014.8408203125</v>
      </c>
      <c r="C2642">
        <f t="shared" ca="1" si="41"/>
        <v>0</v>
      </c>
    </row>
    <row r="2643" spans="1:3" x14ac:dyDescent="0.25">
      <c r="A2643" s="2">
        <v>44602.166666666701</v>
      </c>
      <c r="B2643">
        <v>8981.3876953125</v>
      </c>
      <c r="C2643">
        <f t="shared" ca="1" si="41"/>
        <v>0</v>
      </c>
    </row>
    <row r="2644" spans="1:3" x14ac:dyDescent="0.25">
      <c r="A2644" s="2">
        <v>44602.170138888898</v>
      </c>
      <c r="B2644">
        <v>8978.033203125</v>
      </c>
      <c r="C2644">
        <f t="shared" ca="1" si="41"/>
        <v>0</v>
      </c>
    </row>
    <row r="2645" spans="1:3" x14ac:dyDescent="0.25">
      <c r="A2645" s="2">
        <v>44602.173611111102</v>
      </c>
      <c r="B2645">
        <v>8966.4716796875</v>
      </c>
      <c r="C2645">
        <f t="shared" ca="1" si="41"/>
        <v>0</v>
      </c>
    </row>
    <row r="2646" spans="1:3" x14ac:dyDescent="0.25">
      <c r="A2646" s="2">
        <v>44602.177083333299</v>
      </c>
      <c r="B2646">
        <v>8927.326171875</v>
      </c>
      <c r="C2646">
        <f t="shared" ca="1" si="41"/>
        <v>0</v>
      </c>
    </row>
    <row r="2647" spans="1:3" x14ac:dyDescent="0.25">
      <c r="A2647" s="2">
        <v>44602.180555555598</v>
      </c>
      <c r="B2647">
        <v>8928.4619140625</v>
      </c>
      <c r="C2647">
        <f t="shared" ca="1" si="41"/>
        <v>0</v>
      </c>
    </row>
    <row r="2648" spans="1:3" x14ac:dyDescent="0.25">
      <c r="A2648" s="2">
        <v>44602.184027777803</v>
      </c>
      <c r="B2648">
        <v>8900.654296875</v>
      </c>
      <c r="C2648">
        <f t="shared" ca="1" si="41"/>
        <v>0</v>
      </c>
    </row>
    <row r="2649" spans="1:3" x14ac:dyDescent="0.25">
      <c r="A2649" s="2">
        <v>44602.1875</v>
      </c>
      <c r="B2649">
        <v>8907.8544921875</v>
      </c>
      <c r="C2649">
        <f t="shared" ca="1" si="41"/>
        <v>0</v>
      </c>
    </row>
    <row r="2650" spans="1:3" x14ac:dyDescent="0.25">
      <c r="A2650" s="2">
        <v>44602.190972222197</v>
      </c>
      <c r="B2650">
        <v>8886.1103515625</v>
      </c>
      <c r="C2650">
        <f t="shared" ca="1" si="41"/>
        <v>0</v>
      </c>
    </row>
    <row r="2651" spans="1:3" x14ac:dyDescent="0.25">
      <c r="A2651" s="2">
        <v>44602.194444444402</v>
      </c>
      <c r="B2651">
        <v>8836.47265625</v>
      </c>
      <c r="C2651">
        <f t="shared" ca="1" si="41"/>
        <v>0</v>
      </c>
    </row>
    <row r="2652" spans="1:3" x14ac:dyDescent="0.25">
      <c r="A2652" s="2">
        <v>44602.197916666701</v>
      </c>
      <c r="B2652">
        <v>8787.419921875</v>
      </c>
      <c r="C2652">
        <f t="shared" ca="1" si="41"/>
        <v>0</v>
      </c>
    </row>
    <row r="2653" spans="1:3" x14ac:dyDescent="0.25">
      <c r="A2653" s="2">
        <v>44602.201388888898</v>
      </c>
      <c r="B2653">
        <v>8783.912109375</v>
      </c>
      <c r="C2653">
        <f t="shared" ca="1" si="41"/>
        <v>0</v>
      </c>
    </row>
    <row r="2654" spans="1:3" x14ac:dyDescent="0.25">
      <c r="A2654" s="2">
        <v>44602.204861111102</v>
      </c>
      <c r="B2654">
        <v>8789.0712890625</v>
      </c>
      <c r="C2654">
        <f t="shared" ca="1" si="41"/>
        <v>0</v>
      </c>
    </row>
    <row r="2655" spans="1:3" x14ac:dyDescent="0.25">
      <c r="A2655" s="2">
        <v>44602.208333333299</v>
      </c>
      <c r="B2655">
        <v>8739.85546875</v>
      </c>
      <c r="C2655">
        <f t="shared" ca="1" si="41"/>
        <v>0</v>
      </c>
    </row>
    <row r="2656" spans="1:3" x14ac:dyDescent="0.25">
      <c r="A2656" s="2">
        <v>44602.211805555598</v>
      </c>
      <c r="B2656">
        <v>8683.3408203125</v>
      </c>
      <c r="C2656">
        <f t="shared" ca="1" si="41"/>
        <v>0</v>
      </c>
    </row>
    <row r="2657" spans="1:3" x14ac:dyDescent="0.25">
      <c r="A2657" s="2">
        <v>44602.215277777803</v>
      </c>
      <c r="B2657">
        <v>8698.1611328125</v>
      </c>
      <c r="C2657">
        <f t="shared" ca="1" si="41"/>
        <v>0</v>
      </c>
    </row>
    <row r="2658" spans="1:3" x14ac:dyDescent="0.25">
      <c r="A2658" s="2">
        <v>44602.21875</v>
      </c>
      <c r="B2658">
        <v>8650.4013671875</v>
      </c>
      <c r="C2658">
        <f t="shared" ca="1" si="41"/>
        <v>0</v>
      </c>
    </row>
    <row r="2659" spans="1:3" x14ac:dyDescent="0.25">
      <c r="A2659" s="2">
        <v>44602.222222222197</v>
      </c>
      <c r="B2659">
        <v>8608.76171875</v>
      </c>
      <c r="C2659">
        <f t="shared" ca="1" si="41"/>
        <v>0</v>
      </c>
    </row>
    <row r="2660" spans="1:3" x14ac:dyDescent="0.25">
      <c r="A2660" s="2">
        <v>44602.225694444402</v>
      </c>
      <c r="B2660">
        <v>8601.453125</v>
      </c>
      <c r="C2660">
        <f t="shared" ca="1" si="41"/>
        <v>0</v>
      </c>
    </row>
    <row r="2661" spans="1:3" x14ac:dyDescent="0.25">
      <c r="A2661" s="2">
        <v>44602.229166666701</v>
      </c>
      <c r="B2661">
        <v>8557.912109375</v>
      </c>
      <c r="C2661">
        <f t="shared" ca="1" si="41"/>
        <v>0</v>
      </c>
    </row>
    <row r="2662" spans="1:3" x14ac:dyDescent="0.25">
      <c r="A2662" s="2">
        <v>44602.232638888898</v>
      </c>
      <c r="B2662">
        <v>8492.146484375</v>
      </c>
      <c r="C2662">
        <f t="shared" ca="1" si="41"/>
        <v>0</v>
      </c>
    </row>
    <row r="2663" spans="1:3" x14ac:dyDescent="0.25">
      <c r="A2663" s="2">
        <v>44602.236111111102</v>
      </c>
      <c r="B2663">
        <v>8315.4853515625</v>
      </c>
      <c r="C2663">
        <f t="shared" ca="1" si="41"/>
        <v>0</v>
      </c>
    </row>
    <row r="2664" spans="1:3" x14ac:dyDescent="0.25">
      <c r="A2664" s="2">
        <v>44602.239583333299</v>
      </c>
      <c r="B2664">
        <v>8290.5966796875</v>
      </c>
      <c r="C2664">
        <f t="shared" ca="1" si="41"/>
        <v>0</v>
      </c>
    </row>
    <row r="2665" spans="1:3" x14ac:dyDescent="0.25">
      <c r="A2665" s="2">
        <v>44602.243055555598</v>
      </c>
      <c r="B2665">
        <v>8234.2158203125</v>
      </c>
      <c r="C2665">
        <f t="shared" ca="1" si="41"/>
        <v>0</v>
      </c>
    </row>
    <row r="2666" spans="1:3" x14ac:dyDescent="0.25">
      <c r="A2666" s="2">
        <v>44602.246527777803</v>
      </c>
      <c r="B2666">
        <v>8206.133152961731</v>
      </c>
      <c r="C2666">
        <f t="shared" ca="1" si="41"/>
        <v>0</v>
      </c>
    </row>
    <row r="2667" spans="1:3" x14ac:dyDescent="0.25">
      <c r="A2667" s="2">
        <v>44602.25</v>
      </c>
      <c r="B2667">
        <v>8121.47314453125</v>
      </c>
      <c r="C2667">
        <f t="shared" ca="1" si="41"/>
        <v>0</v>
      </c>
    </row>
    <row r="2668" spans="1:3" x14ac:dyDescent="0.25">
      <c r="A2668" s="2">
        <v>44602.253472222197</v>
      </c>
      <c r="B2668">
        <v>8048.42236328125</v>
      </c>
      <c r="C2668">
        <f t="shared" ca="1" si="41"/>
        <v>0</v>
      </c>
    </row>
    <row r="2669" spans="1:3" x14ac:dyDescent="0.25">
      <c r="A2669" s="2">
        <v>44602.256944444402</v>
      </c>
      <c r="B2669">
        <v>7987.32080078125</v>
      </c>
      <c r="C2669">
        <f t="shared" ca="1" si="41"/>
        <v>0</v>
      </c>
    </row>
    <row r="2670" spans="1:3" x14ac:dyDescent="0.25">
      <c r="A2670" s="2">
        <v>44602.260416666701</v>
      </c>
      <c r="B2670">
        <v>7928.95849609375</v>
      </c>
      <c r="C2670">
        <f t="shared" ca="1" si="41"/>
        <v>0</v>
      </c>
    </row>
    <row r="2671" spans="1:3" x14ac:dyDescent="0.25">
      <c r="A2671" s="2">
        <v>44602.263888888898</v>
      </c>
      <c r="B2671">
        <v>7822.25</v>
      </c>
      <c r="C2671">
        <f t="shared" ca="1" si="41"/>
        <v>0</v>
      </c>
    </row>
    <row r="2672" spans="1:3" x14ac:dyDescent="0.25">
      <c r="A2672" s="2">
        <v>44602.267361111102</v>
      </c>
      <c r="B2672">
        <v>7776.6953125</v>
      </c>
      <c r="C2672">
        <f t="shared" ca="1" si="41"/>
        <v>0</v>
      </c>
    </row>
    <row r="2673" spans="1:3" x14ac:dyDescent="0.25">
      <c r="A2673" s="2">
        <v>44602.270833333299</v>
      </c>
      <c r="B2673">
        <v>7751.92041015625</v>
      </c>
      <c r="C2673">
        <f t="shared" ca="1" si="41"/>
        <v>0</v>
      </c>
    </row>
    <row r="2674" spans="1:3" x14ac:dyDescent="0.25">
      <c r="A2674" s="2">
        <v>44602.274305555598</v>
      </c>
      <c r="B2674">
        <v>7727.818359375</v>
      </c>
      <c r="C2674">
        <f t="shared" ca="1" si="41"/>
        <v>0</v>
      </c>
    </row>
    <row r="2675" spans="1:3" x14ac:dyDescent="0.25">
      <c r="A2675" s="2">
        <v>44602.277777777803</v>
      </c>
      <c r="B2675">
        <v>7665.9631805419922</v>
      </c>
      <c r="C2675">
        <f t="shared" ca="1" si="41"/>
        <v>0</v>
      </c>
    </row>
    <row r="2676" spans="1:3" x14ac:dyDescent="0.25">
      <c r="A2676" s="2">
        <v>44602.28125</v>
      </c>
      <c r="B2676">
        <v>7593.3629007339478</v>
      </c>
      <c r="C2676">
        <f t="shared" ca="1" si="41"/>
        <v>0</v>
      </c>
    </row>
    <row r="2677" spans="1:3" x14ac:dyDescent="0.25">
      <c r="A2677" s="2">
        <v>44602.284722222197</v>
      </c>
      <c r="B2677">
        <v>7566.5370311737061</v>
      </c>
      <c r="C2677">
        <f t="shared" ca="1" si="41"/>
        <v>0</v>
      </c>
    </row>
    <row r="2678" spans="1:3" x14ac:dyDescent="0.25">
      <c r="A2678" s="2">
        <v>44602.288194444402</v>
      </c>
      <c r="B2678">
        <v>7538.1865158081055</v>
      </c>
      <c r="C2678">
        <f t="shared" ca="1" si="41"/>
        <v>0</v>
      </c>
    </row>
    <row r="2679" spans="1:3" x14ac:dyDescent="0.25">
      <c r="A2679" s="2">
        <v>44602.291666666701</v>
      </c>
      <c r="B2679">
        <v>7622.1667175292969</v>
      </c>
      <c r="C2679">
        <f t="shared" ca="1" si="41"/>
        <v>0</v>
      </c>
    </row>
    <row r="2680" spans="1:3" x14ac:dyDescent="0.25">
      <c r="A2680" s="2">
        <v>44602.295138888898</v>
      </c>
      <c r="B2680">
        <v>7824.7814636230469</v>
      </c>
      <c r="C2680">
        <f t="shared" ca="1" si="41"/>
        <v>0</v>
      </c>
    </row>
    <row r="2681" spans="1:3" x14ac:dyDescent="0.25">
      <c r="A2681" s="2">
        <v>44602.298611111102</v>
      </c>
      <c r="B2681">
        <v>8011.5565185546875</v>
      </c>
      <c r="C2681">
        <f t="shared" ca="1" si="41"/>
        <v>0</v>
      </c>
    </row>
    <row r="2682" spans="1:3" x14ac:dyDescent="0.25">
      <c r="A2682" s="2">
        <v>44602.302083333299</v>
      </c>
      <c r="B2682">
        <v>8201.0557250976563</v>
      </c>
      <c r="C2682">
        <f t="shared" ca="1" si="41"/>
        <v>0</v>
      </c>
    </row>
    <row r="2683" spans="1:3" x14ac:dyDescent="0.25">
      <c r="A2683" s="2">
        <v>44602.305555555598</v>
      </c>
      <c r="B2683">
        <v>8425.7373657226563</v>
      </c>
      <c r="C2683">
        <f t="shared" ca="1" si="41"/>
        <v>0</v>
      </c>
    </row>
    <row r="2684" spans="1:3" x14ac:dyDescent="0.25">
      <c r="A2684" s="2">
        <v>44602.309027777803</v>
      </c>
      <c r="B2684">
        <v>8832.3658447265625</v>
      </c>
      <c r="C2684">
        <f t="shared" ca="1" si="41"/>
        <v>0</v>
      </c>
    </row>
    <row r="2685" spans="1:3" x14ac:dyDescent="0.25">
      <c r="A2685" s="2">
        <v>44602.3125</v>
      </c>
      <c r="B2685">
        <v>9187.481689453125</v>
      </c>
      <c r="C2685">
        <f t="shared" ca="1" si="41"/>
        <v>0</v>
      </c>
    </row>
    <row r="2686" spans="1:3" x14ac:dyDescent="0.25">
      <c r="A2686" s="2">
        <v>44602.315972222197</v>
      </c>
      <c r="B2686">
        <v>9436.1278076171875</v>
      </c>
      <c r="C2686">
        <f t="shared" ca="1" si="41"/>
        <v>0</v>
      </c>
    </row>
    <row r="2687" spans="1:3" x14ac:dyDescent="0.25">
      <c r="A2687" s="2">
        <v>44602.319444444402</v>
      </c>
      <c r="B2687">
        <v>9969.847900390625</v>
      </c>
      <c r="C2687">
        <f t="shared" ca="1" si="41"/>
        <v>0</v>
      </c>
    </row>
    <row r="2688" spans="1:3" x14ac:dyDescent="0.25">
      <c r="A2688" s="2">
        <v>44602.322916666701</v>
      </c>
      <c r="B2688">
        <v>10530.818115234375</v>
      </c>
      <c r="C2688">
        <f t="shared" ca="1" si="41"/>
        <v>0</v>
      </c>
    </row>
    <row r="2689" spans="1:3" x14ac:dyDescent="0.25">
      <c r="A2689" s="2">
        <v>44602.326388888898</v>
      </c>
      <c r="B2689">
        <v>11059.414306640625</v>
      </c>
      <c r="C2689">
        <f t="shared" ca="1" si="41"/>
        <v>0</v>
      </c>
    </row>
    <row r="2690" spans="1:3" x14ac:dyDescent="0.25">
      <c r="A2690" s="2">
        <v>44602.329861111102</v>
      </c>
      <c r="B2690">
        <v>11713.79541015625</v>
      </c>
      <c r="C2690">
        <f t="shared" ca="1" si="41"/>
        <v>0</v>
      </c>
    </row>
    <row r="2691" spans="1:3" x14ac:dyDescent="0.25">
      <c r="A2691" s="2">
        <v>44602.333333333299</v>
      </c>
      <c r="B2691">
        <v>12297.4521484375</v>
      </c>
      <c r="C2691">
        <f t="shared" ca="1" si="41"/>
        <v>0</v>
      </c>
    </row>
    <row r="2692" spans="1:3" x14ac:dyDescent="0.25">
      <c r="A2692" s="2">
        <v>44602.336805555598</v>
      </c>
      <c r="B2692">
        <v>13065.63134765625</v>
      </c>
      <c r="C2692">
        <f t="shared" ref="C2692:C2755" ca="1" si="42">OFFSET($B$3,(ROW(B2690)-1)*12,0)</f>
        <v>0</v>
      </c>
    </row>
    <row r="2693" spans="1:3" x14ac:dyDescent="0.25">
      <c r="A2693" s="2">
        <v>44602.340277777803</v>
      </c>
      <c r="B2693">
        <v>13724.9140625</v>
      </c>
      <c r="C2693">
        <f t="shared" ca="1" si="42"/>
        <v>0</v>
      </c>
    </row>
    <row r="2694" spans="1:3" x14ac:dyDescent="0.25">
      <c r="A2694" s="2">
        <v>44602.34375</v>
      </c>
      <c r="B2694">
        <v>14479.1220703125</v>
      </c>
      <c r="C2694">
        <f t="shared" ca="1" si="42"/>
        <v>0</v>
      </c>
    </row>
    <row r="2695" spans="1:3" x14ac:dyDescent="0.25">
      <c r="A2695" s="2">
        <v>44602.347222222197</v>
      </c>
      <c r="B2695">
        <v>15262.4921875</v>
      </c>
      <c r="C2695">
        <f t="shared" ca="1" si="42"/>
        <v>0</v>
      </c>
    </row>
    <row r="2696" spans="1:3" x14ac:dyDescent="0.25">
      <c r="A2696" s="2">
        <v>44602.350694444402</v>
      </c>
      <c r="B2696">
        <v>16123.02197265625</v>
      </c>
      <c r="C2696">
        <f t="shared" ca="1" si="42"/>
        <v>0</v>
      </c>
    </row>
    <row r="2697" spans="1:3" x14ac:dyDescent="0.25">
      <c r="A2697" s="2">
        <v>44602.354166666701</v>
      </c>
      <c r="B2697">
        <v>16848.4248046875</v>
      </c>
      <c r="C2697">
        <f t="shared" ca="1" si="42"/>
        <v>0</v>
      </c>
    </row>
    <row r="2698" spans="1:3" x14ac:dyDescent="0.25">
      <c r="A2698" s="2">
        <v>44602.357638888898</v>
      </c>
      <c r="B2698">
        <v>17661.265625</v>
      </c>
      <c r="C2698">
        <f t="shared" ca="1" si="42"/>
        <v>0</v>
      </c>
    </row>
    <row r="2699" spans="1:3" x14ac:dyDescent="0.25">
      <c r="A2699" s="2">
        <v>44602.361111111102</v>
      </c>
      <c r="B2699">
        <v>18446.27392578125</v>
      </c>
      <c r="C2699">
        <f t="shared" ca="1" si="42"/>
        <v>0</v>
      </c>
    </row>
    <row r="2700" spans="1:3" x14ac:dyDescent="0.25">
      <c r="A2700" s="2">
        <v>44602.364583333299</v>
      </c>
      <c r="B2700">
        <v>19263.1875</v>
      </c>
      <c r="C2700">
        <f t="shared" ca="1" si="42"/>
        <v>0</v>
      </c>
    </row>
    <row r="2701" spans="1:3" x14ac:dyDescent="0.25">
      <c r="A2701" s="2">
        <v>44602.368055555598</v>
      </c>
      <c r="B2701">
        <v>20000.54443359375</v>
      </c>
      <c r="C2701">
        <f t="shared" ca="1" si="42"/>
        <v>0</v>
      </c>
    </row>
    <row r="2702" spans="1:3" x14ac:dyDescent="0.25">
      <c r="A2702" s="2">
        <v>44602.371527777803</v>
      </c>
      <c r="B2702">
        <v>20584.9375</v>
      </c>
      <c r="C2702">
        <f t="shared" ca="1" si="42"/>
        <v>0</v>
      </c>
    </row>
    <row r="2703" spans="1:3" x14ac:dyDescent="0.25">
      <c r="A2703" s="2">
        <v>44602.375</v>
      </c>
      <c r="B2703">
        <v>21302.9619140625</v>
      </c>
      <c r="C2703">
        <f t="shared" ca="1" si="42"/>
        <v>0</v>
      </c>
    </row>
    <row r="2704" spans="1:3" x14ac:dyDescent="0.25">
      <c r="A2704" s="2">
        <v>44602.378472222197</v>
      </c>
      <c r="B2704">
        <v>21870.10888671875</v>
      </c>
      <c r="C2704">
        <f t="shared" ca="1" si="42"/>
        <v>0</v>
      </c>
    </row>
    <row r="2705" spans="1:3" x14ac:dyDescent="0.25">
      <c r="A2705" s="2">
        <v>44602.381944444402</v>
      </c>
      <c r="B2705">
        <v>22632.38330078125</v>
      </c>
      <c r="C2705">
        <f t="shared" ca="1" si="42"/>
        <v>0</v>
      </c>
    </row>
    <row r="2706" spans="1:3" x14ac:dyDescent="0.25">
      <c r="A2706" s="2">
        <v>44602.385416666701</v>
      </c>
      <c r="B2706">
        <v>23258.35107421875</v>
      </c>
      <c r="C2706">
        <f t="shared" ca="1" si="42"/>
        <v>0</v>
      </c>
    </row>
    <row r="2707" spans="1:3" x14ac:dyDescent="0.25">
      <c r="A2707" s="2">
        <v>44602.388888888898</v>
      </c>
      <c r="B2707">
        <v>23786.89453125</v>
      </c>
      <c r="C2707">
        <f t="shared" ca="1" si="42"/>
        <v>0</v>
      </c>
    </row>
    <row r="2708" spans="1:3" x14ac:dyDescent="0.25">
      <c r="A2708" s="2">
        <v>44602.392361111102</v>
      </c>
      <c r="B2708">
        <v>24402.35986328125</v>
      </c>
      <c r="C2708">
        <f t="shared" ca="1" si="42"/>
        <v>0</v>
      </c>
    </row>
    <row r="2709" spans="1:3" x14ac:dyDescent="0.25">
      <c r="A2709" s="2">
        <v>44602.395833333299</v>
      </c>
      <c r="B2709">
        <v>25006.4990234375</v>
      </c>
      <c r="C2709">
        <f t="shared" ca="1" si="42"/>
        <v>0</v>
      </c>
    </row>
    <row r="2710" spans="1:3" x14ac:dyDescent="0.25">
      <c r="A2710" s="2">
        <v>44602.399305555598</v>
      </c>
      <c r="B2710">
        <v>25562.47998046875</v>
      </c>
      <c r="C2710">
        <f t="shared" ca="1" si="42"/>
        <v>0</v>
      </c>
    </row>
    <row r="2711" spans="1:3" x14ac:dyDescent="0.25">
      <c r="A2711" s="2">
        <v>44602.402777777803</v>
      </c>
      <c r="B2711">
        <v>26318.20361328125</v>
      </c>
      <c r="C2711">
        <f t="shared" ca="1" si="42"/>
        <v>0</v>
      </c>
    </row>
    <row r="2712" spans="1:3" x14ac:dyDescent="0.25">
      <c r="A2712" s="2">
        <v>44602.40625</v>
      </c>
      <c r="B2712">
        <v>26857.58740234375</v>
      </c>
      <c r="C2712">
        <f t="shared" ca="1" si="42"/>
        <v>0</v>
      </c>
    </row>
    <row r="2713" spans="1:3" x14ac:dyDescent="0.25">
      <c r="A2713" s="2">
        <v>44602.409722222197</v>
      </c>
      <c r="B2713">
        <v>27493.1240234375</v>
      </c>
      <c r="C2713">
        <f t="shared" ca="1" si="42"/>
        <v>0</v>
      </c>
    </row>
    <row r="2714" spans="1:3" x14ac:dyDescent="0.25">
      <c r="A2714" s="2">
        <v>44602.413194444402</v>
      </c>
      <c r="B2714">
        <v>27920.41650390625</v>
      </c>
      <c r="C2714">
        <f t="shared" ca="1" si="42"/>
        <v>0</v>
      </c>
    </row>
    <row r="2715" spans="1:3" x14ac:dyDescent="0.25">
      <c r="A2715" s="2">
        <v>44602.416666666701</v>
      </c>
      <c r="B2715">
        <v>28661.7529296875</v>
      </c>
      <c r="C2715">
        <f t="shared" ca="1" si="42"/>
        <v>0</v>
      </c>
    </row>
    <row r="2716" spans="1:3" x14ac:dyDescent="0.25">
      <c r="A2716" s="2">
        <v>44602.420138888898</v>
      </c>
      <c r="B2716">
        <v>29354.6181640625</v>
      </c>
      <c r="C2716">
        <f t="shared" ca="1" si="42"/>
        <v>0</v>
      </c>
    </row>
    <row r="2717" spans="1:3" x14ac:dyDescent="0.25">
      <c r="A2717" s="2">
        <v>44602.423611111102</v>
      </c>
      <c r="B2717">
        <v>29995.15869140625</v>
      </c>
      <c r="C2717">
        <f t="shared" ca="1" si="42"/>
        <v>0</v>
      </c>
    </row>
    <row r="2718" spans="1:3" x14ac:dyDescent="0.25">
      <c r="A2718" s="2">
        <v>44602.427083333299</v>
      </c>
      <c r="B2718">
        <v>30726.1982421875</v>
      </c>
      <c r="C2718">
        <f t="shared" ca="1" si="42"/>
        <v>0</v>
      </c>
    </row>
    <row r="2719" spans="1:3" x14ac:dyDescent="0.25">
      <c r="A2719" s="2">
        <v>44602.430555555598</v>
      </c>
      <c r="B2719">
        <v>31214.37353515625</v>
      </c>
      <c r="C2719">
        <f t="shared" ca="1" si="42"/>
        <v>0</v>
      </c>
    </row>
    <row r="2720" spans="1:3" x14ac:dyDescent="0.25">
      <c r="A2720" s="2">
        <v>44602.434027777803</v>
      </c>
      <c r="B2720">
        <v>31792.9140625</v>
      </c>
      <c r="C2720">
        <f t="shared" ca="1" si="42"/>
        <v>0</v>
      </c>
    </row>
    <row r="2721" spans="1:3" x14ac:dyDescent="0.25">
      <c r="A2721" s="2">
        <v>44602.4375</v>
      </c>
      <c r="B2721">
        <v>32165.94873046875</v>
      </c>
      <c r="C2721">
        <f t="shared" ca="1" si="42"/>
        <v>0</v>
      </c>
    </row>
    <row r="2722" spans="1:3" x14ac:dyDescent="0.25">
      <c r="A2722" s="2">
        <v>44602.440972222197</v>
      </c>
      <c r="B2722">
        <v>32969.74853515625</v>
      </c>
      <c r="C2722">
        <f t="shared" ca="1" si="42"/>
        <v>0</v>
      </c>
    </row>
    <row r="2723" spans="1:3" x14ac:dyDescent="0.25">
      <c r="A2723" s="2">
        <v>44602.444444444402</v>
      </c>
      <c r="B2723">
        <v>33516.93408203125</v>
      </c>
      <c r="C2723">
        <f t="shared" ca="1" si="42"/>
        <v>0</v>
      </c>
    </row>
    <row r="2724" spans="1:3" x14ac:dyDescent="0.25">
      <c r="A2724" s="2">
        <v>44602.447916666701</v>
      </c>
      <c r="B2724">
        <v>33674.42236328125</v>
      </c>
      <c r="C2724">
        <f t="shared" ca="1" si="42"/>
        <v>0</v>
      </c>
    </row>
    <row r="2725" spans="1:3" x14ac:dyDescent="0.25">
      <c r="A2725" s="2">
        <v>44602.451388888898</v>
      </c>
      <c r="B2725">
        <v>34350.83154296875</v>
      </c>
      <c r="C2725">
        <f t="shared" ca="1" si="42"/>
        <v>0</v>
      </c>
    </row>
    <row r="2726" spans="1:3" x14ac:dyDescent="0.25">
      <c r="A2726" s="2">
        <v>44602.454861111102</v>
      </c>
      <c r="B2726">
        <v>34655.88525390625</v>
      </c>
      <c r="C2726">
        <f t="shared" ca="1" si="42"/>
        <v>0</v>
      </c>
    </row>
    <row r="2727" spans="1:3" x14ac:dyDescent="0.25">
      <c r="A2727" s="2">
        <v>44602.458333333299</v>
      </c>
      <c r="B2727">
        <v>35180.998046875</v>
      </c>
      <c r="C2727">
        <f t="shared" ca="1" si="42"/>
        <v>0</v>
      </c>
    </row>
    <row r="2728" spans="1:3" x14ac:dyDescent="0.25">
      <c r="A2728" s="2">
        <v>44602.461805555598</v>
      </c>
      <c r="B2728">
        <v>35364.45556640625</v>
      </c>
      <c r="C2728">
        <f t="shared" ca="1" si="42"/>
        <v>0</v>
      </c>
    </row>
    <row r="2729" spans="1:3" x14ac:dyDescent="0.25">
      <c r="A2729" s="2">
        <v>44602.465277777803</v>
      </c>
      <c r="B2729">
        <v>35477.75439453125</v>
      </c>
      <c r="C2729">
        <f t="shared" ca="1" si="42"/>
        <v>0</v>
      </c>
    </row>
    <row r="2730" spans="1:3" x14ac:dyDescent="0.25">
      <c r="A2730" s="2">
        <v>44602.46875</v>
      </c>
      <c r="B2730">
        <v>35767.9462890625</v>
      </c>
      <c r="C2730">
        <f t="shared" ca="1" si="42"/>
        <v>0</v>
      </c>
    </row>
    <row r="2731" spans="1:3" x14ac:dyDescent="0.25">
      <c r="A2731" s="2">
        <v>44602.472222222197</v>
      </c>
      <c r="B2731">
        <v>35974.10205078125</v>
      </c>
      <c r="C2731">
        <f t="shared" ca="1" si="42"/>
        <v>0</v>
      </c>
    </row>
    <row r="2732" spans="1:3" x14ac:dyDescent="0.25">
      <c r="A2732" s="2">
        <v>44602.475694444402</v>
      </c>
      <c r="B2732">
        <v>36115.93798828125</v>
      </c>
      <c r="C2732">
        <f t="shared" ca="1" si="42"/>
        <v>0</v>
      </c>
    </row>
    <row r="2733" spans="1:3" x14ac:dyDescent="0.25">
      <c r="A2733" s="2">
        <v>44602.479166666701</v>
      </c>
      <c r="B2733">
        <v>36314.6796875</v>
      </c>
      <c r="C2733">
        <f t="shared" ca="1" si="42"/>
        <v>0</v>
      </c>
    </row>
    <row r="2734" spans="1:3" x14ac:dyDescent="0.25">
      <c r="A2734" s="2">
        <v>44602.482638888898</v>
      </c>
      <c r="B2734">
        <v>36429.61572265625</v>
      </c>
      <c r="C2734">
        <f t="shared" ca="1" si="42"/>
        <v>0</v>
      </c>
    </row>
    <row r="2735" spans="1:3" x14ac:dyDescent="0.25">
      <c r="A2735" s="2">
        <v>44602.486111111102</v>
      </c>
      <c r="B2735">
        <v>36642.5087890625</v>
      </c>
      <c r="C2735">
        <f t="shared" ca="1" si="42"/>
        <v>0</v>
      </c>
    </row>
    <row r="2736" spans="1:3" x14ac:dyDescent="0.25">
      <c r="A2736" s="2">
        <v>44602.489583333299</v>
      </c>
      <c r="B2736">
        <v>36724.87158203125</v>
      </c>
      <c r="C2736">
        <f t="shared" ca="1" si="42"/>
        <v>0</v>
      </c>
    </row>
    <row r="2737" spans="1:3" x14ac:dyDescent="0.25">
      <c r="A2737" s="2">
        <v>44602.493055555598</v>
      </c>
      <c r="B2737">
        <v>36793.9873046875</v>
      </c>
      <c r="C2737">
        <f t="shared" ca="1" si="42"/>
        <v>0</v>
      </c>
    </row>
    <row r="2738" spans="1:3" x14ac:dyDescent="0.25">
      <c r="A2738" s="2">
        <v>44602.496527777803</v>
      </c>
      <c r="B2738">
        <v>36806.61328125</v>
      </c>
      <c r="C2738">
        <f t="shared" ca="1" si="42"/>
        <v>0</v>
      </c>
    </row>
    <row r="2739" spans="1:3" x14ac:dyDescent="0.25">
      <c r="A2739" s="2">
        <v>44602.5</v>
      </c>
      <c r="B2739">
        <v>36910.8115234375</v>
      </c>
      <c r="C2739">
        <f t="shared" ca="1" si="42"/>
        <v>0</v>
      </c>
    </row>
    <row r="2740" spans="1:3" x14ac:dyDescent="0.25">
      <c r="A2740" s="2">
        <v>44602.503472222197</v>
      </c>
      <c r="B2740">
        <v>36941.1806640625</v>
      </c>
      <c r="C2740">
        <f t="shared" ca="1" si="42"/>
        <v>0</v>
      </c>
    </row>
    <row r="2741" spans="1:3" x14ac:dyDescent="0.25">
      <c r="A2741" s="2">
        <v>44602.506944444402</v>
      </c>
      <c r="B2741">
        <v>36879.01904296875</v>
      </c>
      <c r="C2741">
        <f t="shared" ca="1" si="42"/>
        <v>0</v>
      </c>
    </row>
    <row r="2742" spans="1:3" x14ac:dyDescent="0.25">
      <c r="A2742" s="2">
        <v>44602.510416666701</v>
      </c>
      <c r="B2742">
        <v>36806.92041015625</v>
      </c>
      <c r="C2742">
        <f t="shared" ca="1" si="42"/>
        <v>0</v>
      </c>
    </row>
    <row r="2743" spans="1:3" x14ac:dyDescent="0.25">
      <c r="A2743" s="2">
        <v>44602.513888888898</v>
      </c>
      <c r="B2743">
        <v>36709.552734375</v>
      </c>
      <c r="C2743">
        <f t="shared" ca="1" si="42"/>
        <v>0</v>
      </c>
    </row>
    <row r="2744" spans="1:3" x14ac:dyDescent="0.25">
      <c r="A2744" s="2">
        <v>44602.517361111102</v>
      </c>
      <c r="B2744">
        <v>36801.51416015625</v>
      </c>
      <c r="C2744">
        <f t="shared" ca="1" si="42"/>
        <v>0</v>
      </c>
    </row>
    <row r="2745" spans="1:3" x14ac:dyDescent="0.25">
      <c r="A2745" s="2">
        <v>44602.520833333299</v>
      </c>
      <c r="B2745">
        <v>36903.00732421875</v>
      </c>
      <c r="C2745">
        <f t="shared" ca="1" si="42"/>
        <v>0</v>
      </c>
    </row>
    <row r="2746" spans="1:3" x14ac:dyDescent="0.25">
      <c r="A2746" s="2">
        <v>44602.524305555598</v>
      </c>
      <c r="B2746">
        <v>36862.938720703125</v>
      </c>
      <c r="C2746">
        <f t="shared" ca="1" si="42"/>
        <v>0</v>
      </c>
    </row>
    <row r="2747" spans="1:3" x14ac:dyDescent="0.25">
      <c r="A2747" s="2">
        <v>44602.527777777803</v>
      </c>
      <c r="B2747">
        <v>36741.54541015625</v>
      </c>
      <c r="C2747">
        <f t="shared" ca="1" si="42"/>
        <v>0</v>
      </c>
    </row>
    <row r="2748" spans="1:3" x14ac:dyDescent="0.25">
      <c r="A2748" s="2">
        <v>44602.53125</v>
      </c>
      <c r="B2748">
        <v>36499.4189453125</v>
      </c>
      <c r="C2748">
        <f t="shared" ca="1" si="42"/>
        <v>0</v>
      </c>
    </row>
    <row r="2749" spans="1:3" x14ac:dyDescent="0.25">
      <c r="A2749" s="2">
        <v>44602.534722222197</v>
      </c>
      <c r="B2749">
        <v>36507.94384765625</v>
      </c>
      <c r="C2749">
        <f t="shared" ca="1" si="42"/>
        <v>0</v>
      </c>
    </row>
    <row r="2750" spans="1:3" x14ac:dyDescent="0.25">
      <c r="A2750" s="2">
        <v>44602.538194444402</v>
      </c>
      <c r="B2750">
        <v>36677.33984375</v>
      </c>
      <c r="C2750">
        <f t="shared" ca="1" si="42"/>
        <v>0</v>
      </c>
    </row>
    <row r="2751" spans="1:3" x14ac:dyDescent="0.25">
      <c r="A2751" s="2">
        <v>44602.541666666701</v>
      </c>
      <c r="B2751">
        <v>36635.457275390625</v>
      </c>
      <c r="C2751">
        <f t="shared" ca="1" si="42"/>
        <v>0</v>
      </c>
    </row>
    <row r="2752" spans="1:3" x14ac:dyDescent="0.25">
      <c r="A2752" s="2">
        <v>44602.545138888898</v>
      </c>
      <c r="B2752">
        <v>36312.6982421875</v>
      </c>
      <c r="C2752">
        <f t="shared" ca="1" si="42"/>
        <v>0</v>
      </c>
    </row>
    <row r="2753" spans="1:3" x14ac:dyDescent="0.25">
      <c r="A2753" s="2">
        <v>44602.548611111102</v>
      </c>
      <c r="B2753">
        <v>36398.72998046875</v>
      </c>
      <c r="C2753">
        <f t="shared" ca="1" si="42"/>
        <v>0</v>
      </c>
    </row>
    <row r="2754" spans="1:3" x14ac:dyDescent="0.25">
      <c r="A2754" s="2">
        <v>44602.552083333299</v>
      </c>
      <c r="B2754">
        <v>36221.304443359375</v>
      </c>
      <c r="C2754">
        <f t="shared" ca="1" si="42"/>
        <v>0</v>
      </c>
    </row>
    <row r="2755" spans="1:3" x14ac:dyDescent="0.25">
      <c r="A2755" s="2">
        <v>44602.555555555598</v>
      </c>
      <c r="B2755">
        <v>36177.86279296875</v>
      </c>
      <c r="C2755">
        <f t="shared" ca="1" si="42"/>
        <v>0</v>
      </c>
    </row>
    <row r="2756" spans="1:3" x14ac:dyDescent="0.25">
      <c r="A2756" s="2">
        <v>44602.559027777803</v>
      </c>
      <c r="B2756">
        <v>36219.0185546875</v>
      </c>
      <c r="C2756">
        <f t="shared" ref="C2756:C2819" ca="1" si="43">OFFSET($B$3,(ROW(B2754)-1)*12,0)</f>
        <v>0</v>
      </c>
    </row>
    <row r="2757" spans="1:3" x14ac:dyDescent="0.25">
      <c r="A2757" s="2">
        <v>44602.5625</v>
      </c>
      <c r="B2757">
        <v>35998.32080078125</v>
      </c>
      <c r="C2757">
        <f t="shared" ca="1" si="43"/>
        <v>0</v>
      </c>
    </row>
    <row r="2758" spans="1:3" x14ac:dyDescent="0.25">
      <c r="A2758" s="2">
        <v>44602.565972222197</v>
      </c>
      <c r="B2758">
        <v>35745.03369140625</v>
      </c>
      <c r="C2758">
        <f t="shared" ca="1" si="43"/>
        <v>0</v>
      </c>
    </row>
    <row r="2759" spans="1:3" x14ac:dyDescent="0.25">
      <c r="A2759" s="2">
        <v>44602.569444444402</v>
      </c>
      <c r="B2759">
        <v>35526.177978515625</v>
      </c>
      <c r="C2759">
        <f t="shared" ca="1" si="43"/>
        <v>0</v>
      </c>
    </row>
    <row r="2760" spans="1:3" x14ac:dyDescent="0.25">
      <c r="A2760" s="2">
        <v>44602.572916666701</v>
      </c>
      <c r="B2760">
        <v>35276.084716796875</v>
      </c>
      <c r="C2760">
        <f t="shared" ca="1" si="43"/>
        <v>0</v>
      </c>
    </row>
    <row r="2761" spans="1:3" x14ac:dyDescent="0.25">
      <c r="A2761" s="2">
        <v>44602.576388888898</v>
      </c>
      <c r="B2761">
        <v>34979.421142578125</v>
      </c>
      <c r="C2761">
        <f t="shared" ca="1" si="43"/>
        <v>0</v>
      </c>
    </row>
    <row r="2762" spans="1:3" x14ac:dyDescent="0.25">
      <c r="A2762" s="2">
        <v>44602.579861111102</v>
      </c>
      <c r="B2762">
        <v>34967.58349609375</v>
      </c>
      <c r="C2762">
        <f t="shared" ca="1" si="43"/>
        <v>0</v>
      </c>
    </row>
    <row r="2763" spans="1:3" x14ac:dyDescent="0.25">
      <c r="A2763" s="2">
        <v>44602.583333333299</v>
      </c>
      <c r="B2763">
        <v>34842.884033203125</v>
      </c>
      <c r="C2763">
        <f t="shared" ca="1" si="43"/>
        <v>0</v>
      </c>
    </row>
    <row r="2764" spans="1:3" x14ac:dyDescent="0.25">
      <c r="A2764" s="2">
        <v>44602.586805555598</v>
      </c>
      <c r="B2764">
        <v>34737.533203125</v>
      </c>
      <c r="C2764">
        <f t="shared" ca="1" si="43"/>
        <v>0</v>
      </c>
    </row>
    <row r="2765" spans="1:3" x14ac:dyDescent="0.25">
      <c r="A2765" s="2">
        <v>44602.590277777803</v>
      </c>
      <c r="B2765">
        <v>34521.481689453125</v>
      </c>
      <c r="C2765">
        <f t="shared" ca="1" si="43"/>
        <v>0</v>
      </c>
    </row>
    <row r="2766" spans="1:3" x14ac:dyDescent="0.25">
      <c r="A2766" s="2">
        <v>44602.59375</v>
      </c>
      <c r="B2766">
        <v>34451.710205078125</v>
      </c>
      <c r="C2766">
        <f t="shared" ca="1" si="43"/>
        <v>0</v>
      </c>
    </row>
    <row r="2767" spans="1:3" x14ac:dyDescent="0.25">
      <c r="A2767" s="2">
        <v>44602.597222222197</v>
      </c>
      <c r="B2767">
        <v>34222.51318359375</v>
      </c>
      <c r="C2767">
        <f t="shared" ca="1" si="43"/>
        <v>0</v>
      </c>
    </row>
    <row r="2768" spans="1:3" x14ac:dyDescent="0.25">
      <c r="A2768" s="2">
        <v>44602.600694444402</v>
      </c>
      <c r="B2768">
        <v>34193.74951171875</v>
      </c>
      <c r="C2768">
        <f t="shared" ca="1" si="43"/>
        <v>0</v>
      </c>
    </row>
    <row r="2769" spans="1:3" x14ac:dyDescent="0.25">
      <c r="A2769" s="2">
        <v>44602.604166666701</v>
      </c>
      <c r="B2769">
        <v>33786.86474609375</v>
      </c>
      <c r="C2769">
        <f t="shared" ca="1" si="43"/>
        <v>0</v>
      </c>
    </row>
    <row r="2770" spans="1:3" x14ac:dyDescent="0.25">
      <c r="A2770" s="2">
        <v>44602.607638888898</v>
      </c>
      <c r="B2770">
        <v>33533.91650390625</v>
      </c>
      <c r="C2770">
        <f t="shared" ca="1" si="43"/>
        <v>0</v>
      </c>
    </row>
    <row r="2771" spans="1:3" x14ac:dyDescent="0.25">
      <c r="A2771" s="2">
        <v>44602.611111111102</v>
      </c>
      <c r="B2771">
        <v>33179.1328125</v>
      </c>
      <c r="C2771">
        <f t="shared" ca="1" si="43"/>
        <v>0</v>
      </c>
    </row>
    <row r="2772" spans="1:3" x14ac:dyDescent="0.25">
      <c r="A2772" s="2">
        <v>44602.614583333299</v>
      </c>
      <c r="B2772">
        <v>32824.8671875</v>
      </c>
      <c r="C2772">
        <f t="shared" ca="1" si="43"/>
        <v>0</v>
      </c>
    </row>
    <row r="2773" spans="1:3" x14ac:dyDescent="0.25">
      <c r="A2773" s="2">
        <v>44602.618055555598</v>
      </c>
      <c r="B2773">
        <v>32402.45166015625</v>
      </c>
      <c r="C2773">
        <f t="shared" ca="1" si="43"/>
        <v>0</v>
      </c>
    </row>
    <row r="2774" spans="1:3" x14ac:dyDescent="0.25">
      <c r="A2774" s="2">
        <v>44602.621527777803</v>
      </c>
      <c r="B2774">
        <v>31940.620361328125</v>
      </c>
      <c r="C2774">
        <f t="shared" ca="1" si="43"/>
        <v>0</v>
      </c>
    </row>
    <row r="2775" spans="1:3" x14ac:dyDescent="0.25">
      <c r="A2775" s="2">
        <v>44602.625</v>
      </c>
      <c r="B2775">
        <v>31450.73828125</v>
      </c>
      <c r="C2775">
        <f t="shared" ca="1" si="43"/>
        <v>0</v>
      </c>
    </row>
    <row r="2776" spans="1:3" x14ac:dyDescent="0.25">
      <c r="A2776" s="2">
        <v>44602.628472222197</v>
      </c>
      <c r="B2776">
        <v>30911.759521484375</v>
      </c>
      <c r="C2776">
        <f t="shared" ca="1" si="43"/>
        <v>0</v>
      </c>
    </row>
    <row r="2777" spans="1:3" x14ac:dyDescent="0.25">
      <c r="A2777" s="2">
        <v>44602.631944444402</v>
      </c>
      <c r="B2777">
        <v>30606.487060546875</v>
      </c>
      <c r="C2777">
        <f t="shared" ca="1" si="43"/>
        <v>0</v>
      </c>
    </row>
    <row r="2778" spans="1:3" x14ac:dyDescent="0.25">
      <c r="A2778" s="2">
        <v>44602.635416666701</v>
      </c>
      <c r="B2778">
        <v>30147.013427734375</v>
      </c>
      <c r="C2778">
        <f t="shared" ca="1" si="43"/>
        <v>0</v>
      </c>
    </row>
    <row r="2779" spans="1:3" x14ac:dyDescent="0.25">
      <c r="A2779" s="2">
        <v>44602.638888888898</v>
      </c>
      <c r="B2779">
        <v>29396.27099609375</v>
      </c>
      <c r="C2779">
        <f t="shared" ca="1" si="43"/>
        <v>0</v>
      </c>
    </row>
    <row r="2780" spans="1:3" x14ac:dyDescent="0.25">
      <c r="A2780" s="2">
        <v>44602.642361111102</v>
      </c>
      <c r="B2780">
        <v>28968.6474609375</v>
      </c>
      <c r="C2780">
        <f t="shared" ca="1" si="43"/>
        <v>0</v>
      </c>
    </row>
    <row r="2781" spans="1:3" x14ac:dyDescent="0.25">
      <c r="A2781" s="2">
        <v>44602.645833333299</v>
      </c>
      <c r="B2781">
        <v>28396.692138671875</v>
      </c>
      <c r="C2781">
        <f t="shared" ca="1" si="43"/>
        <v>0</v>
      </c>
    </row>
    <row r="2782" spans="1:3" x14ac:dyDescent="0.25">
      <c r="A2782" s="2">
        <v>44602.649305555598</v>
      </c>
      <c r="B2782">
        <v>27781.573974609375</v>
      </c>
      <c r="C2782">
        <f t="shared" ca="1" si="43"/>
        <v>0</v>
      </c>
    </row>
    <row r="2783" spans="1:3" x14ac:dyDescent="0.25">
      <c r="A2783" s="2">
        <v>44602.652777777803</v>
      </c>
      <c r="B2783">
        <v>27211.159423828125</v>
      </c>
      <c r="C2783">
        <f t="shared" ca="1" si="43"/>
        <v>0</v>
      </c>
    </row>
    <row r="2784" spans="1:3" x14ac:dyDescent="0.25">
      <c r="A2784" s="2">
        <v>44602.65625</v>
      </c>
      <c r="B2784">
        <v>26584.25732421875</v>
      </c>
      <c r="C2784">
        <f t="shared" ca="1" si="43"/>
        <v>0</v>
      </c>
    </row>
    <row r="2785" spans="1:3" x14ac:dyDescent="0.25">
      <c r="A2785" s="2">
        <v>44602.659722222197</v>
      </c>
      <c r="B2785">
        <v>25653.1015625</v>
      </c>
      <c r="C2785">
        <f t="shared" ca="1" si="43"/>
        <v>0</v>
      </c>
    </row>
    <row r="2786" spans="1:3" x14ac:dyDescent="0.25">
      <c r="A2786" s="2">
        <v>44602.663194444402</v>
      </c>
      <c r="B2786">
        <v>24887.1474609375</v>
      </c>
      <c r="C2786">
        <f t="shared" ca="1" si="43"/>
        <v>0</v>
      </c>
    </row>
    <row r="2787" spans="1:3" x14ac:dyDescent="0.25">
      <c r="A2787" s="2">
        <v>44602.666666666701</v>
      </c>
      <c r="B2787">
        <v>24221.332275390625</v>
      </c>
      <c r="C2787">
        <f t="shared" ca="1" si="43"/>
        <v>0</v>
      </c>
    </row>
    <row r="2788" spans="1:3" x14ac:dyDescent="0.25">
      <c r="A2788" s="2">
        <v>44602.670138888898</v>
      </c>
      <c r="B2788">
        <v>23196.001708984375</v>
      </c>
      <c r="C2788">
        <f t="shared" ca="1" si="43"/>
        <v>0</v>
      </c>
    </row>
    <row r="2789" spans="1:3" x14ac:dyDescent="0.25">
      <c r="A2789" s="2">
        <v>44602.673611111102</v>
      </c>
      <c r="B2789">
        <v>22632.1005859375</v>
      </c>
      <c r="C2789">
        <f t="shared" ca="1" si="43"/>
        <v>0</v>
      </c>
    </row>
    <row r="2790" spans="1:3" x14ac:dyDescent="0.25">
      <c r="A2790" s="2">
        <v>44602.677083333299</v>
      </c>
      <c r="B2790">
        <v>22023.664794921875</v>
      </c>
      <c r="C2790">
        <f t="shared" ca="1" si="43"/>
        <v>0</v>
      </c>
    </row>
    <row r="2791" spans="1:3" x14ac:dyDescent="0.25">
      <c r="A2791" s="2">
        <v>44602.680555555598</v>
      </c>
      <c r="B2791">
        <v>21127.73876953125</v>
      </c>
      <c r="C2791">
        <f t="shared" ca="1" si="43"/>
        <v>0</v>
      </c>
    </row>
    <row r="2792" spans="1:3" x14ac:dyDescent="0.25">
      <c r="A2792" s="2">
        <v>44602.684027777803</v>
      </c>
      <c r="B2792">
        <v>20441.568603515625</v>
      </c>
      <c r="C2792">
        <f t="shared" ca="1" si="43"/>
        <v>0</v>
      </c>
    </row>
    <row r="2793" spans="1:3" x14ac:dyDescent="0.25">
      <c r="A2793" s="2">
        <v>44602.6875</v>
      </c>
      <c r="B2793">
        <v>19559.871826171875</v>
      </c>
      <c r="C2793">
        <f t="shared" ca="1" si="43"/>
        <v>0</v>
      </c>
    </row>
    <row r="2794" spans="1:3" x14ac:dyDescent="0.25">
      <c r="A2794" s="2">
        <v>44602.690972222197</v>
      </c>
      <c r="B2794">
        <v>18845.58251953125</v>
      </c>
      <c r="C2794">
        <f t="shared" ca="1" si="43"/>
        <v>0</v>
      </c>
    </row>
    <row r="2795" spans="1:3" x14ac:dyDescent="0.25">
      <c r="A2795" s="2">
        <v>44602.694444444402</v>
      </c>
      <c r="B2795">
        <v>18068.095703125</v>
      </c>
      <c r="C2795">
        <f t="shared" ca="1" si="43"/>
        <v>0</v>
      </c>
    </row>
    <row r="2796" spans="1:3" x14ac:dyDescent="0.25">
      <c r="A2796" s="2">
        <v>44602.697916666701</v>
      </c>
      <c r="B2796">
        <v>17174.97216796875</v>
      </c>
      <c r="C2796">
        <f t="shared" ca="1" si="43"/>
        <v>0</v>
      </c>
    </row>
    <row r="2797" spans="1:3" x14ac:dyDescent="0.25">
      <c r="A2797" s="2">
        <v>44602.701388888898</v>
      </c>
      <c r="B2797">
        <v>16616.60400390625</v>
      </c>
      <c r="C2797">
        <f t="shared" ca="1" si="43"/>
        <v>0</v>
      </c>
    </row>
    <row r="2798" spans="1:3" x14ac:dyDescent="0.25">
      <c r="A2798" s="2">
        <v>44602.704861111102</v>
      </c>
      <c r="B2798">
        <v>15191.622314453125</v>
      </c>
      <c r="C2798">
        <f t="shared" ca="1" si="43"/>
        <v>0</v>
      </c>
    </row>
    <row r="2799" spans="1:3" x14ac:dyDescent="0.25">
      <c r="A2799" s="2">
        <v>44602.708333333299</v>
      </c>
      <c r="B2799">
        <v>14156.944091796875</v>
      </c>
      <c r="C2799">
        <f t="shared" ca="1" si="43"/>
        <v>0</v>
      </c>
    </row>
    <row r="2800" spans="1:3" x14ac:dyDescent="0.25">
      <c r="A2800" s="2">
        <v>44602.711805555598</v>
      </c>
      <c r="B2800">
        <v>13450.431884765625</v>
      </c>
      <c r="C2800">
        <f t="shared" ca="1" si="43"/>
        <v>0</v>
      </c>
    </row>
    <row r="2801" spans="1:3" x14ac:dyDescent="0.25">
      <c r="A2801" s="2">
        <v>44602.715277777803</v>
      </c>
      <c r="B2801">
        <v>12559.14599609375</v>
      </c>
      <c r="C2801">
        <f t="shared" ca="1" si="43"/>
        <v>0</v>
      </c>
    </row>
    <row r="2802" spans="1:3" x14ac:dyDescent="0.25">
      <c r="A2802" s="2">
        <v>44602.71875</v>
      </c>
      <c r="B2802">
        <v>11759.72216796875</v>
      </c>
      <c r="C2802">
        <f t="shared" ca="1" si="43"/>
        <v>0</v>
      </c>
    </row>
    <row r="2803" spans="1:3" x14ac:dyDescent="0.25">
      <c r="A2803" s="2">
        <v>44602.722222222197</v>
      </c>
      <c r="B2803">
        <v>10863.84033203125</v>
      </c>
      <c r="C2803">
        <f t="shared" ca="1" si="43"/>
        <v>0</v>
      </c>
    </row>
    <row r="2804" spans="1:3" x14ac:dyDescent="0.25">
      <c r="A2804" s="2">
        <v>44602.725694444402</v>
      </c>
      <c r="B2804">
        <v>9938.7783203125</v>
      </c>
      <c r="C2804">
        <f t="shared" ca="1" si="43"/>
        <v>0</v>
      </c>
    </row>
    <row r="2805" spans="1:3" x14ac:dyDescent="0.25">
      <c r="A2805" s="2">
        <v>44602.729166666701</v>
      </c>
      <c r="B2805">
        <v>9197.22607421875</v>
      </c>
      <c r="C2805">
        <f t="shared" ca="1" si="43"/>
        <v>0</v>
      </c>
    </row>
    <row r="2806" spans="1:3" x14ac:dyDescent="0.25">
      <c r="A2806" s="2">
        <v>44602.732638888898</v>
      </c>
      <c r="B2806">
        <v>8216.387939453125</v>
      </c>
      <c r="C2806">
        <f t="shared" ca="1" si="43"/>
        <v>0</v>
      </c>
    </row>
    <row r="2807" spans="1:3" x14ac:dyDescent="0.25">
      <c r="A2807" s="2">
        <v>44602.736111111102</v>
      </c>
      <c r="B2807">
        <v>7707.687255859375</v>
      </c>
      <c r="C2807">
        <f t="shared" ca="1" si="43"/>
        <v>0</v>
      </c>
    </row>
    <row r="2808" spans="1:3" x14ac:dyDescent="0.25">
      <c r="A2808" s="2">
        <v>44602.739583333299</v>
      </c>
      <c r="B2808">
        <v>6899.0869140625</v>
      </c>
      <c r="C2808">
        <f t="shared" ca="1" si="43"/>
        <v>0</v>
      </c>
    </row>
    <row r="2809" spans="1:3" x14ac:dyDescent="0.25">
      <c r="A2809" s="2">
        <v>44602.743055555598</v>
      </c>
      <c r="B2809">
        <v>6356.906005859375</v>
      </c>
      <c r="C2809">
        <f t="shared" ca="1" si="43"/>
        <v>0</v>
      </c>
    </row>
    <row r="2810" spans="1:3" x14ac:dyDescent="0.25">
      <c r="A2810" s="2">
        <v>44602.746527777803</v>
      </c>
      <c r="B2810">
        <v>5862.089599609375</v>
      </c>
      <c r="C2810">
        <f t="shared" ca="1" si="43"/>
        <v>0</v>
      </c>
    </row>
    <row r="2811" spans="1:3" x14ac:dyDescent="0.25">
      <c r="A2811" s="2">
        <v>44602.75</v>
      </c>
      <c r="B2811">
        <v>5301.007568359375</v>
      </c>
      <c r="C2811">
        <f t="shared" ca="1" si="43"/>
        <v>0</v>
      </c>
    </row>
    <row r="2812" spans="1:3" x14ac:dyDescent="0.25">
      <c r="A2812" s="2">
        <v>44602.753472222197</v>
      </c>
      <c r="B2812">
        <v>4872.425048828125</v>
      </c>
      <c r="C2812">
        <f t="shared" ca="1" si="43"/>
        <v>0</v>
      </c>
    </row>
    <row r="2813" spans="1:3" x14ac:dyDescent="0.25">
      <c r="A2813" s="2">
        <v>44602.756944444402</v>
      </c>
      <c r="B2813">
        <v>4567.585205078125</v>
      </c>
      <c r="C2813">
        <f t="shared" ca="1" si="43"/>
        <v>0</v>
      </c>
    </row>
    <row r="2814" spans="1:3" x14ac:dyDescent="0.25">
      <c r="A2814" s="2">
        <v>44602.760416666701</v>
      </c>
      <c r="B2814">
        <v>4241.8671875</v>
      </c>
      <c r="C2814">
        <f t="shared" ca="1" si="43"/>
        <v>0</v>
      </c>
    </row>
    <row r="2815" spans="1:3" x14ac:dyDescent="0.25">
      <c r="A2815" s="2">
        <v>44602.763888888898</v>
      </c>
      <c r="B2815">
        <v>4101.8912353515625</v>
      </c>
      <c r="C2815">
        <f t="shared" ca="1" si="43"/>
        <v>0</v>
      </c>
    </row>
    <row r="2816" spans="1:3" x14ac:dyDescent="0.25">
      <c r="A2816" s="2">
        <v>44602.767361111102</v>
      </c>
      <c r="B2816">
        <v>3504.3819274902344</v>
      </c>
      <c r="C2816">
        <f t="shared" ca="1" si="43"/>
        <v>0</v>
      </c>
    </row>
    <row r="2817" spans="1:3" x14ac:dyDescent="0.25">
      <c r="A2817" s="2">
        <v>44602.770833333299</v>
      </c>
      <c r="B2817">
        <v>3465.6037750244141</v>
      </c>
      <c r="C2817">
        <f t="shared" ca="1" si="43"/>
        <v>0</v>
      </c>
    </row>
    <row r="2818" spans="1:3" x14ac:dyDescent="0.25">
      <c r="A2818" s="2">
        <v>44602.774305555598</v>
      </c>
      <c r="B2818">
        <v>3500.3445053100586</v>
      </c>
      <c r="C2818">
        <f t="shared" ca="1" si="43"/>
        <v>0</v>
      </c>
    </row>
    <row r="2819" spans="1:3" x14ac:dyDescent="0.25">
      <c r="A2819" s="2">
        <v>44602.777777777803</v>
      </c>
      <c r="B2819">
        <v>3563.8821449279785</v>
      </c>
      <c r="C2819">
        <f t="shared" ca="1" si="43"/>
        <v>0</v>
      </c>
    </row>
    <row r="2820" spans="1:3" x14ac:dyDescent="0.25">
      <c r="A2820" s="2">
        <v>44602.78125</v>
      </c>
      <c r="B2820">
        <v>3654.6435766220093</v>
      </c>
      <c r="C2820">
        <f t="shared" ref="C2820:C2883" ca="1" si="44">OFFSET($B$3,(ROW(B2818)-1)*12,0)</f>
        <v>0</v>
      </c>
    </row>
    <row r="2821" spans="1:3" x14ac:dyDescent="0.25">
      <c r="A2821" s="2">
        <v>44602.784722222197</v>
      </c>
      <c r="B2821">
        <v>3717.155029296875</v>
      </c>
      <c r="C2821">
        <f t="shared" ca="1" si="44"/>
        <v>0</v>
      </c>
    </row>
    <row r="2822" spans="1:3" x14ac:dyDescent="0.25">
      <c r="A2822" s="2">
        <v>44602.788194444402</v>
      </c>
      <c r="B2822">
        <v>4184.35888671875</v>
      </c>
      <c r="C2822">
        <f t="shared" ca="1" si="44"/>
        <v>0</v>
      </c>
    </row>
    <row r="2823" spans="1:3" x14ac:dyDescent="0.25">
      <c r="A2823" s="2">
        <v>44602.791666666701</v>
      </c>
      <c r="B2823">
        <v>4252.61572265625</v>
      </c>
      <c r="C2823">
        <f t="shared" ca="1" si="44"/>
        <v>0</v>
      </c>
    </row>
    <row r="2824" spans="1:3" x14ac:dyDescent="0.25">
      <c r="A2824" s="2">
        <v>44602.795138888898</v>
      </c>
      <c r="B2824">
        <v>4313.87939453125</v>
      </c>
      <c r="C2824">
        <f t="shared" ca="1" si="44"/>
        <v>0</v>
      </c>
    </row>
    <row r="2825" spans="1:3" x14ac:dyDescent="0.25">
      <c r="A2825" s="2">
        <v>44602.798611111102</v>
      </c>
      <c r="B2825">
        <v>4469.8811454772949</v>
      </c>
      <c r="C2825">
        <f t="shared" ca="1" si="44"/>
        <v>0</v>
      </c>
    </row>
    <row r="2826" spans="1:3" x14ac:dyDescent="0.25">
      <c r="A2826" s="2">
        <v>44602.802083333299</v>
      </c>
      <c r="B2826">
        <v>4478.88330078125</v>
      </c>
      <c r="C2826">
        <f t="shared" ca="1" si="44"/>
        <v>0</v>
      </c>
    </row>
    <row r="2827" spans="1:3" x14ac:dyDescent="0.25">
      <c r="A2827" s="2">
        <v>44602.805555555598</v>
      </c>
      <c r="B2827">
        <v>4550.64794921875</v>
      </c>
      <c r="C2827">
        <f t="shared" ca="1" si="44"/>
        <v>0</v>
      </c>
    </row>
    <row r="2828" spans="1:3" x14ac:dyDescent="0.25">
      <c r="A2828" s="2">
        <v>44602.809027777803</v>
      </c>
      <c r="B2828">
        <v>4909.1767578125</v>
      </c>
      <c r="C2828">
        <f t="shared" ca="1" si="44"/>
        <v>0</v>
      </c>
    </row>
    <row r="2829" spans="1:3" x14ac:dyDescent="0.25">
      <c r="A2829" s="2">
        <v>44602.8125</v>
      </c>
      <c r="B2829">
        <v>4935.80712890625</v>
      </c>
      <c r="C2829">
        <f t="shared" ca="1" si="44"/>
        <v>0</v>
      </c>
    </row>
    <row r="2830" spans="1:3" x14ac:dyDescent="0.25">
      <c r="A2830" s="2">
        <v>44602.815972222197</v>
      </c>
      <c r="B2830">
        <v>4999.94580078125</v>
      </c>
      <c r="C2830">
        <f t="shared" ca="1" si="44"/>
        <v>0</v>
      </c>
    </row>
    <row r="2831" spans="1:3" x14ac:dyDescent="0.25">
      <c r="A2831" s="2">
        <v>44602.819444444402</v>
      </c>
      <c r="B2831">
        <v>5087.4775390625</v>
      </c>
      <c r="C2831">
        <f t="shared" ca="1" si="44"/>
        <v>0</v>
      </c>
    </row>
    <row r="2832" spans="1:3" x14ac:dyDescent="0.25">
      <c r="A2832" s="2">
        <v>44602.822916666701</v>
      </c>
      <c r="B2832">
        <v>5171.83349609375</v>
      </c>
      <c r="C2832">
        <f t="shared" ca="1" si="44"/>
        <v>0</v>
      </c>
    </row>
    <row r="2833" spans="1:3" x14ac:dyDescent="0.25">
      <c r="A2833" s="2">
        <v>44602.826388888898</v>
      </c>
      <c r="B2833">
        <v>5257.27685546875</v>
      </c>
      <c r="C2833">
        <f t="shared" ca="1" si="44"/>
        <v>0</v>
      </c>
    </row>
    <row r="2834" spans="1:3" x14ac:dyDescent="0.25">
      <c r="A2834" s="2">
        <v>44602.829861111102</v>
      </c>
      <c r="B2834">
        <v>5358.416015625</v>
      </c>
      <c r="C2834">
        <f t="shared" ca="1" si="44"/>
        <v>0</v>
      </c>
    </row>
    <row r="2835" spans="1:3" x14ac:dyDescent="0.25">
      <c r="A2835" s="2">
        <v>44602.833333333299</v>
      </c>
      <c r="B2835">
        <v>5435.115234375</v>
      </c>
      <c r="C2835">
        <f t="shared" ca="1" si="44"/>
        <v>0</v>
      </c>
    </row>
    <row r="2836" spans="1:3" x14ac:dyDescent="0.25">
      <c r="A2836" s="2">
        <v>44602.836805555598</v>
      </c>
      <c r="B2836">
        <v>5540.41943359375</v>
      </c>
      <c r="C2836">
        <f t="shared" ca="1" si="44"/>
        <v>0</v>
      </c>
    </row>
    <row r="2837" spans="1:3" x14ac:dyDescent="0.25">
      <c r="A2837" s="2">
        <v>44602.840277777803</v>
      </c>
      <c r="B2837">
        <v>5590.6044921875</v>
      </c>
      <c r="C2837">
        <f t="shared" ca="1" si="44"/>
        <v>0</v>
      </c>
    </row>
    <row r="2838" spans="1:3" x14ac:dyDescent="0.25">
      <c r="A2838" s="2">
        <v>44602.84375</v>
      </c>
      <c r="B2838">
        <v>5699.609375</v>
      </c>
      <c r="C2838">
        <f t="shared" ca="1" si="44"/>
        <v>0</v>
      </c>
    </row>
    <row r="2839" spans="1:3" x14ac:dyDescent="0.25">
      <c r="A2839" s="2">
        <v>44602.847222222197</v>
      </c>
      <c r="B2839">
        <v>5779.3056640625</v>
      </c>
      <c r="C2839">
        <f t="shared" ca="1" si="44"/>
        <v>0</v>
      </c>
    </row>
    <row r="2840" spans="1:3" x14ac:dyDescent="0.25">
      <c r="A2840" s="2">
        <v>44602.850694444402</v>
      </c>
      <c r="B2840">
        <v>5791.447265625</v>
      </c>
      <c r="C2840">
        <f t="shared" ca="1" si="44"/>
        <v>0</v>
      </c>
    </row>
    <row r="2841" spans="1:3" x14ac:dyDescent="0.25">
      <c r="A2841" s="2">
        <v>44602.854166666701</v>
      </c>
      <c r="B2841">
        <v>5870.9423828125</v>
      </c>
      <c r="C2841">
        <f t="shared" ca="1" si="44"/>
        <v>0</v>
      </c>
    </row>
    <row r="2842" spans="1:3" x14ac:dyDescent="0.25">
      <c r="A2842" s="2">
        <v>44602.857638888898</v>
      </c>
      <c r="B2842">
        <v>5945.2802734375</v>
      </c>
      <c r="C2842">
        <f t="shared" ca="1" si="44"/>
        <v>0</v>
      </c>
    </row>
    <row r="2843" spans="1:3" x14ac:dyDescent="0.25">
      <c r="A2843" s="2">
        <v>44602.861111111102</v>
      </c>
      <c r="B2843">
        <v>6006.69970703125</v>
      </c>
      <c r="C2843">
        <f t="shared" ca="1" si="44"/>
        <v>0</v>
      </c>
    </row>
    <row r="2844" spans="1:3" x14ac:dyDescent="0.25">
      <c r="A2844" s="2">
        <v>44602.864583333299</v>
      </c>
      <c r="B2844">
        <v>6044.59619140625</v>
      </c>
      <c r="C2844">
        <f t="shared" ca="1" si="44"/>
        <v>0</v>
      </c>
    </row>
    <row r="2845" spans="1:3" x14ac:dyDescent="0.25">
      <c r="A2845" s="2">
        <v>44602.868055555598</v>
      </c>
      <c r="B2845">
        <v>6130.68994140625</v>
      </c>
      <c r="C2845">
        <f t="shared" ca="1" si="44"/>
        <v>0</v>
      </c>
    </row>
    <row r="2846" spans="1:3" x14ac:dyDescent="0.25">
      <c r="A2846" s="2">
        <v>44602.871527777803</v>
      </c>
      <c r="B2846">
        <v>6145.013671875</v>
      </c>
      <c r="C2846">
        <f t="shared" ca="1" si="44"/>
        <v>0</v>
      </c>
    </row>
    <row r="2847" spans="1:3" x14ac:dyDescent="0.25">
      <c r="A2847" s="2">
        <v>44602.875</v>
      </c>
      <c r="B2847">
        <v>6169.10888671875</v>
      </c>
      <c r="C2847">
        <f t="shared" ca="1" si="44"/>
        <v>0</v>
      </c>
    </row>
    <row r="2848" spans="1:3" x14ac:dyDescent="0.25">
      <c r="A2848" s="2">
        <v>44602.878472222197</v>
      </c>
      <c r="B2848">
        <v>6209.31689453125</v>
      </c>
      <c r="C2848">
        <f t="shared" ca="1" si="44"/>
        <v>0</v>
      </c>
    </row>
    <row r="2849" spans="1:3" x14ac:dyDescent="0.25">
      <c r="A2849" s="2">
        <v>44602.881944444402</v>
      </c>
      <c r="B2849">
        <v>6237.7998046875</v>
      </c>
      <c r="C2849">
        <f t="shared" ca="1" si="44"/>
        <v>0</v>
      </c>
    </row>
    <row r="2850" spans="1:3" x14ac:dyDescent="0.25">
      <c r="A2850" s="2">
        <v>44602.885416666701</v>
      </c>
      <c r="B2850">
        <v>6315.69091796875</v>
      </c>
      <c r="C2850">
        <f t="shared" ca="1" si="44"/>
        <v>0</v>
      </c>
    </row>
    <row r="2851" spans="1:3" x14ac:dyDescent="0.25">
      <c r="A2851" s="2">
        <v>44602.888888888898</v>
      </c>
      <c r="B2851">
        <v>6393.85400390625</v>
      </c>
      <c r="C2851">
        <f t="shared" ca="1" si="44"/>
        <v>0</v>
      </c>
    </row>
    <row r="2852" spans="1:3" x14ac:dyDescent="0.25">
      <c r="A2852" s="2">
        <v>44602.892361111102</v>
      </c>
      <c r="B2852">
        <v>6428.2734375</v>
      </c>
      <c r="C2852">
        <f t="shared" ca="1" si="44"/>
        <v>0</v>
      </c>
    </row>
    <row r="2853" spans="1:3" x14ac:dyDescent="0.25">
      <c r="A2853" s="2">
        <v>44602.895833333299</v>
      </c>
      <c r="B2853">
        <v>6511.65234375</v>
      </c>
      <c r="C2853">
        <f t="shared" ca="1" si="44"/>
        <v>0</v>
      </c>
    </row>
    <row r="2854" spans="1:3" x14ac:dyDescent="0.25">
      <c r="A2854" s="2">
        <v>44602.899305555598</v>
      </c>
      <c r="B2854">
        <v>6537.73681640625</v>
      </c>
      <c r="C2854">
        <f t="shared" ca="1" si="44"/>
        <v>0</v>
      </c>
    </row>
    <row r="2855" spans="1:3" x14ac:dyDescent="0.25">
      <c r="A2855" s="2">
        <v>44602.902777777803</v>
      </c>
      <c r="B2855">
        <v>6603.75927734375</v>
      </c>
      <c r="C2855">
        <f t="shared" ca="1" si="44"/>
        <v>0</v>
      </c>
    </row>
    <row r="2856" spans="1:3" x14ac:dyDescent="0.25">
      <c r="A2856" s="2">
        <v>44602.90625</v>
      </c>
      <c r="B2856">
        <v>6656.130859375</v>
      </c>
      <c r="C2856">
        <f t="shared" ca="1" si="44"/>
        <v>0</v>
      </c>
    </row>
    <row r="2857" spans="1:3" x14ac:dyDescent="0.25">
      <c r="A2857" s="2">
        <v>44602.909722222197</v>
      </c>
      <c r="B2857">
        <v>6658.83447265625</v>
      </c>
      <c r="C2857">
        <f t="shared" ca="1" si="44"/>
        <v>0</v>
      </c>
    </row>
    <row r="2858" spans="1:3" x14ac:dyDescent="0.25">
      <c r="A2858" s="2">
        <v>44602.913194444402</v>
      </c>
      <c r="B2858">
        <v>6702.9404296875</v>
      </c>
      <c r="C2858">
        <f t="shared" ca="1" si="44"/>
        <v>0</v>
      </c>
    </row>
    <row r="2859" spans="1:3" x14ac:dyDescent="0.25">
      <c r="A2859" s="2">
        <v>44602.916666666701</v>
      </c>
      <c r="B2859">
        <v>6750.52978515625</v>
      </c>
      <c r="C2859">
        <f t="shared" ca="1" si="44"/>
        <v>0</v>
      </c>
    </row>
    <row r="2860" spans="1:3" x14ac:dyDescent="0.25">
      <c r="A2860" s="2">
        <v>44602.920138888898</v>
      </c>
      <c r="B2860">
        <v>6801.6064453125</v>
      </c>
      <c r="C2860">
        <f t="shared" ca="1" si="44"/>
        <v>0</v>
      </c>
    </row>
    <row r="2861" spans="1:3" x14ac:dyDescent="0.25">
      <c r="A2861" s="2">
        <v>44602.923611111102</v>
      </c>
      <c r="B2861">
        <v>6847.16748046875</v>
      </c>
      <c r="C2861">
        <f t="shared" ca="1" si="44"/>
        <v>0</v>
      </c>
    </row>
    <row r="2862" spans="1:3" x14ac:dyDescent="0.25">
      <c r="A2862" s="2">
        <v>44602.927083333299</v>
      </c>
      <c r="B2862">
        <v>6884.25390625</v>
      </c>
      <c r="C2862">
        <f t="shared" ca="1" si="44"/>
        <v>0</v>
      </c>
    </row>
    <row r="2863" spans="1:3" x14ac:dyDescent="0.25">
      <c r="A2863" s="2">
        <v>44602.930555555598</v>
      </c>
      <c r="B2863">
        <v>6979.56640625</v>
      </c>
      <c r="C2863">
        <f t="shared" ca="1" si="44"/>
        <v>0</v>
      </c>
    </row>
    <row r="2864" spans="1:3" x14ac:dyDescent="0.25">
      <c r="A2864" s="2">
        <v>44602.934027777803</v>
      </c>
      <c r="B2864">
        <v>6985.15673828125</v>
      </c>
      <c r="C2864">
        <f t="shared" ca="1" si="44"/>
        <v>0</v>
      </c>
    </row>
    <row r="2865" spans="1:3" x14ac:dyDescent="0.25">
      <c r="A2865" s="2">
        <v>44602.9375</v>
      </c>
      <c r="B2865">
        <v>7027.111328125</v>
      </c>
      <c r="C2865">
        <f t="shared" ca="1" si="44"/>
        <v>0</v>
      </c>
    </row>
    <row r="2866" spans="1:3" x14ac:dyDescent="0.25">
      <c r="A2866" s="2">
        <v>44602.940972222197</v>
      </c>
      <c r="B2866">
        <v>7073.97412109375</v>
      </c>
      <c r="C2866">
        <f t="shared" ca="1" si="44"/>
        <v>0</v>
      </c>
    </row>
    <row r="2867" spans="1:3" x14ac:dyDescent="0.25">
      <c r="A2867" s="2">
        <v>44602.944444444402</v>
      </c>
      <c r="B2867">
        <v>7080.357421875</v>
      </c>
      <c r="C2867">
        <f t="shared" ca="1" si="44"/>
        <v>0</v>
      </c>
    </row>
    <row r="2868" spans="1:3" x14ac:dyDescent="0.25">
      <c r="A2868" s="2">
        <v>44602.947916666701</v>
      </c>
      <c r="B2868">
        <v>7104.83251953125</v>
      </c>
      <c r="C2868">
        <f t="shared" ca="1" si="44"/>
        <v>0</v>
      </c>
    </row>
    <row r="2869" spans="1:3" x14ac:dyDescent="0.25">
      <c r="A2869" s="2">
        <v>44602.951388888898</v>
      </c>
      <c r="B2869">
        <v>7138.06689453125</v>
      </c>
      <c r="C2869">
        <f t="shared" ca="1" si="44"/>
        <v>0</v>
      </c>
    </row>
    <row r="2870" spans="1:3" x14ac:dyDescent="0.25">
      <c r="A2870" s="2">
        <v>44602.954861111102</v>
      </c>
      <c r="B2870">
        <v>7200.8466796875</v>
      </c>
      <c r="C2870">
        <f t="shared" ca="1" si="44"/>
        <v>0</v>
      </c>
    </row>
    <row r="2871" spans="1:3" x14ac:dyDescent="0.25">
      <c r="A2871" s="2">
        <v>44602.958333333299</v>
      </c>
      <c r="B2871">
        <v>7263.61083984375</v>
      </c>
      <c r="C2871">
        <f t="shared" ca="1" si="44"/>
        <v>0</v>
      </c>
    </row>
    <row r="2872" spans="1:3" x14ac:dyDescent="0.25">
      <c r="A2872" s="2">
        <v>44602.961805555598</v>
      </c>
      <c r="B2872">
        <v>7328.7099609375</v>
      </c>
      <c r="C2872">
        <f t="shared" ca="1" si="44"/>
        <v>0</v>
      </c>
    </row>
    <row r="2873" spans="1:3" x14ac:dyDescent="0.25">
      <c r="A2873" s="2">
        <v>44602.965277777803</v>
      </c>
      <c r="B2873">
        <v>7444.49755859375</v>
      </c>
      <c r="C2873">
        <f t="shared" ca="1" si="44"/>
        <v>0</v>
      </c>
    </row>
    <row r="2874" spans="1:3" x14ac:dyDescent="0.25">
      <c r="A2874" s="2">
        <v>44602.96875</v>
      </c>
      <c r="B2874">
        <v>7498.0224609375</v>
      </c>
      <c r="C2874">
        <f t="shared" ca="1" si="44"/>
        <v>0</v>
      </c>
    </row>
    <row r="2875" spans="1:3" x14ac:dyDescent="0.25">
      <c r="A2875" s="2">
        <v>44602.972222222197</v>
      </c>
      <c r="B2875">
        <v>7616.47705078125</v>
      </c>
      <c r="C2875">
        <f t="shared" ca="1" si="44"/>
        <v>0</v>
      </c>
    </row>
    <row r="2876" spans="1:3" x14ac:dyDescent="0.25">
      <c r="A2876" s="2">
        <v>44602.975694444402</v>
      </c>
      <c r="B2876">
        <v>7742.142578125</v>
      </c>
      <c r="C2876">
        <f t="shared" ca="1" si="44"/>
        <v>0</v>
      </c>
    </row>
    <row r="2877" spans="1:3" x14ac:dyDescent="0.25">
      <c r="A2877" s="2">
        <v>44602.979166666701</v>
      </c>
      <c r="B2877">
        <v>7851.220703125</v>
      </c>
      <c r="C2877">
        <f t="shared" ca="1" si="44"/>
        <v>0</v>
      </c>
    </row>
    <row r="2878" spans="1:3" x14ac:dyDescent="0.25">
      <c r="A2878" s="2">
        <v>44602.982638888898</v>
      </c>
      <c r="B2878">
        <v>7908.56591796875</v>
      </c>
      <c r="C2878">
        <f t="shared" ca="1" si="44"/>
        <v>0</v>
      </c>
    </row>
    <row r="2879" spans="1:3" x14ac:dyDescent="0.25">
      <c r="A2879" s="2">
        <v>44602.986111111102</v>
      </c>
      <c r="B2879">
        <v>8034.0361328125</v>
      </c>
      <c r="C2879">
        <f t="shared" ca="1" si="44"/>
        <v>0</v>
      </c>
    </row>
    <row r="2880" spans="1:3" x14ac:dyDescent="0.25">
      <c r="A2880" s="2">
        <v>44602.989583333299</v>
      </c>
      <c r="B2880">
        <v>8126.30322265625</v>
      </c>
      <c r="C2880">
        <f t="shared" ca="1" si="44"/>
        <v>0</v>
      </c>
    </row>
    <row r="2881" spans="1:3" x14ac:dyDescent="0.25">
      <c r="A2881" s="2">
        <v>44602.993055555598</v>
      </c>
      <c r="B2881">
        <v>8202.5009765625</v>
      </c>
      <c r="C2881">
        <f t="shared" ca="1" si="44"/>
        <v>0</v>
      </c>
    </row>
    <row r="2882" spans="1:3" x14ac:dyDescent="0.25">
      <c r="A2882" s="2">
        <v>44602.996527777803</v>
      </c>
      <c r="B2882">
        <v>8306.6630859375</v>
      </c>
      <c r="C2882">
        <f t="shared" ca="1" si="44"/>
        <v>0</v>
      </c>
    </row>
    <row r="2883" spans="1:3" x14ac:dyDescent="0.25">
      <c r="A2883" s="2">
        <v>44603</v>
      </c>
      <c r="B2883">
        <v>8285.923828125</v>
      </c>
      <c r="C2883">
        <f t="shared" ca="1" si="44"/>
        <v>0</v>
      </c>
    </row>
    <row r="2884" spans="1:3" x14ac:dyDescent="0.25">
      <c r="A2884" s="2">
        <v>44603.003472222197</v>
      </c>
      <c r="B2884">
        <v>8326.8720703125</v>
      </c>
      <c r="C2884">
        <f t="shared" ref="C2884:C2947" ca="1" si="45">OFFSET($B$3,(ROW(B2882)-1)*12,0)</f>
        <v>0</v>
      </c>
    </row>
    <row r="2885" spans="1:3" x14ac:dyDescent="0.25">
      <c r="A2885" s="2">
        <v>44603.006944444402</v>
      </c>
      <c r="B2885">
        <v>8390.4453125</v>
      </c>
      <c r="C2885">
        <f t="shared" ca="1" si="45"/>
        <v>0</v>
      </c>
    </row>
    <row r="2886" spans="1:3" x14ac:dyDescent="0.25">
      <c r="A2886" s="2">
        <v>44603.010416666701</v>
      </c>
      <c r="B2886">
        <v>8372.80859375</v>
      </c>
      <c r="C2886">
        <f t="shared" ca="1" si="45"/>
        <v>0</v>
      </c>
    </row>
    <row r="2887" spans="1:3" x14ac:dyDescent="0.25">
      <c r="A2887" s="2">
        <v>44603.013888888898</v>
      </c>
      <c r="B2887">
        <v>8433.607421875</v>
      </c>
      <c r="C2887">
        <f t="shared" ca="1" si="45"/>
        <v>0</v>
      </c>
    </row>
    <row r="2888" spans="1:3" x14ac:dyDescent="0.25">
      <c r="A2888" s="2">
        <v>44603.017361111102</v>
      </c>
      <c r="B2888">
        <v>8460.6259765625</v>
      </c>
      <c r="C2888">
        <f t="shared" ca="1" si="45"/>
        <v>0</v>
      </c>
    </row>
    <row r="2889" spans="1:3" x14ac:dyDescent="0.25">
      <c r="A2889" s="2">
        <v>44603.020833333299</v>
      </c>
      <c r="B2889">
        <v>8487.990234375</v>
      </c>
      <c r="C2889">
        <f t="shared" ca="1" si="45"/>
        <v>0</v>
      </c>
    </row>
    <row r="2890" spans="1:3" x14ac:dyDescent="0.25">
      <c r="A2890" s="2">
        <v>44603.024305555598</v>
      </c>
      <c r="B2890">
        <v>8526.7001953125</v>
      </c>
      <c r="C2890">
        <f t="shared" ca="1" si="45"/>
        <v>0</v>
      </c>
    </row>
    <row r="2891" spans="1:3" x14ac:dyDescent="0.25">
      <c r="A2891" s="2">
        <v>44603.027777777803</v>
      </c>
      <c r="B2891">
        <v>8506.0185546875</v>
      </c>
      <c r="C2891">
        <f t="shared" ca="1" si="45"/>
        <v>0</v>
      </c>
    </row>
    <row r="2892" spans="1:3" x14ac:dyDescent="0.25">
      <c r="A2892" s="2">
        <v>44603.03125</v>
      </c>
      <c r="B2892">
        <v>8554.4345703125</v>
      </c>
      <c r="C2892">
        <f t="shared" ca="1" si="45"/>
        <v>0</v>
      </c>
    </row>
    <row r="2893" spans="1:3" x14ac:dyDescent="0.25">
      <c r="A2893" s="2">
        <v>44603.034722222197</v>
      </c>
      <c r="B2893">
        <v>8593.888671875</v>
      </c>
      <c r="C2893">
        <f t="shared" ca="1" si="45"/>
        <v>0</v>
      </c>
    </row>
    <row r="2894" spans="1:3" x14ac:dyDescent="0.25">
      <c r="A2894" s="2">
        <v>44603.038194444402</v>
      </c>
      <c r="B2894">
        <v>8597.919921875</v>
      </c>
      <c r="C2894">
        <f t="shared" ca="1" si="45"/>
        <v>0</v>
      </c>
    </row>
    <row r="2895" spans="1:3" x14ac:dyDescent="0.25">
      <c r="A2895" s="2">
        <v>44603.041666666701</v>
      </c>
      <c r="B2895">
        <v>8632.7373046875</v>
      </c>
      <c r="C2895">
        <f t="shared" ca="1" si="45"/>
        <v>0</v>
      </c>
    </row>
    <row r="2896" spans="1:3" x14ac:dyDescent="0.25">
      <c r="A2896" s="2">
        <v>44603.045138888898</v>
      </c>
      <c r="B2896">
        <v>8617.439453125</v>
      </c>
      <c r="C2896">
        <f t="shared" ca="1" si="45"/>
        <v>0</v>
      </c>
    </row>
    <row r="2897" spans="1:3" x14ac:dyDescent="0.25">
      <c r="A2897" s="2">
        <v>44603.048611111102</v>
      </c>
      <c r="B2897">
        <v>8613.8681640625</v>
      </c>
      <c r="C2897">
        <f t="shared" ca="1" si="45"/>
        <v>0</v>
      </c>
    </row>
    <row r="2898" spans="1:3" x14ac:dyDescent="0.25">
      <c r="A2898" s="2">
        <v>44603.052083333299</v>
      </c>
      <c r="B2898">
        <v>8572.2294921875</v>
      </c>
      <c r="C2898">
        <f t="shared" ca="1" si="45"/>
        <v>0</v>
      </c>
    </row>
    <row r="2899" spans="1:3" x14ac:dyDescent="0.25">
      <c r="A2899" s="2">
        <v>44603.055555555598</v>
      </c>
      <c r="B2899">
        <v>8582.296875</v>
      </c>
      <c r="C2899">
        <f t="shared" ca="1" si="45"/>
        <v>0</v>
      </c>
    </row>
    <row r="2900" spans="1:3" x14ac:dyDescent="0.25">
      <c r="A2900" s="2">
        <v>44603.059027777803</v>
      </c>
      <c r="B2900">
        <v>8583.56640625</v>
      </c>
      <c r="C2900">
        <f t="shared" ca="1" si="45"/>
        <v>0</v>
      </c>
    </row>
    <row r="2901" spans="1:3" x14ac:dyDescent="0.25">
      <c r="A2901" s="2">
        <v>44603.0625</v>
      </c>
      <c r="B2901">
        <v>8579.4521484375</v>
      </c>
      <c r="C2901">
        <f t="shared" ca="1" si="45"/>
        <v>0</v>
      </c>
    </row>
    <row r="2902" spans="1:3" x14ac:dyDescent="0.25">
      <c r="A2902" s="2">
        <v>44603.065972222197</v>
      </c>
      <c r="B2902">
        <v>8577.7060546875</v>
      </c>
      <c r="C2902">
        <f t="shared" ca="1" si="45"/>
        <v>0</v>
      </c>
    </row>
    <row r="2903" spans="1:3" x14ac:dyDescent="0.25">
      <c r="A2903" s="2">
        <v>44603.069444444402</v>
      </c>
      <c r="B2903">
        <v>8598.0146484375</v>
      </c>
      <c r="C2903">
        <f t="shared" ca="1" si="45"/>
        <v>0</v>
      </c>
    </row>
    <row r="2904" spans="1:3" x14ac:dyDescent="0.25">
      <c r="A2904" s="2">
        <v>44603.072916666701</v>
      </c>
      <c r="B2904">
        <v>8598.3232421875</v>
      </c>
      <c r="C2904">
        <f t="shared" ca="1" si="45"/>
        <v>0</v>
      </c>
    </row>
    <row r="2905" spans="1:3" x14ac:dyDescent="0.25">
      <c r="A2905" s="2">
        <v>44603.076388888898</v>
      </c>
      <c r="B2905">
        <v>8609.544921875</v>
      </c>
      <c r="C2905">
        <f t="shared" ca="1" si="45"/>
        <v>0</v>
      </c>
    </row>
    <row r="2906" spans="1:3" x14ac:dyDescent="0.25">
      <c r="A2906" s="2">
        <v>44603.079861111102</v>
      </c>
      <c r="B2906">
        <v>8643.9345703125</v>
      </c>
      <c r="C2906">
        <f t="shared" ca="1" si="45"/>
        <v>0</v>
      </c>
    </row>
    <row r="2907" spans="1:3" x14ac:dyDescent="0.25">
      <c r="A2907" s="2">
        <v>44603.083333333299</v>
      </c>
      <c r="B2907">
        <v>8612.7373046875</v>
      </c>
      <c r="C2907">
        <f t="shared" ca="1" si="45"/>
        <v>0</v>
      </c>
    </row>
    <row r="2908" spans="1:3" x14ac:dyDescent="0.25">
      <c r="A2908" s="2">
        <v>44603.086805555598</v>
      </c>
      <c r="B2908">
        <v>8628.826171875</v>
      </c>
      <c r="C2908">
        <f t="shared" ca="1" si="45"/>
        <v>0</v>
      </c>
    </row>
    <row r="2909" spans="1:3" x14ac:dyDescent="0.25">
      <c r="A2909" s="2">
        <v>44603.090277777803</v>
      </c>
      <c r="B2909">
        <v>8635.451171875</v>
      </c>
      <c r="C2909">
        <f t="shared" ca="1" si="45"/>
        <v>0</v>
      </c>
    </row>
    <row r="2910" spans="1:3" x14ac:dyDescent="0.25">
      <c r="A2910" s="2">
        <v>44603.09375</v>
      </c>
      <c r="B2910">
        <v>8603.2421875</v>
      </c>
      <c r="C2910">
        <f t="shared" ca="1" si="45"/>
        <v>0</v>
      </c>
    </row>
    <row r="2911" spans="1:3" x14ac:dyDescent="0.25">
      <c r="A2911" s="2">
        <v>44603.097222222197</v>
      </c>
      <c r="B2911">
        <v>8617.357421875</v>
      </c>
      <c r="C2911">
        <f t="shared" ca="1" si="45"/>
        <v>0</v>
      </c>
    </row>
    <row r="2912" spans="1:3" x14ac:dyDescent="0.25">
      <c r="A2912" s="2">
        <v>44603.100694444402</v>
      </c>
      <c r="B2912">
        <v>8623.4794921875</v>
      </c>
      <c r="C2912">
        <f t="shared" ca="1" si="45"/>
        <v>0</v>
      </c>
    </row>
    <row r="2913" spans="1:3" x14ac:dyDescent="0.25">
      <c r="A2913" s="2">
        <v>44603.104166666701</v>
      </c>
      <c r="B2913">
        <v>8653.5283203125</v>
      </c>
      <c r="C2913">
        <f t="shared" ca="1" si="45"/>
        <v>0</v>
      </c>
    </row>
    <row r="2914" spans="1:3" x14ac:dyDescent="0.25">
      <c r="A2914" s="2">
        <v>44603.107638888898</v>
      </c>
      <c r="B2914">
        <v>8638.1318359375</v>
      </c>
      <c r="C2914">
        <f t="shared" ca="1" si="45"/>
        <v>0</v>
      </c>
    </row>
    <row r="2915" spans="1:3" x14ac:dyDescent="0.25">
      <c r="A2915" s="2">
        <v>44603.111111111102</v>
      </c>
      <c r="B2915">
        <v>8676.041015625</v>
      </c>
      <c r="C2915">
        <f t="shared" ca="1" si="45"/>
        <v>0</v>
      </c>
    </row>
    <row r="2916" spans="1:3" x14ac:dyDescent="0.25">
      <c r="A2916" s="2">
        <v>44603.114583333299</v>
      </c>
      <c r="B2916">
        <v>8677.98046875</v>
      </c>
      <c r="C2916">
        <f t="shared" ca="1" si="45"/>
        <v>0</v>
      </c>
    </row>
    <row r="2917" spans="1:3" x14ac:dyDescent="0.25">
      <c r="A2917" s="2">
        <v>44603.118055555598</v>
      </c>
      <c r="B2917">
        <v>8695.857421875</v>
      </c>
      <c r="C2917">
        <f t="shared" ca="1" si="45"/>
        <v>0</v>
      </c>
    </row>
    <row r="2918" spans="1:3" x14ac:dyDescent="0.25">
      <c r="A2918" s="2">
        <v>44603.121527777803</v>
      </c>
      <c r="B2918">
        <v>8742.166015625</v>
      </c>
      <c r="C2918">
        <f t="shared" ca="1" si="45"/>
        <v>0</v>
      </c>
    </row>
    <row r="2919" spans="1:3" x14ac:dyDescent="0.25">
      <c r="A2919" s="2">
        <v>44603.125</v>
      </c>
      <c r="B2919">
        <v>8646.75390625</v>
      </c>
      <c r="C2919">
        <f t="shared" ca="1" si="45"/>
        <v>0</v>
      </c>
    </row>
    <row r="2920" spans="1:3" x14ac:dyDescent="0.25">
      <c r="A2920" s="2">
        <v>44603.128472222197</v>
      </c>
      <c r="B2920">
        <v>8649.0830078125</v>
      </c>
      <c r="C2920">
        <f t="shared" ca="1" si="45"/>
        <v>0</v>
      </c>
    </row>
    <row r="2921" spans="1:3" x14ac:dyDescent="0.25">
      <c r="A2921" s="2">
        <v>44603.131944444402</v>
      </c>
      <c r="B2921">
        <v>8662.216796875</v>
      </c>
      <c r="C2921">
        <f t="shared" ca="1" si="45"/>
        <v>0</v>
      </c>
    </row>
    <row r="2922" spans="1:3" x14ac:dyDescent="0.25">
      <c r="A2922" s="2">
        <v>44603.135416666701</v>
      </c>
      <c r="B2922">
        <v>8686.6845703125</v>
      </c>
      <c r="C2922">
        <f t="shared" ca="1" si="45"/>
        <v>0</v>
      </c>
    </row>
    <row r="2923" spans="1:3" x14ac:dyDescent="0.25">
      <c r="A2923" s="2">
        <v>44603.138888888898</v>
      </c>
      <c r="B2923">
        <v>8669.166015625</v>
      </c>
      <c r="C2923">
        <f t="shared" ca="1" si="45"/>
        <v>0</v>
      </c>
    </row>
    <row r="2924" spans="1:3" x14ac:dyDescent="0.25">
      <c r="A2924" s="2">
        <v>44603.142361111102</v>
      </c>
      <c r="B2924">
        <v>8669.93359375</v>
      </c>
      <c r="C2924">
        <f t="shared" ca="1" si="45"/>
        <v>0</v>
      </c>
    </row>
    <row r="2925" spans="1:3" x14ac:dyDescent="0.25">
      <c r="A2925" s="2">
        <v>44603.145833333299</v>
      </c>
      <c r="B2925">
        <v>8640.6005859375</v>
      </c>
      <c r="C2925">
        <f t="shared" ca="1" si="45"/>
        <v>0</v>
      </c>
    </row>
    <row r="2926" spans="1:3" x14ac:dyDescent="0.25">
      <c r="A2926" s="2">
        <v>44603.149305555598</v>
      </c>
      <c r="B2926">
        <v>8604.5419921875</v>
      </c>
      <c r="C2926">
        <f t="shared" ca="1" si="45"/>
        <v>0</v>
      </c>
    </row>
    <row r="2927" spans="1:3" x14ac:dyDescent="0.25">
      <c r="A2927" s="2">
        <v>44603.152777777803</v>
      </c>
      <c r="B2927">
        <v>8598.43359375</v>
      </c>
      <c r="C2927">
        <f t="shared" ca="1" si="45"/>
        <v>0</v>
      </c>
    </row>
    <row r="2928" spans="1:3" x14ac:dyDescent="0.25">
      <c r="A2928" s="2">
        <v>44603.15625</v>
      </c>
      <c r="B2928">
        <v>8610.9979658126831</v>
      </c>
      <c r="C2928">
        <f t="shared" ca="1" si="45"/>
        <v>0</v>
      </c>
    </row>
    <row r="2929" spans="1:3" x14ac:dyDescent="0.25">
      <c r="A2929" s="2">
        <v>44603.159722222197</v>
      </c>
      <c r="B2929">
        <v>8564.6865234375</v>
      </c>
      <c r="C2929">
        <f t="shared" ca="1" si="45"/>
        <v>0</v>
      </c>
    </row>
    <row r="2930" spans="1:3" x14ac:dyDescent="0.25">
      <c r="A2930" s="2">
        <v>44603.163194444402</v>
      </c>
      <c r="B2930">
        <v>8547.1591796875</v>
      </c>
      <c r="C2930">
        <f t="shared" ca="1" si="45"/>
        <v>0</v>
      </c>
    </row>
    <row r="2931" spans="1:3" x14ac:dyDescent="0.25">
      <c r="A2931" s="2">
        <v>44603.166666666701</v>
      </c>
      <c r="B2931">
        <v>8503.9208984375</v>
      </c>
      <c r="C2931">
        <f t="shared" ca="1" si="45"/>
        <v>0</v>
      </c>
    </row>
    <row r="2932" spans="1:3" x14ac:dyDescent="0.25">
      <c r="A2932" s="2">
        <v>44603.170138888898</v>
      </c>
      <c r="B2932">
        <v>8467.15625</v>
      </c>
      <c r="C2932">
        <f t="shared" ca="1" si="45"/>
        <v>0</v>
      </c>
    </row>
    <row r="2933" spans="1:3" x14ac:dyDescent="0.25">
      <c r="A2933" s="2">
        <v>44603.173611111102</v>
      </c>
      <c r="B2933">
        <v>8430.166015625</v>
      </c>
      <c r="C2933">
        <f t="shared" ca="1" si="45"/>
        <v>0</v>
      </c>
    </row>
    <row r="2934" spans="1:3" x14ac:dyDescent="0.25">
      <c r="A2934" s="2">
        <v>44603.177083333299</v>
      </c>
      <c r="B2934">
        <v>8397.1171875</v>
      </c>
      <c r="C2934">
        <f t="shared" ca="1" si="45"/>
        <v>0</v>
      </c>
    </row>
    <row r="2935" spans="1:3" x14ac:dyDescent="0.25">
      <c r="A2935" s="2">
        <v>44603.180555555598</v>
      </c>
      <c r="B2935">
        <v>8370.9091796875</v>
      </c>
      <c r="C2935">
        <f t="shared" ca="1" si="45"/>
        <v>0</v>
      </c>
    </row>
    <row r="2936" spans="1:3" x14ac:dyDescent="0.25">
      <c r="A2936" s="2">
        <v>44603.184027777803</v>
      </c>
      <c r="B2936">
        <v>8327.5771484375</v>
      </c>
      <c r="C2936">
        <f t="shared" ca="1" si="45"/>
        <v>0</v>
      </c>
    </row>
    <row r="2937" spans="1:3" x14ac:dyDescent="0.25">
      <c r="A2937" s="2">
        <v>44603.1875</v>
      </c>
      <c r="B2937">
        <v>8281.1123046875</v>
      </c>
      <c r="C2937">
        <f t="shared" ca="1" si="45"/>
        <v>0</v>
      </c>
    </row>
    <row r="2938" spans="1:3" x14ac:dyDescent="0.25">
      <c r="A2938" s="2">
        <v>44603.190972222197</v>
      </c>
      <c r="B2938">
        <v>8218.107421875</v>
      </c>
      <c r="C2938">
        <f t="shared" ca="1" si="45"/>
        <v>0</v>
      </c>
    </row>
    <row r="2939" spans="1:3" x14ac:dyDescent="0.25">
      <c r="A2939" s="2">
        <v>44603.194444444402</v>
      </c>
      <c r="B2939">
        <v>8192.5419921875</v>
      </c>
      <c r="C2939">
        <f t="shared" ca="1" si="45"/>
        <v>0</v>
      </c>
    </row>
    <row r="2940" spans="1:3" x14ac:dyDescent="0.25">
      <c r="A2940" s="2">
        <v>44603.197916666701</v>
      </c>
      <c r="B2940">
        <v>8179.44580078125</v>
      </c>
      <c r="C2940">
        <f t="shared" ca="1" si="45"/>
        <v>0</v>
      </c>
    </row>
    <row r="2941" spans="1:3" x14ac:dyDescent="0.25">
      <c r="A2941" s="2">
        <v>44603.201388888898</v>
      </c>
      <c r="B2941">
        <v>8161.62353515625</v>
      </c>
      <c r="C2941">
        <f t="shared" ca="1" si="45"/>
        <v>0</v>
      </c>
    </row>
    <row r="2942" spans="1:3" x14ac:dyDescent="0.25">
      <c r="A2942" s="2">
        <v>44603.204861111102</v>
      </c>
      <c r="B2942">
        <v>8127.15087890625</v>
      </c>
      <c r="C2942">
        <f t="shared" ca="1" si="45"/>
        <v>0</v>
      </c>
    </row>
    <row r="2943" spans="1:3" x14ac:dyDescent="0.25">
      <c r="A2943" s="2">
        <v>44603.208333333299</v>
      </c>
      <c r="B2943">
        <v>8123.85791015625</v>
      </c>
      <c r="C2943">
        <f t="shared" ca="1" si="45"/>
        <v>0</v>
      </c>
    </row>
    <row r="2944" spans="1:3" x14ac:dyDescent="0.25">
      <c r="A2944" s="2">
        <v>44603.211805555598</v>
      </c>
      <c r="B2944">
        <v>8089.208984375</v>
      </c>
      <c r="C2944">
        <f t="shared" ca="1" si="45"/>
        <v>0</v>
      </c>
    </row>
    <row r="2945" spans="1:3" x14ac:dyDescent="0.25">
      <c r="A2945" s="2">
        <v>44603.215277777803</v>
      </c>
      <c r="B2945">
        <v>8083.0224609375</v>
      </c>
      <c r="C2945">
        <f t="shared" ca="1" si="45"/>
        <v>0</v>
      </c>
    </row>
    <row r="2946" spans="1:3" x14ac:dyDescent="0.25">
      <c r="A2946" s="2">
        <v>44603.21875</v>
      </c>
      <c r="B2946">
        <v>8039.04296875</v>
      </c>
      <c r="C2946">
        <f t="shared" ca="1" si="45"/>
        <v>0</v>
      </c>
    </row>
    <row r="2947" spans="1:3" x14ac:dyDescent="0.25">
      <c r="A2947" s="2">
        <v>44603.222222222197</v>
      </c>
      <c r="B2947">
        <v>7988.06201171875</v>
      </c>
      <c r="C2947">
        <f t="shared" ca="1" si="45"/>
        <v>0</v>
      </c>
    </row>
    <row r="2948" spans="1:3" x14ac:dyDescent="0.25">
      <c r="A2948" s="2">
        <v>44603.225694444402</v>
      </c>
      <c r="B2948">
        <v>7972.6416015625</v>
      </c>
      <c r="C2948">
        <f t="shared" ref="C2948:C3011" ca="1" si="46">OFFSET($B$3,(ROW(B2946)-1)*12,0)</f>
        <v>0</v>
      </c>
    </row>
    <row r="2949" spans="1:3" x14ac:dyDescent="0.25">
      <c r="A2949" s="2">
        <v>44603.229166666701</v>
      </c>
      <c r="B2949">
        <v>7965.88720703125</v>
      </c>
      <c r="C2949">
        <f t="shared" ca="1" si="46"/>
        <v>0</v>
      </c>
    </row>
    <row r="2950" spans="1:3" x14ac:dyDescent="0.25">
      <c r="A2950" s="2">
        <v>44603.232638888898</v>
      </c>
      <c r="B2950">
        <v>7941.8359375</v>
      </c>
      <c r="C2950">
        <f t="shared" ca="1" si="46"/>
        <v>0</v>
      </c>
    </row>
    <row r="2951" spans="1:3" x14ac:dyDescent="0.25">
      <c r="A2951" s="2">
        <v>44603.236111111102</v>
      </c>
      <c r="B2951">
        <v>7886.267578125</v>
      </c>
      <c r="C2951">
        <f t="shared" ca="1" si="46"/>
        <v>0</v>
      </c>
    </row>
    <row r="2952" spans="1:3" x14ac:dyDescent="0.25">
      <c r="A2952" s="2">
        <v>44603.239583333299</v>
      </c>
      <c r="B2952">
        <v>7869.55322265625</v>
      </c>
      <c r="C2952">
        <f t="shared" ca="1" si="46"/>
        <v>0</v>
      </c>
    </row>
    <row r="2953" spans="1:3" x14ac:dyDescent="0.25">
      <c r="A2953" s="2">
        <v>44603.243055555598</v>
      </c>
      <c r="B2953">
        <v>7825.744140625</v>
      </c>
      <c r="C2953">
        <f t="shared" ca="1" si="46"/>
        <v>0</v>
      </c>
    </row>
    <row r="2954" spans="1:3" x14ac:dyDescent="0.25">
      <c r="A2954" s="2">
        <v>44603.246527777803</v>
      </c>
      <c r="B2954">
        <v>7812.18115234375</v>
      </c>
      <c r="C2954">
        <f t="shared" ca="1" si="46"/>
        <v>0</v>
      </c>
    </row>
    <row r="2955" spans="1:3" x14ac:dyDescent="0.25">
      <c r="A2955" s="2">
        <v>44603.25</v>
      </c>
      <c r="B2955">
        <v>7811.314453125</v>
      </c>
      <c r="C2955">
        <f t="shared" ca="1" si="46"/>
        <v>0</v>
      </c>
    </row>
    <row r="2956" spans="1:3" x14ac:dyDescent="0.25">
      <c r="A2956" s="2">
        <v>44603.253472222197</v>
      </c>
      <c r="B2956">
        <v>7804.0546875</v>
      </c>
      <c r="C2956">
        <f t="shared" ca="1" si="46"/>
        <v>0</v>
      </c>
    </row>
    <row r="2957" spans="1:3" x14ac:dyDescent="0.25">
      <c r="A2957" s="2">
        <v>44603.256944444402</v>
      </c>
      <c r="B2957">
        <v>7808.3623046875</v>
      </c>
      <c r="C2957">
        <f t="shared" ca="1" si="46"/>
        <v>0</v>
      </c>
    </row>
    <row r="2958" spans="1:3" x14ac:dyDescent="0.25">
      <c r="A2958" s="2">
        <v>44603.260416666701</v>
      </c>
      <c r="B2958">
        <v>7851.146484375</v>
      </c>
      <c r="C2958">
        <f t="shared" ca="1" si="46"/>
        <v>0</v>
      </c>
    </row>
    <row r="2959" spans="1:3" x14ac:dyDescent="0.25">
      <c r="A2959" s="2">
        <v>44603.263888888898</v>
      </c>
      <c r="B2959">
        <v>7859.7431640625</v>
      </c>
      <c r="C2959">
        <f t="shared" ca="1" si="46"/>
        <v>0</v>
      </c>
    </row>
    <row r="2960" spans="1:3" x14ac:dyDescent="0.25">
      <c r="A2960" s="2">
        <v>44603.267361111102</v>
      </c>
      <c r="B2960">
        <v>7899.3681640625</v>
      </c>
      <c r="C2960">
        <f t="shared" ca="1" si="46"/>
        <v>0</v>
      </c>
    </row>
    <row r="2961" spans="1:3" x14ac:dyDescent="0.25">
      <c r="A2961" s="2">
        <v>44603.270833333299</v>
      </c>
      <c r="B2961">
        <v>7968.2702884674072</v>
      </c>
      <c r="C2961">
        <f t="shared" ca="1" si="46"/>
        <v>0</v>
      </c>
    </row>
    <row r="2962" spans="1:3" x14ac:dyDescent="0.25">
      <c r="A2962" s="2">
        <v>44603.274305555598</v>
      </c>
      <c r="B2962">
        <v>7969.2933483123779</v>
      </c>
      <c r="C2962">
        <f t="shared" ca="1" si="46"/>
        <v>0</v>
      </c>
    </row>
    <row r="2963" spans="1:3" x14ac:dyDescent="0.25">
      <c r="A2963" s="2">
        <v>44603.277777777803</v>
      </c>
      <c r="B2963">
        <v>7974.8562259674072</v>
      </c>
      <c r="C2963">
        <f t="shared" ca="1" si="46"/>
        <v>0</v>
      </c>
    </row>
    <row r="2964" spans="1:3" x14ac:dyDescent="0.25">
      <c r="A2964" s="2">
        <v>44603.28125</v>
      </c>
      <c r="B2964">
        <v>7985.8821792602539</v>
      </c>
      <c r="C2964">
        <f t="shared" ca="1" si="46"/>
        <v>0</v>
      </c>
    </row>
    <row r="2965" spans="1:3" x14ac:dyDescent="0.25">
      <c r="A2965" s="2">
        <v>44603.284722222197</v>
      </c>
      <c r="B2965">
        <v>8047.4109230041504</v>
      </c>
      <c r="C2965">
        <f t="shared" ca="1" si="46"/>
        <v>0</v>
      </c>
    </row>
    <row r="2966" spans="1:3" x14ac:dyDescent="0.25">
      <c r="A2966" s="2">
        <v>44603.288194444402</v>
      </c>
      <c r="B2966">
        <v>8096.7985687255859</v>
      </c>
      <c r="C2966">
        <f t="shared" ca="1" si="46"/>
        <v>0</v>
      </c>
    </row>
    <row r="2967" spans="1:3" x14ac:dyDescent="0.25">
      <c r="A2967" s="2">
        <v>44603.291666666701</v>
      </c>
      <c r="B2967">
        <v>8188.2803649902344</v>
      </c>
      <c r="C2967">
        <f t="shared" ca="1" si="46"/>
        <v>0</v>
      </c>
    </row>
    <row r="2968" spans="1:3" x14ac:dyDescent="0.25">
      <c r="A2968" s="2">
        <v>44603.295138888898</v>
      </c>
      <c r="B2968">
        <v>8330.9511108398438</v>
      </c>
      <c r="C2968">
        <f t="shared" ca="1" si="46"/>
        <v>0</v>
      </c>
    </row>
    <row r="2969" spans="1:3" x14ac:dyDescent="0.25">
      <c r="A2969" s="2">
        <v>44603.298611111102</v>
      </c>
      <c r="B2969">
        <v>8505.5696411132813</v>
      </c>
      <c r="C2969">
        <f t="shared" ca="1" si="46"/>
        <v>0</v>
      </c>
    </row>
    <row r="2970" spans="1:3" x14ac:dyDescent="0.25">
      <c r="A2970" s="2">
        <v>44603.302083333299</v>
      </c>
      <c r="B2970">
        <v>8768.53955078125</v>
      </c>
      <c r="C2970">
        <f t="shared" ca="1" si="46"/>
        <v>0</v>
      </c>
    </row>
    <row r="2971" spans="1:3" x14ac:dyDescent="0.25">
      <c r="A2971" s="2">
        <v>44603.305555555598</v>
      </c>
      <c r="B2971">
        <v>9032.697998046875</v>
      </c>
      <c r="C2971">
        <f t="shared" ca="1" si="46"/>
        <v>0</v>
      </c>
    </row>
    <row r="2972" spans="1:3" x14ac:dyDescent="0.25">
      <c r="A2972" s="2">
        <v>44603.309027777803</v>
      </c>
      <c r="B2972">
        <v>9426.882080078125</v>
      </c>
      <c r="C2972">
        <f t="shared" ca="1" si="46"/>
        <v>0</v>
      </c>
    </row>
    <row r="2973" spans="1:3" x14ac:dyDescent="0.25">
      <c r="A2973" s="2">
        <v>44603.3125</v>
      </c>
      <c r="B2973">
        <v>9781.2490234375</v>
      </c>
      <c r="C2973">
        <f t="shared" ca="1" si="46"/>
        <v>0</v>
      </c>
    </row>
    <row r="2974" spans="1:3" x14ac:dyDescent="0.25">
      <c r="A2974" s="2">
        <v>44603.315972222197</v>
      </c>
      <c r="B2974">
        <v>10132.38330078125</v>
      </c>
      <c r="C2974">
        <f t="shared" ca="1" si="46"/>
        <v>0</v>
      </c>
    </row>
    <row r="2975" spans="1:3" x14ac:dyDescent="0.25">
      <c r="A2975" s="2">
        <v>44603.319444444402</v>
      </c>
      <c r="B2975">
        <v>10765.255615234375</v>
      </c>
      <c r="C2975">
        <f t="shared" ca="1" si="46"/>
        <v>0</v>
      </c>
    </row>
    <row r="2976" spans="1:3" x14ac:dyDescent="0.25">
      <c r="A2976" s="2">
        <v>44603.322916666701</v>
      </c>
      <c r="B2976">
        <v>11372.941650390625</v>
      </c>
      <c r="C2976">
        <f t="shared" ca="1" si="46"/>
        <v>0</v>
      </c>
    </row>
    <row r="2977" spans="1:3" x14ac:dyDescent="0.25">
      <c r="A2977" s="2">
        <v>44603.326388888898</v>
      </c>
      <c r="B2977">
        <v>12208.06982421875</v>
      </c>
      <c r="C2977">
        <f t="shared" ca="1" si="46"/>
        <v>0</v>
      </c>
    </row>
    <row r="2978" spans="1:3" x14ac:dyDescent="0.25">
      <c r="A2978" s="2">
        <v>44603.329861111102</v>
      </c>
      <c r="B2978">
        <v>12870.04052734375</v>
      </c>
      <c r="C2978">
        <f t="shared" ca="1" si="46"/>
        <v>0</v>
      </c>
    </row>
    <row r="2979" spans="1:3" x14ac:dyDescent="0.25">
      <c r="A2979" s="2">
        <v>44603.333333333299</v>
      </c>
      <c r="B2979">
        <v>13531.77587890625</v>
      </c>
      <c r="C2979">
        <f t="shared" ca="1" si="46"/>
        <v>0</v>
      </c>
    </row>
    <row r="2980" spans="1:3" x14ac:dyDescent="0.25">
      <c r="A2980" s="2">
        <v>44603.336805555598</v>
      </c>
      <c r="B2980">
        <v>14107.64453125</v>
      </c>
      <c r="C2980">
        <f t="shared" ca="1" si="46"/>
        <v>0</v>
      </c>
    </row>
    <row r="2981" spans="1:3" x14ac:dyDescent="0.25">
      <c r="A2981" s="2">
        <v>44603.340277777803</v>
      </c>
      <c r="B2981">
        <v>15123.39697265625</v>
      </c>
      <c r="C2981">
        <f t="shared" ca="1" si="46"/>
        <v>0</v>
      </c>
    </row>
    <row r="2982" spans="1:3" x14ac:dyDescent="0.25">
      <c r="A2982" s="2">
        <v>44603.34375</v>
      </c>
      <c r="B2982">
        <v>16065.59619140625</v>
      </c>
      <c r="C2982">
        <f t="shared" ca="1" si="46"/>
        <v>0</v>
      </c>
    </row>
    <row r="2983" spans="1:3" x14ac:dyDescent="0.25">
      <c r="A2983" s="2">
        <v>44603.347222222197</v>
      </c>
      <c r="B2983">
        <v>16896.5224609375</v>
      </c>
      <c r="C2983">
        <f t="shared" ca="1" si="46"/>
        <v>0</v>
      </c>
    </row>
    <row r="2984" spans="1:3" x14ac:dyDescent="0.25">
      <c r="A2984" s="2">
        <v>44603.350694444402</v>
      </c>
      <c r="B2984">
        <v>17722.87841796875</v>
      </c>
      <c r="C2984">
        <f t="shared" ca="1" si="46"/>
        <v>0</v>
      </c>
    </row>
    <row r="2985" spans="1:3" x14ac:dyDescent="0.25">
      <c r="A2985" s="2">
        <v>44603.354166666701</v>
      </c>
      <c r="B2985">
        <v>18541.05517578125</v>
      </c>
      <c r="C2985">
        <f t="shared" ca="1" si="46"/>
        <v>0</v>
      </c>
    </row>
    <row r="2986" spans="1:3" x14ac:dyDescent="0.25">
      <c r="A2986" s="2">
        <v>44603.357638888898</v>
      </c>
      <c r="B2986">
        <v>19327.67529296875</v>
      </c>
      <c r="C2986">
        <f t="shared" ca="1" si="46"/>
        <v>0</v>
      </c>
    </row>
    <row r="2987" spans="1:3" x14ac:dyDescent="0.25">
      <c r="A2987" s="2">
        <v>44603.361111111102</v>
      </c>
      <c r="B2987">
        <v>20038.603515625</v>
      </c>
      <c r="C2987">
        <f t="shared" ca="1" si="46"/>
        <v>0</v>
      </c>
    </row>
    <row r="2988" spans="1:3" x14ac:dyDescent="0.25">
      <c r="A2988" s="2">
        <v>44603.364583333299</v>
      </c>
      <c r="B2988">
        <v>20638.2275390625</v>
      </c>
      <c r="C2988">
        <f t="shared" ca="1" si="46"/>
        <v>0</v>
      </c>
    </row>
    <row r="2989" spans="1:3" x14ac:dyDescent="0.25">
      <c r="A2989" s="2">
        <v>44603.368055555598</v>
      </c>
      <c r="B2989">
        <v>21637.8486328125</v>
      </c>
      <c r="C2989">
        <f t="shared" ca="1" si="46"/>
        <v>0</v>
      </c>
    </row>
    <row r="2990" spans="1:3" x14ac:dyDescent="0.25">
      <c r="A2990" s="2">
        <v>44603.371527777803</v>
      </c>
      <c r="B2990">
        <v>22397.44873046875</v>
      </c>
      <c r="C2990">
        <f t="shared" ca="1" si="46"/>
        <v>0</v>
      </c>
    </row>
    <row r="2991" spans="1:3" x14ac:dyDescent="0.25">
      <c r="A2991" s="2">
        <v>44603.375</v>
      </c>
      <c r="B2991">
        <v>23037.53564453125</v>
      </c>
      <c r="C2991">
        <f t="shared" ca="1" si="46"/>
        <v>0</v>
      </c>
    </row>
    <row r="2992" spans="1:3" x14ac:dyDescent="0.25">
      <c r="A2992" s="2">
        <v>44603.378472222197</v>
      </c>
      <c r="B2992">
        <v>23663.48046875</v>
      </c>
      <c r="C2992">
        <f t="shared" ca="1" si="46"/>
        <v>0</v>
      </c>
    </row>
    <row r="2993" spans="1:3" x14ac:dyDescent="0.25">
      <c r="A2993" s="2">
        <v>44603.381944444402</v>
      </c>
      <c r="B2993">
        <v>24351.0087890625</v>
      </c>
      <c r="C2993">
        <f t="shared" ca="1" si="46"/>
        <v>0</v>
      </c>
    </row>
    <row r="2994" spans="1:3" x14ac:dyDescent="0.25">
      <c r="A2994" s="2">
        <v>44603.385416666701</v>
      </c>
      <c r="B2994">
        <v>24919.1298828125</v>
      </c>
      <c r="C2994">
        <f t="shared" ca="1" si="46"/>
        <v>0</v>
      </c>
    </row>
    <row r="2995" spans="1:3" x14ac:dyDescent="0.25">
      <c r="A2995" s="2">
        <v>44603.388888888898</v>
      </c>
      <c r="B2995">
        <v>25831.830078125</v>
      </c>
      <c r="C2995">
        <f t="shared" ca="1" si="46"/>
        <v>0</v>
      </c>
    </row>
    <row r="2996" spans="1:3" x14ac:dyDescent="0.25">
      <c r="A2996" s="2">
        <v>44603.392361111102</v>
      </c>
      <c r="B2996">
        <v>26558.33251953125</v>
      </c>
      <c r="C2996">
        <f t="shared" ca="1" si="46"/>
        <v>0</v>
      </c>
    </row>
    <row r="2997" spans="1:3" x14ac:dyDescent="0.25">
      <c r="A2997" s="2">
        <v>44603.395833333299</v>
      </c>
      <c r="B2997">
        <v>27272.2158203125</v>
      </c>
      <c r="C2997">
        <f t="shared" ca="1" si="46"/>
        <v>0</v>
      </c>
    </row>
    <row r="2998" spans="1:3" x14ac:dyDescent="0.25">
      <c r="A2998" s="2">
        <v>44603.399305555598</v>
      </c>
      <c r="B2998">
        <v>27965.72802734375</v>
      </c>
      <c r="C2998">
        <f t="shared" ca="1" si="46"/>
        <v>0</v>
      </c>
    </row>
    <row r="2999" spans="1:3" x14ac:dyDescent="0.25">
      <c r="A2999" s="2">
        <v>44603.402777777803</v>
      </c>
      <c r="B2999">
        <v>28460.33154296875</v>
      </c>
      <c r="C2999">
        <f t="shared" ca="1" si="46"/>
        <v>0</v>
      </c>
    </row>
    <row r="3000" spans="1:3" x14ac:dyDescent="0.25">
      <c r="A3000" s="2">
        <v>44603.40625</v>
      </c>
      <c r="B3000">
        <v>29452.16796875</v>
      </c>
      <c r="C3000">
        <f t="shared" ca="1" si="46"/>
        <v>0</v>
      </c>
    </row>
    <row r="3001" spans="1:3" x14ac:dyDescent="0.25">
      <c r="A3001" s="2">
        <v>44603.409722222197</v>
      </c>
      <c r="B3001">
        <v>30109.32177734375</v>
      </c>
      <c r="C3001">
        <f t="shared" ca="1" si="46"/>
        <v>0</v>
      </c>
    </row>
    <row r="3002" spans="1:3" x14ac:dyDescent="0.25">
      <c r="A3002" s="2">
        <v>44603.413194444402</v>
      </c>
      <c r="B3002">
        <v>30698.30224609375</v>
      </c>
      <c r="C3002">
        <f t="shared" ca="1" si="46"/>
        <v>0</v>
      </c>
    </row>
    <row r="3003" spans="1:3" x14ac:dyDescent="0.25">
      <c r="A3003" s="2">
        <v>44603.416666666701</v>
      </c>
      <c r="B3003">
        <v>31402.93994140625</v>
      </c>
      <c r="C3003">
        <f t="shared" ca="1" si="46"/>
        <v>0</v>
      </c>
    </row>
    <row r="3004" spans="1:3" x14ac:dyDescent="0.25">
      <c r="A3004" s="2">
        <v>44603.420138888898</v>
      </c>
      <c r="B3004">
        <v>31906.1796875</v>
      </c>
      <c r="C3004">
        <f t="shared" ca="1" si="46"/>
        <v>0</v>
      </c>
    </row>
    <row r="3005" spans="1:3" x14ac:dyDescent="0.25">
      <c r="A3005" s="2">
        <v>44603.423611111102</v>
      </c>
      <c r="B3005">
        <v>32819.1396484375</v>
      </c>
      <c r="C3005">
        <f t="shared" ca="1" si="46"/>
        <v>0</v>
      </c>
    </row>
    <row r="3006" spans="1:3" x14ac:dyDescent="0.25">
      <c r="A3006" s="2">
        <v>44603.427083333299</v>
      </c>
      <c r="B3006">
        <v>33370.12109375</v>
      </c>
      <c r="C3006">
        <f t="shared" ca="1" si="46"/>
        <v>0</v>
      </c>
    </row>
    <row r="3007" spans="1:3" x14ac:dyDescent="0.25">
      <c r="A3007" s="2">
        <v>44603.430555555598</v>
      </c>
      <c r="B3007">
        <v>33922.5615234375</v>
      </c>
      <c r="C3007">
        <f t="shared" ca="1" si="46"/>
        <v>0</v>
      </c>
    </row>
    <row r="3008" spans="1:3" x14ac:dyDescent="0.25">
      <c r="A3008" s="2">
        <v>44603.434027777803</v>
      </c>
      <c r="B3008">
        <v>34508.82373046875</v>
      </c>
      <c r="C3008">
        <f t="shared" ca="1" si="46"/>
        <v>0</v>
      </c>
    </row>
    <row r="3009" spans="1:3" x14ac:dyDescent="0.25">
      <c r="A3009" s="2">
        <v>44603.4375</v>
      </c>
      <c r="B3009">
        <v>35135.27880859375</v>
      </c>
      <c r="C3009">
        <f t="shared" ca="1" si="46"/>
        <v>0</v>
      </c>
    </row>
    <row r="3010" spans="1:3" x14ac:dyDescent="0.25">
      <c r="A3010" s="2">
        <v>44603.440972222197</v>
      </c>
      <c r="B3010">
        <v>35797.091796875</v>
      </c>
      <c r="C3010">
        <f t="shared" ca="1" si="46"/>
        <v>0</v>
      </c>
    </row>
    <row r="3011" spans="1:3" x14ac:dyDescent="0.25">
      <c r="A3011" s="2">
        <v>44603.444444444402</v>
      </c>
      <c r="B3011">
        <v>36204.9638671875</v>
      </c>
      <c r="C3011">
        <f t="shared" ca="1" si="46"/>
        <v>0</v>
      </c>
    </row>
    <row r="3012" spans="1:3" x14ac:dyDescent="0.25">
      <c r="A3012" s="2">
        <v>44603.447916666701</v>
      </c>
      <c r="B3012">
        <v>36626.57568359375</v>
      </c>
      <c r="C3012">
        <f t="shared" ref="C3012:C3075" ca="1" si="47">OFFSET($B$3,(ROW(B3010)-1)*12,0)</f>
        <v>0</v>
      </c>
    </row>
    <row r="3013" spans="1:3" x14ac:dyDescent="0.25">
      <c r="A3013" s="2">
        <v>44603.451388888898</v>
      </c>
      <c r="B3013">
        <v>36949.47998046875</v>
      </c>
      <c r="C3013">
        <f t="shared" ca="1" si="47"/>
        <v>0</v>
      </c>
    </row>
    <row r="3014" spans="1:3" x14ac:dyDescent="0.25">
      <c r="A3014" s="2">
        <v>44603.454861111102</v>
      </c>
      <c r="B3014">
        <v>37181.9990234375</v>
      </c>
      <c r="C3014">
        <f t="shared" ca="1" si="47"/>
        <v>0</v>
      </c>
    </row>
    <row r="3015" spans="1:3" x14ac:dyDescent="0.25">
      <c r="A3015" s="2">
        <v>44603.458333333299</v>
      </c>
      <c r="B3015">
        <v>37466.9384765625</v>
      </c>
      <c r="C3015">
        <f t="shared" ca="1" si="47"/>
        <v>0</v>
      </c>
    </row>
    <row r="3016" spans="1:3" x14ac:dyDescent="0.25">
      <c r="A3016" s="2">
        <v>44603.461805555598</v>
      </c>
      <c r="B3016">
        <v>37725.30810546875</v>
      </c>
      <c r="C3016">
        <f t="shared" ca="1" si="47"/>
        <v>0</v>
      </c>
    </row>
    <row r="3017" spans="1:3" x14ac:dyDescent="0.25">
      <c r="A3017" s="2">
        <v>44603.465277777803</v>
      </c>
      <c r="B3017">
        <v>38100.5341796875</v>
      </c>
      <c r="C3017">
        <f t="shared" ca="1" si="47"/>
        <v>0</v>
      </c>
    </row>
    <row r="3018" spans="1:3" x14ac:dyDescent="0.25">
      <c r="A3018" s="2">
        <v>44603.46875</v>
      </c>
      <c r="B3018">
        <v>38485.44873046875</v>
      </c>
      <c r="C3018">
        <f t="shared" ca="1" si="47"/>
        <v>0</v>
      </c>
    </row>
    <row r="3019" spans="1:3" x14ac:dyDescent="0.25">
      <c r="A3019" s="2">
        <v>44603.472222222197</v>
      </c>
      <c r="B3019">
        <v>38516.40087890625</v>
      </c>
      <c r="C3019">
        <f t="shared" ca="1" si="47"/>
        <v>0</v>
      </c>
    </row>
    <row r="3020" spans="1:3" x14ac:dyDescent="0.25">
      <c r="A3020" s="2">
        <v>44603.475694444402</v>
      </c>
      <c r="B3020">
        <v>38861.07080078125</v>
      </c>
      <c r="C3020">
        <f t="shared" ca="1" si="47"/>
        <v>0</v>
      </c>
    </row>
    <row r="3021" spans="1:3" x14ac:dyDescent="0.25">
      <c r="A3021" s="2">
        <v>44603.479166666701</v>
      </c>
      <c r="B3021">
        <v>38736.470703125</v>
      </c>
      <c r="C3021">
        <f t="shared" ca="1" si="47"/>
        <v>0</v>
      </c>
    </row>
    <row r="3022" spans="1:3" x14ac:dyDescent="0.25">
      <c r="A3022" s="2">
        <v>44603.482638888898</v>
      </c>
      <c r="B3022">
        <v>38846.984375</v>
      </c>
      <c r="C3022">
        <f t="shared" ca="1" si="47"/>
        <v>0</v>
      </c>
    </row>
    <row r="3023" spans="1:3" x14ac:dyDescent="0.25">
      <c r="A3023" s="2">
        <v>44603.486111111102</v>
      </c>
      <c r="B3023">
        <v>38669.51513671875</v>
      </c>
      <c r="C3023">
        <f t="shared" ca="1" si="47"/>
        <v>0</v>
      </c>
    </row>
    <row r="3024" spans="1:3" x14ac:dyDescent="0.25">
      <c r="A3024" s="2">
        <v>44603.489583333299</v>
      </c>
      <c r="B3024">
        <v>38760.3076171875</v>
      </c>
      <c r="C3024">
        <f t="shared" ca="1" si="47"/>
        <v>0</v>
      </c>
    </row>
    <row r="3025" spans="1:3" x14ac:dyDescent="0.25">
      <c r="A3025" s="2">
        <v>44603.493055555598</v>
      </c>
      <c r="B3025">
        <v>37354.3720703125</v>
      </c>
      <c r="C3025">
        <f t="shared" ca="1" si="47"/>
        <v>0</v>
      </c>
    </row>
    <row r="3026" spans="1:3" x14ac:dyDescent="0.25">
      <c r="A3026" s="2">
        <v>44603.496527777803</v>
      </c>
      <c r="B3026">
        <v>37768.8701171875</v>
      </c>
      <c r="C3026">
        <f t="shared" ca="1" si="47"/>
        <v>0</v>
      </c>
    </row>
    <row r="3027" spans="1:3" x14ac:dyDescent="0.25">
      <c r="A3027" s="2">
        <v>44603.5</v>
      </c>
      <c r="B3027">
        <v>36278.38720703125</v>
      </c>
      <c r="C3027">
        <f t="shared" ca="1" si="47"/>
        <v>0</v>
      </c>
    </row>
    <row r="3028" spans="1:3" x14ac:dyDescent="0.25">
      <c r="A3028" s="2">
        <v>44603.503472222197</v>
      </c>
      <c r="B3028">
        <v>37008.005859375</v>
      </c>
      <c r="C3028">
        <f t="shared" ca="1" si="47"/>
        <v>0</v>
      </c>
    </row>
    <row r="3029" spans="1:3" x14ac:dyDescent="0.25">
      <c r="A3029" s="2">
        <v>44603.506944444402</v>
      </c>
      <c r="B3029">
        <v>37072.39697265625</v>
      </c>
      <c r="C3029">
        <f t="shared" ca="1" si="47"/>
        <v>0</v>
      </c>
    </row>
    <row r="3030" spans="1:3" x14ac:dyDescent="0.25">
      <c r="A3030" s="2">
        <v>44603.510416666701</v>
      </c>
      <c r="B3030">
        <v>37044.78857421875</v>
      </c>
      <c r="C3030">
        <f t="shared" ca="1" si="47"/>
        <v>0</v>
      </c>
    </row>
    <row r="3031" spans="1:3" x14ac:dyDescent="0.25">
      <c r="A3031" s="2">
        <v>44603.513888888898</v>
      </c>
      <c r="B3031">
        <v>36969.56689453125</v>
      </c>
      <c r="C3031">
        <f t="shared" ca="1" si="47"/>
        <v>0</v>
      </c>
    </row>
    <row r="3032" spans="1:3" x14ac:dyDescent="0.25">
      <c r="A3032" s="2">
        <v>44603.517361111102</v>
      </c>
      <c r="B3032">
        <v>37009.61669921875</v>
      </c>
      <c r="C3032">
        <f t="shared" ca="1" si="47"/>
        <v>0</v>
      </c>
    </row>
    <row r="3033" spans="1:3" x14ac:dyDescent="0.25">
      <c r="A3033" s="2">
        <v>44603.520833333299</v>
      </c>
      <c r="B3033">
        <v>36897.26904296875</v>
      </c>
      <c r="C3033">
        <f t="shared" ca="1" si="47"/>
        <v>0</v>
      </c>
    </row>
    <row r="3034" spans="1:3" x14ac:dyDescent="0.25">
      <c r="A3034" s="2">
        <v>44603.524305555598</v>
      </c>
      <c r="B3034">
        <v>37041.23583984375</v>
      </c>
      <c r="C3034">
        <f t="shared" ca="1" si="47"/>
        <v>0</v>
      </c>
    </row>
    <row r="3035" spans="1:3" x14ac:dyDescent="0.25">
      <c r="A3035" s="2">
        <v>44603.527777777803</v>
      </c>
      <c r="B3035">
        <v>34689.24365234375</v>
      </c>
      <c r="C3035">
        <f t="shared" ca="1" si="47"/>
        <v>0</v>
      </c>
    </row>
    <row r="3036" spans="1:3" x14ac:dyDescent="0.25">
      <c r="A3036" s="2">
        <v>44603.53125</v>
      </c>
      <c r="B3036">
        <v>34938.13037109375</v>
      </c>
      <c r="C3036">
        <f t="shared" ca="1" si="47"/>
        <v>0</v>
      </c>
    </row>
    <row r="3037" spans="1:3" x14ac:dyDescent="0.25">
      <c r="A3037" s="2">
        <v>44603.534722222197</v>
      </c>
      <c r="B3037">
        <v>35078.513671875</v>
      </c>
      <c r="C3037">
        <f t="shared" ca="1" si="47"/>
        <v>0</v>
      </c>
    </row>
    <row r="3038" spans="1:3" x14ac:dyDescent="0.25">
      <c r="A3038" s="2">
        <v>44603.538194444402</v>
      </c>
      <c r="B3038">
        <v>35256.02880859375</v>
      </c>
      <c r="C3038">
        <f t="shared" ca="1" si="47"/>
        <v>0</v>
      </c>
    </row>
    <row r="3039" spans="1:3" x14ac:dyDescent="0.25">
      <c r="A3039" s="2">
        <v>44603.541666666701</v>
      </c>
      <c r="B3039">
        <v>35080.984375</v>
      </c>
      <c r="C3039">
        <f t="shared" ca="1" si="47"/>
        <v>0</v>
      </c>
    </row>
    <row r="3040" spans="1:3" x14ac:dyDescent="0.25">
      <c r="A3040" s="2">
        <v>44603.545138888898</v>
      </c>
      <c r="B3040">
        <v>34987.9736328125</v>
      </c>
      <c r="C3040">
        <f t="shared" ca="1" si="47"/>
        <v>0</v>
      </c>
    </row>
    <row r="3041" spans="1:3" x14ac:dyDescent="0.25">
      <c r="A3041" s="2">
        <v>44603.548611111102</v>
      </c>
      <c r="B3041">
        <v>35049.25927734375</v>
      </c>
      <c r="C3041">
        <f t="shared" ca="1" si="47"/>
        <v>0</v>
      </c>
    </row>
    <row r="3042" spans="1:3" x14ac:dyDescent="0.25">
      <c r="A3042" s="2">
        <v>44603.552083333299</v>
      </c>
      <c r="B3042">
        <v>35108.01220703125</v>
      </c>
      <c r="C3042">
        <f t="shared" ca="1" si="47"/>
        <v>0</v>
      </c>
    </row>
    <row r="3043" spans="1:3" x14ac:dyDescent="0.25">
      <c r="A3043" s="2">
        <v>44603.555555555598</v>
      </c>
      <c r="B3043">
        <v>35203.33251953125</v>
      </c>
      <c r="C3043">
        <f t="shared" ca="1" si="47"/>
        <v>0</v>
      </c>
    </row>
    <row r="3044" spans="1:3" x14ac:dyDescent="0.25">
      <c r="A3044" s="2">
        <v>44603.559027777803</v>
      </c>
      <c r="B3044">
        <v>35183.96630859375</v>
      </c>
      <c r="C3044">
        <f t="shared" ca="1" si="47"/>
        <v>0</v>
      </c>
    </row>
    <row r="3045" spans="1:3" x14ac:dyDescent="0.25">
      <c r="A3045" s="2">
        <v>44603.5625</v>
      </c>
      <c r="B3045">
        <v>34992.99169921875</v>
      </c>
      <c r="C3045">
        <f t="shared" ca="1" si="47"/>
        <v>0</v>
      </c>
    </row>
    <row r="3046" spans="1:3" x14ac:dyDescent="0.25">
      <c r="A3046" s="2">
        <v>44603.565972222197</v>
      </c>
      <c r="B3046">
        <v>34882.78564453125</v>
      </c>
      <c r="C3046">
        <f t="shared" ca="1" si="47"/>
        <v>0</v>
      </c>
    </row>
    <row r="3047" spans="1:3" x14ac:dyDescent="0.25">
      <c r="A3047" s="2">
        <v>44603.569444444402</v>
      </c>
      <c r="B3047">
        <v>34780.185302734375</v>
      </c>
      <c r="C3047">
        <f t="shared" ca="1" si="47"/>
        <v>0</v>
      </c>
    </row>
    <row r="3048" spans="1:3" x14ac:dyDescent="0.25">
      <c r="A3048" s="2">
        <v>44603.572916666701</v>
      </c>
      <c r="B3048">
        <v>34724.5888671875</v>
      </c>
      <c r="C3048">
        <f t="shared" ca="1" si="47"/>
        <v>0</v>
      </c>
    </row>
    <row r="3049" spans="1:3" x14ac:dyDescent="0.25">
      <c r="A3049" s="2">
        <v>44603.576388888898</v>
      </c>
      <c r="B3049">
        <v>34531.849365234375</v>
      </c>
      <c r="C3049">
        <f t="shared" ca="1" si="47"/>
        <v>0</v>
      </c>
    </row>
    <row r="3050" spans="1:3" x14ac:dyDescent="0.25">
      <c r="A3050" s="2">
        <v>44603.579861111102</v>
      </c>
      <c r="B3050">
        <v>34542.484130859375</v>
      </c>
      <c r="C3050">
        <f t="shared" ca="1" si="47"/>
        <v>0</v>
      </c>
    </row>
    <row r="3051" spans="1:3" x14ac:dyDescent="0.25">
      <c r="A3051" s="2">
        <v>44603.583333333299</v>
      </c>
      <c r="B3051">
        <v>34311.55908203125</v>
      </c>
      <c r="C3051">
        <f t="shared" ca="1" si="47"/>
        <v>0</v>
      </c>
    </row>
    <row r="3052" spans="1:3" x14ac:dyDescent="0.25">
      <c r="A3052" s="2">
        <v>44603.586805555598</v>
      </c>
      <c r="B3052">
        <v>34172.15234375</v>
      </c>
      <c r="C3052">
        <f t="shared" ca="1" si="47"/>
        <v>0</v>
      </c>
    </row>
    <row r="3053" spans="1:3" x14ac:dyDescent="0.25">
      <c r="A3053" s="2">
        <v>44603.590277777803</v>
      </c>
      <c r="B3053">
        <v>34109.609130859375</v>
      </c>
      <c r="C3053">
        <f t="shared" ca="1" si="47"/>
        <v>0</v>
      </c>
    </row>
    <row r="3054" spans="1:3" x14ac:dyDescent="0.25">
      <c r="A3054" s="2">
        <v>44603.59375</v>
      </c>
      <c r="B3054">
        <v>33977.20947265625</v>
      </c>
      <c r="C3054">
        <f t="shared" ca="1" si="47"/>
        <v>0</v>
      </c>
    </row>
    <row r="3055" spans="1:3" x14ac:dyDescent="0.25">
      <c r="A3055" s="2">
        <v>44603.597222222197</v>
      </c>
      <c r="B3055">
        <v>34016.53515625</v>
      </c>
      <c r="C3055">
        <f t="shared" ca="1" si="47"/>
        <v>0</v>
      </c>
    </row>
    <row r="3056" spans="1:3" x14ac:dyDescent="0.25">
      <c r="A3056" s="2">
        <v>44603.600694444402</v>
      </c>
      <c r="B3056">
        <v>33718.99169921875</v>
      </c>
      <c r="C3056">
        <f t="shared" ca="1" si="47"/>
        <v>0</v>
      </c>
    </row>
    <row r="3057" spans="1:3" x14ac:dyDescent="0.25">
      <c r="A3057" s="2">
        <v>44603.604166666701</v>
      </c>
      <c r="B3057">
        <v>32958.3935546875</v>
      </c>
      <c r="C3057">
        <f t="shared" ca="1" si="47"/>
        <v>0</v>
      </c>
    </row>
    <row r="3058" spans="1:3" x14ac:dyDescent="0.25">
      <c r="A3058" s="2">
        <v>44603.607638888898</v>
      </c>
      <c r="B3058">
        <v>32664.3232421875</v>
      </c>
      <c r="C3058">
        <f t="shared" ca="1" si="47"/>
        <v>0</v>
      </c>
    </row>
    <row r="3059" spans="1:3" x14ac:dyDescent="0.25">
      <c r="A3059" s="2">
        <v>44603.611111111102</v>
      </c>
      <c r="B3059">
        <v>32389.247314453125</v>
      </c>
      <c r="C3059">
        <f t="shared" ca="1" si="47"/>
        <v>0</v>
      </c>
    </row>
    <row r="3060" spans="1:3" x14ac:dyDescent="0.25">
      <c r="A3060" s="2">
        <v>44603.614583333299</v>
      </c>
      <c r="B3060">
        <v>32224.6728515625</v>
      </c>
      <c r="C3060">
        <f t="shared" ca="1" si="47"/>
        <v>0</v>
      </c>
    </row>
    <row r="3061" spans="1:3" x14ac:dyDescent="0.25">
      <c r="A3061" s="2">
        <v>44603.618055555598</v>
      </c>
      <c r="B3061">
        <v>31859.772216796875</v>
      </c>
      <c r="C3061">
        <f t="shared" ca="1" si="47"/>
        <v>0</v>
      </c>
    </row>
    <row r="3062" spans="1:3" x14ac:dyDescent="0.25">
      <c r="A3062" s="2">
        <v>44603.621527777803</v>
      </c>
      <c r="B3062">
        <v>31421.29736328125</v>
      </c>
      <c r="C3062">
        <f t="shared" ca="1" si="47"/>
        <v>0</v>
      </c>
    </row>
    <row r="3063" spans="1:3" x14ac:dyDescent="0.25">
      <c r="A3063" s="2">
        <v>44603.625</v>
      </c>
      <c r="B3063">
        <v>31084.626220703125</v>
      </c>
      <c r="C3063">
        <f t="shared" ca="1" si="47"/>
        <v>0</v>
      </c>
    </row>
    <row r="3064" spans="1:3" x14ac:dyDescent="0.25">
      <c r="A3064" s="2">
        <v>44603.628472222197</v>
      </c>
      <c r="B3064">
        <v>30596.608642578125</v>
      </c>
      <c r="C3064">
        <f t="shared" ca="1" si="47"/>
        <v>0</v>
      </c>
    </row>
    <row r="3065" spans="1:3" x14ac:dyDescent="0.25">
      <c r="A3065" s="2">
        <v>44603.631944444402</v>
      </c>
      <c r="B3065">
        <v>30159.94140625</v>
      </c>
      <c r="C3065">
        <f t="shared" ca="1" si="47"/>
        <v>0</v>
      </c>
    </row>
    <row r="3066" spans="1:3" x14ac:dyDescent="0.25">
      <c r="A3066" s="2">
        <v>44603.635416666701</v>
      </c>
      <c r="B3066">
        <v>29752.974365234375</v>
      </c>
      <c r="C3066">
        <f t="shared" ca="1" si="47"/>
        <v>0</v>
      </c>
    </row>
    <row r="3067" spans="1:3" x14ac:dyDescent="0.25">
      <c r="A3067" s="2">
        <v>44603.638888888898</v>
      </c>
      <c r="B3067">
        <v>29203.280029296875</v>
      </c>
      <c r="C3067">
        <f t="shared" ca="1" si="47"/>
        <v>0</v>
      </c>
    </row>
    <row r="3068" spans="1:3" x14ac:dyDescent="0.25">
      <c r="A3068" s="2">
        <v>44603.642361111102</v>
      </c>
      <c r="B3068">
        <v>28671.364990234375</v>
      </c>
      <c r="C3068">
        <f t="shared" ca="1" si="47"/>
        <v>0</v>
      </c>
    </row>
    <row r="3069" spans="1:3" x14ac:dyDescent="0.25">
      <c r="A3069" s="2">
        <v>44603.645833333299</v>
      </c>
      <c r="B3069">
        <v>28085.210693359375</v>
      </c>
      <c r="C3069">
        <f t="shared" ca="1" si="47"/>
        <v>0</v>
      </c>
    </row>
    <row r="3070" spans="1:3" x14ac:dyDescent="0.25">
      <c r="A3070" s="2">
        <v>44603.649305555598</v>
      </c>
      <c r="B3070">
        <v>27524.268310546875</v>
      </c>
      <c r="C3070">
        <f t="shared" ca="1" si="47"/>
        <v>0</v>
      </c>
    </row>
    <row r="3071" spans="1:3" x14ac:dyDescent="0.25">
      <c r="A3071" s="2">
        <v>44603.652777777803</v>
      </c>
      <c r="B3071">
        <v>27054.500732421875</v>
      </c>
      <c r="C3071">
        <f t="shared" ca="1" si="47"/>
        <v>0</v>
      </c>
    </row>
    <row r="3072" spans="1:3" x14ac:dyDescent="0.25">
      <c r="A3072" s="2">
        <v>44603.65625</v>
      </c>
      <c r="B3072">
        <v>26272.1806640625</v>
      </c>
      <c r="C3072">
        <f t="shared" ca="1" si="47"/>
        <v>0</v>
      </c>
    </row>
    <row r="3073" spans="1:3" x14ac:dyDescent="0.25">
      <c r="A3073" s="2">
        <v>44603.659722222197</v>
      </c>
      <c r="B3073">
        <v>25578.212890625</v>
      </c>
      <c r="C3073">
        <f t="shared" ca="1" si="47"/>
        <v>0</v>
      </c>
    </row>
    <row r="3074" spans="1:3" x14ac:dyDescent="0.25">
      <c r="A3074" s="2">
        <v>44603.663194444402</v>
      </c>
      <c r="B3074">
        <v>24906.797119140625</v>
      </c>
      <c r="C3074">
        <f t="shared" ca="1" si="47"/>
        <v>0</v>
      </c>
    </row>
    <row r="3075" spans="1:3" x14ac:dyDescent="0.25">
      <c r="A3075" s="2">
        <v>44603.666666666701</v>
      </c>
      <c r="B3075">
        <v>24444.17626953125</v>
      </c>
      <c r="C3075">
        <f t="shared" ca="1" si="47"/>
        <v>0</v>
      </c>
    </row>
    <row r="3076" spans="1:3" x14ac:dyDescent="0.25">
      <c r="A3076" s="2">
        <v>44603.670138888898</v>
      </c>
      <c r="B3076">
        <v>23670.077880859375</v>
      </c>
      <c r="C3076">
        <f t="shared" ref="C3076:C3139" ca="1" si="48">OFFSET($B$3,(ROW(B3074)-1)*12,0)</f>
        <v>0</v>
      </c>
    </row>
    <row r="3077" spans="1:3" x14ac:dyDescent="0.25">
      <c r="A3077" s="2">
        <v>44603.673611111102</v>
      </c>
      <c r="B3077">
        <v>22800.46484375</v>
      </c>
      <c r="C3077">
        <f t="shared" ca="1" si="48"/>
        <v>0</v>
      </c>
    </row>
    <row r="3078" spans="1:3" x14ac:dyDescent="0.25">
      <c r="A3078" s="2">
        <v>44603.677083333299</v>
      </c>
      <c r="B3078">
        <v>22076.21826171875</v>
      </c>
      <c r="C3078">
        <f t="shared" ca="1" si="48"/>
        <v>0</v>
      </c>
    </row>
    <row r="3079" spans="1:3" x14ac:dyDescent="0.25">
      <c r="A3079" s="2">
        <v>44603.680555555598</v>
      </c>
      <c r="B3079">
        <v>21435.32421875</v>
      </c>
      <c r="C3079">
        <f t="shared" ca="1" si="48"/>
        <v>0</v>
      </c>
    </row>
    <row r="3080" spans="1:3" x14ac:dyDescent="0.25">
      <c r="A3080" s="2">
        <v>44603.684027777803</v>
      </c>
      <c r="B3080">
        <v>20470.19140625</v>
      </c>
      <c r="C3080">
        <f t="shared" ca="1" si="48"/>
        <v>0</v>
      </c>
    </row>
    <row r="3081" spans="1:3" x14ac:dyDescent="0.25">
      <c r="A3081" s="2">
        <v>44603.6875</v>
      </c>
      <c r="B3081">
        <v>19810.292724609375</v>
      </c>
      <c r="C3081">
        <f t="shared" ca="1" si="48"/>
        <v>0</v>
      </c>
    </row>
    <row r="3082" spans="1:3" x14ac:dyDescent="0.25">
      <c r="A3082" s="2">
        <v>44603.690972222197</v>
      </c>
      <c r="B3082">
        <v>18920.09619140625</v>
      </c>
      <c r="C3082">
        <f t="shared" ca="1" si="48"/>
        <v>0</v>
      </c>
    </row>
    <row r="3083" spans="1:3" x14ac:dyDescent="0.25">
      <c r="A3083" s="2">
        <v>44603.694444444402</v>
      </c>
      <c r="B3083">
        <v>18168.53125</v>
      </c>
      <c r="C3083">
        <f t="shared" ca="1" si="48"/>
        <v>0</v>
      </c>
    </row>
    <row r="3084" spans="1:3" x14ac:dyDescent="0.25">
      <c r="A3084" s="2">
        <v>44603.697916666701</v>
      </c>
      <c r="B3084">
        <v>17306.760009765625</v>
      </c>
      <c r="C3084">
        <f t="shared" ca="1" si="48"/>
        <v>0</v>
      </c>
    </row>
    <row r="3085" spans="1:3" x14ac:dyDescent="0.25">
      <c r="A3085" s="2">
        <v>44603.701388888898</v>
      </c>
      <c r="B3085">
        <v>16522.798583984375</v>
      </c>
      <c r="C3085">
        <f t="shared" ca="1" si="48"/>
        <v>0</v>
      </c>
    </row>
    <row r="3086" spans="1:3" x14ac:dyDescent="0.25">
      <c r="A3086" s="2">
        <v>44603.704861111102</v>
      </c>
      <c r="B3086">
        <v>15692.62451171875</v>
      </c>
      <c r="C3086">
        <f t="shared" ca="1" si="48"/>
        <v>0</v>
      </c>
    </row>
    <row r="3087" spans="1:3" x14ac:dyDescent="0.25">
      <c r="A3087" s="2">
        <v>44603.708333333299</v>
      </c>
      <c r="B3087">
        <v>15120.121826171875</v>
      </c>
      <c r="C3087">
        <f t="shared" ca="1" si="48"/>
        <v>0</v>
      </c>
    </row>
    <row r="3088" spans="1:3" x14ac:dyDescent="0.25">
      <c r="A3088" s="2">
        <v>44603.711805555598</v>
      </c>
      <c r="B3088">
        <v>14166.87646484375</v>
      </c>
      <c r="C3088">
        <f t="shared" ca="1" si="48"/>
        <v>0</v>
      </c>
    </row>
    <row r="3089" spans="1:3" x14ac:dyDescent="0.25">
      <c r="A3089" s="2">
        <v>44603.715277777803</v>
      </c>
      <c r="B3089">
        <v>13237.019775390625</v>
      </c>
      <c r="C3089">
        <f t="shared" ca="1" si="48"/>
        <v>0</v>
      </c>
    </row>
    <row r="3090" spans="1:3" x14ac:dyDescent="0.25">
      <c r="A3090" s="2">
        <v>44603.71875</v>
      </c>
      <c r="B3090">
        <v>12440.499755859375</v>
      </c>
      <c r="C3090">
        <f t="shared" ca="1" si="48"/>
        <v>0</v>
      </c>
    </row>
    <row r="3091" spans="1:3" x14ac:dyDescent="0.25">
      <c r="A3091" s="2">
        <v>44603.722222222197</v>
      </c>
      <c r="B3091">
        <v>11681.586181640625</v>
      </c>
      <c r="C3091">
        <f t="shared" ca="1" si="48"/>
        <v>0</v>
      </c>
    </row>
    <row r="3092" spans="1:3" x14ac:dyDescent="0.25">
      <c r="A3092" s="2">
        <v>44603.725694444402</v>
      </c>
      <c r="B3092">
        <v>10577.740478515625</v>
      </c>
      <c r="C3092">
        <f t="shared" ca="1" si="48"/>
        <v>0</v>
      </c>
    </row>
    <row r="3093" spans="1:3" x14ac:dyDescent="0.25">
      <c r="A3093" s="2">
        <v>44603.729166666701</v>
      </c>
      <c r="B3093">
        <v>9796.886962890625</v>
      </c>
      <c r="C3093">
        <f t="shared" ca="1" si="48"/>
        <v>0</v>
      </c>
    </row>
    <row r="3094" spans="1:3" x14ac:dyDescent="0.25">
      <c r="A3094" s="2">
        <v>44603.732638888898</v>
      </c>
      <c r="B3094">
        <v>8988.5009765625</v>
      </c>
      <c r="C3094">
        <f t="shared" ca="1" si="48"/>
        <v>0</v>
      </c>
    </row>
    <row r="3095" spans="1:3" x14ac:dyDescent="0.25">
      <c r="A3095" s="2">
        <v>44603.736111111102</v>
      </c>
      <c r="B3095">
        <v>8527.45556640625</v>
      </c>
      <c r="C3095">
        <f t="shared" ca="1" si="48"/>
        <v>0</v>
      </c>
    </row>
    <row r="3096" spans="1:3" x14ac:dyDescent="0.25">
      <c r="A3096" s="2">
        <v>44603.739583333299</v>
      </c>
      <c r="B3096">
        <v>7466.9970703125</v>
      </c>
      <c r="C3096">
        <f t="shared" ca="1" si="48"/>
        <v>0</v>
      </c>
    </row>
    <row r="3097" spans="1:3" x14ac:dyDescent="0.25">
      <c r="A3097" s="2">
        <v>44603.743055555598</v>
      </c>
      <c r="B3097">
        <v>6935.975830078125</v>
      </c>
      <c r="C3097">
        <f t="shared" ca="1" si="48"/>
        <v>0</v>
      </c>
    </row>
    <row r="3098" spans="1:3" x14ac:dyDescent="0.25">
      <c r="A3098" s="2">
        <v>44603.746527777803</v>
      </c>
      <c r="B3098">
        <v>6295.724365234375</v>
      </c>
      <c r="C3098">
        <f t="shared" ca="1" si="48"/>
        <v>0</v>
      </c>
    </row>
    <row r="3099" spans="1:3" x14ac:dyDescent="0.25">
      <c r="A3099" s="2">
        <v>44603.75</v>
      </c>
      <c r="B3099">
        <v>5962.553466796875</v>
      </c>
      <c r="C3099">
        <f t="shared" ca="1" si="48"/>
        <v>0</v>
      </c>
    </row>
    <row r="3100" spans="1:3" x14ac:dyDescent="0.25">
      <c r="A3100" s="2">
        <v>44603.753472222197</v>
      </c>
      <c r="B3100">
        <v>5357.7716064453125</v>
      </c>
      <c r="C3100">
        <f t="shared" ca="1" si="48"/>
        <v>0</v>
      </c>
    </row>
    <row r="3101" spans="1:3" x14ac:dyDescent="0.25">
      <c r="A3101" s="2">
        <v>44603.756944444402</v>
      </c>
      <c r="B3101">
        <v>5051.065673828125</v>
      </c>
      <c r="C3101">
        <f t="shared" ca="1" si="48"/>
        <v>0</v>
      </c>
    </row>
    <row r="3102" spans="1:3" x14ac:dyDescent="0.25">
      <c r="A3102" s="2">
        <v>44603.760416666701</v>
      </c>
      <c r="B3102">
        <v>4799.138427734375</v>
      </c>
      <c r="C3102">
        <f t="shared" ca="1" si="48"/>
        <v>0</v>
      </c>
    </row>
    <row r="3103" spans="1:3" x14ac:dyDescent="0.25">
      <c r="A3103" s="2">
        <v>44603.763888888898</v>
      </c>
      <c r="B3103">
        <v>4596.505615234375</v>
      </c>
      <c r="C3103">
        <f t="shared" ca="1" si="48"/>
        <v>0</v>
      </c>
    </row>
    <row r="3104" spans="1:3" x14ac:dyDescent="0.25">
      <c r="A3104" s="2">
        <v>44603.767361111102</v>
      </c>
      <c r="B3104">
        <v>4590.9882202148438</v>
      </c>
      <c r="C3104">
        <f t="shared" ca="1" si="48"/>
        <v>0</v>
      </c>
    </row>
    <row r="3105" spans="1:3" x14ac:dyDescent="0.25">
      <c r="A3105" s="2">
        <v>44603.770833333299</v>
      </c>
      <c r="B3105">
        <v>4581.657958984375</v>
      </c>
      <c r="C3105">
        <f t="shared" ca="1" si="48"/>
        <v>0</v>
      </c>
    </row>
    <row r="3106" spans="1:3" x14ac:dyDescent="0.25">
      <c r="A3106" s="2">
        <v>44603.774305555598</v>
      </c>
      <c r="B3106">
        <v>4565.0861206054688</v>
      </c>
      <c r="C3106">
        <f t="shared" ca="1" si="48"/>
        <v>0</v>
      </c>
    </row>
    <row r="3107" spans="1:3" x14ac:dyDescent="0.25">
      <c r="A3107" s="2">
        <v>44603.777777777803</v>
      </c>
      <c r="B3107">
        <v>4624.2690734863281</v>
      </c>
      <c r="C3107">
        <f t="shared" ca="1" si="48"/>
        <v>0</v>
      </c>
    </row>
    <row r="3108" spans="1:3" x14ac:dyDescent="0.25">
      <c r="A3108" s="2">
        <v>44603.78125</v>
      </c>
      <c r="B3108">
        <v>4744.3078918457031</v>
      </c>
      <c r="C3108">
        <f t="shared" ca="1" si="48"/>
        <v>0</v>
      </c>
    </row>
    <row r="3109" spans="1:3" x14ac:dyDescent="0.25">
      <c r="A3109" s="2">
        <v>44603.784722222197</v>
      </c>
      <c r="B3109">
        <v>4808.8718566894531</v>
      </c>
      <c r="C3109">
        <f t="shared" ca="1" si="48"/>
        <v>0</v>
      </c>
    </row>
    <row r="3110" spans="1:3" x14ac:dyDescent="0.25">
      <c r="A3110" s="2">
        <v>44603.788194444402</v>
      </c>
      <c r="B3110">
        <v>4882.0451965332031</v>
      </c>
      <c r="C3110">
        <f t="shared" ca="1" si="48"/>
        <v>0</v>
      </c>
    </row>
    <row r="3111" spans="1:3" x14ac:dyDescent="0.25">
      <c r="A3111" s="2">
        <v>44603.791666666701</v>
      </c>
      <c r="B3111">
        <v>4999.975830078125</v>
      </c>
      <c r="C3111">
        <f t="shared" ca="1" si="48"/>
        <v>0</v>
      </c>
    </row>
    <row r="3112" spans="1:3" x14ac:dyDescent="0.25">
      <c r="A3112" s="2">
        <v>44603.795138888898</v>
      </c>
      <c r="B3112">
        <v>5140.5402526855469</v>
      </c>
      <c r="C3112">
        <f t="shared" ca="1" si="48"/>
        <v>0</v>
      </c>
    </row>
    <row r="3113" spans="1:3" x14ac:dyDescent="0.25">
      <c r="A3113" s="2">
        <v>44603.798611111102</v>
      </c>
      <c r="B3113">
        <v>5233.151611328125</v>
      </c>
      <c r="C3113">
        <f t="shared" ca="1" si="48"/>
        <v>0</v>
      </c>
    </row>
    <row r="3114" spans="1:3" x14ac:dyDescent="0.25">
      <c r="A3114" s="2">
        <v>44603.802083333299</v>
      </c>
      <c r="B3114">
        <v>5357.8738708496094</v>
      </c>
      <c r="C3114">
        <f t="shared" ca="1" si="48"/>
        <v>0</v>
      </c>
    </row>
    <row r="3115" spans="1:3" x14ac:dyDescent="0.25">
      <c r="A3115" s="2">
        <v>44603.805555555598</v>
      </c>
      <c r="B3115">
        <v>5425.0777282714844</v>
      </c>
      <c r="C3115">
        <f t="shared" ca="1" si="48"/>
        <v>0</v>
      </c>
    </row>
    <row r="3116" spans="1:3" x14ac:dyDescent="0.25">
      <c r="A3116" s="2">
        <v>44603.809027777803</v>
      </c>
      <c r="B3116">
        <v>5556.4219360351563</v>
      </c>
      <c r="C3116">
        <f t="shared" ca="1" si="48"/>
        <v>0</v>
      </c>
    </row>
    <row r="3117" spans="1:3" x14ac:dyDescent="0.25">
      <c r="A3117" s="2">
        <v>44603.8125</v>
      </c>
      <c r="B3117">
        <v>5735.7021789550781</v>
      </c>
      <c r="C3117">
        <f t="shared" ca="1" si="48"/>
        <v>0</v>
      </c>
    </row>
    <row r="3118" spans="1:3" x14ac:dyDescent="0.25">
      <c r="A3118" s="2">
        <v>44603.815972222197</v>
      </c>
      <c r="B3118">
        <v>5849.2174987792969</v>
      </c>
      <c r="C3118">
        <f t="shared" ca="1" si="48"/>
        <v>0</v>
      </c>
    </row>
    <row r="3119" spans="1:3" x14ac:dyDescent="0.25">
      <c r="A3119" s="2">
        <v>44603.819444444402</v>
      </c>
      <c r="B3119">
        <v>5963.0439453125</v>
      </c>
      <c r="C3119">
        <f t="shared" ca="1" si="48"/>
        <v>0</v>
      </c>
    </row>
    <row r="3120" spans="1:3" x14ac:dyDescent="0.25">
      <c r="A3120" s="2">
        <v>44603.822916666701</v>
      </c>
      <c r="B3120">
        <v>6108.3249816894531</v>
      </c>
      <c r="C3120">
        <f t="shared" ca="1" si="48"/>
        <v>0</v>
      </c>
    </row>
    <row r="3121" spans="1:3" x14ac:dyDescent="0.25">
      <c r="A3121" s="2">
        <v>44603.826388888898</v>
      </c>
      <c r="B3121">
        <v>6202.60546875</v>
      </c>
      <c r="C3121">
        <f t="shared" ca="1" si="48"/>
        <v>0</v>
      </c>
    </row>
    <row r="3122" spans="1:3" x14ac:dyDescent="0.25">
      <c r="A3122" s="2">
        <v>44603.829861111102</v>
      </c>
      <c r="B3122">
        <v>6307.51513671875</v>
      </c>
      <c r="C3122">
        <f t="shared" ca="1" si="48"/>
        <v>0</v>
      </c>
    </row>
    <row r="3123" spans="1:3" x14ac:dyDescent="0.25">
      <c r="A3123" s="2">
        <v>44603.833333333299</v>
      </c>
      <c r="B3123">
        <v>6451.7381896972656</v>
      </c>
      <c r="C3123">
        <f t="shared" ca="1" si="48"/>
        <v>0</v>
      </c>
    </row>
    <row r="3124" spans="1:3" x14ac:dyDescent="0.25">
      <c r="A3124" s="2">
        <v>44603.836805555598</v>
      </c>
      <c r="B3124">
        <v>6558.755859375</v>
      </c>
      <c r="C3124">
        <f t="shared" ca="1" si="48"/>
        <v>0</v>
      </c>
    </row>
    <row r="3125" spans="1:3" x14ac:dyDescent="0.25">
      <c r="A3125" s="2">
        <v>44603.840277777803</v>
      </c>
      <c r="B3125">
        <v>6633.83349609375</v>
      </c>
      <c r="C3125">
        <f t="shared" ca="1" si="48"/>
        <v>0</v>
      </c>
    </row>
    <row r="3126" spans="1:3" x14ac:dyDescent="0.25">
      <c r="A3126" s="2">
        <v>44603.84375</v>
      </c>
      <c r="B3126">
        <v>6742.2562561035156</v>
      </c>
      <c r="C3126">
        <f t="shared" ca="1" si="48"/>
        <v>0</v>
      </c>
    </row>
    <row r="3127" spans="1:3" x14ac:dyDescent="0.25">
      <c r="A3127" s="2">
        <v>44603.847222222197</v>
      </c>
      <c r="B3127">
        <v>6745.8833618164063</v>
      </c>
      <c r="C3127">
        <f t="shared" ca="1" si="48"/>
        <v>0</v>
      </c>
    </row>
    <row r="3128" spans="1:3" x14ac:dyDescent="0.25">
      <c r="A3128" s="2">
        <v>44603.850694444402</v>
      </c>
      <c r="B3128">
        <v>6793.5243530273438</v>
      </c>
      <c r="C3128">
        <f t="shared" ca="1" si="48"/>
        <v>0</v>
      </c>
    </row>
    <row r="3129" spans="1:3" x14ac:dyDescent="0.25">
      <c r="A3129" s="2">
        <v>44603.854166666701</v>
      </c>
      <c r="B3129">
        <v>6828.4951171875</v>
      </c>
      <c r="C3129">
        <f t="shared" ca="1" si="48"/>
        <v>0</v>
      </c>
    </row>
    <row r="3130" spans="1:3" x14ac:dyDescent="0.25">
      <c r="A3130" s="2">
        <v>44603.857638888898</v>
      </c>
      <c r="B3130">
        <v>6843.3528442382813</v>
      </c>
      <c r="C3130">
        <f t="shared" ca="1" si="48"/>
        <v>0</v>
      </c>
    </row>
    <row r="3131" spans="1:3" x14ac:dyDescent="0.25">
      <c r="A3131" s="2">
        <v>44603.861111111102</v>
      </c>
      <c r="B3131">
        <v>6853.8081512451172</v>
      </c>
      <c r="C3131">
        <f t="shared" ca="1" si="48"/>
        <v>0</v>
      </c>
    </row>
    <row r="3132" spans="1:3" x14ac:dyDescent="0.25">
      <c r="A3132" s="2">
        <v>44603.864583333299</v>
      </c>
      <c r="B3132">
        <v>6898.7092590332031</v>
      </c>
      <c r="C3132">
        <f t="shared" ca="1" si="48"/>
        <v>0</v>
      </c>
    </row>
    <row r="3133" spans="1:3" x14ac:dyDescent="0.25">
      <c r="A3133" s="2">
        <v>44603.868055555598</v>
      </c>
      <c r="B3133">
        <v>6899.4897308349609</v>
      </c>
      <c r="C3133">
        <f t="shared" ca="1" si="48"/>
        <v>0</v>
      </c>
    </row>
    <row r="3134" spans="1:3" x14ac:dyDescent="0.25">
      <c r="A3134" s="2">
        <v>44603.871527777803</v>
      </c>
      <c r="B3134">
        <v>6948.9381713867188</v>
      </c>
      <c r="C3134">
        <f t="shared" ca="1" si="48"/>
        <v>0</v>
      </c>
    </row>
    <row r="3135" spans="1:3" x14ac:dyDescent="0.25">
      <c r="A3135" s="2">
        <v>44603.875</v>
      </c>
      <c r="B3135">
        <v>7009.7619171142578</v>
      </c>
      <c r="C3135">
        <f t="shared" ca="1" si="48"/>
        <v>0</v>
      </c>
    </row>
    <row r="3136" spans="1:3" x14ac:dyDescent="0.25">
      <c r="A3136" s="2">
        <v>44603.878472222197</v>
      </c>
      <c r="B3136">
        <v>7038.8995666503906</v>
      </c>
      <c r="C3136">
        <f t="shared" ca="1" si="48"/>
        <v>0</v>
      </c>
    </row>
    <row r="3137" spans="1:3" x14ac:dyDescent="0.25">
      <c r="A3137" s="2">
        <v>44603.881944444402</v>
      </c>
      <c r="B3137">
        <v>7093.9683227539063</v>
      </c>
      <c r="C3137">
        <f t="shared" ca="1" si="48"/>
        <v>0</v>
      </c>
    </row>
    <row r="3138" spans="1:3" x14ac:dyDescent="0.25">
      <c r="A3138" s="2">
        <v>44603.885416666701</v>
      </c>
      <c r="B3138">
        <v>7094.5850067138672</v>
      </c>
      <c r="C3138">
        <f t="shared" ca="1" si="48"/>
        <v>0</v>
      </c>
    </row>
    <row r="3139" spans="1:3" x14ac:dyDescent="0.25">
      <c r="A3139" s="2">
        <v>44603.888888888898</v>
      </c>
      <c r="B3139">
        <v>7110.6708068847656</v>
      </c>
      <c r="C3139">
        <f t="shared" ca="1" si="48"/>
        <v>0</v>
      </c>
    </row>
    <row r="3140" spans="1:3" x14ac:dyDescent="0.25">
      <c r="A3140" s="2">
        <v>44603.892361111102</v>
      </c>
      <c r="B3140">
        <v>7075.0731506347656</v>
      </c>
      <c r="C3140">
        <f t="shared" ref="C3140:C3203" ca="1" si="49">OFFSET($B$3,(ROW(B3138)-1)*12,0)</f>
        <v>0</v>
      </c>
    </row>
    <row r="3141" spans="1:3" x14ac:dyDescent="0.25">
      <c r="A3141" s="2">
        <v>44603.895833333299</v>
      </c>
      <c r="B3141">
        <v>7024.9095764160156</v>
      </c>
      <c r="C3141">
        <f t="shared" ca="1" si="49"/>
        <v>0</v>
      </c>
    </row>
    <row r="3142" spans="1:3" x14ac:dyDescent="0.25">
      <c r="A3142" s="2">
        <v>44603.899305555598</v>
      </c>
      <c r="B3142">
        <v>7002.5003967285156</v>
      </c>
      <c r="C3142">
        <f t="shared" ca="1" si="49"/>
        <v>0</v>
      </c>
    </row>
    <row r="3143" spans="1:3" x14ac:dyDescent="0.25">
      <c r="A3143" s="2">
        <v>44603.902777777803</v>
      </c>
      <c r="B3143">
        <v>6898.1755523681641</v>
      </c>
      <c r="C3143">
        <f t="shared" ca="1" si="49"/>
        <v>0</v>
      </c>
    </row>
    <row r="3144" spans="1:3" x14ac:dyDescent="0.25">
      <c r="A3144" s="2">
        <v>44603.90625</v>
      </c>
      <c r="B3144">
        <v>6866.7502899169922</v>
      </c>
      <c r="C3144">
        <f t="shared" ca="1" si="49"/>
        <v>0</v>
      </c>
    </row>
    <row r="3145" spans="1:3" x14ac:dyDescent="0.25">
      <c r="A3145" s="2">
        <v>44603.909722222197</v>
      </c>
      <c r="B3145">
        <v>6819.6248321533203</v>
      </c>
      <c r="C3145">
        <f t="shared" ca="1" si="49"/>
        <v>0</v>
      </c>
    </row>
    <row r="3146" spans="1:3" x14ac:dyDescent="0.25">
      <c r="A3146" s="2">
        <v>44603.913194444402</v>
      </c>
      <c r="B3146">
        <v>6757.915283203125</v>
      </c>
      <c r="C3146">
        <f t="shared" ca="1" si="49"/>
        <v>0</v>
      </c>
    </row>
    <row r="3147" spans="1:3" x14ac:dyDescent="0.25">
      <c r="A3147" s="2">
        <v>44603.916666666701</v>
      </c>
      <c r="B3147">
        <v>6729.2523956298828</v>
      </c>
      <c r="C3147">
        <f t="shared" ca="1" si="49"/>
        <v>0</v>
      </c>
    </row>
    <row r="3148" spans="1:3" x14ac:dyDescent="0.25">
      <c r="A3148" s="2">
        <v>44603.920138888898</v>
      </c>
      <c r="B3148">
        <v>6665.5670776367188</v>
      </c>
      <c r="C3148">
        <f t="shared" ca="1" si="49"/>
        <v>0</v>
      </c>
    </row>
    <row r="3149" spans="1:3" x14ac:dyDescent="0.25">
      <c r="A3149" s="2">
        <v>44603.923611111102</v>
      </c>
      <c r="B3149">
        <v>6581.4606628417969</v>
      </c>
      <c r="C3149">
        <f t="shared" ca="1" si="49"/>
        <v>0</v>
      </c>
    </row>
    <row r="3150" spans="1:3" x14ac:dyDescent="0.25">
      <c r="A3150" s="2">
        <v>44603.927083333299</v>
      </c>
      <c r="B3150">
        <v>6523.8064575195313</v>
      </c>
      <c r="C3150">
        <f t="shared" ca="1" si="49"/>
        <v>0</v>
      </c>
    </row>
    <row r="3151" spans="1:3" x14ac:dyDescent="0.25">
      <c r="A3151" s="2">
        <v>44603.930555555598</v>
      </c>
      <c r="B3151">
        <v>6406.8863372802734</v>
      </c>
      <c r="C3151">
        <f t="shared" ca="1" si="49"/>
        <v>0</v>
      </c>
    </row>
    <row r="3152" spans="1:3" x14ac:dyDescent="0.25">
      <c r="A3152" s="2">
        <v>44603.934027777803</v>
      </c>
      <c r="B3152">
        <v>6324.4657592773438</v>
      </c>
      <c r="C3152">
        <f t="shared" ca="1" si="49"/>
        <v>0</v>
      </c>
    </row>
    <row r="3153" spans="1:3" x14ac:dyDescent="0.25">
      <c r="A3153" s="2">
        <v>44603.9375</v>
      </c>
      <c r="B3153">
        <v>6284.61083984375</v>
      </c>
      <c r="C3153">
        <f t="shared" ca="1" si="49"/>
        <v>0</v>
      </c>
    </row>
    <row r="3154" spans="1:3" x14ac:dyDescent="0.25">
      <c r="A3154" s="2">
        <v>44603.940972222197</v>
      </c>
      <c r="B3154">
        <v>6242.8494110107422</v>
      </c>
      <c r="C3154">
        <f t="shared" ca="1" si="49"/>
        <v>0</v>
      </c>
    </row>
    <row r="3155" spans="1:3" x14ac:dyDescent="0.25">
      <c r="A3155" s="2">
        <v>44603.944444444402</v>
      </c>
      <c r="B3155">
        <v>6226.09716796875</v>
      </c>
      <c r="C3155">
        <f t="shared" ca="1" si="49"/>
        <v>0</v>
      </c>
    </row>
    <row r="3156" spans="1:3" x14ac:dyDescent="0.25">
      <c r="A3156" s="2">
        <v>44603.947916666701</v>
      </c>
      <c r="B3156">
        <v>6252.2538146972656</v>
      </c>
      <c r="C3156">
        <f t="shared" ca="1" si="49"/>
        <v>0</v>
      </c>
    </row>
    <row r="3157" spans="1:3" x14ac:dyDescent="0.25">
      <c r="A3157" s="2">
        <v>44603.951388888898</v>
      </c>
      <c r="B3157">
        <v>6306.490478515625</v>
      </c>
      <c r="C3157">
        <f t="shared" ca="1" si="49"/>
        <v>0</v>
      </c>
    </row>
    <row r="3158" spans="1:3" x14ac:dyDescent="0.25">
      <c r="A3158" s="2">
        <v>44603.954861111102</v>
      </c>
      <c r="B3158">
        <v>6090.7958946228027</v>
      </c>
      <c r="C3158">
        <f t="shared" ca="1" si="49"/>
        <v>0</v>
      </c>
    </row>
    <row r="3159" spans="1:3" x14ac:dyDescent="0.25">
      <c r="A3159" s="2">
        <v>44603.958333333299</v>
      </c>
      <c r="B3159">
        <v>6101.1511077880859</v>
      </c>
      <c r="C3159">
        <f t="shared" ca="1" si="49"/>
        <v>0</v>
      </c>
    </row>
    <row r="3160" spans="1:3" x14ac:dyDescent="0.25">
      <c r="A3160" s="2">
        <v>44603.961805555598</v>
      </c>
      <c r="B3160">
        <v>6154.345272064209</v>
      </c>
      <c r="C3160">
        <f t="shared" ca="1" si="49"/>
        <v>0</v>
      </c>
    </row>
    <row r="3161" spans="1:3" x14ac:dyDescent="0.25">
      <c r="A3161" s="2">
        <v>44603.965277777803</v>
      </c>
      <c r="B3161">
        <v>6155.6577644348145</v>
      </c>
      <c r="C3161">
        <f t="shared" ca="1" si="49"/>
        <v>0</v>
      </c>
    </row>
    <row r="3162" spans="1:3" x14ac:dyDescent="0.25">
      <c r="A3162" s="2">
        <v>44603.96875</v>
      </c>
      <c r="B3162">
        <v>6170.4586753845215</v>
      </c>
      <c r="C3162">
        <f t="shared" ca="1" si="49"/>
        <v>0</v>
      </c>
    </row>
    <row r="3163" spans="1:3" x14ac:dyDescent="0.25">
      <c r="A3163" s="2">
        <v>44603.972222222197</v>
      </c>
      <c r="B3163">
        <v>6140.3818778991699</v>
      </c>
      <c r="C3163">
        <f t="shared" ca="1" si="49"/>
        <v>0</v>
      </c>
    </row>
    <row r="3164" spans="1:3" x14ac:dyDescent="0.25">
      <c r="A3164" s="2">
        <v>44603.975694444402</v>
      </c>
      <c r="B3164">
        <v>6154.9231147766113</v>
      </c>
      <c r="C3164">
        <f t="shared" ca="1" si="49"/>
        <v>0</v>
      </c>
    </row>
    <row r="3165" spans="1:3" x14ac:dyDescent="0.25">
      <c r="A3165" s="2">
        <v>44603.979166666701</v>
      </c>
      <c r="B3165">
        <v>6150.8434562683105</v>
      </c>
      <c r="C3165">
        <f t="shared" ca="1" si="49"/>
        <v>0</v>
      </c>
    </row>
    <row r="3166" spans="1:3" x14ac:dyDescent="0.25">
      <c r="A3166" s="2">
        <v>44603.982638888898</v>
      </c>
      <c r="B3166">
        <v>6211.0990791320801</v>
      </c>
      <c r="C3166">
        <f t="shared" ca="1" si="49"/>
        <v>0</v>
      </c>
    </row>
    <row r="3167" spans="1:3" x14ac:dyDescent="0.25">
      <c r="A3167" s="2">
        <v>44603.986111111102</v>
      </c>
      <c r="B3167">
        <v>6233.0041923522949</v>
      </c>
      <c r="C3167">
        <f t="shared" ca="1" si="49"/>
        <v>0</v>
      </c>
    </row>
    <row r="3168" spans="1:3" x14ac:dyDescent="0.25">
      <c r="A3168" s="2">
        <v>44603.989583333299</v>
      </c>
      <c r="B3168">
        <v>6351.095832824707</v>
      </c>
      <c r="C3168">
        <f t="shared" ca="1" si="49"/>
        <v>0</v>
      </c>
    </row>
    <row r="3169" spans="1:3" x14ac:dyDescent="0.25">
      <c r="A3169" s="2">
        <v>44603.993055555598</v>
      </c>
      <c r="B3169">
        <v>6382.2312393188477</v>
      </c>
      <c r="C3169">
        <f t="shared" ca="1" si="49"/>
        <v>0</v>
      </c>
    </row>
    <row r="3170" spans="1:3" x14ac:dyDescent="0.25">
      <c r="A3170" s="2">
        <v>44603.996527777803</v>
      </c>
      <c r="B3170">
        <v>6387.4380950927734</v>
      </c>
      <c r="C3170">
        <f t="shared" ca="1" si="49"/>
        <v>0</v>
      </c>
    </row>
    <row r="3171" spans="1:3" x14ac:dyDescent="0.25">
      <c r="A3171" s="2">
        <v>44604</v>
      </c>
      <c r="B3171">
        <v>6401.974967956543</v>
      </c>
      <c r="C3171">
        <f t="shared" ca="1" si="49"/>
        <v>0</v>
      </c>
    </row>
    <row r="3172" spans="1:3" x14ac:dyDescent="0.25">
      <c r="A3172" s="2">
        <v>44604.003472222197</v>
      </c>
      <c r="B3172">
        <v>6337.9058303833008</v>
      </c>
      <c r="C3172">
        <f t="shared" ca="1" si="49"/>
        <v>0</v>
      </c>
    </row>
    <row r="3173" spans="1:3" x14ac:dyDescent="0.25">
      <c r="A3173" s="2">
        <v>44604.006944444402</v>
      </c>
      <c r="B3173">
        <v>6312.3235511779785</v>
      </c>
      <c r="C3173">
        <f t="shared" ca="1" si="49"/>
        <v>0</v>
      </c>
    </row>
    <row r="3174" spans="1:3" x14ac:dyDescent="0.25">
      <c r="A3174" s="2">
        <v>44604.010416666701</v>
      </c>
      <c r="B3174">
        <v>6288.5382499694824</v>
      </c>
      <c r="C3174">
        <f t="shared" ca="1" si="49"/>
        <v>0</v>
      </c>
    </row>
    <row r="3175" spans="1:3" x14ac:dyDescent="0.25">
      <c r="A3175" s="2">
        <v>44604.013888888898</v>
      </c>
      <c r="B3175">
        <v>6302.7328491210938</v>
      </c>
      <c r="C3175">
        <f t="shared" ca="1" si="49"/>
        <v>0</v>
      </c>
    </row>
    <row r="3176" spans="1:3" x14ac:dyDescent="0.25">
      <c r="A3176" s="2">
        <v>44604.017361111102</v>
      </c>
      <c r="B3176">
        <v>6269.3746185302734</v>
      </c>
      <c r="C3176">
        <f t="shared" ca="1" si="49"/>
        <v>0</v>
      </c>
    </row>
    <row r="3177" spans="1:3" x14ac:dyDescent="0.25">
      <c r="A3177" s="2">
        <v>44604.020833333299</v>
      </c>
      <c r="B3177">
        <v>6249.2810096740723</v>
      </c>
      <c r="C3177">
        <f t="shared" ca="1" si="49"/>
        <v>0</v>
      </c>
    </row>
    <row r="3178" spans="1:3" x14ac:dyDescent="0.25">
      <c r="A3178" s="2">
        <v>44604.024305555598</v>
      </c>
      <c r="B3178">
        <v>6197.6594123840332</v>
      </c>
      <c r="C3178">
        <f t="shared" ca="1" si="49"/>
        <v>0</v>
      </c>
    </row>
    <row r="3179" spans="1:3" x14ac:dyDescent="0.25">
      <c r="A3179" s="2">
        <v>44604.027777777803</v>
      </c>
      <c r="B3179">
        <v>6166.0845985412598</v>
      </c>
      <c r="C3179">
        <f t="shared" ca="1" si="49"/>
        <v>0</v>
      </c>
    </row>
    <row r="3180" spans="1:3" x14ac:dyDescent="0.25">
      <c r="A3180" s="2">
        <v>44604.03125</v>
      </c>
      <c r="B3180">
        <v>6122.4541625976563</v>
      </c>
      <c r="C3180">
        <f t="shared" ca="1" si="49"/>
        <v>0</v>
      </c>
    </row>
    <row r="3181" spans="1:3" x14ac:dyDescent="0.25">
      <c r="A3181" s="2">
        <v>44604.034722222197</v>
      </c>
      <c r="B3181">
        <v>6009.3321304321289</v>
      </c>
      <c r="C3181">
        <f t="shared" ca="1" si="49"/>
        <v>0</v>
      </c>
    </row>
    <row r="3182" spans="1:3" x14ac:dyDescent="0.25">
      <c r="A3182" s="2">
        <v>44604.038194444402</v>
      </c>
      <c r="B3182">
        <v>5968.5939712524414</v>
      </c>
      <c r="C3182">
        <f t="shared" ca="1" si="49"/>
        <v>0</v>
      </c>
    </row>
    <row r="3183" spans="1:3" x14ac:dyDescent="0.25">
      <c r="A3183" s="2">
        <v>44604.041666666701</v>
      </c>
      <c r="B3183">
        <v>5903.3141059875488</v>
      </c>
      <c r="C3183">
        <f t="shared" ca="1" si="49"/>
        <v>0</v>
      </c>
    </row>
    <row r="3184" spans="1:3" x14ac:dyDescent="0.25">
      <c r="A3184" s="2">
        <v>44604.045138888898</v>
      </c>
      <c r="B3184">
        <v>5849.3975105285645</v>
      </c>
      <c r="C3184">
        <f t="shared" ca="1" si="49"/>
        <v>0</v>
      </c>
    </row>
    <row r="3185" spans="1:3" x14ac:dyDescent="0.25">
      <c r="A3185" s="2">
        <v>44604.048611111102</v>
      </c>
      <c r="B3185">
        <v>5713.2070350646973</v>
      </c>
      <c r="C3185">
        <f t="shared" ca="1" si="49"/>
        <v>0</v>
      </c>
    </row>
    <row r="3186" spans="1:3" x14ac:dyDescent="0.25">
      <c r="A3186" s="2">
        <v>44604.052083333299</v>
      </c>
      <c r="B3186">
        <v>5705.9051284790039</v>
      </c>
      <c r="C3186">
        <f t="shared" ca="1" si="49"/>
        <v>0</v>
      </c>
    </row>
    <row r="3187" spans="1:3" x14ac:dyDescent="0.25">
      <c r="A3187" s="2">
        <v>44604.055555555598</v>
      </c>
      <c r="B3187">
        <v>5616.2332153320313</v>
      </c>
      <c r="C3187">
        <f t="shared" ca="1" si="49"/>
        <v>0</v>
      </c>
    </row>
    <row r="3188" spans="1:3" x14ac:dyDescent="0.25">
      <c r="A3188" s="2">
        <v>44604.059027777803</v>
      </c>
      <c r="B3188">
        <v>5583.5280494689941</v>
      </c>
      <c r="C3188">
        <f t="shared" ca="1" si="49"/>
        <v>0</v>
      </c>
    </row>
    <row r="3189" spans="1:3" x14ac:dyDescent="0.25">
      <c r="A3189" s="2">
        <v>44604.0625</v>
      </c>
      <c r="B3189">
        <v>5543.405445098877</v>
      </c>
      <c r="C3189">
        <f t="shared" ca="1" si="49"/>
        <v>0</v>
      </c>
    </row>
    <row r="3190" spans="1:3" x14ac:dyDescent="0.25">
      <c r="A3190" s="2">
        <v>44604.065972222197</v>
      </c>
      <c r="B3190">
        <v>5567.6896667480469</v>
      </c>
      <c r="C3190">
        <f t="shared" ca="1" si="49"/>
        <v>0</v>
      </c>
    </row>
    <row r="3191" spans="1:3" x14ac:dyDescent="0.25">
      <c r="A3191" s="2">
        <v>44604.069444444402</v>
      </c>
      <c r="B3191">
        <v>5546.9848518371582</v>
      </c>
      <c r="C3191">
        <f t="shared" ca="1" si="49"/>
        <v>0</v>
      </c>
    </row>
    <row r="3192" spans="1:3" x14ac:dyDescent="0.25">
      <c r="A3192" s="2">
        <v>44604.072916666701</v>
      </c>
      <c r="B3192">
        <v>5532.8749389648438</v>
      </c>
      <c r="C3192">
        <f t="shared" ca="1" si="49"/>
        <v>0</v>
      </c>
    </row>
    <row r="3193" spans="1:3" x14ac:dyDescent="0.25">
      <c r="A3193" s="2">
        <v>44604.076388888898</v>
      </c>
      <c r="B3193">
        <v>5467.6251068115234</v>
      </c>
      <c r="C3193">
        <f t="shared" ca="1" si="49"/>
        <v>0</v>
      </c>
    </row>
    <row r="3194" spans="1:3" x14ac:dyDescent="0.25">
      <c r="A3194" s="2">
        <v>44604.079861111102</v>
      </c>
      <c r="B3194">
        <v>5480.9558982849121</v>
      </c>
      <c r="C3194">
        <f t="shared" ca="1" si="49"/>
        <v>0</v>
      </c>
    </row>
    <row r="3195" spans="1:3" x14ac:dyDescent="0.25">
      <c r="A3195" s="2">
        <v>44604.083333333299</v>
      </c>
      <c r="B3195">
        <v>5506.8332595825195</v>
      </c>
      <c r="C3195">
        <f t="shared" ca="1" si="49"/>
        <v>0</v>
      </c>
    </row>
    <row r="3196" spans="1:3" x14ac:dyDescent="0.25">
      <c r="A3196" s="2">
        <v>44604.086805555598</v>
      </c>
      <c r="B3196">
        <v>5463.8426780700684</v>
      </c>
      <c r="C3196">
        <f t="shared" ca="1" si="49"/>
        <v>0</v>
      </c>
    </row>
    <row r="3197" spans="1:3" x14ac:dyDescent="0.25">
      <c r="A3197" s="2">
        <v>44604.090277777803</v>
      </c>
      <c r="B3197">
        <v>5465.3622970581055</v>
      </c>
      <c r="C3197">
        <f t="shared" ca="1" si="49"/>
        <v>0</v>
      </c>
    </row>
    <row r="3198" spans="1:3" x14ac:dyDescent="0.25">
      <c r="A3198" s="2">
        <v>44604.09375</v>
      </c>
      <c r="B3198">
        <v>5427.4876861572266</v>
      </c>
      <c r="C3198">
        <f t="shared" ca="1" si="49"/>
        <v>0</v>
      </c>
    </row>
    <row r="3199" spans="1:3" x14ac:dyDescent="0.25">
      <c r="A3199" s="2">
        <v>44604.097222222197</v>
      </c>
      <c r="B3199">
        <v>5390.7167739868164</v>
      </c>
      <c r="C3199">
        <f t="shared" ca="1" si="49"/>
        <v>0</v>
      </c>
    </row>
    <row r="3200" spans="1:3" x14ac:dyDescent="0.25">
      <c r="A3200" s="2">
        <v>44604.100694444402</v>
      </c>
      <c r="B3200">
        <v>5377.2547340393066</v>
      </c>
      <c r="C3200">
        <f t="shared" ca="1" si="49"/>
        <v>0</v>
      </c>
    </row>
    <row r="3201" spans="1:3" x14ac:dyDescent="0.25">
      <c r="A3201" s="2">
        <v>44604.104166666701</v>
      </c>
      <c r="B3201">
        <v>5339.7303581237793</v>
      </c>
      <c r="C3201">
        <f t="shared" ca="1" si="49"/>
        <v>0</v>
      </c>
    </row>
    <row r="3202" spans="1:3" x14ac:dyDescent="0.25">
      <c r="A3202" s="2">
        <v>44604.107638888898</v>
      </c>
      <c r="B3202">
        <v>5321.6298522949219</v>
      </c>
      <c r="C3202">
        <f t="shared" ca="1" si="49"/>
        <v>0</v>
      </c>
    </row>
    <row r="3203" spans="1:3" x14ac:dyDescent="0.25">
      <c r="A3203" s="2">
        <v>44604.111111111102</v>
      </c>
      <c r="B3203">
        <v>5278.9642906188965</v>
      </c>
      <c r="C3203">
        <f t="shared" ca="1" si="49"/>
        <v>0</v>
      </c>
    </row>
    <row r="3204" spans="1:3" x14ac:dyDescent="0.25">
      <c r="A3204" s="2">
        <v>44604.114583333299</v>
      </c>
      <c r="B3204">
        <v>5274.7821655273438</v>
      </c>
      <c r="C3204">
        <f t="shared" ref="C3204:C3267" ca="1" si="50">OFFSET($B$3,(ROW(B3202)-1)*12,0)</f>
        <v>0</v>
      </c>
    </row>
    <row r="3205" spans="1:3" x14ac:dyDescent="0.25">
      <c r="A3205" s="2">
        <v>44604.118055555598</v>
      </c>
      <c r="B3205">
        <v>5300.5472068786621</v>
      </c>
      <c r="C3205">
        <f t="shared" ca="1" si="50"/>
        <v>0</v>
      </c>
    </row>
    <row r="3206" spans="1:3" x14ac:dyDescent="0.25">
      <c r="A3206" s="2">
        <v>44604.121527777803</v>
      </c>
      <c r="B3206">
        <v>5268.2213592529297</v>
      </c>
      <c r="C3206">
        <f t="shared" ca="1" si="50"/>
        <v>0</v>
      </c>
    </row>
    <row r="3207" spans="1:3" x14ac:dyDescent="0.25">
      <c r="A3207" s="2">
        <v>44604.125</v>
      </c>
      <c r="B3207">
        <v>5239.4697532653809</v>
      </c>
      <c r="C3207">
        <f t="shared" ca="1" si="50"/>
        <v>0</v>
      </c>
    </row>
    <row r="3208" spans="1:3" x14ac:dyDescent="0.25">
      <c r="A3208" s="2">
        <v>44604.128472222197</v>
      </c>
      <c r="B3208">
        <v>5196.1070442199707</v>
      </c>
      <c r="C3208">
        <f t="shared" ca="1" si="50"/>
        <v>0</v>
      </c>
    </row>
    <row r="3209" spans="1:3" x14ac:dyDescent="0.25">
      <c r="A3209" s="2">
        <v>44604.131944444402</v>
      </c>
      <c r="B3209">
        <v>5132.0680198669434</v>
      </c>
      <c r="C3209">
        <f t="shared" ca="1" si="50"/>
        <v>0</v>
      </c>
    </row>
    <row r="3210" spans="1:3" x14ac:dyDescent="0.25">
      <c r="A3210" s="2">
        <v>44604.135416666701</v>
      </c>
      <c r="B3210">
        <v>5120.3866081237793</v>
      </c>
      <c r="C3210">
        <f t="shared" ca="1" si="50"/>
        <v>0</v>
      </c>
    </row>
    <row r="3211" spans="1:3" x14ac:dyDescent="0.25">
      <c r="A3211" s="2">
        <v>44604.138888888898</v>
      </c>
      <c r="B3211">
        <v>5016.0792045593262</v>
      </c>
      <c r="C3211">
        <f t="shared" ca="1" si="50"/>
        <v>0</v>
      </c>
    </row>
    <row r="3212" spans="1:3" x14ac:dyDescent="0.25">
      <c r="A3212" s="2">
        <v>44604.142361111102</v>
      </c>
      <c r="B3212">
        <v>4990.5801849365234</v>
      </c>
      <c r="C3212">
        <f t="shared" ca="1" si="50"/>
        <v>0</v>
      </c>
    </row>
    <row r="3213" spans="1:3" x14ac:dyDescent="0.25">
      <c r="A3213" s="2">
        <v>44604.145833333299</v>
      </c>
      <c r="B3213">
        <v>4933.2127380371094</v>
      </c>
      <c r="C3213">
        <f t="shared" ca="1" si="50"/>
        <v>0</v>
      </c>
    </row>
    <row r="3214" spans="1:3" x14ac:dyDescent="0.25">
      <c r="A3214" s="2">
        <v>44604.149305555598</v>
      </c>
      <c r="B3214">
        <v>4867.0597801208496</v>
      </c>
      <c r="C3214">
        <f t="shared" ca="1" si="50"/>
        <v>0</v>
      </c>
    </row>
    <row r="3215" spans="1:3" x14ac:dyDescent="0.25">
      <c r="A3215" s="2">
        <v>44604.152777777803</v>
      </c>
      <c r="B3215">
        <v>4828.6654472351074</v>
      </c>
      <c r="C3215">
        <f t="shared" ca="1" si="50"/>
        <v>0</v>
      </c>
    </row>
    <row r="3216" spans="1:3" x14ac:dyDescent="0.25">
      <c r="A3216" s="2">
        <v>44604.15625</v>
      </c>
      <c r="B3216">
        <v>4810.3201446533203</v>
      </c>
      <c r="C3216">
        <f t="shared" ca="1" si="50"/>
        <v>0</v>
      </c>
    </row>
    <row r="3217" spans="1:3" x14ac:dyDescent="0.25">
      <c r="A3217" s="2">
        <v>44604.159722222197</v>
      </c>
      <c r="B3217">
        <v>4749.3191528320313</v>
      </c>
      <c r="C3217">
        <f t="shared" ca="1" si="50"/>
        <v>0</v>
      </c>
    </row>
    <row r="3218" spans="1:3" x14ac:dyDescent="0.25">
      <c r="A3218" s="2">
        <v>44604.163194444402</v>
      </c>
      <c r="B3218">
        <v>4718.4545936584473</v>
      </c>
      <c r="C3218">
        <f t="shared" ca="1" si="50"/>
        <v>0</v>
      </c>
    </row>
    <row r="3219" spans="1:3" x14ac:dyDescent="0.25">
      <c r="A3219" s="2">
        <v>44604.166666666701</v>
      </c>
      <c r="B3219">
        <v>4640.9190635681152</v>
      </c>
      <c r="C3219">
        <f t="shared" ca="1" si="50"/>
        <v>0</v>
      </c>
    </row>
    <row r="3220" spans="1:3" x14ac:dyDescent="0.25">
      <c r="A3220" s="2">
        <v>44604.170138888898</v>
      </c>
      <c r="B3220">
        <v>4585.3478965759277</v>
      </c>
      <c r="C3220">
        <f t="shared" ca="1" si="50"/>
        <v>0</v>
      </c>
    </row>
    <row r="3221" spans="1:3" x14ac:dyDescent="0.25">
      <c r="A3221" s="2">
        <v>44604.173611111102</v>
      </c>
      <c r="B3221">
        <v>4548.6565284729004</v>
      </c>
      <c r="C3221">
        <f t="shared" ca="1" si="50"/>
        <v>0</v>
      </c>
    </row>
    <row r="3222" spans="1:3" x14ac:dyDescent="0.25">
      <c r="A3222" s="2">
        <v>44604.177083333299</v>
      </c>
      <c r="B3222">
        <v>4475.0536117553711</v>
      </c>
      <c r="C3222">
        <f t="shared" ca="1" si="50"/>
        <v>0</v>
      </c>
    </row>
    <row r="3223" spans="1:3" x14ac:dyDescent="0.25">
      <c r="A3223" s="2">
        <v>44604.180555555598</v>
      </c>
      <c r="B3223">
        <v>4432.3967628479004</v>
      </c>
      <c r="C3223">
        <f t="shared" ca="1" si="50"/>
        <v>0</v>
      </c>
    </row>
    <row r="3224" spans="1:3" x14ac:dyDescent="0.25">
      <c r="A3224" s="2">
        <v>44604.184027777803</v>
      </c>
      <c r="B3224">
        <v>4407.5708503723145</v>
      </c>
      <c r="C3224">
        <f t="shared" ca="1" si="50"/>
        <v>0</v>
      </c>
    </row>
    <row r="3225" spans="1:3" x14ac:dyDescent="0.25">
      <c r="A3225" s="2">
        <v>44604.1875</v>
      </c>
      <c r="B3225">
        <v>4362.9269714355469</v>
      </c>
      <c r="C3225">
        <f t="shared" ca="1" si="50"/>
        <v>0</v>
      </c>
    </row>
    <row r="3226" spans="1:3" x14ac:dyDescent="0.25">
      <c r="A3226" s="2">
        <v>44604.190972222197</v>
      </c>
      <c r="B3226">
        <v>4332.5386123657227</v>
      </c>
      <c r="C3226">
        <f t="shared" ca="1" si="50"/>
        <v>0</v>
      </c>
    </row>
    <row r="3227" spans="1:3" x14ac:dyDescent="0.25">
      <c r="A3227" s="2">
        <v>44604.194444444402</v>
      </c>
      <c r="B3227">
        <v>4273.9243469238281</v>
      </c>
      <c r="C3227">
        <f t="shared" ca="1" si="50"/>
        <v>0</v>
      </c>
    </row>
    <row r="3228" spans="1:3" x14ac:dyDescent="0.25">
      <c r="A3228" s="2">
        <v>44604.197916666701</v>
      </c>
      <c r="B3228">
        <v>4235.8446998596191</v>
      </c>
      <c r="C3228">
        <f t="shared" ca="1" si="50"/>
        <v>0</v>
      </c>
    </row>
    <row r="3229" spans="1:3" x14ac:dyDescent="0.25">
      <c r="A3229" s="2">
        <v>44604.201388888898</v>
      </c>
      <c r="B3229">
        <v>4202.3993110656738</v>
      </c>
      <c r="C3229">
        <f t="shared" ca="1" si="50"/>
        <v>0</v>
      </c>
    </row>
    <row r="3230" spans="1:3" x14ac:dyDescent="0.25">
      <c r="A3230" s="2">
        <v>44604.204861111102</v>
      </c>
      <c r="B3230">
        <v>4152.0480995178223</v>
      </c>
      <c r="C3230">
        <f t="shared" ca="1" si="50"/>
        <v>0</v>
      </c>
    </row>
    <row r="3231" spans="1:3" x14ac:dyDescent="0.25">
      <c r="A3231" s="2">
        <v>44604.208333333299</v>
      </c>
      <c r="B3231">
        <v>4106.1030311584473</v>
      </c>
      <c r="C3231">
        <f t="shared" ca="1" si="50"/>
        <v>0</v>
      </c>
    </row>
    <row r="3232" spans="1:3" x14ac:dyDescent="0.25">
      <c r="A3232" s="2">
        <v>44604.211805555598</v>
      </c>
      <c r="B3232">
        <v>4038.0977020263672</v>
      </c>
      <c r="C3232">
        <f t="shared" ca="1" si="50"/>
        <v>0</v>
      </c>
    </row>
    <row r="3233" spans="1:3" x14ac:dyDescent="0.25">
      <c r="A3233" s="2">
        <v>44604.215277777803</v>
      </c>
      <c r="B3233">
        <v>4062.6173934936523</v>
      </c>
      <c r="C3233">
        <f t="shared" ca="1" si="50"/>
        <v>0</v>
      </c>
    </row>
    <row r="3234" spans="1:3" x14ac:dyDescent="0.25">
      <c r="A3234" s="2">
        <v>44604.21875</v>
      </c>
      <c r="B3234">
        <v>4090.838005065918</v>
      </c>
      <c r="C3234">
        <f t="shared" ca="1" si="50"/>
        <v>0</v>
      </c>
    </row>
    <row r="3235" spans="1:3" x14ac:dyDescent="0.25">
      <c r="A3235" s="2">
        <v>44604.222222222197</v>
      </c>
      <c r="B3235">
        <v>4078.2409439086914</v>
      </c>
      <c r="C3235">
        <f t="shared" ca="1" si="50"/>
        <v>0</v>
      </c>
    </row>
    <row r="3236" spans="1:3" x14ac:dyDescent="0.25">
      <c r="A3236" s="2">
        <v>44604.225694444402</v>
      </c>
      <c r="B3236">
        <v>4062.7813568115234</v>
      </c>
      <c r="C3236">
        <f t="shared" ca="1" si="50"/>
        <v>0</v>
      </c>
    </row>
    <row r="3237" spans="1:3" x14ac:dyDescent="0.25">
      <c r="A3237" s="2">
        <v>44604.229166666701</v>
      </c>
      <c r="B3237">
        <v>4050.4047431945801</v>
      </c>
      <c r="C3237">
        <f t="shared" ca="1" si="50"/>
        <v>0</v>
      </c>
    </row>
    <row r="3238" spans="1:3" x14ac:dyDescent="0.25">
      <c r="A3238" s="2">
        <v>44604.232638888898</v>
      </c>
      <c r="B3238">
        <v>4075.9006652832031</v>
      </c>
      <c r="C3238">
        <f t="shared" ca="1" si="50"/>
        <v>0</v>
      </c>
    </row>
    <row r="3239" spans="1:3" x14ac:dyDescent="0.25">
      <c r="A3239" s="2">
        <v>44604.236111111102</v>
      </c>
      <c r="B3239">
        <v>4143.3111915588379</v>
      </c>
      <c r="C3239">
        <f t="shared" ca="1" si="50"/>
        <v>0</v>
      </c>
    </row>
    <row r="3240" spans="1:3" x14ac:dyDescent="0.25">
      <c r="A3240" s="2">
        <v>44604.239583333299</v>
      </c>
      <c r="B3240">
        <v>4144.7917098999023</v>
      </c>
      <c r="C3240">
        <f t="shared" ca="1" si="50"/>
        <v>0</v>
      </c>
    </row>
    <row r="3241" spans="1:3" x14ac:dyDescent="0.25">
      <c r="A3241" s="2">
        <v>44604.243055555598</v>
      </c>
      <c r="B3241">
        <v>4117.2434730529785</v>
      </c>
      <c r="C3241">
        <f t="shared" ca="1" si="50"/>
        <v>0</v>
      </c>
    </row>
    <row r="3242" spans="1:3" x14ac:dyDescent="0.25">
      <c r="A3242" s="2">
        <v>44604.246527777803</v>
      </c>
      <c r="B3242">
        <v>4087.7336292266846</v>
      </c>
      <c r="C3242">
        <f t="shared" ca="1" si="50"/>
        <v>0</v>
      </c>
    </row>
    <row r="3243" spans="1:3" x14ac:dyDescent="0.25">
      <c r="A3243" s="2">
        <v>44604.25</v>
      </c>
      <c r="B3243">
        <v>4143.8729476928711</v>
      </c>
      <c r="C3243">
        <f t="shared" ca="1" si="50"/>
        <v>0</v>
      </c>
    </row>
    <row r="3244" spans="1:3" x14ac:dyDescent="0.25">
      <c r="A3244" s="2">
        <v>44604.253472222197</v>
      </c>
      <c r="B3244">
        <v>4115.8494415283203</v>
      </c>
      <c r="C3244">
        <f t="shared" ca="1" si="50"/>
        <v>0</v>
      </c>
    </row>
    <row r="3245" spans="1:3" x14ac:dyDescent="0.25">
      <c r="A3245" s="2">
        <v>44604.256944444402</v>
      </c>
      <c r="B3245">
        <v>4137.3166313171387</v>
      </c>
      <c r="C3245">
        <f t="shared" ca="1" si="50"/>
        <v>0</v>
      </c>
    </row>
    <row r="3246" spans="1:3" x14ac:dyDescent="0.25">
      <c r="A3246" s="2">
        <v>44604.260416666701</v>
      </c>
      <c r="B3246">
        <v>4129.8501415252686</v>
      </c>
      <c r="C3246">
        <f t="shared" ca="1" si="50"/>
        <v>0</v>
      </c>
    </row>
    <row r="3247" spans="1:3" x14ac:dyDescent="0.25">
      <c r="A3247" s="2">
        <v>44604.263888888898</v>
      </c>
      <c r="B3247">
        <v>4168.9190979003906</v>
      </c>
      <c r="C3247">
        <f t="shared" ca="1" si="50"/>
        <v>0</v>
      </c>
    </row>
    <row r="3248" spans="1:3" x14ac:dyDescent="0.25">
      <c r="A3248" s="2">
        <v>44604.267361111102</v>
      </c>
      <c r="B3248">
        <v>4176.4202728271484</v>
      </c>
      <c r="C3248">
        <f t="shared" ca="1" si="50"/>
        <v>0</v>
      </c>
    </row>
    <row r="3249" spans="1:3" x14ac:dyDescent="0.25">
      <c r="A3249" s="2">
        <v>44604.270833333299</v>
      </c>
      <c r="B3249">
        <v>4154.0008392333984</v>
      </c>
      <c r="C3249">
        <f t="shared" ca="1" si="50"/>
        <v>0</v>
      </c>
    </row>
    <row r="3250" spans="1:3" x14ac:dyDescent="0.25">
      <c r="A3250" s="2">
        <v>44604.274305555598</v>
      </c>
      <c r="B3250">
        <v>4115.9414863586426</v>
      </c>
      <c r="C3250">
        <f t="shared" ca="1" si="50"/>
        <v>0</v>
      </c>
    </row>
    <row r="3251" spans="1:3" x14ac:dyDescent="0.25">
      <c r="A3251" s="2">
        <v>44604.277777777803</v>
      </c>
      <c r="B3251">
        <v>4110.049934387207</v>
      </c>
      <c r="C3251">
        <f t="shared" ca="1" si="50"/>
        <v>0</v>
      </c>
    </row>
    <row r="3252" spans="1:3" x14ac:dyDescent="0.25">
      <c r="A3252" s="2">
        <v>44604.28125</v>
      </c>
      <c r="B3252">
        <v>4115.5275802612305</v>
      </c>
      <c r="C3252">
        <f t="shared" ca="1" si="50"/>
        <v>0</v>
      </c>
    </row>
    <row r="3253" spans="1:3" x14ac:dyDescent="0.25">
      <c r="A3253" s="2">
        <v>44604.284722222197</v>
      </c>
      <c r="B3253">
        <v>4091.2721328735352</v>
      </c>
      <c r="C3253">
        <f t="shared" ca="1" si="50"/>
        <v>0</v>
      </c>
    </row>
    <row r="3254" spans="1:3" x14ac:dyDescent="0.25">
      <c r="A3254" s="2">
        <v>44604.288194444402</v>
      </c>
      <c r="B3254">
        <v>4122.9234008789063</v>
      </c>
      <c r="C3254">
        <f t="shared" ca="1" si="50"/>
        <v>0</v>
      </c>
    </row>
    <row r="3255" spans="1:3" x14ac:dyDescent="0.25">
      <c r="A3255" s="2">
        <v>44604.291666666701</v>
      </c>
      <c r="B3255">
        <v>4217.842041015625</v>
      </c>
      <c r="C3255">
        <f t="shared" ca="1" si="50"/>
        <v>0</v>
      </c>
    </row>
    <row r="3256" spans="1:3" x14ac:dyDescent="0.25">
      <c r="A3256" s="2">
        <v>44604.295138888898</v>
      </c>
      <c r="B3256">
        <v>4363.4695434570313</v>
      </c>
      <c r="C3256">
        <f t="shared" ca="1" si="50"/>
        <v>0</v>
      </c>
    </row>
    <row r="3257" spans="1:3" x14ac:dyDescent="0.25">
      <c r="A3257" s="2">
        <v>44604.298611111102</v>
      </c>
      <c r="B3257">
        <v>4538.3040771484375</v>
      </c>
      <c r="C3257">
        <f t="shared" ca="1" si="50"/>
        <v>0</v>
      </c>
    </row>
    <row r="3258" spans="1:3" x14ac:dyDescent="0.25">
      <c r="A3258" s="2">
        <v>44604.302083333299</v>
      </c>
      <c r="B3258">
        <v>4786.0181884765625</v>
      </c>
      <c r="C3258">
        <f t="shared" ca="1" si="50"/>
        <v>0</v>
      </c>
    </row>
    <row r="3259" spans="1:3" x14ac:dyDescent="0.25">
      <c r="A3259" s="2">
        <v>44604.305555555598</v>
      </c>
      <c r="B3259">
        <v>5052.49169921875</v>
      </c>
      <c r="C3259">
        <f t="shared" ca="1" si="50"/>
        <v>0</v>
      </c>
    </row>
    <row r="3260" spans="1:3" x14ac:dyDescent="0.25">
      <c r="A3260" s="2">
        <v>44604.309027777803</v>
      </c>
      <c r="B3260">
        <v>5460.7606201171875</v>
      </c>
      <c r="C3260">
        <f t="shared" ca="1" si="50"/>
        <v>0</v>
      </c>
    </row>
    <row r="3261" spans="1:3" x14ac:dyDescent="0.25">
      <c r="A3261" s="2">
        <v>44604.3125</v>
      </c>
      <c r="B3261">
        <v>5832.5535888671875</v>
      </c>
      <c r="C3261">
        <f t="shared" ca="1" si="50"/>
        <v>0</v>
      </c>
    </row>
    <row r="3262" spans="1:3" x14ac:dyDescent="0.25">
      <c r="A3262" s="2">
        <v>44604.315972222197</v>
      </c>
      <c r="B3262">
        <v>6274.7978515625</v>
      </c>
      <c r="C3262">
        <f t="shared" ca="1" si="50"/>
        <v>0</v>
      </c>
    </row>
    <row r="3263" spans="1:3" x14ac:dyDescent="0.25">
      <c r="A3263" s="2">
        <v>44604.319444444402</v>
      </c>
      <c r="B3263">
        <v>6766.35009765625</v>
      </c>
      <c r="C3263">
        <f t="shared" ca="1" si="50"/>
        <v>0</v>
      </c>
    </row>
    <row r="3264" spans="1:3" x14ac:dyDescent="0.25">
      <c r="A3264" s="2">
        <v>44604.322916666701</v>
      </c>
      <c r="B3264">
        <v>7336.855712890625</v>
      </c>
      <c r="C3264">
        <f t="shared" ca="1" si="50"/>
        <v>0</v>
      </c>
    </row>
    <row r="3265" spans="1:3" x14ac:dyDescent="0.25">
      <c r="A3265" s="2">
        <v>44604.326388888898</v>
      </c>
      <c r="B3265">
        <v>8084.715576171875</v>
      </c>
      <c r="C3265">
        <f t="shared" ca="1" si="50"/>
        <v>0</v>
      </c>
    </row>
    <row r="3266" spans="1:3" x14ac:dyDescent="0.25">
      <c r="A3266" s="2">
        <v>44604.329861111102</v>
      </c>
      <c r="B3266">
        <v>8922.8994140625</v>
      </c>
      <c r="C3266">
        <f t="shared" ca="1" si="50"/>
        <v>0</v>
      </c>
    </row>
    <row r="3267" spans="1:3" x14ac:dyDescent="0.25">
      <c r="A3267" s="2">
        <v>44604.333333333299</v>
      </c>
      <c r="B3267">
        <v>9620.1669921875</v>
      </c>
      <c r="C3267">
        <f t="shared" ca="1" si="50"/>
        <v>0</v>
      </c>
    </row>
    <row r="3268" spans="1:3" x14ac:dyDescent="0.25">
      <c r="A3268" s="2">
        <v>44604.336805555598</v>
      </c>
      <c r="B3268">
        <v>10474.15478515625</v>
      </c>
      <c r="C3268">
        <f t="shared" ref="C3268:C3331" ca="1" si="51">OFFSET($B$3,(ROW(B3266)-1)*12,0)</f>
        <v>0</v>
      </c>
    </row>
    <row r="3269" spans="1:3" x14ac:dyDescent="0.25">
      <c r="A3269" s="2">
        <v>44604.340277777803</v>
      </c>
      <c r="B3269">
        <v>11344.96484375</v>
      </c>
      <c r="C3269">
        <f t="shared" ca="1" si="51"/>
        <v>0</v>
      </c>
    </row>
    <row r="3270" spans="1:3" x14ac:dyDescent="0.25">
      <c r="A3270" s="2">
        <v>44604.34375</v>
      </c>
      <c r="B3270">
        <v>12266.7646484375</v>
      </c>
      <c r="C3270">
        <f t="shared" ca="1" si="51"/>
        <v>0</v>
      </c>
    </row>
    <row r="3271" spans="1:3" x14ac:dyDescent="0.25">
      <c r="A3271" s="2">
        <v>44604.347222222197</v>
      </c>
      <c r="B3271">
        <v>13069.43212890625</v>
      </c>
      <c r="C3271">
        <f t="shared" ca="1" si="51"/>
        <v>0</v>
      </c>
    </row>
    <row r="3272" spans="1:3" x14ac:dyDescent="0.25">
      <c r="A3272" s="2">
        <v>44604.350694444402</v>
      </c>
      <c r="B3272">
        <v>13928.68994140625</v>
      </c>
      <c r="C3272">
        <f t="shared" ca="1" si="51"/>
        <v>0</v>
      </c>
    </row>
    <row r="3273" spans="1:3" x14ac:dyDescent="0.25">
      <c r="A3273" s="2">
        <v>44604.354166666701</v>
      </c>
      <c r="B3273">
        <v>14807.92529296875</v>
      </c>
      <c r="C3273">
        <f t="shared" ca="1" si="51"/>
        <v>0</v>
      </c>
    </row>
    <row r="3274" spans="1:3" x14ac:dyDescent="0.25">
      <c r="A3274" s="2">
        <v>44604.357638888898</v>
      </c>
      <c r="B3274">
        <v>15675.35400390625</v>
      </c>
      <c r="C3274">
        <f t="shared" ca="1" si="51"/>
        <v>0</v>
      </c>
    </row>
    <row r="3275" spans="1:3" x14ac:dyDescent="0.25">
      <c r="A3275" s="2">
        <v>44604.361111111102</v>
      </c>
      <c r="B3275">
        <v>16391.989501953125</v>
      </c>
      <c r="C3275">
        <f t="shared" ca="1" si="51"/>
        <v>0</v>
      </c>
    </row>
    <row r="3276" spans="1:3" x14ac:dyDescent="0.25">
      <c r="A3276" s="2">
        <v>44604.364583333299</v>
      </c>
      <c r="B3276">
        <v>17385.067138671875</v>
      </c>
      <c r="C3276">
        <f t="shared" ca="1" si="51"/>
        <v>0</v>
      </c>
    </row>
    <row r="3277" spans="1:3" x14ac:dyDescent="0.25">
      <c r="A3277" s="2">
        <v>44604.368055555598</v>
      </c>
      <c r="B3277">
        <v>18007.5263671875</v>
      </c>
      <c r="C3277">
        <f t="shared" ca="1" si="51"/>
        <v>0</v>
      </c>
    </row>
    <row r="3278" spans="1:3" x14ac:dyDescent="0.25">
      <c r="A3278" s="2">
        <v>44604.371527777803</v>
      </c>
      <c r="B3278">
        <v>19095.408203125</v>
      </c>
      <c r="C3278">
        <f t="shared" ca="1" si="51"/>
        <v>0</v>
      </c>
    </row>
    <row r="3279" spans="1:3" x14ac:dyDescent="0.25">
      <c r="A3279" s="2">
        <v>44604.375</v>
      </c>
      <c r="B3279">
        <v>19845.53955078125</v>
      </c>
      <c r="C3279">
        <f t="shared" ca="1" si="51"/>
        <v>0</v>
      </c>
    </row>
    <row r="3280" spans="1:3" x14ac:dyDescent="0.25">
      <c r="A3280" s="2">
        <v>44604.378472222197</v>
      </c>
      <c r="B3280">
        <v>20837.92578125</v>
      </c>
      <c r="C3280">
        <f t="shared" ca="1" si="51"/>
        <v>0</v>
      </c>
    </row>
    <row r="3281" spans="1:3" x14ac:dyDescent="0.25">
      <c r="A3281" s="2">
        <v>44604.381944444402</v>
      </c>
      <c r="B3281">
        <v>21532.301025390625</v>
      </c>
      <c r="C3281">
        <f t="shared" ca="1" si="51"/>
        <v>0</v>
      </c>
    </row>
    <row r="3282" spans="1:3" x14ac:dyDescent="0.25">
      <c r="A3282" s="2">
        <v>44604.385416666701</v>
      </c>
      <c r="B3282">
        <v>22077.1396484375</v>
      </c>
      <c r="C3282">
        <f t="shared" ca="1" si="51"/>
        <v>0</v>
      </c>
    </row>
    <row r="3283" spans="1:3" x14ac:dyDescent="0.25">
      <c r="A3283" s="2">
        <v>44604.388888888898</v>
      </c>
      <c r="B3283">
        <v>22785.78564453125</v>
      </c>
      <c r="C3283">
        <f t="shared" ca="1" si="51"/>
        <v>0</v>
      </c>
    </row>
    <row r="3284" spans="1:3" x14ac:dyDescent="0.25">
      <c r="A3284" s="2">
        <v>44604.392361111102</v>
      </c>
      <c r="B3284">
        <v>23667.65283203125</v>
      </c>
      <c r="C3284">
        <f t="shared" ca="1" si="51"/>
        <v>0</v>
      </c>
    </row>
    <row r="3285" spans="1:3" x14ac:dyDescent="0.25">
      <c r="A3285" s="2">
        <v>44604.395833333299</v>
      </c>
      <c r="B3285">
        <v>24209.412109375</v>
      </c>
      <c r="C3285">
        <f t="shared" ca="1" si="51"/>
        <v>0</v>
      </c>
    </row>
    <row r="3286" spans="1:3" x14ac:dyDescent="0.25">
      <c r="A3286" s="2">
        <v>44604.399305555598</v>
      </c>
      <c r="B3286">
        <v>24957.27294921875</v>
      </c>
      <c r="C3286">
        <f t="shared" ca="1" si="51"/>
        <v>0</v>
      </c>
    </row>
    <row r="3287" spans="1:3" x14ac:dyDescent="0.25">
      <c r="A3287" s="2">
        <v>44604.402777777803</v>
      </c>
      <c r="B3287">
        <v>25607.099609375</v>
      </c>
      <c r="C3287">
        <f t="shared" ca="1" si="51"/>
        <v>0</v>
      </c>
    </row>
    <row r="3288" spans="1:3" x14ac:dyDescent="0.25">
      <c r="A3288" s="2">
        <v>44604.40625</v>
      </c>
      <c r="B3288">
        <v>26202.1689453125</v>
      </c>
      <c r="C3288">
        <f t="shared" ca="1" si="51"/>
        <v>0</v>
      </c>
    </row>
    <row r="3289" spans="1:3" x14ac:dyDescent="0.25">
      <c r="A3289" s="2">
        <v>44604.409722222197</v>
      </c>
      <c r="B3289">
        <v>26817.868896484375</v>
      </c>
      <c r="C3289">
        <f t="shared" ca="1" si="51"/>
        <v>0</v>
      </c>
    </row>
    <row r="3290" spans="1:3" x14ac:dyDescent="0.25">
      <c r="A3290" s="2">
        <v>44604.413194444402</v>
      </c>
      <c r="B3290">
        <v>27474.560302734375</v>
      </c>
      <c r="C3290">
        <f t="shared" ca="1" si="51"/>
        <v>0</v>
      </c>
    </row>
    <row r="3291" spans="1:3" x14ac:dyDescent="0.25">
      <c r="A3291" s="2">
        <v>44604.416666666701</v>
      </c>
      <c r="B3291">
        <v>28038.04931640625</v>
      </c>
      <c r="C3291">
        <f t="shared" ca="1" si="51"/>
        <v>0</v>
      </c>
    </row>
    <row r="3292" spans="1:3" x14ac:dyDescent="0.25">
      <c r="A3292" s="2">
        <v>44604.420138888898</v>
      </c>
      <c r="B3292">
        <v>28684.8046875</v>
      </c>
      <c r="C3292">
        <f t="shared" ca="1" si="51"/>
        <v>0</v>
      </c>
    </row>
    <row r="3293" spans="1:3" x14ac:dyDescent="0.25">
      <c r="A3293" s="2">
        <v>44604.423611111102</v>
      </c>
      <c r="B3293">
        <v>29045.767333984375</v>
      </c>
      <c r="C3293">
        <f t="shared" ca="1" si="51"/>
        <v>0</v>
      </c>
    </row>
    <row r="3294" spans="1:3" x14ac:dyDescent="0.25">
      <c r="A3294" s="2">
        <v>44604.427083333299</v>
      </c>
      <c r="B3294">
        <v>29817.01953125</v>
      </c>
      <c r="C3294">
        <f t="shared" ca="1" si="51"/>
        <v>0</v>
      </c>
    </row>
    <row r="3295" spans="1:3" x14ac:dyDescent="0.25">
      <c r="A3295" s="2">
        <v>44604.430555555598</v>
      </c>
      <c r="B3295">
        <v>30441.1484375</v>
      </c>
      <c r="C3295">
        <f t="shared" ca="1" si="51"/>
        <v>0</v>
      </c>
    </row>
    <row r="3296" spans="1:3" x14ac:dyDescent="0.25">
      <c r="A3296" s="2">
        <v>44604.434027777803</v>
      </c>
      <c r="B3296">
        <v>31062.4775390625</v>
      </c>
      <c r="C3296">
        <f t="shared" ca="1" si="51"/>
        <v>0</v>
      </c>
    </row>
    <row r="3297" spans="1:3" x14ac:dyDescent="0.25">
      <c r="A3297" s="2">
        <v>44604.4375</v>
      </c>
      <c r="B3297">
        <v>31536.1328125</v>
      </c>
      <c r="C3297">
        <f t="shared" ca="1" si="51"/>
        <v>0</v>
      </c>
    </row>
    <row r="3298" spans="1:3" x14ac:dyDescent="0.25">
      <c r="A3298" s="2">
        <v>44604.440972222197</v>
      </c>
      <c r="B3298">
        <v>31916.460205078125</v>
      </c>
      <c r="C3298">
        <f t="shared" ca="1" si="51"/>
        <v>0</v>
      </c>
    </row>
    <row r="3299" spans="1:3" x14ac:dyDescent="0.25">
      <c r="A3299" s="2">
        <v>44604.444444444402</v>
      </c>
      <c r="B3299">
        <v>32235.02734375</v>
      </c>
      <c r="C3299">
        <f t="shared" ca="1" si="51"/>
        <v>0</v>
      </c>
    </row>
    <row r="3300" spans="1:3" x14ac:dyDescent="0.25">
      <c r="A3300" s="2">
        <v>44604.447916666701</v>
      </c>
      <c r="B3300">
        <v>32517.98388671875</v>
      </c>
      <c r="C3300">
        <f t="shared" ca="1" si="51"/>
        <v>0</v>
      </c>
    </row>
    <row r="3301" spans="1:3" x14ac:dyDescent="0.25">
      <c r="A3301" s="2">
        <v>44604.451388888898</v>
      </c>
      <c r="B3301">
        <v>32811.428955078125</v>
      </c>
      <c r="C3301">
        <f t="shared" ca="1" si="51"/>
        <v>0</v>
      </c>
    </row>
    <row r="3302" spans="1:3" x14ac:dyDescent="0.25">
      <c r="A3302" s="2">
        <v>44604.454861111102</v>
      </c>
      <c r="B3302">
        <v>33165.39111328125</v>
      </c>
      <c r="C3302">
        <f t="shared" ca="1" si="51"/>
        <v>0</v>
      </c>
    </row>
    <row r="3303" spans="1:3" x14ac:dyDescent="0.25">
      <c r="A3303" s="2">
        <v>44604.458333333299</v>
      </c>
      <c r="B3303">
        <v>33620.635498046875</v>
      </c>
      <c r="C3303">
        <f t="shared" ca="1" si="51"/>
        <v>0</v>
      </c>
    </row>
    <row r="3304" spans="1:3" x14ac:dyDescent="0.25">
      <c r="A3304" s="2">
        <v>44604.461805555598</v>
      </c>
      <c r="B3304">
        <v>33757.0068359375</v>
      </c>
      <c r="C3304">
        <f t="shared" ca="1" si="51"/>
        <v>0</v>
      </c>
    </row>
    <row r="3305" spans="1:3" x14ac:dyDescent="0.25">
      <c r="A3305" s="2">
        <v>44604.465277777803</v>
      </c>
      <c r="B3305">
        <v>33708.26025390625</v>
      </c>
      <c r="C3305">
        <f t="shared" ca="1" si="51"/>
        <v>0</v>
      </c>
    </row>
    <row r="3306" spans="1:3" x14ac:dyDescent="0.25">
      <c r="A3306" s="2">
        <v>44604.46875</v>
      </c>
      <c r="B3306">
        <v>33975.2197265625</v>
      </c>
      <c r="C3306">
        <f t="shared" ca="1" si="51"/>
        <v>0</v>
      </c>
    </row>
    <row r="3307" spans="1:3" x14ac:dyDescent="0.25">
      <c r="A3307" s="2">
        <v>44604.472222222197</v>
      </c>
      <c r="B3307">
        <v>33986.8173828125</v>
      </c>
      <c r="C3307">
        <f t="shared" ca="1" si="51"/>
        <v>0</v>
      </c>
    </row>
    <row r="3308" spans="1:3" x14ac:dyDescent="0.25">
      <c r="A3308" s="2">
        <v>44604.475694444402</v>
      </c>
      <c r="B3308">
        <v>34509.84228515625</v>
      </c>
      <c r="C3308">
        <f t="shared" ca="1" si="51"/>
        <v>0</v>
      </c>
    </row>
    <row r="3309" spans="1:3" x14ac:dyDescent="0.25">
      <c r="A3309" s="2">
        <v>44604.479166666701</v>
      </c>
      <c r="B3309">
        <v>34947.05224609375</v>
      </c>
      <c r="C3309">
        <f t="shared" ca="1" si="51"/>
        <v>0</v>
      </c>
    </row>
    <row r="3310" spans="1:3" x14ac:dyDescent="0.25">
      <c r="A3310" s="2">
        <v>44604.482638888898</v>
      </c>
      <c r="B3310">
        <v>35023.7001953125</v>
      </c>
      <c r="C3310">
        <f t="shared" ca="1" si="51"/>
        <v>0</v>
      </c>
    </row>
    <row r="3311" spans="1:3" x14ac:dyDescent="0.25">
      <c r="A3311" s="2">
        <v>44604.486111111102</v>
      </c>
      <c r="B3311">
        <v>35077.557861328125</v>
      </c>
      <c r="C3311">
        <f t="shared" ca="1" si="51"/>
        <v>0</v>
      </c>
    </row>
    <row r="3312" spans="1:3" x14ac:dyDescent="0.25">
      <c r="A3312" s="2">
        <v>44604.489583333299</v>
      </c>
      <c r="B3312">
        <v>35054.73681640625</v>
      </c>
      <c r="C3312">
        <f t="shared" ca="1" si="51"/>
        <v>0</v>
      </c>
    </row>
    <row r="3313" spans="1:3" x14ac:dyDescent="0.25">
      <c r="A3313" s="2">
        <v>44604.493055555598</v>
      </c>
      <c r="B3313">
        <v>34867.49072265625</v>
      </c>
      <c r="C3313">
        <f t="shared" ca="1" si="51"/>
        <v>0</v>
      </c>
    </row>
    <row r="3314" spans="1:3" x14ac:dyDescent="0.25">
      <c r="A3314" s="2">
        <v>44604.496527777803</v>
      </c>
      <c r="B3314">
        <v>34725.292724609375</v>
      </c>
      <c r="C3314">
        <f t="shared" ca="1" si="51"/>
        <v>0</v>
      </c>
    </row>
    <row r="3315" spans="1:3" x14ac:dyDescent="0.25">
      <c r="A3315" s="2">
        <v>44604.5</v>
      </c>
      <c r="B3315">
        <v>34809.687255859375</v>
      </c>
      <c r="C3315">
        <f t="shared" ca="1" si="51"/>
        <v>0</v>
      </c>
    </row>
    <row r="3316" spans="1:3" x14ac:dyDescent="0.25">
      <c r="A3316" s="2">
        <v>44604.503472222197</v>
      </c>
      <c r="B3316">
        <v>34650.938720703125</v>
      </c>
      <c r="C3316">
        <f t="shared" ca="1" si="51"/>
        <v>0</v>
      </c>
    </row>
    <row r="3317" spans="1:3" x14ac:dyDescent="0.25">
      <c r="A3317" s="2">
        <v>44604.506944444402</v>
      </c>
      <c r="B3317">
        <v>34647.911865234375</v>
      </c>
      <c r="C3317">
        <f t="shared" ca="1" si="51"/>
        <v>0</v>
      </c>
    </row>
    <row r="3318" spans="1:3" x14ac:dyDescent="0.25">
      <c r="A3318" s="2">
        <v>44604.510416666701</v>
      </c>
      <c r="B3318">
        <v>34651.124267578125</v>
      </c>
      <c r="C3318">
        <f t="shared" ca="1" si="51"/>
        <v>0</v>
      </c>
    </row>
    <row r="3319" spans="1:3" x14ac:dyDescent="0.25">
      <c r="A3319" s="2">
        <v>44604.513888888898</v>
      </c>
      <c r="B3319">
        <v>34636.915283203125</v>
      </c>
      <c r="C3319">
        <f t="shared" ca="1" si="51"/>
        <v>0</v>
      </c>
    </row>
    <row r="3320" spans="1:3" x14ac:dyDescent="0.25">
      <c r="A3320" s="2">
        <v>44604.517361111102</v>
      </c>
      <c r="B3320">
        <v>34685.722900390625</v>
      </c>
      <c r="C3320">
        <f t="shared" ca="1" si="51"/>
        <v>0</v>
      </c>
    </row>
    <row r="3321" spans="1:3" x14ac:dyDescent="0.25">
      <c r="A3321" s="2">
        <v>44604.520833333299</v>
      </c>
      <c r="B3321">
        <v>34706.639404296875</v>
      </c>
      <c r="C3321">
        <f t="shared" ca="1" si="51"/>
        <v>0</v>
      </c>
    </row>
    <row r="3322" spans="1:3" x14ac:dyDescent="0.25">
      <c r="A3322" s="2">
        <v>44604.524305555598</v>
      </c>
      <c r="B3322">
        <v>34571.53564453125</v>
      </c>
      <c r="C3322">
        <f t="shared" ca="1" si="51"/>
        <v>0</v>
      </c>
    </row>
    <row r="3323" spans="1:3" x14ac:dyDescent="0.25">
      <c r="A3323" s="2">
        <v>44604.527777777803</v>
      </c>
      <c r="B3323">
        <v>34541.579833984375</v>
      </c>
      <c r="C3323">
        <f t="shared" ca="1" si="51"/>
        <v>0</v>
      </c>
    </row>
    <row r="3324" spans="1:3" x14ac:dyDescent="0.25">
      <c r="A3324" s="2">
        <v>44604.53125</v>
      </c>
      <c r="B3324">
        <v>34728.020751953125</v>
      </c>
      <c r="C3324">
        <f t="shared" ca="1" si="51"/>
        <v>0</v>
      </c>
    </row>
    <row r="3325" spans="1:3" x14ac:dyDescent="0.25">
      <c r="A3325" s="2">
        <v>44604.534722222197</v>
      </c>
      <c r="B3325">
        <v>34721.52880859375</v>
      </c>
      <c r="C3325">
        <f t="shared" ca="1" si="51"/>
        <v>0</v>
      </c>
    </row>
    <row r="3326" spans="1:3" x14ac:dyDescent="0.25">
      <c r="A3326" s="2">
        <v>44604.538194444402</v>
      </c>
      <c r="B3326">
        <v>34645.462158203125</v>
      </c>
      <c r="C3326">
        <f t="shared" ca="1" si="51"/>
        <v>0</v>
      </c>
    </row>
    <row r="3327" spans="1:3" x14ac:dyDescent="0.25">
      <c r="A3327" s="2">
        <v>44604.541666666701</v>
      </c>
      <c r="B3327">
        <v>34638.196533203125</v>
      </c>
      <c r="C3327">
        <f t="shared" ca="1" si="51"/>
        <v>0</v>
      </c>
    </row>
    <row r="3328" spans="1:3" x14ac:dyDescent="0.25">
      <c r="A3328" s="2">
        <v>44604.545138888898</v>
      </c>
      <c r="B3328">
        <v>34600.82177734375</v>
      </c>
      <c r="C3328">
        <f t="shared" ca="1" si="51"/>
        <v>0</v>
      </c>
    </row>
    <row r="3329" spans="1:3" x14ac:dyDescent="0.25">
      <c r="A3329" s="2">
        <v>44604.548611111102</v>
      </c>
      <c r="B3329">
        <v>34562.586181640625</v>
      </c>
      <c r="C3329">
        <f t="shared" ca="1" si="51"/>
        <v>0</v>
      </c>
    </row>
    <row r="3330" spans="1:3" x14ac:dyDescent="0.25">
      <c r="A3330" s="2">
        <v>44604.552083333299</v>
      </c>
      <c r="B3330">
        <v>34426.836181640625</v>
      </c>
      <c r="C3330">
        <f t="shared" ca="1" si="51"/>
        <v>0</v>
      </c>
    </row>
    <row r="3331" spans="1:3" x14ac:dyDescent="0.25">
      <c r="A3331" s="2">
        <v>44604.555555555598</v>
      </c>
      <c r="B3331">
        <v>34201.549560546875</v>
      </c>
      <c r="C3331">
        <f t="shared" ca="1" si="51"/>
        <v>0</v>
      </c>
    </row>
    <row r="3332" spans="1:3" x14ac:dyDescent="0.25">
      <c r="A3332" s="2">
        <v>44604.559027777803</v>
      </c>
      <c r="B3332">
        <v>33956.040161132813</v>
      </c>
      <c r="C3332">
        <f t="shared" ref="C3332:C3395" ca="1" si="52">OFFSET($B$3,(ROW(B3330)-1)*12,0)</f>
        <v>0</v>
      </c>
    </row>
    <row r="3333" spans="1:3" x14ac:dyDescent="0.25">
      <c r="A3333" s="2">
        <v>44604.5625</v>
      </c>
      <c r="B3333">
        <v>33796.479858398438</v>
      </c>
      <c r="C3333">
        <f t="shared" ca="1" si="52"/>
        <v>0</v>
      </c>
    </row>
    <row r="3334" spans="1:3" x14ac:dyDescent="0.25">
      <c r="A3334" s="2">
        <v>44604.565972222197</v>
      </c>
      <c r="B3334">
        <v>33714.764526367188</v>
      </c>
      <c r="C3334">
        <f t="shared" ca="1" si="52"/>
        <v>0</v>
      </c>
    </row>
    <row r="3335" spans="1:3" x14ac:dyDescent="0.25">
      <c r="A3335" s="2">
        <v>44604.569444444402</v>
      </c>
      <c r="B3335">
        <v>33700.54833984375</v>
      </c>
      <c r="C3335">
        <f t="shared" ca="1" si="52"/>
        <v>0</v>
      </c>
    </row>
    <row r="3336" spans="1:3" x14ac:dyDescent="0.25">
      <c r="A3336" s="2">
        <v>44604.572916666701</v>
      </c>
      <c r="B3336">
        <v>33617.878662109375</v>
      </c>
      <c r="C3336">
        <f t="shared" ca="1" si="52"/>
        <v>0</v>
      </c>
    </row>
    <row r="3337" spans="1:3" x14ac:dyDescent="0.25">
      <c r="A3337" s="2">
        <v>44604.576388888898</v>
      </c>
      <c r="B3337">
        <v>33401.77587890625</v>
      </c>
      <c r="C3337">
        <f t="shared" ca="1" si="52"/>
        <v>0</v>
      </c>
    </row>
    <row r="3338" spans="1:3" x14ac:dyDescent="0.25">
      <c r="A3338" s="2">
        <v>44604.579861111102</v>
      </c>
      <c r="B3338">
        <v>33223.284790039063</v>
      </c>
      <c r="C3338">
        <f t="shared" ca="1" si="52"/>
        <v>0</v>
      </c>
    </row>
    <row r="3339" spans="1:3" x14ac:dyDescent="0.25">
      <c r="A3339" s="2">
        <v>44604.583333333299</v>
      </c>
      <c r="B3339">
        <v>32973.447631835938</v>
      </c>
      <c r="C3339">
        <f t="shared" ca="1" si="52"/>
        <v>0</v>
      </c>
    </row>
    <row r="3340" spans="1:3" x14ac:dyDescent="0.25">
      <c r="A3340" s="2">
        <v>44604.586805555598</v>
      </c>
      <c r="B3340">
        <v>32638.86279296875</v>
      </c>
      <c r="C3340">
        <f t="shared" ca="1" si="52"/>
        <v>0</v>
      </c>
    </row>
    <row r="3341" spans="1:3" x14ac:dyDescent="0.25">
      <c r="A3341" s="2">
        <v>44604.590277777803</v>
      </c>
      <c r="B3341">
        <v>32437.990478515625</v>
      </c>
      <c r="C3341">
        <f t="shared" ca="1" si="52"/>
        <v>0</v>
      </c>
    </row>
    <row r="3342" spans="1:3" x14ac:dyDescent="0.25">
      <c r="A3342" s="2">
        <v>44604.59375</v>
      </c>
      <c r="B3342">
        <v>32319.062744140625</v>
      </c>
      <c r="C3342">
        <f t="shared" ca="1" si="52"/>
        <v>0</v>
      </c>
    </row>
    <row r="3343" spans="1:3" x14ac:dyDescent="0.25">
      <c r="A3343" s="2">
        <v>44604.597222222197</v>
      </c>
      <c r="B3343">
        <v>32113.829833984375</v>
      </c>
      <c r="C3343">
        <f t="shared" ca="1" si="52"/>
        <v>0</v>
      </c>
    </row>
    <row r="3344" spans="1:3" x14ac:dyDescent="0.25">
      <c r="A3344" s="2">
        <v>44604.600694444402</v>
      </c>
      <c r="B3344">
        <v>31876.434814453125</v>
      </c>
      <c r="C3344">
        <f t="shared" ca="1" si="52"/>
        <v>0</v>
      </c>
    </row>
    <row r="3345" spans="1:3" x14ac:dyDescent="0.25">
      <c r="A3345" s="2">
        <v>44604.604166666701</v>
      </c>
      <c r="B3345">
        <v>31573.529418945313</v>
      </c>
      <c r="C3345">
        <f t="shared" ca="1" si="52"/>
        <v>0</v>
      </c>
    </row>
    <row r="3346" spans="1:3" x14ac:dyDescent="0.25">
      <c r="A3346" s="2">
        <v>44604.607638888898</v>
      </c>
      <c r="B3346">
        <v>31226.796142578125</v>
      </c>
      <c r="C3346">
        <f t="shared" ca="1" si="52"/>
        <v>0</v>
      </c>
    </row>
    <row r="3347" spans="1:3" x14ac:dyDescent="0.25">
      <c r="A3347" s="2">
        <v>44604.611111111102</v>
      </c>
      <c r="B3347">
        <v>30998.602783203125</v>
      </c>
      <c r="C3347">
        <f t="shared" ca="1" si="52"/>
        <v>0</v>
      </c>
    </row>
    <row r="3348" spans="1:3" x14ac:dyDescent="0.25">
      <c r="A3348" s="2">
        <v>44604.614583333299</v>
      </c>
      <c r="B3348">
        <v>30641.125854492188</v>
      </c>
      <c r="C3348">
        <f t="shared" ca="1" si="52"/>
        <v>0</v>
      </c>
    </row>
    <row r="3349" spans="1:3" x14ac:dyDescent="0.25">
      <c r="A3349" s="2">
        <v>44604.618055555598</v>
      </c>
      <c r="B3349">
        <v>30380.052368164063</v>
      </c>
      <c r="C3349">
        <f t="shared" ca="1" si="52"/>
        <v>0</v>
      </c>
    </row>
    <row r="3350" spans="1:3" x14ac:dyDescent="0.25">
      <c r="A3350" s="2">
        <v>44604.621527777803</v>
      </c>
      <c r="B3350">
        <v>29875.8203125</v>
      </c>
      <c r="C3350">
        <f t="shared" ca="1" si="52"/>
        <v>0</v>
      </c>
    </row>
    <row r="3351" spans="1:3" x14ac:dyDescent="0.25">
      <c r="A3351" s="2">
        <v>44604.625</v>
      </c>
      <c r="B3351">
        <v>29437.5107421875</v>
      </c>
      <c r="C3351">
        <f t="shared" ca="1" si="52"/>
        <v>0</v>
      </c>
    </row>
    <row r="3352" spans="1:3" x14ac:dyDescent="0.25">
      <c r="A3352" s="2">
        <v>44604.628472222197</v>
      </c>
      <c r="B3352">
        <v>29079.086547851563</v>
      </c>
      <c r="C3352">
        <f t="shared" ca="1" si="52"/>
        <v>0</v>
      </c>
    </row>
    <row r="3353" spans="1:3" x14ac:dyDescent="0.25">
      <c r="A3353" s="2">
        <v>44604.631944444402</v>
      </c>
      <c r="B3353">
        <v>28723.341186523438</v>
      </c>
      <c r="C3353">
        <f t="shared" ca="1" si="52"/>
        <v>0</v>
      </c>
    </row>
    <row r="3354" spans="1:3" x14ac:dyDescent="0.25">
      <c r="A3354" s="2">
        <v>44604.635416666701</v>
      </c>
      <c r="B3354">
        <v>28451.404296875</v>
      </c>
      <c r="C3354">
        <f t="shared" ca="1" si="52"/>
        <v>0</v>
      </c>
    </row>
    <row r="3355" spans="1:3" x14ac:dyDescent="0.25">
      <c r="A3355" s="2">
        <v>44604.638888888898</v>
      </c>
      <c r="B3355">
        <v>27939.631469726563</v>
      </c>
      <c r="C3355">
        <f t="shared" ca="1" si="52"/>
        <v>0</v>
      </c>
    </row>
    <row r="3356" spans="1:3" x14ac:dyDescent="0.25">
      <c r="A3356" s="2">
        <v>44604.642361111102</v>
      </c>
      <c r="B3356">
        <v>27323.493530273438</v>
      </c>
      <c r="C3356">
        <f t="shared" ca="1" si="52"/>
        <v>0</v>
      </c>
    </row>
    <row r="3357" spans="1:3" x14ac:dyDescent="0.25">
      <c r="A3357" s="2">
        <v>44604.645833333299</v>
      </c>
      <c r="B3357">
        <v>26837.273681640625</v>
      </c>
      <c r="C3357">
        <f t="shared" ca="1" si="52"/>
        <v>0</v>
      </c>
    </row>
    <row r="3358" spans="1:3" x14ac:dyDescent="0.25">
      <c r="A3358" s="2">
        <v>44604.649305555598</v>
      </c>
      <c r="B3358">
        <v>26340.590087890625</v>
      </c>
      <c r="C3358">
        <f t="shared" ca="1" si="52"/>
        <v>0</v>
      </c>
    </row>
    <row r="3359" spans="1:3" x14ac:dyDescent="0.25">
      <c r="A3359" s="2">
        <v>44604.652777777803</v>
      </c>
      <c r="B3359">
        <v>25894.1650390625</v>
      </c>
      <c r="C3359">
        <f t="shared" ca="1" si="52"/>
        <v>0</v>
      </c>
    </row>
    <row r="3360" spans="1:3" x14ac:dyDescent="0.25">
      <c r="A3360" s="2">
        <v>44604.65625</v>
      </c>
      <c r="B3360">
        <v>25237.737060546875</v>
      </c>
      <c r="C3360">
        <f t="shared" ca="1" si="52"/>
        <v>0</v>
      </c>
    </row>
    <row r="3361" spans="1:3" x14ac:dyDescent="0.25">
      <c r="A3361" s="2">
        <v>44604.659722222197</v>
      </c>
      <c r="B3361">
        <v>24823.277709960938</v>
      </c>
      <c r="C3361">
        <f t="shared" ca="1" si="52"/>
        <v>0</v>
      </c>
    </row>
    <row r="3362" spans="1:3" x14ac:dyDescent="0.25">
      <c r="A3362" s="2">
        <v>44604.663194444402</v>
      </c>
      <c r="B3362">
        <v>23941.4638671875</v>
      </c>
      <c r="C3362">
        <f t="shared" ca="1" si="52"/>
        <v>0</v>
      </c>
    </row>
    <row r="3363" spans="1:3" x14ac:dyDescent="0.25">
      <c r="A3363" s="2">
        <v>44604.666666666701</v>
      </c>
      <c r="B3363">
        <v>23246.044189453125</v>
      </c>
      <c r="C3363">
        <f t="shared" ca="1" si="52"/>
        <v>0</v>
      </c>
    </row>
    <row r="3364" spans="1:3" x14ac:dyDescent="0.25">
      <c r="A3364" s="2">
        <v>44604.670138888898</v>
      </c>
      <c r="B3364">
        <v>22532.5556640625</v>
      </c>
      <c r="C3364">
        <f t="shared" ca="1" si="52"/>
        <v>0</v>
      </c>
    </row>
    <row r="3365" spans="1:3" x14ac:dyDescent="0.25">
      <c r="A3365" s="2">
        <v>44604.673611111102</v>
      </c>
      <c r="B3365">
        <v>21779.625122070313</v>
      </c>
      <c r="C3365">
        <f t="shared" ca="1" si="52"/>
        <v>0</v>
      </c>
    </row>
    <row r="3366" spans="1:3" x14ac:dyDescent="0.25">
      <c r="A3366" s="2">
        <v>44604.677083333299</v>
      </c>
      <c r="B3366">
        <v>20923.658325195313</v>
      </c>
      <c r="C3366">
        <f t="shared" ca="1" si="52"/>
        <v>0</v>
      </c>
    </row>
    <row r="3367" spans="1:3" x14ac:dyDescent="0.25">
      <c r="A3367" s="2">
        <v>44604.680555555598</v>
      </c>
      <c r="B3367">
        <v>20011.86181640625</v>
      </c>
      <c r="C3367">
        <f t="shared" ca="1" si="52"/>
        <v>0</v>
      </c>
    </row>
    <row r="3368" spans="1:3" x14ac:dyDescent="0.25">
      <c r="A3368" s="2">
        <v>44604.684027777803</v>
      </c>
      <c r="B3368">
        <v>19255.765014648438</v>
      </c>
      <c r="C3368">
        <f t="shared" ca="1" si="52"/>
        <v>0</v>
      </c>
    </row>
    <row r="3369" spans="1:3" x14ac:dyDescent="0.25">
      <c r="A3369" s="2">
        <v>44604.6875</v>
      </c>
      <c r="B3369">
        <v>18360.910522460938</v>
      </c>
      <c r="C3369">
        <f t="shared" ca="1" si="52"/>
        <v>0</v>
      </c>
    </row>
    <row r="3370" spans="1:3" x14ac:dyDescent="0.25">
      <c r="A3370" s="2">
        <v>44604.690972222197</v>
      </c>
      <c r="B3370">
        <v>17628.988159179688</v>
      </c>
      <c r="C3370">
        <f t="shared" ca="1" si="52"/>
        <v>0</v>
      </c>
    </row>
    <row r="3371" spans="1:3" x14ac:dyDescent="0.25">
      <c r="A3371" s="2">
        <v>44604.694444444402</v>
      </c>
      <c r="B3371">
        <v>16912.795776367188</v>
      </c>
      <c r="C3371">
        <f t="shared" ca="1" si="52"/>
        <v>0</v>
      </c>
    </row>
    <row r="3372" spans="1:3" x14ac:dyDescent="0.25">
      <c r="A3372" s="2">
        <v>44604.697916666701</v>
      </c>
      <c r="B3372">
        <v>16026.849975585938</v>
      </c>
      <c r="C3372">
        <f t="shared" ca="1" si="52"/>
        <v>0</v>
      </c>
    </row>
    <row r="3373" spans="1:3" x14ac:dyDescent="0.25">
      <c r="A3373" s="2">
        <v>44604.701388888898</v>
      </c>
      <c r="B3373">
        <v>15185.51708984375</v>
      </c>
      <c r="C3373">
        <f t="shared" ca="1" si="52"/>
        <v>0</v>
      </c>
    </row>
    <row r="3374" spans="1:3" x14ac:dyDescent="0.25">
      <c r="A3374" s="2">
        <v>44604.704861111102</v>
      </c>
      <c r="B3374">
        <v>14444.738891601563</v>
      </c>
      <c r="C3374">
        <f t="shared" ca="1" si="52"/>
        <v>0</v>
      </c>
    </row>
    <row r="3375" spans="1:3" x14ac:dyDescent="0.25">
      <c r="A3375" s="2">
        <v>44604.708333333299</v>
      </c>
      <c r="B3375">
        <v>13606.114990234375</v>
      </c>
      <c r="C3375">
        <f t="shared" ca="1" si="52"/>
        <v>0</v>
      </c>
    </row>
    <row r="3376" spans="1:3" x14ac:dyDescent="0.25">
      <c r="A3376" s="2">
        <v>44604.711805555598</v>
      </c>
      <c r="B3376">
        <v>12537.413940429688</v>
      </c>
      <c r="C3376">
        <f t="shared" ca="1" si="52"/>
        <v>0</v>
      </c>
    </row>
    <row r="3377" spans="1:3" x14ac:dyDescent="0.25">
      <c r="A3377" s="2">
        <v>44604.715277777803</v>
      </c>
      <c r="B3377">
        <v>11597.186401367188</v>
      </c>
      <c r="C3377">
        <f t="shared" ca="1" si="52"/>
        <v>0</v>
      </c>
    </row>
    <row r="3378" spans="1:3" x14ac:dyDescent="0.25">
      <c r="A3378" s="2">
        <v>44604.71875</v>
      </c>
      <c r="B3378">
        <v>10810.731079101563</v>
      </c>
      <c r="C3378">
        <f t="shared" ca="1" si="52"/>
        <v>0</v>
      </c>
    </row>
    <row r="3379" spans="1:3" x14ac:dyDescent="0.25">
      <c r="A3379" s="2">
        <v>44604.722222222197</v>
      </c>
      <c r="B3379">
        <v>9773.8236083984375</v>
      </c>
      <c r="C3379">
        <f t="shared" ca="1" si="52"/>
        <v>0</v>
      </c>
    </row>
    <row r="3380" spans="1:3" x14ac:dyDescent="0.25">
      <c r="A3380" s="2">
        <v>44604.725694444402</v>
      </c>
      <c r="B3380">
        <v>8999.2784423828125</v>
      </c>
      <c r="C3380">
        <f t="shared" ca="1" si="52"/>
        <v>0</v>
      </c>
    </row>
    <row r="3381" spans="1:3" x14ac:dyDescent="0.25">
      <c r="A3381" s="2">
        <v>44604.729166666701</v>
      </c>
      <c r="B3381">
        <v>7971.9051513671875</v>
      </c>
      <c r="C3381">
        <f t="shared" ca="1" si="52"/>
        <v>0</v>
      </c>
    </row>
    <row r="3382" spans="1:3" x14ac:dyDescent="0.25">
      <c r="A3382" s="2">
        <v>44604.732638888898</v>
      </c>
      <c r="B3382">
        <v>7089.7337646484375</v>
      </c>
      <c r="C3382">
        <f t="shared" ca="1" si="52"/>
        <v>0</v>
      </c>
    </row>
    <row r="3383" spans="1:3" x14ac:dyDescent="0.25">
      <c r="A3383" s="2">
        <v>44604.736111111102</v>
      </c>
      <c r="B3383">
        <v>6252.3675537109375</v>
      </c>
      <c r="C3383">
        <f t="shared" ca="1" si="52"/>
        <v>0</v>
      </c>
    </row>
    <row r="3384" spans="1:3" x14ac:dyDescent="0.25">
      <c r="A3384" s="2">
        <v>44604.739583333299</v>
      </c>
      <c r="B3384">
        <v>5429.3505859375</v>
      </c>
      <c r="C3384">
        <f t="shared" ca="1" si="52"/>
        <v>0</v>
      </c>
    </row>
    <row r="3385" spans="1:3" x14ac:dyDescent="0.25">
      <c r="A3385" s="2">
        <v>44604.743055555598</v>
      </c>
      <c r="B3385">
        <v>4970.702392578125</v>
      </c>
      <c r="C3385">
        <f t="shared" ca="1" si="52"/>
        <v>0</v>
      </c>
    </row>
    <row r="3386" spans="1:3" x14ac:dyDescent="0.25">
      <c r="A3386" s="2">
        <v>44604.746527777803</v>
      </c>
      <c r="B3386">
        <v>4052.8143310546875</v>
      </c>
      <c r="C3386">
        <f t="shared" ca="1" si="52"/>
        <v>0</v>
      </c>
    </row>
    <row r="3387" spans="1:3" x14ac:dyDescent="0.25">
      <c r="A3387" s="2">
        <v>44604.75</v>
      </c>
      <c r="B3387">
        <v>3532.4342041015625</v>
      </c>
      <c r="C3387">
        <f t="shared" ca="1" si="52"/>
        <v>0</v>
      </c>
    </row>
    <row r="3388" spans="1:3" x14ac:dyDescent="0.25">
      <c r="A3388" s="2">
        <v>44604.753472222197</v>
      </c>
      <c r="B3388">
        <v>3029.4443359375</v>
      </c>
      <c r="C3388">
        <f t="shared" ca="1" si="52"/>
        <v>0</v>
      </c>
    </row>
    <row r="3389" spans="1:3" x14ac:dyDescent="0.25">
      <c r="A3389" s="2">
        <v>44604.756944444402</v>
      </c>
      <c r="B3389">
        <v>2581.4845581054688</v>
      </c>
      <c r="C3389">
        <f t="shared" ca="1" si="52"/>
        <v>0</v>
      </c>
    </row>
    <row r="3390" spans="1:3" x14ac:dyDescent="0.25">
      <c r="A3390" s="2">
        <v>44604.760416666701</v>
      </c>
      <c r="B3390">
        <v>2286.3626098632813</v>
      </c>
      <c r="C3390">
        <f t="shared" ca="1" si="52"/>
        <v>0</v>
      </c>
    </row>
    <row r="3391" spans="1:3" x14ac:dyDescent="0.25">
      <c r="A3391" s="2">
        <v>44604.763888888898</v>
      </c>
      <c r="B3391">
        <v>2098.3413696289063</v>
      </c>
      <c r="C3391">
        <f t="shared" ca="1" si="52"/>
        <v>0</v>
      </c>
    </row>
    <row r="3392" spans="1:3" x14ac:dyDescent="0.25">
      <c r="A3392" s="2">
        <v>44604.767361111102</v>
      </c>
      <c r="B3392">
        <v>1989.1015319824219</v>
      </c>
      <c r="C3392">
        <f t="shared" ca="1" si="52"/>
        <v>0</v>
      </c>
    </row>
    <row r="3393" spans="1:3" x14ac:dyDescent="0.25">
      <c r="A3393" s="2">
        <v>44604.770833333299</v>
      </c>
      <c r="B3393">
        <v>1972.5507583618164</v>
      </c>
      <c r="C3393">
        <f t="shared" ca="1" si="52"/>
        <v>0</v>
      </c>
    </row>
    <row r="3394" spans="1:3" x14ac:dyDescent="0.25">
      <c r="A3394" s="2">
        <v>44604.774305555598</v>
      </c>
      <c r="B3394">
        <v>1944.6504249572754</v>
      </c>
      <c r="C3394">
        <f t="shared" ca="1" si="52"/>
        <v>0</v>
      </c>
    </row>
    <row r="3395" spans="1:3" x14ac:dyDescent="0.25">
      <c r="A3395" s="2">
        <v>44604.777777777803</v>
      </c>
      <c r="B3395">
        <v>1973.3703022003174</v>
      </c>
      <c r="C3395">
        <f t="shared" ca="1" si="52"/>
        <v>0</v>
      </c>
    </row>
    <row r="3396" spans="1:3" x14ac:dyDescent="0.25">
      <c r="A3396" s="2">
        <v>44604.78125</v>
      </c>
      <c r="B3396">
        <v>1992.6578407287598</v>
      </c>
      <c r="C3396">
        <f t="shared" ref="C3396:C3459" ca="1" si="53">OFFSET($B$3,(ROW(B3394)-1)*12,0)</f>
        <v>0</v>
      </c>
    </row>
    <row r="3397" spans="1:3" x14ac:dyDescent="0.25">
      <c r="A3397" s="2">
        <v>44604.784722222197</v>
      </c>
      <c r="B3397">
        <v>2023.995677947998</v>
      </c>
      <c r="C3397">
        <f t="shared" ca="1" si="53"/>
        <v>0</v>
      </c>
    </row>
    <row r="3398" spans="1:3" x14ac:dyDescent="0.25">
      <c r="A3398" s="2">
        <v>44604.788194444402</v>
      </c>
      <c r="B3398">
        <v>2088.0806751251221</v>
      </c>
      <c r="C3398">
        <f t="shared" ca="1" si="53"/>
        <v>0</v>
      </c>
    </row>
    <row r="3399" spans="1:3" x14ac:dyDescent="0.25">
      <c r="A3399" s="2">
        <v>44604.791666666701</v>
      </c>
      <c r="B3399">
        <v>2183.2119941711426</v>
      </c>
      <c r="C3399">
        <f t="shared" ca="1" si="53"/>
        <v>0</v>
      </c>
    </row>
    <row r="3400" spans="1:3" x14ac:dyDescent="0.25">
      <c r="A3400" s="2">
        <v>44604.795138888898</v>
      </c>
      <c r="B3400">
        <v>2236.3082885742188</v>
      </c>
      <c r="C3400">
        <f t="shared" ca="1" si="53"/>
        <v>0</v>
      </c>
    </row>
    <row r="3401" spans="1:3" x14ac:dyDescent="0.25">
      <c r="A3401" s="2">
        <v>44604.798611111102</v>
      </c>
      <c r="B3401">
        <v>2326.4095516204834</v>
      </c>
      <c r="C3401">
        <f t="shared" ca="1" si="53"/>
        <v>0</v>
      </c>
    </row>
    <row r="3402" spans="1:3" x14ac:dyDescent="0.25">
      <c r="A3402" s="2">
        <v>44604.802083333299</v>
      </c>
      <c r="B3402">
        <v>2331.3000869750977</v>
      </c>
      <c r="C3402">
        <f t="shared" ca="1" si="53"/>
        <v>0</v>
      </c>
    </row>
    <row r="3403" spans="1:3" x14ac:dyDescent="0.25">
      <c r="A3403" s="2">
        <v>44604.805555555598</v>
      </c>
      <c r="B3403">
        <v>2464.8976039886475</v>
      </c>
      <c r="C3403">
        <f t="shared" ca="1" si="53"/>
        <v>0</v>
      </c>
    </row>
    <row r="3404" spans="1:3" x14ac:dyDescent="0.25">
      <c r="A3404" s="2">
        <v>44604.809027777803</v>
      </c>
      <c r="B3404">
        <v>2484.1636161804199</v>
      </c>
      <c r="C3404">
        <f t="shared" ca="1" si="53"/>
        <v>0</v>
      </c>
    </row>
    <row r="3405" spans="1:3" x14ac:dyDescent="0.25">
      <c r="A3405" s="2">
        <v>44604.8125</v>
      </c>
      <c r="B3405">
        <v>2567.7622489929199</v>
      </c>
      <c r="C3405">
        <f t="shared" ca="1" si="53"/>
        <v>0</v>
      </c>
    </row>
    <row r="3406" spans="1:3" x14ac:dyDescent="0.25">
      <c r="A3406" s="2">
        <v>44604.815972222197</v>
      </c>
      <c r="B3406">
        <v>2625.2021770477295</v>
      </c>
      <c r="C3406">
        <f t="shared" ca="1" si="53"/>
        <v>0</v>
      </c>
    </row>
    <row r="3407" spans="1:3" x14ac:dyDescent="0.25">
      <c r="A3407" s="2">
        <v>44604.819444444402</v>
      </c>
      <c r="B3407">
        <v>2667.4442672729492</v>
      </c>
      <c r="C3407">
        <f t="shared" ca="1" si="53"/>
        <v>0</v>
      </c>
    </row>
    <row r="3408" spans="1:3" x14ac:dyDescent="0.25">
      <c r="A3408" s="2">
        <v>44604.822916666701</v>
      </c>
      <c r="B3408">
        <v>2690.27392578125</v>
      </c>
      <c r="C3408">
        <f t="shared" ca="1" si="53"/>
        <v>0</v>
      </c>
    </row>
    <row r="3409" spans="1:3" x14ac:dyDescent="0.25">
      <c r="A3409" s="2">
        <v>44604.826388888898</v>
      </c>
      <c r="B3409">
        <v>2735.960693359375</v>
      </c>
      <c r="C3409">
        <f t="shared" ca="1" si="53"/>
        <v>0</v>
      </c>
    </row>
    <row r="3410" spans="1:3" x14ac:dyDescent="0.25">
      <c r="A3410" s="2">
        <v>44604.829861111102</v>
      </c>
      <c r="B3410">
        <v>2765.8486328125</v>
      </c>
      <c r="C3410">
        <f t="shared" ca="1" si="53"/>
        <v>0</v>
      </c>
    </row>
    <row r="3411" spans="1:3" x14ac:dyDescent="0.25">
      <c r="A3411" s="2">
        <v>44604.833333333299</v>
      </c>
      <c r="B3411">
        <v>2830.00732421875</v>
      </c>
      <c r="C3411">
        <f t="shared" ca="1" si="53"/>
        <v>0</v>
      </c>
    </row>
    <row r="3412" spans="1:3" x14ac:dyDescent="0.25">
      <c r="A3412" s="2">
        <v>44604.836805555598</v>
      </c>
      <c r="B3412">
        <v>2902.614501953125</v>
      </c>
      <c r="C3412">
        <f t="shared" ca="1" si="53"/>
        <v>0</v>
      </c>
    </row>
    <row r="3413" spans="1:3" x14ac:dyDescent="0.25">
      <c r="A3413" s="2">
        <v>44604.840277777803</v>
      </c>
      <c r="B3413">
        <v>2928.0185546875</v>
      </c>
      <c r="C3413">
        <f t="shared" ca="1" si="53"/>
        <v>0</v>
      </c>
    </row>
    <row r="3414" spans="1:3" x14ac:dyDescent="0.25">
      <c r="A3414" s="2">
        <v>44604.84375</v>
      </c>
      <c r="B3414">
        <v>2948.5078125</v>
      </c>
      <c r="C3414">
        <f t="shared" ca="1" si="53"/>
        <v>0</v>
      </c>
    </row>
    <row r="3415" spans="1:3" x14ac:dyDescent="0.25">
      <c r="A3415" s="2">
        <v>44604.847222222197</v>
      </c>
      <c r="B3415">
        <v>2953.8916015625</v>
      </c>
      <c r="C3415">
        <f t="shared" ca="1" si="53"/>
        <v>0</v>
      </c>
    </row>
    <row r="3416" spans="1:3" x14ac:dyDescent="0.25">
      <c r="A3416" s="2">
        <v>44604.850694444402</v>
      </c>
      <c r="B3416">
        <v>2965.667236328125</v>
      </c>
      <c r="C3416">
        <f t="shared" ca="1" si="53"/>
        <v>0</v>
      </c>
    </row>
    <row r="3417" spans="1:3" x14ac:dyDescent="0.25">
      <c r="A3417" s="2">
        <v>44604.854166666701</v>
      </c>
      <c r="B3417">
        <v>2984.246337890625</v>
      </c>
      <c r="C3417">
        <f t="shared" ca="1" si="53"/>
        <v>0</v>
      </c>
    </row>
    <row r="3418" spans="1:3" x14ac:dyDescent="0.25">
      <c r="A3418" s="2">
        <v>44604.857638888898</v>
      </c>
      <c r="B3418">
        <v>3020.095458984375</v>
      </c>
      <c r="C3418">
        <f t="shared" ca="1" si="53"/>
        <v>0</v>
      </c>
    </row>
    <row r="3419" spans="1:3" x14ac:dyDescent="0.25">
      <c r="A3419" s="2">
        <v>44604.861111111102</v>
      </c>
      <c r="B3419">
        <v>3062.049072265625</v>
      </c>
      <c r="C3419">
        <f t="shared" ca="1" si="53"/>
        <v>0</v>
      </c>
    </row>
    <row r="3420" spans="1:3" x14ac:dyDescent="0.25">
      <c r="A3420" s="2">
        <v>44604.864583333299</v>
      </c>
      <c r="B3420">
        <v>3153.37255859375</v>
      </c>
      <c r="C3420">
        <f t="shared" ca="1" si="53"/>
        <v>0</v>
      </c>
    </row>
    <row r="3421" spans="1:3" x14ac:dyDescent="0.25">
      <c r="A3421" s="2">
        <v>44604.868055555598</v>
      </c>
      <c r="B3421">
        <v>3202.30126953125</v>
      </c>
      <c r="C3421">
        <f t="shared" ca="1" si="53"/>
        <v>0</v>
      </c>
    </row>
    <row r="3422" spans="1:3" x14ac:dyDescent="0.25">
      <c r="A3422" s="2">
        <v>44604.871527777803</v>
      </c>
      <c r="B3422">
        <v>3241.1826171875</v>
      </c>
      <c r="C3422">
        <f t="shared" ca="1" si="53"/>
        <v>0</v>
      </c>
    </row>
    <row r="3423" spans="1:3" x14ac:dyDescent="0.25">
      <c r="A3423" s="2">
        <v>44604.875</v>
      </c>
      <c r="B3423">
        <v>3283.595458984375</v>
      </c>
      <c r="C3423">
        <f t="shared" ca="1" si="53"/>
        <v>0</v>
      </c>
    </row>
    <row r="3424" spans="1:3" x14ac:dyDescent="0.25">
      <c r="A3424" s="2">
        <v>44604.878472222197</v>
      </c>
      <c r="B3424">
        <v>3316.10888671875</v>
      </c>
      <c r="C3424">
        <f t="shared" ca="1" si="53"/>
        <v>0</v>
      </c>
    </row>
    <row r="3425" spans="1:3" x14ac:dyDescent="0.25">
      <c r="A3425" s="2">
        <v>44604.881944444402</v>
      </c>
      <c r="B3425">
        <v>3377.787841796875</v>
      </c>
      <c r="C3425">
        <f t="shared" ca="1" si="53"/>
        <v>0</v>
      </c>
    </row>
    <row r="3426" spans="1:3" x14ac:dyDescent="0.25">
      <c r="A3426" s="2">
        <v>44604.885416666701</v>
      </c>
      <c r="B3426">
        <v>3417.947998046875</v>
      </c>
      <c r="C3426">
        <f t="shared" ca="1" si="53"/>
        <v>0</v>
      </c>
    </row>
    <row r="3427" spans="1:3" x14ac:dyDescent="0.25">
      <c r="A3427" s="2">
        <v>44604.888888888898</v>
      </c>
      <c r="B3427">
        <v>3496.034912109375</v>
      </c>
      <c r="C3427">
        <f t="shared" ca="1" si="53"/>
        <v>0</v>
      </c>
    </row>
    <row r="3428" spans="1:3" x14ac:dyDescent="0.25">
      <c r="A3428" s="2">
        <v>44604.892361111102</v>
      </c>
      <c r="B3428">
        <v>3573.845947265625</v>
      </c>
      <c r="C3428">
        <f t="shared" ca="1" si="53"/>
        <v>0</v>
      </c>
    </row>
    <row r="3429" spans="1:3" x14ac:dyDescent="0.25">
      <c r="A3429" s="2">
        <v>44604.895833333299</v>
      </c>
      <c r="B3429">
        <v>3623.0751953125</v>
      </c>
      <c r="C3429">
        <f t="shared" ca="1" si="53"/>
        <v>0</v>
      </c>
    </row>
    <row r="3430" spans="1:3" x14ac:dyDescent="0.25">
      <c r="A3430" s="2">
        <v>44604.899305555598</v>
      </c>
      <c r="B3430">
        <v>3640.978515625</v>
      </c>
      <c r="C3430">
        <f t="shared" ca="1" si="53"/>
        <v>0</v>
      </c>
    </row>
    <row r="3431" spans="1:3" x14ac:dyDescent="0.25">
      <c r="A3431" s="2">
        <v>44604.902777777803</v>
      </c>
      <c r="B3431">
        <v>3684.221435546875</v>
      </c>
      <c r="C3431">
        <f t="shared" ca="1" si="53"/>
        <v>0</v>
      </c>
    </row>
    <row r="3432" spans="1:3" x14ac:dyDescent="0.25">
      <c r="A3432" s="2">
        <v>44604.90625</v>
      </c>
      <c r="B3432">
        <v>3736.9990234375</v>
      </c>
      <c r="C3432">
        <f t="shared" ca="1" si="53"/>
        <v>0</v>
      </c>
    </row>
    <row r="3433" spans="1:3" x14ac:dyDescent="0.25">
      <c r="A3433" s="2">
        <v>44604.909722222197</v>
      </c>
      <c r="B3433">
        <v>3817.642822265625</v>
      </c>
      <c r="C3433">
        <f t="shared" ca="1" si="53"/>
        <v>0</v>
      </c>
    </row>
    <row r="3434" spans="1:3" x14ac:dyDescent="0.25">
      <c r="A3434" s="2">
        <v>44604.913194444402</v>
      </c>
      <c r="B3434">
        <v>3862.01953125</v>
      </c>
      <c r="C3434">
        <f t="shared" ca="1" si="53"/>
        <v>0</v>
      </c>
    </row>
    <row r="3435" spans="1:3" x14ac:dyDescent="0.25">
      <c r="A3435" s="2">
        <v>44604.916666666701</v>
      </c>
      <c r="B3435">
        <v>3872.90185546875</v>
      </c>
      <c r="C3435">
        <f t="shared" ca="1" si="53"/>
        <v>0</v>
      </c>
    </row>
    <row r="3436" spans="1:3" x14ac:dyDescent="0.25">
      <c r="A3436" s="2">
        <v>44604.920138888898</v>
      </c>
      <c r="B3436">
        <v>3883.33544921875</v>
      </c>
      <c r="C3436">
        <f t="shared" ca="1" si="53"/>
        <v>0</v>
      </c>
    </row>
    <row r="3437" spans="1:3" x14ac:dyDescent="0.25">
      <c r="A3437" s="2">
        <v>44604.923611111102</v>
      </c>
      <c r="B3437">
        <v>3873.118408203125</v>
      </c>
      <c r="C3437">
        <f t="shared" ca="1" si="53"/>
        <v>0</v>
      </c>
    </row>
    <row r="3438" spans="1:3" x14ac:dyDescent="0.25">
      <c r="A3438" s="2">
        <v>44604.927083333299</v>
      </c>
      <c r="B3438">
        <v>3877.84033203125</v>
      </c>
      <c r="C3438">
        <f t="shared" ca="1" si="53"/>
        <v>0</v>
      </c>
    </row>
    <row r="3439" spans="1:3" x14ac:dyDescent="0.25">
      <c r="A3439" s="2">
        <v>44604.930555555598</v>
      </c>
      <c r="B3439">
        <v>3902.744873046875</v>
      </c>
      <c r="C3439">
        <f t="shared" ca="1" si="53"/>
        <v>0</v>
      </c>
    </row>
    <row r="3440" spans="1:3" x14ac:dyDescent="0.25">
      <c r="A3440" s="2">
        <v>44604.934027777803</v>
      </c>
      <c r="B3440">
        <v>3852.244140625</v>
      </c>
      <c r="C3440">
        <f t="shared" ca="1" si="53"/>
        <v>0</v>
      </c>
    </row>
    <row r="3441" spans="1:3" x14ac:dyDescent="0.25">
      <c r="A3441" s="2">
        <v>44604.9375</v>
      </c>
      <c r="B3441">
        <v>3846.49853515625</v>
      </c>
      <c r="C3441">
        <f t="shared" ca="1" si="53"/>
        <v>0</v>
      </c>
    </row>
    <row r="3442" spans="1:3" x14ac:dyDescent="0.25">
      <c r="A3442" s="2">
        <v>44604.940972222197</v>
      </c>
      <c r="B3442">
        <v>3817.81298828125</v>
      </c>
      <c r="C3442">
        <f t="shared" ca="1" si="53"/>
        <v>0</v>
      </c>
    </row>
    <row r="3443" spans="1:3" x14ac:dyDescent="0.25">
      <c r="A3443" s="2">
        <v>44604.944444444402</v>
      </c>
      <c r="B3443">
        <v>3799.9248046875</v>
      </c>
      <c r="C3443">
        <f t="shared" ca="1" si="53"/>
        <v>0</v>
      </c>
    </row>
    <row r="3444" spans="1:3" x14ac:dyDescent="0.25">
      <c r="A3444" s="2">
        <v>44604.947916666701</v>
      </c>
      <c r="B3444">
        <v>3726.366943359375</v>
      </c>
      <c r="C3444">
        <f t="shared" ca="1" si="53"/>
        <v>0</v>
      </c>
    </row>
    <row r="3445" spans="1:3" x14ac:dyDescent="0.25">
      <c r="A3445" s="2">
        <v>44604.951388888898</v>
      </c>
      <c r="B3445">
        <v>3666.83203125</v>
      </c>
      <c r="C3445">
        <f t="shared" ca="1" si="53"/>
        <v>0</v>
      </c>
    </row>
    <row r="3446" spans="1:3" x14ac:dyDescent="0.25">
      <c r="A3446" s="2">
        <v>44604.954861111102</v>
      </c>
      <c r="B3446">
        <v>3620.217529296875</v>
      </c>
      <c r="C3446">
        <f t="shared" ca="1" si="53"/>
        <v>0</v>
      </c>
    </row>
    <row r="3447" spans="1:3" x14ac:dyDescent="0.25">
      <c r="A3447" s="2">
        <v>44604.958333333299</v>
      </c>
      <c r="B3447">
        <v>3574.6171875</v>
      </c>
      <c r="C3447">
        <f t="shared" ca="1" si="53"/>
        <v>0</v>
      </c>
    </row>
    <row r="3448" spans="1:3" x14ac:dyDescent="0.25">
      <c r="A3448" s="2">
        <v>44604.961805555598</v>
      </c>
      <c r="B3448">
        <v>3554.80078125</v>
      </c>
      <c r="C3448">
        <f t="shared" ca="1" si="53"/>
        <v>0</v>
      </c>
    </row>
    <row r="3449" spans="1:3" x14ac:dyDescent="0.25">
      <c r="A3449" s="2">
        <v>44604.965277777803</v>
      </c>
      <c r="B3449">
        <v>3512.2685546875</v>
      </c>
      <c r="C3449">
        <f t="shared" ca="1" si="53"/>
        <v>0</v>
      </c>
    </row>
    <row r="3450" spans="1:3" x14ac:dyDescent="0.25">
      <c r="A3450" s="2">
        <v>44604.96875</v>
      </c>
      <c r="B3450">
        <v>3466.423583984375</v>
      </c>
      <c r="C3450">
        <f t="shared" ca="1" si="53"/>
        <v>0</v>
      </c>
    </row>
    <row r="3451" spans="1:3" x14ac:dyDescent="0.25">
      <c r="A3451" s="2">
        <v>44604.972222222197</v>
      </c>
      <c r="B3451">
        <v>3442.679443359375</v>
      </c>
      <c r="C3451">
        <f t="shared" ca="1" si="53"/>
        <v>0</v>
      </c>
    </row>
    <row r="3452" spans="1:3" x14ac:dyDescent="0.25">
      <c r="A3452" s="2">
        <v>44604.975694444402</v>
      </c>
      <c r="B3452">
        <v>3477.90625</v>
      </c>
      <c r="C3452">
        <f t="shared" ca="1" si="53"/>
        <v>0</v>
      </c>
    </row>
    <row r="3453" spans="1:3" x14ac:dyDescent="0.25">
      <c r="A3453" s="2">
        <v>44604.979166666701</v>
      </c>
      <c r="B3453">
        <v>3453.024658203125</v>
      </c>
      <c r="C3453">
        <f t="shared" ca="1" si="53"/>
        <v>0</v>
      </c>
    </row>
    <row r="3454" spans="1:3" x14ac:dyDescent="0.25">
      <c r="A3454" s="2">
        <v>44604.982638888898</v>
      </c>
      <c r="B3454">
        <v>3448.1318359375</v>
      </c>
      <c r="C3454">
        <f t="shared" ca="1" si="53"/>
        <v>0</v>
      </c>
    </row>
    <row r="3455" spans="1:3" x14ac:dyDescent="0.25">
      <c r="A3455" s="2">
        <v>44604.986111111102</v>
      </c>
      <c r="B3455">
        <v>3434.37890625</v>
      </c>
      <c r="C3455">
        <f t="shared" ca="1" si="53"/>
        <v>0</v>
      </c>
    </row>
    <row r="3456" spans="1:3" x14ac:dyDescent="0.25">
      <c r="A3456" s="2">
        <v>44604.989583333299</v>
      </c>
      <c r="B3456">
        <v>3417.064697265625</v>
      </c>
      <c r="C3456">
        <f t="shared" ca="1" si="53"/>
        <v>0</v>
      </c>
    </row>
    <row r="3457" spans="1:3" x14ac:dyDescent="0.25">
      <c r="A3457" s="2">
        <v>44604.993055555598</v>
      </c>
      <c r="B3457">
        <v>3421.322509765625</v>
      </c>
      <c r="C3457">
        <f t="shared" ca="1" si="53"/>
        <v>0</v>
      </c>
    </row>
    <row r="3458" spans="1:3" x14ac:dyDescent="0.25">
      <c r="A3458" s="2">
        <v>44604.996527777803</v>
      </c>
      <c r="B3458">
        <v>3381.395751953125</v>
      </c>
      <c r="C3458">
        <f t="shared" ca="1" si="53"/>
        <v>0</v>
      </c>
    </row>
    <row r="3459" spans="1:3" x14ac:dyDescent="0.25">
      <c r="A3459" s="2">
        <v>44605</v>
      </c>
      <c r="B3459">
        <v>3380.615966796875</v>
      </c>
      <c r="C3459">
        <f t="shared" ca="1" si="53"/>
        <v>0</v>
      </c>
    </row>
    <row r="3460" spans="1:3" x14ac:dyDescent="0.25">
      <c r="A3460" s="2">
        <v>44605.003472222197</v>
      </c>
      <c r="B3460">
        <v>3390.3359375</v>
      </c>
      <c r="C3460">
        <f t="shared" ref="C3460:C3523" ca="1" si="54">OFFSET($B$3,(ROW(B3458)-1)*12,0)</f>
        <v>0</v>
      </c>
    </row>
    <row r="3461" spans="1:3" x14ac:dyDescent="0.25">
      <c r="A3461" s="2">
        <v>44605.006944444402</v>
      </c>
      <c r="B3461">
        <v>3360.78564453125</v>
      </c>
      <c r="C3461">
        <f t="shared" ca="1" si="54"/>
        <v>0</v>
      </c>
    </row>
    <row r="3462" spans="1:3" x14ac:dyDescent="0.25">
      <c r="A3462" s="2">
        <v>44605.010416666701</v>
      </c>
      <c r="B3462">
        <v>3267.029296875</v>
      </c>
      <c r="C3462">
        <f t="shared" ca="1" si="54"/>
        <v>0</v>
      </c>
    </row>
    <row r="3463" spans="1:3" x14ac:dyDescent="0.25">
      <c r="A3463" s="2">
        <v>44605.013888888898</v>
      </c>
      <c r="B3463">
        <v>3273.644287109375</v>
      </c>
      <c r="C3463">
        <f t="shared" ca="1" si="54"/>
        <v>0</v>
      </c>
    </row>
    <row r="3464" spans="1:3" x14ac:dyDescent="0.25">
      <c r="A3464" s="2">
        <v>44605.017361111102</v>
      </c>
      <c r="B3464">
        <v>3252.79931640625</v>
      </c>
      <c r="C3464">
        <f t="shared" ca="1" si="54"/>
        <v>0</v>
      </c>
    </row>
    <row r="3465" spans="1:3" x14ac:dyDescent="0.25">
      <c r="A3465" s="2">
        <v>44605.020833333299</v>
      </c>
      <c r="B3465">
        <v>3241.712646484375</v>
      </c>
      <c r="C3465">
        <f t="shared" ca="1" si="54"/>
        <v>0</v>
      </c>
    </row>
    <row r="3466" spans="1:3" x14ac:dyDescent="0.25">
      <c r="A3466" s="2">
        <v>44605.024305555598</v>
      </c>
      <c r="B3466">
        <v>3253.0517578125</v>
      </c>
      <c r="C3466">
        <f t="shared" ca="1" si="54"/>
        <v>0</v>
      </c>
    </row>
    <row r="3467" spans="1:3" x14ac:dyDescent="0.25">
      <c r="A3467" s="2">
        <v>44605.027777777803</v>
      </c>
      <c r="B3467">
        <v>3276.416259765625</v>
      </c>
      <c r="C3467">
        <f t="shared" ca="1" si="54"/>
        <v>0</v>
      </c>
    </row>
    <row r="3468" spans="1:3" x14ac:dyDescent="0.25">
      <c r="A3468" s="2">
        <v>44605.03125</v>
      </c>
      <c r="B3468">
        <v>3297.448486328125</v>
      </c>
      <c r="C3468">
        <f t="shared" ca="1" si="54"/>
        <v>0</v>
      </c>
    </row>
    <row r="3469" spans="1:3" x14ac:dyDescent="0.25">
      <c r="A3469" s="2">
        <v>44605.034722222197</v>
      </c>
      <c r="B3469">
        <v>3314.288330078125</v>
      </c>
      <c r="C3469">
        <f t="shared" ca="1" si="54"/>
        <v>0</v>
      </c>
    </row>
    <row r="3470" spans="1:3" x14ac:dyDescent="0.25">
      <c r="A3470" s="2">
        <v>44605.038194444402</v>
      </c>
      <c r="B3470">
        <v>3291.6494140625</v>
      </c>
      <c r="C3470">
        <f t="shared" ca="1" si="54"/>
        <v>0</v>
      </c>
    </row>
    <row r="3471" spans="1:3" x14ac:dyDescent="0.25">
      <c r="A3471" s="2">
        <v>44605.041666666701</v>
      </c>
      <c r="B3471">
        <v>3199.67236328125</v>
      </c>
      <c r="C3471">
        <f t="shared" ca="1" si="54"/>
        <v>0</v>
      </c>
    </row>
    <row r="3472" spans="1:3" x14ac:dyDescent="0.25">
      <c r="A3472" s="2">
        <v>44605.045138888898</v>
      </c>
      <c r="B3472">
        <v>3155.9033203125</v>
      </c>
      <c r="C3472">
        <f t="shared" ca="1" si="54"/>
        <v>0</v>
      </c>
    </row>
    <row r="3473" spans="1:3" x14ac:dyDescent="0.25">
      <c r="A3473" s="2">
        <v>44605.048611111102</v>
      </c>
      <c r="B3473">
        <v>3120.488525390625</v>
      </c>
      <c r="C3473">
        <f t="shared" ca="1" si="54"/>
        <v>0</v>
      </c>
    </row>
    <row r="3474" spans="1:3" x14ac:dyDescent="0.25">
      <c r="A3474" s="2">
        <v>44605.052083333299</v>
      </c>
      <c r="B3474">
        <v>3103.5703125</v>
      </c>
      <c r="C3474">
        <f t="shared" ca="1" si="54"/>
        <v>0</v>
      </c>
    </row>
    <row r="3475" spans="1:3" x14ac:dyDescent="0.25">
      <c r="A3475" s="2">
        <v>44605.055555555598</v>
      </c>
      <c r="B3475">
        <v>3074.663330078125</v>
      </c>
      <c r="C3475">
        <f t="shared" ca="1" si="54"/>
        <v>0</v>
      </c>
    </row>
    <row r="3476" spans="1:3" x14ac:dyDescent="0.25">
      <c r="A3476" s="2">
        <v>44605.059027777803</v>
      </c>
      <c r="B3476">
        <v>3029.765380859375</v>
      </c>
      <c r="C3476">
        <f t="shared" ca="1" si="54"/>
        <v>0</v>
      </c>
    </row>
    <row r="3477" spans="1:3" x14ac:dyDescent="0.25">
      <c r="A3477" s="2">
        <v>44605.0625</v>
      </c>
      <c r="B3477">
        <v>3014.701171875</v>
      </c>
      <c r="C3477">
        <f t="shared" ca="1" si="54"/>
        <v>0</v>
      </c>
    </row>
    <row r="3478" spans="1:3" x14ac:dyDescent="0.25">
      <c r="A3478" s="2">
        <v>44605.065972222197</v>
      </c>
      <c r="B3478">
        <v>2966.38720703125</v>
      </c>
      <c r="C3478">
        <f t="shared" ca="1" si="54"/>
        <v>0</v>
      </c>
    </row>
    <row r="3479" spans="1:3" x14ac:dyDescent="0.25">
      <c r="A3479" s="2">
        <v>44605.069444444402</v>
      </c>
      <c r="B3479">
        <v>2930.880859375</v>
      </c>
      <c r="C3479">
        <f t="shared" ca="1" si="54"/>
        <v>0</v>
      </c>
    </row>
    <row r="3480" spans="1:3" x14ac:dyDescent="0.25">
      <c r="A3480" s="2">
        <v>44605.072916666701</v>
      </c>
      <c r="B3480">
        <v>2897.120849609375</v>
      </c>
      <c r="C3480">
        <f t="shared" ca="1" si="54"/>
        <v>0</v>
      </c>
    </row>
    <row r="3481" spans="1:3" x14ac:dyDescent="0.25">
      <c r="A3481" s="2">
        <v>44605.076388888898</v>
      </c>
      <c r="B3481">
        <v>2890.6806640625</v>
      </c>
      <c r="C3481">
        <f t="shared" ca="1" si="54"/>
        <v>0</v>
      </c>
    </row>
    <row r="3482" spans="1:3" x14ac:dyDescent="0.25">
      <c r="A3482" s="2">
        <v>44605.079861111102</v>
      </c>
      <c r="B3482">
        <v>2853.47314453125</v>
      </c>
      <c r="C3482">
        <f t="shared" ca="1" si="54"/>
        <v>0</v>
      </c>
    </row>
    <row r="3483" spans="1:3" x14ac:dyDescent="0.25">
      <c r="A3483" s="2">
        <v>44605.083333333299</v>
      </c>
      <c r="B3483">
        <v>2820.07080078125</v>
      </c>
      <c r="C3483">
        <f t="shared" ca="1" si="54"/>
        <v>0</v>
      </c>
    </row>
    <row r="3484" spans="1:3" x14ac:dyDescent="0.25">
      <c r="A3484" s="2">
        <v>44605.086805555598</v>
      </c>
      <c r="B3484">
        <v>2804.247314453125</v>
      </c>
      <c r="C3484">
        <f t="shared" ca="1" si="54"/>
        <v>0</v>
      </c>
    </row>
    <row r="3485" spans="1:3" x14ac:dyDescent="0.25">
      <c r="A3485" s="2">
        <v>44605.090277777803</v>
      </c>
      <c r="B3485">
        <v>2802.0087890625</v>
      </c>
      <c r="C3485">
        <f t="shared" ca="1" si="54"/>
        <v>0</v>
      </c>
    </row>
    <row r="3486" spans="1:3" x14ac:dyDescent="0.25">
      <c r="A3486" s="2">
        <v>44605.09375</v>
      </c>
      <c r="B3486">
        <v>2759.47216796875</v>
      </c>
      <c r="C3486">
        <f t="shared" ca="1" si="54"/>
        <v>0</v>
      </c>
    </row>
    <row r="3487" spans="1:3" x14ac:dyDescent="0.25">
      <c r="A3487" s="2">
        <v>44605.097222222197</v>
      </c>
      <c r="B3487">
        <v>2756.827880859375</v>
      </c>
      <c r="C3487">
        <f t="shared" ca="1" si="54"/>
        <v>0</v>
      </c>
    </row>
    <row r="3488" spans="1:3" x14ac:dyDescent="0.25">
      <c r="A3488" s="2">
        <v>44605.100694444402</v>
      </c>
      <c r="B3488">
        <v>2769.630859375</v>
      </c>
      <c r="C3488">
        <f t="shared" ca="1" si="54"/>
        <v>0</v>
      </c>
    </row>
    <row r="3489" spans="1:3" x14ac:dyDescent="0.25">
      <c r="A3489" s="2">
        <v>44605.104166666701</v>
      </c>
      <c r="B3489">
        <v>2779.25341796875</v>
      </c>
      <c r="C3489">
        <f t="shared" ca="1" si="54"/>
        <v>0</v>
      </c>
    </row>
    <row r="3490" spans="1:3" x14ac:dyDescent="0.25">
      <c r="A3490" s="2">
        <v>44605.107638888898</v>
      </c>
      <c r="B3490">
        <v>2792.3525390625</v>
      </c>
      <c r="C3490">
        <f t="shared" ca="1" si="54"/>
        <v>0</v>
      </c>
    </row>
    <row r="3491" spans="1:3" x14ac:dyDescent="0.25">
      <c r="A3491" s="2">
        <v>44605.111111111102</v>
      </c>
      <c r="B3491">
        <v>2777.909912109375</v>
      </c>
      <c r="C3491">
        <f t="shared" ca="1" si="54"/>
        <v>0</v>
      </c>
    </row>
    <row r="3492" spans="1:3" x14ac:dyDescent="0.25">
      <c r="A3492" s="2">
        <v>44605.114583333299</v>
      </c>
      <c r="B3492">
        <v>2792.568115234375</v>
      </c>
      <c r="C3492">
        <f t="shared" ca="1" si="54"/>
        <v>0</v>
      </c>
    </row>
    <row r="3493" spans="1:3" x14ac:dyDescent="0.25">
      <c r="A3493" s="2">
        <v>44605.118055555598</v>
      </c>
      <c r="B3493">
        <v>2813.666259765625</v>
      </c>
      <c r="C3493">
        <f t="shared" ca="1" si="54"/>
        <v>0</v>
      </c>
    </row>
    <row r="3494" spans="1:3" x14ac:dyDescent="0.25">
      <c r="A3494" s="2">
        <v>44605.121527777803</v>
      </c>
      <c r="B3494">
        <v>2857.1962890625</v>
      </c>
      <c r="C3494">
        <f t="shared" ca="1" si="54"/>
        <v>0</v>
      </c>
    </row>
    <row r="3495" spans="1:3" x14ac:dyDescent="0.25">
      <c r="A3495" s="2">
        <v>44605.125</v>
      </c>
      <c r="B3495">
        <v>2896.097900390625</v>
      </c>
      <c r="C3495">
        <f t="shared" ca="1" si="54"/>
        <v>0</v>
      </c>
    </row>
    <row r="3496" spans="1:3" x14ac:dyDescent="0.25">
      <c r="A3496" s="2">
        <v>44605.128472222197</v>
      </c>
      <c r="B3496">
        <v>2918.311767578125</v>
      </c>
      <c r="C3496">
        <f t="shared" ca="1" si="54"/>
        <v>0</v>
      </c>
    </row>
    <row r="3497" spans="1:3" x14ac:dyDescent="0.25">
      <c r="A3497" s="2">
        <v>44605.131944444402</v>
      </c>
      <c r="B3497">
        <v>2943.49462890625</v>
      </c>
      <c r="C3497">
        <f t="shared" ca="1" si="54"/>
        <v>0</v>
      </c>
    </row>
    <row r="3498" spans="1:3" x14ac:dyDescent="0.25">
      <c r="A3498" s="2">
        <v>44605.135416666701</v>
      </c>
      <c r="B3498">
        <v>2958.238525390625</v>
      </c>
      <c r="C3498">
        <f t="shared" ca="1" si="54"/>
        <v>0</v>
      </c>
    </row>
    <row r="3499" spans="1:3" x14ac:dyDescent="0.25">
      <c r="A3499" s="2">
        <v>44605.138888888898</v>
      </c>
      <c r="B3499">
        <v>2962.68408203125</v>
      </c>
      <c r="C3499">
        <f t="shared" ca="1" si="54"/>
        <v>0</v>
      </c>
    </row>
    <row r="3500" spans="1:3" x14ac:dyDescent="0.25">
      <c r="A3500" s="2">
        <v>44605.142361111102</v>
      </c>
      <c r="B3500">
        <v>3006.343505859375</v>
      </c>
      <c r="C3500">
        <f t="shared" ca="1" si="54"/>
        <v>0</v>
      </c>
    </row>
    <row r="3501" spans="1:3" x14ac:dyDescent="0.25">
      <c r="A3501" s="2">
        <v>44605.145833333299</v>
      </c>
      <c r="B3501">
        <v>3043.607666015625</v>
      </c>
      <c r="C3501">
        <f t="shared" ca="1" si="54"/>
        <v>0</v>
      </c>
    </row>
    <row r="3502" spans="1:3" x14ac:dyDescent="0.25">
      <c r="A3502" s="2">
        <v>44605.149305555598</v>
      </c>
      <c r="B3502">
        <v>3087.910400390625</v>
      </c>
      <c r="C3502">
        <f t="shared" ca="1" si="54"/>
        <v>0</v>
      </c>
    </row>
    <row r="3503" spans="1:3" x14ac:dyDescent="0.25">
      <c r="A3503" s="2">
        <v>44605.152777777803</v>
      </c>
      <c r="B3503">
        <v>3111.49072265625</v>
      </c>
      <c r="C3503">
        <f t="shared" ca="1" si="54"/>
        <v>0</v>
      </c>
    </row>
    <row r="3504" spans="1:3" x14ac:dyDescent="0.25">
      <c r="A3504" s="2">
        <v>44605.15625</v>
      </c>
      <c r="B3504">
        <v>3184.482666015625</v>
      </c>
      <c r="C3504">
        <f t="shared" ca="1" si="54"/>
        <v>0</v>
      </c>
    </row>
    <row r="3505" spans="1:3" x14ac:dyDescent="0.25">
      <c r="A3505" s="2">
        <v>44605.159722222197</v>
      </c>
      <c r="B3505">
        <v>3228.902099609375</v>
      </c>
      <c r="C3505">
        <f t="shared" ca="1" si="54"/>
        <v>0</v>
      </c>
    </row>
    <row r="3506" spans="1:3" x14ac:dyDescent="0.25">
      <c r="A3506" s="2">
        <v>44605.163194444402</v>
      </c>
      <c r="B3506">
        <v>3271.99072265625</v>
      </c>
      <c r="C3506">
        <f t="shared" ca="1" si="54"/>
        <v>0</v>
      </c>
    </row>
    <row r="3507" spans="1:3" x14ac:dyDescent="0.25">
      <c r="A3507" s="2">
        <v>44605.166666666701</v>
      </c>
      <c r="B3507">
        <v>3275.898193359375</v>
      </c>
      <c r="C3507">
        <f t="shared" ca="1" si="54"/>
        <v>0</v>
      </c>
    </row>
    <row r="3508" spans="1:3" x14ac:dyDescent="0.25">
      <c r="A3508" s="2">
        <v>44605.170138888898</v>
      </c>
      <c r="B3508">
        <v>3316.5517578125</v>
      </c>
      <c r="C3508">
        <f t="shared" ca="1" si="54"/>
        <v>0</v>
      </c>
    </row>
    <row r="3509" spans="1:3" x14ac:dyDescent="0.25">
      <c r="A3509" s="2">
        <v>44605.173611111102</v>
      </c>
      <c r="B3509">
        <v>3352.37109375</v>
      </c>
      <c r="C3509">
        <f t="shared" ca="1" si="54"/>
        <v>0</v>
      </c>
    </row>
    <row r="3510" spans="1:3" x14ac:dyDescent="0.25">
      <c r="A3510" s="2">
        <v>44605.177083333299</v>
      </c>
      <c r="B3510">
        <v>3385.297607421875</v>
      </c>
      <c r="C3510">
        <f t="shared" ca="1" si="54"/>
        <v>0</v>
      </c>
    </row>
    <row r="3511" spans="1:3" x14ac:dyDescent="0.25">
      <c r="A3511" s="2">
        <v>44605.180555555598</v>
      </c>
      <c r="B3511">
        <v>3350.88134765625</v>
      </c>
      <c r="C3511">
        <f t="shared" ca="1" si="54"/>
        <v>0</v>
      </c>
    </row>
    <row r="3512" spans="1:3" x14ac:dyDescent="0.25">
      <c r="A3512" s="2">
        <v>44605.184027777803</v>
      </c>
      <c r="B3512">
        <v>3326.088134765625</v>
      </c>
      <c r="C3512">
        <f t="shared" ca="1" si="54"/>
        <v>0</v>
      </c>
    </row>
    <row r="3513" spans="1:3" x14ac:dyDescent="0.25">
      <c r="A3513" s="2">
        <v>44605.1875</v>
      </c>
      <c r="B3513">
        <v>3312.741455078125</v>
      </c>
      <c r="C3513">
        <f t="shared" ca="1" si="54"/>
        <v>0</v>
      </c>
    </row>
    <row r="3514" spans="1:3" x14ac:dyDescent="0.25">
      <c r="A3514" s="2">
        <v>44605.190972222197</v>
      </c>
      <c r="B3514">
        <v>3278.500244140625</v>
      </c>
      <c r="C3514">
        <f t="shared" ca="1" si="54"/>
        <v>0</v>
      </c>
    </row>
    <row r="3515" spans="1:3" x14ac:dyDescent="0.25">
      <c r="A3515" s="2">
        <v>44605.194444444402</v>
      </c>
      <c r="B3515">
        <v>3297.10107421875</v>
      </c>
      <c r="C3515">
        <f t="shared" ca="1" si="54"/>
        <v>0</v>
      </c>
    </row>
    <row r="3516" spans="1:3" x14ac:dyDescent="0.25">
      <c r="A3516" s="2">
        <v>44605.197916666701</v>
      </c>
      <c r="B3516">
        <v>3325.177734375</v>
      </c>
      <c r="C3516">
        <f t="shared" ca="1" si="54"/>
        <v>0</v>
      </c>
    </row>
    <row r="3517" spans="1:3" x14ac:dyDescent="0.25">
      <c r="A3517" s="2">
        <v>44605.201388888898</v>
      </c>
      <c r="B3517">
        <v>3333.028076171875</v>
      </c>
      <c r="C3517">
        <f t="shared" ca="1" si="54"/>
        <v>0</v>
      </c>
    </row>
    <row r="3518" spans="1:3" x14ac:dyDescent="0.25">
      <c r="A3518" s="2">
        <v>44605.204861111102</v>
      </c>
      <c r="B3518">
        <v>3314.193115234375</v>
      </c>
      <c r="C3518">
        <f t="shared" ca="1" si="54"/>
        <v>0</v>
      </c>
    </row>
    <row r="3519" spans="1:3" x14ac:dyDescent="0.25">
      <c r="A3519" s="2">
        <v>44605.208333333299</v>
      </c>
      <c r="B3519">
        <v>3350.547119140625</v>
      </c>
      <c r="C3519">
        <f t="shared" ca="1" si="54"/>
        <v>0</v>
      </c>
    </row>
    <row r="3520" spans="1:3" x14ac:dyDescent="0.25">
      <c r="A3520" s="2">
        <v>44605.211805555598</v>
      </c>
      <c r="B3520">
        <v>3331.0263671875</v>
      </c>
      <c r="C3520">
        <f t="shared" ca="1" si="54"/>
        <v>0</v>
      </c>
    </row>
    <row r="3521" spans="1:3" x14ac:dyDescent="0.25">
      <c r="A3521" s="2">
        <v>44605.215277777803</v>
      </c>
      <c r="B3521">
        <v>3334.533203125</v>
      </c>
      <c r="C3521">
        <f t="shared" ca="1" si="54"/>
        <v>0</v>
      </c>
    </row>
    <row r="3522" spans="1:3" x14ac:dyDescent="0.25">
      <c r="A3522" s="2">
        <v>44605.21875</v>
      </c>
      <c r="B3522">
        <v>3311.5185546875</v>
      </c>
      <c r="C3522">
        <f t="shared" ca="1" si="54"/>
        <v>0</v>
      </c>
    </row>
    <row r="3523" spans="1:3" x14ac:dyDescent="0.25">
      <c r="A3523" s="2">
        <v>44605.222222222197</v>
      </c>
      <c r="B3523">
        <v>3281.68994140625</v>
      </c>
      <c r="C3523">
        <f t="shared" ca="1" si="54"/>
        <v>0</v>
      </c>
    </row>
    <row r="3524" spans="1:3" x14ac:dyDescent="0.25">
      <c r="A3524" s="2">
        <v>44605.225694444402</v>
      </c>
      <c r="B3524">
        <v>3274.106201171875</v>
      </c>
      <c r="C3524">
        <f t="shared" ref="C3524:C3587" ca="1" si="55">OFFSET($B$3,(ROW(B3522)-1)*12,0)</f>
        <v>0</v>
      </c>
    </row>
    <row r="3525" spans="1:3" x14ac:dyDescent="0.25">
      <c r="A3525" s="2">
        <v>44605.229166666701</v>
      </c>
      <c r="B3525">
        <v>3272.663330078125</v>
      </c>
      <c r="C3525">
        <f t="shared" ca="1" si="55"/>
        <v>0</v>
      </c>
    </row>
    <row r="3526" spans="1:3" x14ac:dyDescent="0.25">
      <c r="A3526" s="2">
        <v>44605.232638888898</v>
      </c>
      <c r="B3526">
        <v>3300.14501953125</v>
      </c>
      <c r="C3526">
        <f t="shared" ca="1" si="55"/>
        <v>0</v>
      </c>
    </row>
    <row r="3527" spans="1:3" x14ac:dyDescent="0.25">
      <c r="A3527" s="2">
        <v>44605.236111111102</v>
      </c>
      <c r="B3527">
        <v>3308.78564453125</v>
      </c>
      <c r="C3527">
        <f t="shared" ca="1" si="55"/>
        <v>0</v>
      </c>
    </row>
    <row r="3528" spans="1:3" x14ac:dyDescent="0.25">
      <c r="A3528" s="2">
        <v>44605.239583333299</v>
      </c>
      <c r="B3528">
        <v>3333.18408203125</v>
      </c>
      <c r="C3528">
        <f t="shared" ca="1" si="55"/>
        <v>0</v>
      </c>
    </row>
    <row r="3529" spans="1:3" x14ac:dyDescent="0.25">
      <c r="A3529" s="2">
        <v>44605.243055555598</v>
      </c>
      <c r="B3529">
        <v>3432.846923828125</v>
      </c>
      <c r="C3529">
        <f t="shared" ca="1" si="55"/>
        <v>0</v>
      </c>
    </row>
    <row r="3530" spans="1:3" x14ac:dyDescent="0.25">
      <c r="A3530" s="2">
        <v>44605.246527777803</v>
      </c>
      <c r="B3530">
        <v>3418.625732421875</v>
      </c>
      <c r="C3530">
        <f t="shared" ca="1" si="55"/>
        <v>0</v>
      </c>
    </row>
    <row r="3531" spans="1:3" x14ac:dyDescent="0.25">
      <c r="A3531" s="2">
        <v>44605.25</v>
      </c>
      <c r="B3531">
        <v>3410.589599609375</v>
      </c>
      <c r="C3531">
        <f t="shared" ca="1" si="55"/>
        <v>0</v>
      </c>
    </row>
    <row r="3532" spans="1:3" x14ac:dyDescent="0.25">
      <c r="A3532" s="2">
        <v>44605.253472222197</v>
      </c>
      <c r="B3532">
        <v>3405.801025390625</v>
      </c>
      <c r="C3532">
        <f t="shared" ca="1" si="55"/>
        <v>0</v>
      </c>
    </row>
    <row r="3533" spans="1:3" x14ac:dyDescent="0.25">
      <c r="A3533" s="2">
        <v>44605.256944444402</v>
      </c>
      <c r="B3533">
        <v>3426.309326171875</v>
      </c>
      <c r="C3533">
        <f t="shared" ca="1" si="55"/>
        <v>0</v>
      </c>
    </row>
    <row r="3534" spans="1:3" x14ac:dyDescent="0.25">
      <c r="A3534" s="2">
        <v>44605.260416666701</v>
      </c>
      <c r="B3534">
        <v>3477.7327518463135</v>
      </c>
      <c r="C3534">
        <f t="shared" ca="1" si="55"/>
        <v>0</v>
      </c>
    </row>
    <row r="3535" spans="1:3" x14ac:dyDescent="0.25">
      <c r="A3535" s="2">
        <v>44605.263888888898</v>
      </c>
      <c r="B3535">
        <v>3493.5422420501709</v>
      </c>
      <c r="C3535">
        <f t="shared" ca="1" si="55"/>
        <v>0</v>
      </c>
    </row>
    <row r="3536" spans="1:3" x14ac:dyDescent="0.25">
      <c r="A3536" s="2">
        <v>44605.267361111102</v>
      </c>
      <c r="B3536">
        <v>3501.1761837005615</v>
      </c>
      <c r="C3536">
        <f t="shared" ca="1" si="55"/>
        <v>0</v>
      </c>
    </row>
    <row r="3537" spans="1:3" x14ac:dyDescent="0.25">
      <c r="A3537" s="2">
        <v>44605.270833333299</v>
      </c>
      <c r="B3537">
        <v>3624.8196907043457</v>
      </c>
      <c r="C3537">
        <f t="shared" ca="1" si="55"/>
        <v>0</v>
      </c>
    </row>
    <row r="3538" spans="1:3" x14ac:dyDescent="0.25">
      <c r="A3538" s="2">
        <v>44605.274305555598</v>
      </c>
      <c r="B3538">
        <v>3634.5820465087891</v>
      </c>
      <c r="C3538">
        <f t="shared" ca="1" si="55"/>
        <v>0</v>
      </c>
    </row>
    <row r="3539" spans="1:3" x14ac:dyDescent="0.25">
      <c r="A3539" s="2">
        <v>44605.277777777803</v>
      </c>
      <c r="B3539">
        <v>3667.0549049377441</v>
      </c>
      <c r="C3539">
        <f t="shared" ca="1" si="55"/>
        <v>0</v>
      </c>
    </row>
    <row r="3540" spans="1:3" x14ac:dyDescent="0.25">
      <c r="A3540" s="2">
        <v>44605.28125</v>
      </c>
      <c r="B3540">
        <v>3733.5249614715576</v>
      </c>
      <c r="C3540">
        <f t="shared" ca="1" si="55"/>
        <v>0</v>
      </c>
    </row>
    <row r="3541" spans="1:3" x14ac:dyDescent="0.25">
      <c r="A3541" s="2">
        <v>44605.284722222197</v>
      </c>
      <c r="B3541">
        <v>3810.4447708129883</v>
      </c>
      <c r="C3541">
        <f t="shared" ca="1" si="55"/>
        <v>0</v>
      </c>
    </row>
    <row r="3542" spans="1:3" x14ac:dyDescent="0.25">
      <c r="A3542" s="2">
        <v>44605.288194444402</v>
      </c>
      <c r="B3542">
        <v>3922.0896606445313</v>
      </c>
      <c r="C3542">
        <f t="shared" ca="1" si="55"/>
        <v>0</v>
      </c>
    </row>
    <row r="3543" spans="1:3" x14ac:dyDescent="0.25">
      <c r="A3543" s="2">
        <v>44605.291666666701</v>
      </c>
      <c r="B3543">
        <v>4006.5143890380859</v>
      </c>
      <c r="C3543">
        <f t="shared" ca="1" si="55"/>
        <v>0</v>
      </c>
    </row>
    <row r="3544" spans="1:3" x14ac:dyDescent="0.25">
      <c r="A3544" s="2">
        <v>44605.295138888898</v>
      </c>
      <c r="B3544">
        <v>4181.0942687988281</v>
      </c>
      <c r="C3544">
        <f t="shared" ca="1" si="55"/>
        <v>0</v>
      </c>
    </row>
    <row r="3545" spans="1:3" x14ac:dyDescent="0.25">
      <c r="A3545" s="2">
        <v>44605.298611111102</v>
      </c>
      <c r="B3545">
        <v>4343.40771484375</v>
      </c>
      <c r="C3545">
        <f t="shared" ca="1" si="55"/>
        <v>0</v>
      </c>
    </row>
    <row r="3546" spans="1:3" x14ac:dyDescent="0.25">
      <c r="A3546" s="2">
        <v>44605.302083333299</v>
      </c>
      <c r="B3546">
        <v>4535.7355346679688</v>
      </c>
      <c r="C3546">
        <f t="shared" ca="1" si="55"/>
        <v>0</v>
      </c>
    </row>
    <row r="3547" spans="1:3" x14ac:dyDescent="0.25">
      <c r="A3547" s="2">
        <v>44605.305555555598</v>
      </c>
      <c r="B3547">
        <v>4748.4620361328125</v>
      </c>
      <c r="C3547">
        <f t="shared" ca="1" si="55"/>
        <v>0</v>
      </c>
    </row>
    <row r="3548" spans="1:3" x14ac:dyDescent="0.25">
      <c r="A3548" s="2">
        <v>44605.309027777803</v>
      </c>
      <c r="B3548">
        <v>5098.20361328125</v>
      </c>
      <c r="C3548">
        <f t="shared" ca="1" si="55"/>
        <v>0</v>
      </c>
    </row>
    <row r="3549" spans="1:3" x14ac:dyDescent="0.25">
      <c r="A3549" s="2">
        <v>44605.3125</v>
      </c>
      <c r="B3549">
        <v>5477.1341552734375</v>
      </c>
      <c r="C3549">
        <f t="shared" ca="1" si="55"/>
        <v>0</v>
      </c>
    </row>
    <row r="3550" spans="1:3" x14ac:dyDescent="0.25">
      <c r="A3550" s="2">
        <v>44605.315972222197</v>
      </c>
      <c r="B3550">
        <v>5860.912109375</v>
      </c>
      <c r="C3550">
        <f t="shared" ca="1" si="55"/>
        <v>0</v>
      </c>
    </row>
    <row r="3551" spans="1:3" x14ac:dyDescent="0.25">
      <c r="A3551" s="2">
        <v>44605.319444444402</v>
      </c>
      <c r="B3551">
        <v>6299.302001953125</v>
      </c>
      <c r="C3551">
        <f t="shared" ca="1" si="55"/>
        <v>0</v>
      </c>
    </row>
    <row r="3552" spans="1:3" x14ac:dyDescent="0.25">
      <c r="A3552" s="2">
        <v>44605.322916666701</v>
      </c>
      <c r="B3552">
        <v>6776.451171875</v>
      </c>
      <c r="C3552">
        <f t="shared" ca="1" si="55"/>
        <v>0</v>
      </c>
    </row>
    <row r="3553" spans="1:3" x14ac:dyDescent="0.25">
      <c r="A3553" s="2">
        <v>44605.326388888898</v>
      </c>
      <c r="B3553">
        <v>8214.05224609375</v>
      </c>
      <c r="C3553">
        <f t="shared" ca="1" si="55"/>
        <v>0</v>
      </c>
    </row>
    <row r="3554" spans="1:3" x14ac:dyDescent="0.25">
      <c r="A3554" s="2">
        <v>44605.329861111102</v>
      </c>
      <c r="B3554">
        <v>8945.11376953125</v>
      </c>
      <c r="C3554">
        <f t="shared" ca="1" si="55"/>
        <v>0</v>
      </c>
    </row>
    <row r="3555" spans="1:3" x14ac:dyDescent="0.25">
      <c r="A3555" s="2">
        <v>44605.333333333299</v>
      </c>
      <c r="B3555">
        <v>9882.60302734375</v>
      </c>
      <c r="C3555">
        <f t="shared" ca="1" si="55"/>
        <v>0</v>
      </c>
    </row>
    <row r="3556" spans="1:3" x14ac:dyDescent="0.25">
      <c r="A3556" s="2">
        <v>44605.336805555598</v>
      </c>
      <c r="B3556">
        <v>10794.762451171875</v>
      </c>
      <c r="C3556">
        <f t="shared" ca="1" si="55"/>
        <v>0</v>
      </c>
    </row>
    <row r="3557" spans="1:3" x14ac:dyDescent="0.25">
      <c r="A3557" s="2">
        <v>44605.340277777803</v>
      </c>
      <c r="B3557">
        <v>11654.1435546875</v>
      </c>
      <c r="C3557">
        <f t="shared" ca="1" si="55"/>
        <v>0</v>
      </c>
    </row>
    <row r="3558" spans="1:3" x14ac:dyDescent="0.25">
      <c r="A3558" s="2">
        <v>44605.34375</v>
      </c>
      <c r="B3558">
        <v>12490.27490234375</v>
      </c>
      <c r="C3558">
        <f t="shared" ca="1" si="55"/>
        <v>0</v>
      </c>
    </row>
    <row r="3559" spans="1:3" x14ac:dyDescent="0.25">
      <c r="A3559" s="2">
        <v>44605.347222222197</v>
      </c>
      <c r="B3559">
        <v>13487.303466796875</v>
      </c>
      <c r="C3559">
        <f t="shared" ca="1" si="55"/>
        <v>0</v>
      </c>
    </row>
    <row r="3560" spans="1:3" x14ac:dyDescent="0.25">
      <c r="A3560" s="2">
        <v>44605.350694444402</v>
      </c>
      <c r="B3560">
        <v>14389.573486328125</v>
      </c>
      <c r="C3560">
        <f t="shared" ca="1" si="55"/>
        <v>0</v>
      </c>
    </row>
    <row r="3561" spans="1:3" x14ac:dyDescent="0.25">
      <c r="A3561" s="2">
        <v>44605.354166666701</v>
      </c>
      <c r="B3561">
        <v>15129.555908203125</v>
      </c>
      <c r="C3561">
        <f t="shared" ca="1" si="55"/>
        <v>0</v>
      </c>
    </row>
    <row r="3562" spans="1:3" x14ac:dyDescent="0.25">
      <c r="A3562" s="2">
        <v>44605.357638888898</v>
      </c>
      <c r="B3562">
        <v>16014.596923828125</v>
      </c>
      <c r="C3562">
        <f t="shared" ca="1" si="55"/>
        <v>0</v>
      </c>
    </row>
    <row r="3563" spans="1:3" x14ac:dyDescent="0.25">
      <c r="A3563" s="2">
        <v>44605.361111111102</v>
      </c>
      <c r="B3563">
        <v>16816.960205078125</v>
      </c>
      <c r="C3563">
        <f t="shared" ca="1" si="55"/>
        <v>0</v>
      </c>
    </row>
    <row r="3564" spans="1:3" x14ac:dyDescent="0.25">
      <c r="A3564" s="2">
        <v>44605.364583333299</v>
      </c>
      <c r="B3564">
        <v>17655.716552734375</v>
      </c>
      <c r="C3564">
        <f t="shared" ca="1" si="55"/>
        <v>0</v>
      </c>
    </row>
    <row r="3565" spans="1:3" x14ac:dyDescent="0.25">
      <c r="A3565" s="2">
        <v>44605.368055555598</v>
      </c>
      <c r="B3565">
        <v>18493.1533203125</v>
      </c>
      <c r="C3565">
        <f t="shared" ca="1" si="55"/>
        <v>0</v>
      </c>
    </row>
    <row r="3566" spans="1:3" x14ac:dyDescent="0.25">
      <c r="A3566" s="2">
        <v>44605.371527777803</v>
      </c>
      <c r="B3566">
        <v>19081.1318359375</v>
      </c>
      <c r="C3566">
        <f t="shared" ca="1" si="55"/>
        <v>0</v>
      </c>
    </row>
    <row r="3567" spans="1:3" x14ac:dyDescent="0.25">
      <c r="A3567" s="2">
        <v>44605.375</v>
      </c>
      <c r="B3567">
        <v>19999.682861328125</v>
      </c>
      <c r="C3567">
        <f t="shared" ca="1" si="55"/>
        <v>0</v>
      </c>
    </row>
    <row r="3568" spans="1:3" x14ac:dyDescent="0.25">
      <c r="A3568" s="2">
        <v>44605.378472222197</v>
      </c>
      <c r="B3568">
        <v>20734.691650390625</v>
      </c>
      <c r="C3568">
        <f t="shared" ca="1" si="55"/>
        <v>0</v>
      </c>
    </row>
    <row r="3569" spans="1:3" x14ac:dyDescent="0.25">
      <c r="A3569" s="2">
        <v>44605.381944444402</v>
      </c>
      <c r="B3569">
        <v>21422.567626953125</v>
      </c>
      <c r="C3569">
        <f t="shared" ca="1" si="55"/>
        <v>0</v>
      </c>
    </row>
    <row r="3570" spans="1:3" x14ac:dyDescent="0.25">
      <c r="A3570" s="2">
        <v>44605.385416666701</v>
      </c>
      <c r="B3570">
        <v>22060.358154296875</v>
      </c>
      <c r="C3570">
        <f t="shared" ca="1" si="55"/>
        <v>0</v>
      </c>
    </row>
    <row r="3571" spans="1:3" x14ac:dyDescent="0.25">
      <c r="A3571" s="2">
        <v>44605.388888888898</v>
      </c>
      <c r="B3571">
        <v>22841.15966796875</v>
      </c>
      <c r="C3571">
        <f t="shared" ca="1" si="55"/>
        <v>0</v>
      </c>
    </row>
    <row r="3572" spans="1:3" x14ac:dyDescent="0.25">
      <c r="A3572" s="2">
        <v>44605.392361111102</v>
      </c>
      <c r="B3572">
        <v>23354.5126953125</v>
      </c>
      <c r="C3572">
        <f t="shared" ca="1" si="55"/>
        <v>0</v>
      </c>
    </row>
    <row r="3573" spans="1:3" x14ac:dyDescent="0.25">
      <c r="A3573" s="2">
        <v>44605.395833333299</v>
      </c>
      <c r="B3573">
        <v>24242.392578125</v>
      </c>
      <c r="C3573">
        <f t="shared" ca="1" si="55"/>
        <v>0</v>
      </c>
    </row>
    <row r="3574" spans="1:3" x14ac:dyDescent="0.25">
      <c r="A3574" s="2">
        <v>44605.399305555598</v>
      </c>
      <c r="B3574">
        <v>24875.897705078125</v>
      </c>
      <c r="C3574">
        <f t="shared" ca="1" si="55"/>
        <v>0</v>
      </c>
    </row>
    <row r="3575" spans="1:3" x14ac:dyDescent="0.25">
      <c r="A3575" s="2">
        <v>44605.402777777803</v>
      </c>
      <c r="B3575">
        <v>25574.4716796875</v>
      </c>
      <c r="C3575">
        <f t="shared" ca="1" si="55"/>
        <v>0</v>
      </c>
    </row>
    <row r="3576" spans="1:3" x14ac:dyDescent="0.25">
      <c r="A3576" s="2">
        <v>44605.40625</v>
      </c>
      <c r="B3576">
        <v>26079.524658203125</v>
      </c>
      <c r="C3576">
        <f t="shared" ca="1" si="55"/>
        <v>0</v>
      </c>
    </row>
    <row r="3577" spans="1:3" x14ac:dyDescent="0.25">
      <c r="A3577" s="2">
        <v>44605.409722222197</v>
      </c>
      <c r="B3577">
        <v>26895.3759765625</v>
      </c>
      <c r="C3577">
        <f t="shared" ca="1" si="55"/>
        <v>0</v>
      </c>
    </row>
    <row r="3578" spans="1:3" x14ac:dyDescent="0.25">
      <c r="A3578" s="2">
        <v>44605.413194444402</v>
      </c>
      <c r="B3578">
        <v>27503.959228515625</v>
      </c>
      <c r="C3578">
        <f t="shared" ca="1" si="55"/>
        <v>0</v>
      </c>
    </row>
    <row r="3579" spans="1:3" x14ac:dyDescent="0.25">
      <c r="A3579" s="2">
        <v>44605.416666666701</v>
      </c>
      <c r="B3579">
        <v>27847.37060546875</v>
      </c>
      <c r="C3579">
        <f t="shared" ca="1" si="55"/>
        <v>0</v>
      </c>
    </row>
    <row r="3580" spans="1:3" x14ac:dyDescent="0.25">
      <c r="A3580" s="2">
        <v>44605.420138888898</v>
      </c>
      <c r="B3580">
        <v>28638.359375</v>
      </c>
      <c r="C3580">
        <f t="shared" ca="1" si="55"/>
        <v>0</v>
      </c>
    </row>
    <row r="3581" spans="1:3" x14ac:dyDescent="0.25">
      <c r="A3581" s="2">
        <v>44605.423611111102</v>
      </c>
      <c r="B3581">
        <v>29168.2275390625</v>
      </c>
      <c r="C3581">
        <f t="shared" ca="1" si="55"/>
        <v>0</v>
      </c>
    </row>
    <row r="3582" spans="1:3" x14ac:dyDescent="0.25">
      <c r="A3582" s="2">
        <v>44605.427083333299</v>
      </c>
      <c r="B3582">
        <v>29771.3583984375</v>
      </c>
      <c r="C3582">
        <f t="shared" ca="1" si="55"/>
        <v>0</v>
      </c>
    </row>
    <row r="3583" spans="1:3" x14ac:dyDescent="0.25">
      <c r="A3583" s="2">
        <v>44605.430555555598</v>
      </c>
      <c r="B3583">
        <v>30103.165283203125</v>
      </c>
      <c r="C3583">
        <f t="shared" ca="1" si="55"/>
        <v>0</v>
      </c>
    </row>
    <row r="3584" spans="1:3" x14ac:dyDescent="0.25">
      <c r="A3584" s="2">
        <v>44605.434027777803</v>
      </c>
      <c r="B3584">
        <v>30517.2138671875</v>
      </c>
      <c r="C3584">
        <f t="shared" ca="1" si="55"/>
        <v>0</v>
      </c>
    </row>
    <row r="3585" spans="1:3" x14ac:dyDescent="0.25">
      <c r="A3585" s="2">
        <v>44605.4375</v>
      </c>
      <c r="B3585">
        <v>31002.689453125</v>
      </c>
      <c r="C3585">
        <f t="shared" ca="1" si="55"/>
        <v>0</v>
      </c>
    </row>
    <row r="3586" spans="1:3" x14ac:dyDescent="0.25">
      <c r="A3586" s="2">
        <v>44605.440972222197</v>
      </c>
      <c r="B3586">
        <v>31354.607421875</v>
      </c>
      <c r="C3586">
        <f t="shared" ca="1" si="55"/>
        <v>0</v>
      </c>
    </row>
    <row r="3587" spans="1:3" x14ac:dyDescent="0.25">
      <c r="A3587" s="2">
        <v>44605.444444444402</v>
      </c>
      <c r="B3587">
        <v>31730.65869140625</v>
      </c>
      <c r="C3587">
        <f t="shared" ca="1" si="55"/>
        <v>0</v>
      </c>
    </row>
    <row r="3588" spans="1:3" x14ac:dyDescent="0.25">
      <c r="A3588" s="2">
        <v>44605.447916666701</v>
      </c>
      <c r="B3588">
        <v>32001.49267578125</v>
      </c>
      <c r="C3588">
        <f t="shared" ref="C3588:C3651" ca="1" si="56">OFFSET($B$3,(ROW(B3586)-1)*12,0)</f>
        <v>0</v>
      </c>
    </row>
    <row r="3589" spans="1:3" x14ac:dyDescent="0.25">
      <c r="A3589" s="2">
        <v>44605.451388888898</v>
      </c>
      <c r="B3589">
        <v>32333.439453125</v>
      </c>
      <c r="C3589">
        <f t="shared" ca="1" si="56"/>
        <v>0</v>
      </c>
    </row>
    <row r="3590" spans="1:3" x14ac:dyDescent="0.25">
      <c r="A3590" s="2">
        <v>44605.454861111102</v>
      </c>
      <c r="B3590">
        <v>32620.111328125</v>
      </c>
      <c r="C3590">
        <f t="shared" ca="1" si="56"/>
        <v>0</v>
      </c>
    </row>
    <row r="3591" spans="1:3" x14ac:dyDescent="0.25">
      <c r="A3591" s="2">
        <v>44605.458333333299</v>
      </c>
      <c r="B3591">
        <v>32848.854736328125</v>
      </c>
      <c r="C3591">
        <f t="shared" ca="1" si="56"/>
        <v>0</v>
      </c>
    </row>
    <row r="3592" spans="1:3" x14ac:dyDescent="0.25">
      <c r="A3592" s="2">
        <v>44605.461805555598</v>
      </c>
      <c r="B3592">
        <v>33246.238037109375</v>
      </c>
      <c r="C3592">
        <f t="shared" ca="1" si="56"/>
        <v>0</v>
      </c>
    </row>
    <row r="3593" spans="1:3" x14ac:dyDescent="0.25">
      <c r="A3593" s="2">
        <v>44605.465277777803</v>
      </c>
      <c r="B3593">
        <v>33448.96923828125</v>
      </c>
      <c r="C3593">
        <f t="shared" ca="1" si="56"/>
        <v>0</v>
      </c>
    </row>
    <row r="3594" spans="1:3" x14ac:dyDescent="0.25">
      <c r="A3594" s="2">
        <v>44605.46875</v>
      </c>
      <c r="B3594">
        <v>33540.2294921875</v>
      </c>
      <c r="C3594">
        <f t="shared" ca="1" si="56"/>
        <v>0</v>
      </c>
    </row>
    <row r="3595" spans="1:3" x14ac:dyDescent="0.25">
      <c r="A3595" s="2">
        <v>44605.472222222197</v>
      </c>
      <c r="B3595">
        <v>33652.470947265625</v>
      </c>
      <c r="C3595">
        <f t="shared" ca="1" si="56"/>
        <v>0</v>
      </c>
    </row>
    <row r="3596" spans="1:3" x14ac:dyDescent="0.25">
      <c r="A3596" s="2">
        <v>44605.475694444402</v>
      </c>
      <c r="B3596">
        <v>33641.172119140625</v>
      </c>
      <c r="C3596">
        <f t="shared" ca="1" si="56"/>
        <v>0</v>
      </c>
    </row>
    <row r="3597" spans="1:3" x14ac:dyDescent="0.25">
      <c r="A3597" s="2">
        <v>44605.479166666701</v>
      </c>
      <c r="B3597">
        <v>33753.514526367188</v>
      </c>
      <c r="C3597">
        <f t="shared" ca="1" si="56"/>
        <v>0</v>
      </c>
    </row>
    <row r="3598" spans="1:3" x14ac:dyDescent="0.25">
      <c r="A3598" s="2">
        <v>44605.482638888898</v>
      </c>
      <c r="B3598">
        <v>33866.033813476563</v>
      </c>
      <c r="C3598">
        <f t="shared" ca="1" si="56"/>
        <v>0</v>
      </c>
    </row>
    <row r="3599" spans="1:3" x14ac:dyDescent="0.25">
      <c r="A3599" s="2">
        <v>44605.486111111102</v>
      </c>
      <c r="B3599">
        <v>33889.842041015625</v>
      </c>
      <c r="C3599">
        <f t="shared" ca="1" si="56"/>
        <v>0</v>
      </c>
    </row>
    <row r="3600" spans="1:3" x14ac:dyDescent="0.25">
      <c r="A3600" s="2">
        <v>44605.489583333299</v>
      </c>
      <c r="B3600">
        <v>34021.185180664063</v>
      </c>
      <c r="C3600">
        <f t="shared" ca="1" si="56"/>
        <v>0</v>
      </c>
    </row>
    <row r="3601" spans="1:3" x14ac:dyDescent="0.25">
      <c r="A3601" s="2">
        <v>44605.493055555598</v>
      </c>
      <c r="B3601">
        <v>34039.387084960938</v>
      </c>
      <c r="C3601">
        <f t="shared" ca="1" si="56"/>
        <v>0</v>
      </c>
    </row>
    <row r="3602" spans="1:3" x14ac:dyDescent="0.25">
      <c r="A3602" s="2">
        <v>44605.496527777803</v>
      </c>
      <c r="B3602">
        <v>34078.314697265625</v>
      </c>
      <c r="C3602">
        <f t="shared" ca="1" si="56"/>
        <v>0</v>
      </c>
    </row>
    <row r="3603" spans="1:3" x14ac:dyDescent="0.25">
      <c r="A3603" s="2">
        <v>44605.5</v>
      </c>
      <c r="B3603">
        <v>34184.367431640625</v>
      </c>
      <c r="C3603">
        <f t="shared" ca="1" si="56"/>
        <v>0</v>
      </c>
    </row>
    <row r="3604" spans="1:3" x14ac:dyDescent="0.25">
      <c r="A3604" s="2">
        <v>44605.503472222197</v>
      </c>
      <c r="B3604">
        <v>34188.9951171875</v>
      </c>
      <c r="C3604">
        <f t="shared" ca="1" si="56"/>
        <v>0</v>
      </c>
    </row>
    <row r="3605" spans="1:3" x14ac:dyDescent="0.25">
      <c r="A3605" s="2">
        <v>44605.506944444402</v>
      </c>
      <c r="B3605">
        <v>34208.17919921875</v>
      </c>
      <c r="C3605">
        <f t="shared" ca="1" si="56"/>
        <v>0</v>
      </c>
    </row>
    <row r="3606" spans="1:3" x14ac:dyDescent="0.25">
      <c r="A3606" s="2">
        <v>44605.510416666701</v>
      </c>
      <c r="B3606">
        <v>34197.9580078125</v>
      </c>
      <c r="C3606">
        <f t="shared" ca="1" si="56"/>
        <v>0</v>
      </c>
    </row>
    <row r="3607" spans="1:3" x14ac:dyDescent="0.25">
      <c r="A3607" s="2">
        <v>44605.513888888898</v>
      </c>
      <c r="B3607">
        <v>34210.120849609375</v>
      </c>
      <c r="C3607">
        <f t="shared" ca="1" si="56"/>
        <v>0</v>
      </c>
    </row>
    <row r="3608" spans="1:3" x14ac:dyDescent="0.25">
      <c r="A3608" s="2">
        <v>44605.517361111102</v>
      </c>
      <c r="B3608">
        <v>34222.94580078125</v>
      </c>
      <c r="C3608">
        <f t="shared" ca="1" si="56"/>
        <v>0</v>
      </c>
    </row>
    <row r="3609" spans="1:3" x14ac:dyDescent="0.25">
      <c r="A3609" s="2">
        <v>44605.520833333299</v>
      </c>
      <c r="B3609">
        <v>33985.076904296875</v>
      </c>
      <c r="C3609">
        <f t="shared" ca="1" si="56"/>
        <v>0</v>
      </c>
    </row>
    <row r="3610" spans="1:3" x14ac:dyDescent="0.25">
      <c r="A3610" s="2">
        <v>44605.524305555598</v>
      </c>
      <c r="B3610">
        <v>33920.586059570313</v>
      </c>
      <c r="C3610">
        <f t="shared" ca="1" si="56"/>
        <v>0</v>
      </c>
    </row>
    <row r="3611" spans="1:3" x14ac:dyDescent="0.25">
      <c r="A3611" s="2">
        <v>44605.527777777803</v>
      </c>
      <c r="B3611">
        <v>33933.158203125</v>
      </c>
      <c r="C3611">
        <f t="shared" ca="1" si="56"/>
        <v>0</v>
      </c>
    </row>
    <row r="3612" spans="1:3" x14ac:dyDescent="0.25">
      <c r="A3612" s="2">
        <v>44605.53125</v>
      </c>
      <c r="B3612">
        <v>33895.5146484375</v>
      </c>
      <c r="C3612">
        <f t="shared" ca="1" si="56"/>
        <v>0</v>
      </c>
    </row>
    <row r="3613" spans="1:3" x14ac:dyDescent="0.25">
      <c r="A3613" s="2">
        <v>44605.534722222197</v>
      </c>
      <c r="B3613">
        <v>33894.845458984375</v>
      </c>
      <c r="C3613">
        <f t="shared" ca="1" si="56"/>
        <v>0</v>
      </c>
    </row>
    <row r="3614" spans="1:3" x14ac:dyDescent="0.25">
      <c r="A3614" s="2">
        <v>44605.538194444402</v>
      </c>
      <c r="B3614">
        <v>33826.66552734375</v>
      </c>
      <c r="C3614">
        <f t="shared" ca="1" si="56"/>
        <v>0</v>
      </c>
    </row>
    <row r="3615" spans="1:3" x14ac:dyDescent="0.25">
      <c r="A3615" s="2">
        <v>44605.541666666701</v>
      </c>
      <c r="B3615">
        <v>33738.429077148438</v>
      </c>
      <c r="C3615">
        <f t="shared" ca="1" si="56"/>
        <v>0</v>
      </c>
    </row>
    <row r="3616" spans="1:3" x14ac:dyDescent="0.25">
      <c r="A3616" s="2">
        <v>44605.545138888898</v>
      </c>
      <c r="B3616">
        <v>33408.82275390625</v>
      </c>
      <c r="C3616">
        <f t="shared" ca="1" si="56"/>
        <v>0</v>
      </c>
    </row>
    <row r="3617" spans="1:3" x14ac:dyDescent="0.25">
      <c r="A3617" s="2">
        <v>44605.548611111102</v>
      </c>
      <c r="B3617">
        <v>33747.86865234375</v>
      </c>
      <c r="C3617">
        <f t="shared" ca="1" si="56"/>
        <v>0</v>
      </c>
    </row>
    <row r="3618" spans="1:3" x14ac:dyDescent="0.25">
      <c r="A3618" s="2">
        <v>44605.552083333299</v>
      </c>
      <c r="B3618">
        <v>33357.4384765625</v>
      </c>
      <c r="C3618">
        <f t="shared" ca="1" si="56"/>
        <v>0</v>
      </c>
    </row>
    <row r="3619" spans="1:3" x14ac:dyDescent="0.25">
      <c r="A3619" s="2">
        <v>44605.555555555598</v>
      </c>
      <c r="B3619">
        <v>33410.453247070313</v>
      </c>
      <c r="C3619">
        <f t="shared" ca="1" si="56"/>
        <v>0</v>
      </c>
    </row>
    <row r="3620" spans="1:3" x14ac:dyDescent="0.25">
      <c r="A3620" s="2">
        <v>44605.559027777803</v>
      </c>
      <c r="B3620">
        <v>33347.245361328125</v>
      </c>
      <c r="C3620">
        <f t="shared" ca="1" si="56"/>
        <v>0</v>
      </c>
    </row>
    <row r="3621" spans="1:3" x14ac:dyDescent="0.25">
      <c r="A3621" s="2">
        <v>44605.5625</v>
      </c>
      <c r="B3621">
        <v>33411.79052734375</v>
      </c>
      <c r="C3621">
        <f t="shared" ca="1" si="56"/>
        <v>0</v>
      </c>
    </row>
    <row r="3622" spans="1:3" x14ac:dyDescent="0.25">
      <c r="A3622" s="2">
        <v>44605.565972222197</v>
      </c>
      <c r="B3622">
        <v>33435.561401367188</v>
      </c>
      <c r="C3622">
        <f t="shared" ca="1" si="56"/>
        <v>0</v>
      </c>
    </row>
    <row r="3623" spans="1:3" x14ac:dyDescent="0.25">
      <c r="A3623" s="2">
        <v>44605.569444444402</v>
      </c>
      <c r="B3623">
        <v>33475.724365234375</v>
      </c>
      <c r="C3623">
        <f t="shared" ca="1" si="56"/>
        <v>0</v>
      </c>
    </row>
    <row r="3624" spans="1:3" x14ac:dyDescent="0.25">
      <c r="A3624" s="2">
        <v>44605.572916666701</v>
      </c>
      <c r="B3624">
        <v>33508.62451171875</v>
      </c>
      <c r="C3624">
        <f t="shared" ca="1" si="56"/>
        <v>0</v>
      </c>
    </row>
    <row r="3625" spans="1:3" x14ac:dyDescent="0.25">
      <c r="A3625" s="2">
        <v>44605.576388888898</v>
      </c>
      <c r="B3625">
        <v>33442.322509765625</v>
      </c>
      <c r="C3625">
        <f t="shared" ca="1" si="56"/>
        <v>0</v>
      </c>
    </row>
    <row r="3626" spans="1:3" x14ac:dyDescent="0.25">
      <c r="A3626" s="2">
        <v>44605.579861111102</v>
      </c>
      <c r="B3626">
        <v>33458.687255859375</v>
      </c>
      <c r="C3626">
        <f t="shared" ca="1" si="56"/>
        <v>0</v>
      </c>
    </row>
    <row r="3627" spans="1:3" x14ac:dyDescent="0.25">
      <c r="A3627" s="2">
        <v>44605.583333333299</v>
      </c>
      <c r="B3627">
        <v>33406.653686523438</v>
      </c>
      <c r="C3627">
        <f t="shared" ca="1" si="56"/>
        <v>0</v>
      </c>
    </row>
    <row r="3628" spans="1:3" x14ac:dyDescent="0.25">
      <c r="A3628" s="2">
        <v>44605.586805555598</v>
      </c>
      <c r="B3628">
        <v>33247.873046875</v>
      </c>
      <c r="C3628">
        <f t="shared" ca="1" si="56"/>
        <v>0</v>
      </c>
    </row>
    <row r="3629" spans="1:3" x14ac:dyDescent="0.25">
      <c r="A3629" s="2">
        <v>44605.590277777803</v>
      </c>
      <c r="B3629">
        <v>33150.981201171875</v>
      </c>
      <c r="C3629">
        <f t="shared" ca="1" si="56"/>
        <v>0</v>
      </c>
    </row>
    <row r="3630" spans="1:3" x14ac:dyDescent="0.25">
      <c r="A3630" s="2">
        <v>44605.59375</v>
      </c>
      <c r="B3630">
        <v>33056.1337890625</v>
      </c>
      <c r="C3630">
        <f t="shared" ca="1" si="56"/>
        <v>0</v>
      </c>
    </row>
    <row r="3631" spans="1:3" x14ac:dyDescent="0.25">
      <c r="A3631" s="2">
        <v>44605.597222222197</v>
      </c>
      <c r="B3631">
        <v>32624.534057617188</v>
      </c>
      <c r="C3631">
        <f t="shared" ca="1" si="56"/>
        <v>0</v>
      </c>
    </row>
    <row r="3632" spans="1:3" x14ac:dyDescent="0.25">
      <c r="A3632" s="2">
        <v>44605.600694444402</v>
      </c>
      <c r="B3632">
        <v>32422.503784179688</v>
      </c>
      <c r="C3632">
        <f t="shared" ca="1" si="56"/>
        <v>0</v>
      </c>
    </row>
    <row r="3633" spans="1:3" x14ac:dyDescent="0.25">
      <c r="A3633" s="2">
        <v>44605.604166666701</v>
      </c>
      <c r="B3633">
        <v>32167.151000976563</v>
      </c>
      <c r="C3633">
        <f t="shared" ca="1" si="56"/>
        <v>0</v>
      </c>
    </row>
    <row r="3634" spans="1:3" x14ac:dyDescent="0.25">
      <c r="A3634" s="2">
        <v>44605.607638888898</v>
      </c>
      <c r="B3634">
        <v>31752.745971679688</v>
      </c>
      <c r="C3634">
        <f t="shared" ca="1" si="56"/>
        <v>0</v>
      </c>
    </row>
    <row r="3635" spans="1:3" x14ac:dyDescent="0.25">
      <c r="A3635" s="2">
        <v>44605.611111111102</v>
      </c>
      <c r="B3635">
        <v>31592.589477539063</v>
      </c>
      <c r="C3635">
        <f t="shared" ca="1" si="56"/>
        <v>0</v>
      </c>
    </row>
    <row r="3636" spans="1:3" x14ac:dyDescent="0.25">
      <c r="A3636" s="2">
        <v>44605.614583333299</v>
      </c>
      <c r="B3636">
        <v>31326.704223632813</v>
      </c>
      <c r="C3636">
        <f t="shared" ca="1" si="56"/>
        <v>0</v>
      </c>
    </row>
    <row r="3637" spans="1:3" x14ac:dyDescent="0.25">
      <c r="A3637" s="2">
        <v>44605.618055555598</v>
      </c>
      <c r="B3637">
        <v>30996.033081054688</v>
      </c>
      <c r="C3637">
        <f t="shared" ca="1" si="56"/>
        <v>0</v>
      </c>
    </row>
    <row r="3638" spans="1:3" x14ac:dyDescent="0.25">
      <c r="A3638" s="2">
        <v>44605.621527777803</v>
      </c>
      <c r="B3638">
        <v>30502.389526367188</v>
      </c>
      <c r="C3638">
        <f t="shared" ca="1" si="56"/>
        <v>0</v>
      </c>
    </row>
    <row r="3639" spans="1:3" x14ac:dyDescent="0.25">
      <c r="A3639" s="2">
        <v>44605.625</v>
      </c>
      <c r="B3639">
        <v>30042.123657226563</v>
      </c>
      <c r="C3639">
        <f t="shared" ca="1" si="56"/>
        <v>0</v>
      </c>
    </row>
    <row r="3640" spans="1:3" x14ac:dyDescent="0.25">
      <c r="A3640" s="2">
        <v>44605.628472222197</v>
      </c>
      <c r="B3640">
        <v>29565.53662109375</v>
      </c>
      <c r="C3640">
        <f t="shared" ca="1" si="56"/>
        <v>0</v>
      </c>
    </row>
    <row r="3641" spans="1:3" x14ac:dyDescent="0.25">
      <c r="A3641" s="2">
        <v>44605.631944444402</v>
      </c>
      <c r="B3641">
        <v>29227.968017578125</v>
      </c>
      <c r="C3641">
        <f t="shared" ca="1" si="56"/>
        <v>0</v>
      </c>
    </row>
    <row r="3642" spans="1:3" x14ac:dyDescent="0.25">
      <c r="A3642" s="2">
        <v>44605.635416666701</v>
      </c>
      <c r="B3642">
        <v>28640.66064453125</v>
      </c>
      <c r="C3642">
        <f t="shared" ca="1" si="56"/>
        <v>0</v>
      </c>
    </row>
    <row r="3643" spans="1:3" x14ac:dyDescent="0.25">
      <c r="A3643" s="2">
        <v>44605.638888888898</v>
      </c>
      <c r="B3643">
        <v>28173.80615234375</v>
      </c>
      <c r="C3643">
        <f t="shared" ca="1" si="56"/>
        <v>0</v>
      </c>
    </row>
    <row r="3644" spans="1:3" x14ac:dyDescent="0.25">
      <c r="A3644" s="2">
        <v>44605.642361111102</v>
      </c>
      <c r="B3644">
        <v>27752.57763671875</v>
      </c>
      <c r="C3644">
        <f t="shared" ca="1" si="56"/>
        <v>0</v>
      </c>
    </row>
    <row r="3645" spans="1:3" x14ac:dyDescent="0.25">
      <c r="A3645" s="2">
        <v>44605.645833333299</v>
      </c>
      <c r="B3645">
        <v>27229.108032226563</v>
      </c>
      <c r="C3645">
        <f t="shared" ca="1" si="56"/>
        <v>0</v>
      </c>
    </row>
    <row r="3646" spans="1:3" x14ac:dyDescent="0.25">
      <c r="A3646" s="2">
        <v>44605.649305555598</v>
      </c>
      <c r="B3646">
        <v>26610.893432617188</v>
      </c>
      <c r="C3646">
        <f t="shared" ca="1" si="56"/>
        <v>0</v>
      </c>
    </row>
    <row r="3647" spans="1:3" x14ac:dyDescent="0.25">
      <c r="A3647" s="2">
        <v>44605.652777777803</v>
      </c>
      <c r="B3647">
        <v>26056.235595703125</v>
      </c>
      <c r="C3647">
        <f t="shared" ca="1" si="56"/>
        <v>0</v>
      </c>
    </row>
    <row r="3648" spans="1:3" x14ac:dyDescent="0.25">
      <c r="A3648" s="2">
        <v>44605.65625</v>
      </c>
      <c r="B3648">
        <v>25397.125732421875</v>
      </c>
      <c r="C3648">
        <f t="shared" ca="1" si="56"/>
        <v>0</v>
      </c>
    </row>
    <row r="3649" spans="1:3" x14ac:dyDescent="0.25">
      <c r="A3649" s="2">
        <v>44605.659722222197</v>
      </c>
      <c r="B3649">
        <v>24852.723022460938</v>
      </c>
      <c r="C3649">
        <f t="shared" ca="1" si="56"/>
        <v>0</v>
      </c>
    </row>
    <row r="3650" spans="1:3" x14ac:dyDescent="0.25">
      <c r="A3650" s="2">
        <v>44605.663194444402</v>
      </c>
      <c r="B3650">
        <v>24065.192138671875</v>
      </c>
      <c r="C3650">
        <f t="shared" ca="1" si="56"/>
        <v>0</v>
      </c>
    </row>
    <row r="3651" spans="1:3" x14ac:dyDescent="0.25">
      <c r="A3651" s="2">
        <v>44605.666666666701</v>
      </c>
      <c r="B3651">
        <v>23447.726684570313</v>
      </c>
      <c r="C3651">
        <f t="shared" ca="1" si="56"/>
        <v>0</v>
      </c>
    </row>
    <row r="3652" spans="1:3" x14ac:dyDescent="0.25">
      <c r="A3652" s="2">
        <v>44605.670138888898</v>
      </c>
      <c r="B3652">
        <v>22745.25830078125</v>
      </c>
      <c r="C3652">
        <f t="shared" ref="C3652:C3715" ca="1" si="57">OFFSET($B$3,(ROW(B3650)-1)*12,0)</f>
        <v>0</v>
      </c>
    </row>
    <row r="3653" spans="1:3" x14ac:dyDescent="0.25">
      <c r="A3653" s="2">
        <v>44605.673611111102</v>
      </c>
      <c r="B3653">
        <v>22023.521728515625</v>
      </c>
      <c r="C3653">
        <f t="shared" ca="1" si="57"/>
        <v>0</v>
      </c>
    </row>
    <row r="3654" spans="1:3" x14ac:dyDescent="0.25">
      <c r="A3654" s="2">
        <v>44605.677083333299</v>
      </c>
      <c r="B3654">
        <v>21286.645751953125</v>
      </c>
      <c r="C3654">
        <f t="shared" ca="1" si="57"/>
        <v>0</v>
      </c>
    </row>
    <row r="3655" spans="1:3" x14ac:dyDescent="0.25">
      <c r="A3655" s="2">
        <v>44605.680555555598</v>
      </c>
      <c r="B3655">
        <v>20697.31298828125</v>
      </c>
      <c r="C3655">
        <f t="shared" ca="1" si="57"/>
        <v>0</v>
      </c>
    </row>
    <row r="3656" spans="1:3" x14ac:dyDescent="0.25">
      <c r="A3656" s="2">
        <v>44605.684027777803</v>
      </c>
      <c r="B3656">
        <v>19905.88818359375</v>
      </c>
      <c r="C3656">
        <f t="shared" ca="1" si="57"/>
        <v>0</v>
      </c>
    </row>
    <row r="3657" spans="1:3" x14ac:dyDescent="0.25">
      <c r="A3657" s="2">
        <v>44605.6875</v>
      </c>
      <c r="B3657">
        <v>19032.28857421875</v>
      </c>
      <c r="C3657">
        <f t="shared" ca="1" si="57"/>
        <v>0</v>
      </c>
    </row>
    <row r="3658" spans="1:3" x14ac:dyDescent="0.25">
      <c r="A3658" s="2">
        <v>44605.690972222197</v>
      </c>
      <c r="B3658">
        <v>18271.146484375</v>
      </c>
      <c r="C3658">
        <f t="shared" ca="1" si="57"/>
        <v>0</v>
      </c>
    </row>
    <row r="3659" spans="1:3" x14ac:dyDescent="0.25">
      <c r="A3659" s="2">
        <v>44605.694444444402</v>
      </c>
      <c r="B3659">
        <v>17547.22021484375</v>
      </c>
      <c r="C3659">
        <f t="shared" ca="1" si="57"/>
        <v>0</v>
      </c>
    </row>
    <row r="3660" spans="1:3" x14ac:dyDescent="0.25">
      <c r="A3660" s="2">
        <v>44605.697916666701</v>
      </c>
      <c r="B3660">
        <v>16785.013427734375</v>
      </c>
      <c r="C3660">
        <f t="shared" ca="1" si="57"/>
        <v>0</v>
      </c>
    </row>
    <row r="3661" spans="1:3" x14ac:dyDescent="0.25">
      <c r="A3661" s="2">
        <v>44605.701388888898</v>
      </c>
      <c r="B3661">
        <v>15992.353271484375</v>
      </c>
      <c r="C3661">
        <f t="shared" ca="1" si="57"/>
        <v>0</v>
      </c>
    </row>
    <row r="3662" spans="1:3" x14ac:dyDescent="0.25">
      <c r="A3662" s="2">
        <v>44605.704861111102</v>
      </c>
      <c r="B3662">
        <v>14966.0185546875</v>
      </c>
      <c r="C3662">
        <f t="shared" ca="1" si="57"/>
        <v>0</v>
      </c>
    </row>
    <row r="3663" spans="1:3" x14ac:dyDescent="0.25">
      <c r="A3663" s="2">
        <v>44605.708333333299</v>
      </c>
      <c r="B3663">
        <v>14038.022216796875</v>
      </c>
      <c r="C3663">
        <f t="shared" ca="1" si="57"/>
        <v>0</v>
      </c>
    </row>
    <row r="3664" spans="1:3" x14ac:dyDescent="0.25">
      <c r="A3664" s="2">
        <v>44605.711805555598</v>
      </c>
      <c r="B3664">
        <v>13252.50341796875</v>
      </c>
      <c r="C3664">
        <f t="shared" ca="1" si="57"/>
        <v>0</v>
      </c>
    </row>
    <row r="3665" spans="1:3" x14ac:dyDescent="0.25">
      <c r="A3665" s="2">
        <v>44605.715277777803</v>
      </c>
      <c r="B3665">
        <v>12524.7529296875</v>
      </c>
      <c r="C3665">
        <f t="shared" ca="1" si="57"/>
        <v>0</v>
      </c>
    </row>
    <row r="3666" spans="1:3" x14ac:dyDescent="0.25">
      <c r="A3666" s="2">
        <v>44605.71875</v>
      </c>
      <c r="B3666">
        <v>12163.893798828125</v>
      </c>
      <c r="C3666">
        <f t="shared" ca="1" si="57"/>
        <v>0</v>
      </c>
    </row>
    <row r="3667" spans="1:3" x14ac:dyDescent="0.25">
      <c r="A3667" s="2">
        <v>44605.722222222197</v>
      </c>
      <c r="B3667">
        <v>10578.726806640625</v>
      </c>
      <c r="C3667">
        <f t="shared" ca="1" si="57"/>
        <v>0</v>
      </c>
    </row>
    <row r="3668" spans="1:3" x14ac:dyDescent="0.25">
      <c r="A3668" s="2">
        <v>44605.725694444402</v>
      </c>
      <c r="B3668">
        <v>9820.415283203125</v>
      </c>
      <c r="C3668">
        <f t="shared" ca="1" si="57"/>
        <v>0</v>
      </c>
    </row>
    <row r="3669" spans="1:3" x14ac:dyDescent="0.25">
      <c r="A3669" s="2">
        <v>44605.729166666701</v>
      </c>
      <c r="B3669">
        <v>8860.70947265625</v>
      </c>
      <c r="C3669">
        <f t="shared" ca="1" si="57"/>
        <v>0</v>
      </c>
    </row>
    <row r="3670" spans="1:3" x14ac:dyDescent="0.25">
      <c r="A3670" s="2">
        <v>44605.732638888898</v>
      </c>
      <c r="B3670">
        <v>8012.62451171875</v>
      </c>
      <c r="C3670">
        <f t="shared" ca="1" si="57"/>
        <v>0</v>
      </c>
    </row>
    <row r="3671" spans="1:3" x14ac:dyDescent="0.25">
      <c r="A3671" s="2">
        <v>44605.736111111102</v>
      </c>
      <c r="B3671">
        <v>7243.27734375</v>
      </c>
      <c r="C3671">
        <f t="shared" ca="1" si="57"/>
        <v>0</v>
      </c>
    </row>
    <row r="3672" spans="1:3" x14ac:dyDescent="0.25">
      <c r="A3672" s="2">
        <v>44605.739583333299</v>
      </c>
      <c r="B3672">
        <v>6487.09619140625</v>
      </c>
      <c r="C3672">
        <f t="shared" ca="1" si="57"/>
        <v>0</v>
      </c>
    </row>
    <row r="3673" spans="1:3" x14ac:dyDescent="0.25">
      <c r="A3673" s="2">
        <v>44605.743055555598</v>
      </c>
      <c r="B3673">
        <v>5872.885498046875</v>
      </c>
      <c r="C3673">
        <f t="shared" ca="1" si="57"/>
        <v>0</v>
      </c>
    </row>
    <row r="3674" spans="1:3" x14ac:dyDescent="0.25">
      <c r="A3674" s="2">
        <v>44605.746527777803</v>
      </c>
      <c r="B3674">
        <v>5172.381103515625</v>
      </c>
      <c r="C3674">
        <f t="shared" ca="1" si="57"/>
        <v>0</v>
      </c>
    </row>
    <row r="3675" spans="1:3" x14ac:dyDescent="0.25">
      <c r="A3675" s="2">
        <v>44605.75</v>
      </c>
      <c r="B3675">
        <v>4616.1759033203125</v>
      </c>
      <c r="C3675">
        <f t="shared" ca="1" si="57"/>
        <v>0</v>
      </c>
    </row>
    <row r="3676" spans="1:3" x14ac:dyDescent="0.25">
      <c r="A3676" s="2">
        <v>44605.753472222197</v>
      </c>
      <c r="B3676">
        <v>4077.0516357421875</v>
      </c>
      <c r="C3676">
        <f t="shared" ca="1" si="57"/>
        <v>0</v>
      </c>
    </row>
    <row r="3677" spans="1:3" x14ac:dyDescent="0.25">
      <c r="A3677" s="2">
        <v>44605.756944444402</v>
      </c>
      <c r="B3677">
        <v>3719.6411743164063</v>
      </c>
      <c r="C3677">
        <f t="shared" ca="1" si="57"/>
        <v>0</v>
      </c>
    </row>
    <row r="3678" spans="1:3" x14ac:dyDescent="0.25">
      <c r="A3678" s="2">
        <v>44605.760416666701</v>
      </c>
      <c r="B3678">
        <v>3484.593505859375</v>
      </c>
      <c r="C3678">
        <f t="shared" ca="1" si="57"/>
        <v>0</v>
      </c>
    </row>
    <row r="3679" spans="1:3" x14ac:dyDescent="0.25">
      <c r="A3679" s="2">
        <v>44605.763888888898</v>
      </c>
      <c r="B3679">
        <v>3326.5391235351563</v>
      </c>
      <c r="C3679">
        <f t="shared" ca="1" si="57"/>
        <v>0</v>
      </c>
    </row>
    <row r="3680" spans="1:3" x14ac:dyDescent="0.25">
      <c r="A3680" s="2">
        <v>44605.767361111102</v>
      </c>
      <c r="B3680">
        <v>3257.5138854980469</v>
      </c>
      <c r="C3680">
        <f t="shared" ca="1" si="57"/>
        <v>0</v>
      </c>
    </row>
    <row r="3681" spans="1:3" x14ac:dyDescent="0.25">
      <c r="A3681" s="2">
        <v>44605.770833333299</v>
      </c>
      <c r="B3681">
        <v>3246.5619812011719</v>
      </c>
      <c r="C3681">
        <f t="shared" ca="1" si="57"/>
        <v>0</v>
      </c>
    </row>
    <row r="3682" spans="1:3" x14ac:dyDescent="0.25">
      <c r="A3682" s="2">
        <v>44605.774305555598</v>
      </c>
      <c r="B3682">
        <v>3245.4285583496094</v>
      </c>
      <c r="C3682">
        <f t="shared" ca="1" si="57"/>
        <v>0</v>
      </c>
    </row>
    <row r="3683" spans="1:3" x14ac:dyDescent="0.25">
      <c r="A3683" s="2">
        <v>44605.777777777803</v>
      </c>
      <c r="B3683">
        <v>3307.9692077636719</v>
      </c>
      <c r="C3683">
        <f t="shared" ca="1" si="57"/>
        <v>0</v>
      </c>
    </row>
    <row r="3684" spans="1:3" x14ac:dyDescent="0.25">
      <c r="A3684" s="2">
        <v>44605.78125</v>
      </c>
      <c r="B3684">
        <v>3313.5697479248047</v>
      </c>
      <c r="C3684">
        <f t="shared" ca="1" si="57"/>
        <v>0</v>
      </c>
    </row>
    <row r="3685" spans="1:3" x14ac:dyDescent="0.25">
      <c r="A3685" s="2">
        <v>44605.784722222197</v>
      </c>
      <c r="B3685">
        <v>3415.1003112792969</v>
      </c>
      <c r="C3685">
        <f t="shared" ca="1" si="57"/>
        <v>0</v>
      </c>
    </row>
    <row r="3686" spans="1:3" x14ac:dyDescent="0.25">
      <c r="A3686" s="2">
        <v>44605.788194444402</v>
      </c>
      <c r="B3686">
        <v>3564.3133850097656</v>
      </c>
      <c r="C3686">
        <f t="shared" ca="1" si="57"/>
        <v>0</v>
      </c>
    </row>
    <row r="3687" spans="1:3" x14ac:dyDescent="0.25">
      <c r="A3687" s="2">
        <v>44605.791666666701</v>
      </c>
      <c r="B3687">
        <v>3594.3948974609375</v>
      </c>
      <c r="C3687">
        <f t="shared" ca="1" si="57"/>
        <v>0</v>
      </c>
    </row>
    <row r="3688" spans="1:3" x14ac:dyDescent="0.25">
      <c r="A3688" s="2">
        <v>44605.795138888898</v>
      </c>
      <c r="B3688">
        <v>3649.9012985229492</v>
      </c>
      <c r="C3688">
        <f t="shared" ca="1" si="57"/>
        <v>0</v>
      </c>
    </row>
    <row r="3689" spans="1:3" x14ac:dyDescent="0.25">
      <c r="A3689" s="2">
        <v>44605.798611111102</v>
      </c>
      <c r="B3689">
        <v>3668.4728755950928</v>
      </c>
      <c r="C3689">
        <f t="shared" ca="1" si="57"/>
        <v>0</v>
      </c>
    </row>
    <row r="3690" spans="1:3" x14ac:dyDescent="0.25">
      <c r="A3690" s="2">
        <v>44605.802083333299</v>
      </c>
      <c r="B3690">
        <v>3787.7969172000885</v>
      </c>
      <c r="C3690">
        <f t="shared" ca="1" si="57"/>
        <v>0</v>
      </c>
    </row>
    <row r="3691" spans="1:3" x14ac:dyDescent="0.25">
      <c r="A3691" s="2">
        <v>44605.805555555598</v>
      </c>
      <c r="B3691">
        <v>3846.8072547912598</v>
      </c>
      <c r="C3691">
        <f t="shared" ca="1" si="57"/>
        <v>0</v>
      </c>
    </row>
    <row r="3692" spans="1:3" x14ac:dyDescent="0.25">
      <c r="A3692" s="2">
        <v>44605.809027777803</v>
      </c>
      <c r="B3692">
        <v>3965.758770942688</v>
      </c>
      <c r="C3692">
        <f t="shared" ca="1" si="57"/>
        <v>0</v>
      </c>
    </row>
    <row r="3693" spans="1:3" x14ac:dyDescent="0.25">
      <c r="A3693" s="2">
        <v>44605.8125</v>
      </c>
      <c r="B3693">
        <v>4074.2484102249146</v>
      </c>
      <c r="C3693">
        <f t="shared" ca="1" si="57"/>
        <v>0</v>
      </c>
    </row>
    <row r="3694" spans="1:3" x14ac:dyDescent="0.25">
      <c r="A3694" s="2">
        <v>44605.815972222197</v>
      </c>
      <c r="B3694">
        <v>4206.4344811439514</v>
      </c>
      <c r="C3694">
        <f t="shared" ca="1" si="57"/>
        <v>0</v>
      </c>
    </row>
    <row r="3695" spans="1:3" x14ac:dyDescent="0.25">
      <c r="A3695" s="2">
        <v>44605.819444444402</v>
      </c>
      <c r="B3695">
        <v>4310.3352217674255</v>
      </c>
      <c r="C3695">
        <f t="shared" ca="1" si="57"/>
        <v>0</v>
      </c>
    </row>
    <row r="3696" spans="1:3" x14ac:dyDescent="0.25">
      <c r="A3696" s="2">
        <v>44605.822916666701</v>
      </c>
      <c r="B3696">
        <v>4423.0464038848877</v>
      </c>
      <c r="C3696">
        <f t="shared" ca="1" si="57"/>
        <v>0</v>
      </c>
    </row>
    <row r="3697" spans="1:3" x14ac:dyDescent="0.25">
      <c r="A3697" s="2">
        <v>44605.826388888898</v>
      </c>
      <c r="B3697">
        <v>4588.57861328125</v>
      </c>
      <c r="C3697">
        <f t="shared" ca="1" si="57"/>
        <v>0</v>
      </c>
    </row>
    <row r="3698" spans="1:3" x14ac:dyDescent="0.25">
      <c r="A3698" s="2">
        <v>44605.829861111102</v>
      </c>
      <c r="B3698">
        <v>4751.50537109375</v>
      </c>
      <c r="C3698">
        <f t="shared" ca="1" si="57"/>
        <v>0</v>
      </c>
    </row>
    <row r="3699" spans="1:3" x14ac:dyDescent="0.25">
      <c r="A3699" s="2">
        <v>44605.833333333299</v>
      </c>
      <c r="B3699">
        <v>4816.35107421875</v>
      </c>
      <c r="C3699">
        <f t="shared" ca="1" si="57"/>
        <v>0</v>
      </c>
    </row>
    <row r="3700" spans="1:3" x14ac:dyDescent="0.25">
      <c r="A3700" s="2">
        <v>44605.836805555598</v>
      </c>
      <c r="B3700">
        <v>4946.85498046875</v>
      </c>
      <c r="C3700">
        <f t="shared" ca="1" si="57"/>
        <v>0</v>
      </c>
    </row>
    <row r="3701" spans="1:3" x14ac:dyDescent="0.25">
      <c r="A3701" s="2">
        <v>44605.840277777803</v>
      </c>
      <c r="B3701">
        <v>5036.4384765625</v>
      </c>
      <c r="C3701">
        <f t="shared" ca="1" si="57"/>
        <v>0</v>
      </c>
    </row>
    <row r="3702" spans="1:3" x14ac:dyDescent="0.25">
      <c r="A3702" s="2">
        <v>44605.84375</v>
      </c>
      <c r="B3702">
        <v>5113.1357421875</v>
      </c>
      <c r="C3702">
        <f t="shared" ca="1" si="57"/>
        <v>0</v>
      </c>
    </row>
    <row r="3703" spans="1:3" x14ac:dyDescent="0.25">
      <c r="A3703" s="2">
        <v>44605.847222222197</v>
      </c>
      <c r="B3703">
        <v>5141.77587890625</v>
      </c>
      <c r="C3703">
        <f t="shared" ca="1" si="57"/>
        <v>0</v>
      </c>
    </row>
    <row r="3704" spans="1:3" x14ac:dyDescent="0.25">
      <c r="A3704" s="2">
        <v>44605.850694444402</v>
      </c>
      <c r="B3704">
        <v>5201.7353515625</v>
      </c>
      <c r="C3704">
        <f t="shared" ca="1" si="57"/>
        <v>0</v>
      </c>
    </row>
    <row r="3705" spans="1:3" x14ac:dyDescent="0.25">
      <c r="A3705" s="2">
        <v>44605.854166666701</v>
      </c>
      <c r="B3705">
        <v>5271.57470703125</v>
      </c>
      <c r="C3705">
        <f t="shared" ca="1" si="57"/>
        <v>0</v>
      </c>
    </row>
    <row r="3706" spans="1:3" x14ac:dyDescent="0.25">
      <c r="A3706" s="2">
        <v>44605.857638888898</v>
      </c>
      <c r="B3706">
        <v>5303.96240234375</v>
      </c>
      <c r="C3706">
        <f t="shared" ca="1" si="57"/>
        <v>0</v>
      </c>
    </row>
    <row r="3707" spans="1:3" x14ac:dyDescent="0.25">
      <c r="A3707" s="2">
        <v>44605.861111111102</v>
      </c>
      <c r="B3707">
        <v>5410.33984375</v>
      </c>
      <c r="C3707">
        <f t="shared" ca="1" si="57"/>
        <v>0</v>
      </c>
    </row>
    <row r="3708" spans="1:3" x14ac:dyDescent="0.25">
      <c r="A3708" s="2">
        <v>44605.864583333299</v>
      </c>
      <c r="B3708">
        <v>5453.64208984375</v>
      </c>
      <c r="C3708">
        <f t="shared" ca="1" si="57"/>
        <v>0</v>
      </c>
    </row>
    <row r="3709" spans="1:3" x14ac:dyDescent="0.25">
      <c r="A3709" s="2">
        <v>44605.868055555598</v>
      </c>
      <c r="B3709">
        <v>5525.8173828125</v>
      </c>
      <c r="C3709">
        <f t="shared" ca="1" si="57"/>
        <v>0</v>
      </c>
    </row>
    <row r="3710" spans="1:3" x14ac:dyDescent="0.25">
      <c r="A3710" s="2">
        <v>44605.871527777803</v>
      </c>
      <c r="B3710">
        <v>5612.52978515625</v>
      </c>
      <c r="C3710">
        <f t="shared" ca="1" si="57"/>
        <v>0</v>
      </c>
    </row>
    <row r="3711" spans="1:3" x14ac:dyDescent="0.25">
      <c r="A3711" s="2">
        <v>44605.875</v>
      </c>
      <c r="B3711">
        <v>5652.78369140625</v>
      </c>
      <c r="C3711">
        <f t="shared" ca="1" si="57"/>
        <v>0</v>
      </c>
    </row>
    <row r="3712" spans="1:3" x14ac:dyDescent="0.25">
      <c r="A3712" s="2">
        <v>44605.878472222197</v>
      </c>
      <c r="B3712">
        <v>5763.73828125</v>
      </c>
      <c r="C3712">
        <f t="shared" ca="1" si="57"/>
        <v>0</v>
      </c>
    </row>
    <row r="3713" spans="1:3" x14ac:dyDescent="0.25">
      <c r="A3713" s="2">
        <v>44605.881944444402</v>
      </c>
      <c r="B3713">
        <v>5845.47998046875</v>
      </c>
      <c r="C3713">
        <f t="shared" ca="1" si="57"/>
        <v>0</v>
      </c>
    </row>
    <row r="3714" spans="1:3" x14ac:dyDescent="0.25">
      <c r="A3714" s="2">
        <v>44605.885416666701</v>
      </c>
      <c r="B3714">
        <v>5940.2493877410889</v>
      </c>
      <c r="C3714">
        <f t="shared" ca="1" si="57"/>
        <v>0</v>
      </c>
    </row>
    <row r="3715" spans="1:3" x14ac:dyDescent="0.25">
      <c r="A3715" s="2">
        <v>44605.888888888898</v>
      </c>
      <c r="B3715">
        <v>5962.83203125</v>
      </c>
      <c r="C3715">
        <f t="shared" ca="1" si="57"/>
        <v>0</v>
      </c>
    </row>
    <row r="3716" spans="1:3" x14ac:dyDescent="0.25">
      <c r="A3716" s="2">
        <v>44605.892361111102</v>
      </c>
      <c r="B3716">
        <v>6029.20654296875</v>
      </c>
      <c r="C3716">
        <f t="shared" ref="C3716:C3779" ca="1" si="58">OFFSET($B$3,(ROW(B3714)-1)*12,0)</f>
        <v>0</v>
      </c>
    </row>
    <row r="3717" spans="1:3" x14ac:dyDescent="0.25">
      <c r="A3717" s="2">
        <v>44605.895833333299</v>
      </c>
      <c r="B3717">
        <v>6101.11962890625</v>
      </c>
      <c r="C3717">
        <f t="shared" ca="1" si="58"/>
        <v>0</v>
      </c>
    </row>
    <row r="3718" spans="1:3" x14ac:dyDescent="0.25">
      <c r="A3718" s="2">
        <v>44605.899305555598</v>
      </c>
      <c r="B3718">
        <v>6169.609375</v>
      </c>
      <c r="C3718">
        <f t="shared" ca="1" si="58"/>
        <v>0</v>
      </c>
    </row>
    <row r="3719" spans="1:3" x14ac:dyDescent="0.25">
      <c r="A3719" s="2">
        <v>44605.902777777803</v>
      </c>
      <c r="B3719">
        <v>6197.7666015625</v>
      </c>
      <c r="C3719">
        <f t="shared" ca="1" si="58"/>
        <v>0</v>
      </c>
    </row>
    <row r="3720" spans="1:3" x14ac:dyDescent="0.25">
      <c r="A3720" s="2">
        <v>44605.90625</v>
      </c>
      <c r="B3720">
        <v>6232.46240234375</v>
      </c>
      <c r="C3720">
        <f t="shared" ca="1" si="58"/>
        <v>0</v>
      </c>
    </row>
    <row r="3721" spans="1:3" x14ac:dyDescent="0.25">
      <c r="A3721" s="2">
        <v>44605.909722222197</v>
      </c>
      <c r="B3721">
        <v>6285.5517578125</v>
      </c>
      <c r="C3721">
        <f t="shared" ca="1" si="58"/>
        <v>0</v>
      </c>
    </row>
    <row r="3722" spans="1:3" x14ac:dyDescent="0.25">
      <c r="A3722" s="2">
        <v>44605.913194444402</v>
      </c>
      <c r="B3722">
        <v>6385.90380859375</v>
      </c>
      <c r="C3722">
        <f t="shared" ca="1" si="58"/>
        <v>0</v>
      </c>
    </row>
    <row r="3723" spans="1:3" x14ac:dyDescent="0.25">
      <c r="A3723" s="2">
        <v>44605.916666666701</v>
      </c>
      <c r="B3723">
        <v>6393.2211141586304</v>
      </c>
      <c r="C3723">
        <f t="shared" ca="1" si="58"/>
        <v>0</v>
      </c>
    </row>
    <row r="3724" spans="1:3" x14ac:dyDescent="0.25">
      <c r="A3724" s="2">
        <v>44605.920138888898</v>
      </c>
      <c r="B3724">
        <v>6494.7685546875</v>
      </c>
      <c r="C3724">
        <f t="shared" ca="1" si="58"/>
        <v>0</v>
      </c>
    </row>
    <row r="3725" spans="1:3" x14ac:dyDescent="0.25">
      <c r="A3725" s="2">
        <v>44605.923611111102</v>
      </c>
      <c r="B3725">
        <v>6537.54541015625</v>
      </c>
      <c r="C3725">
        <f t="shared" ca="1" si="58"/>
        <v>0</v>
      </c>
    </row>
    <row r="3726" spans="1:3" x14ac:dyDescent="0.25">
      <c r="A3726" s="2">
        <v>44605.927083333299</v>
      </c>
      <c r="B3726">
        <v>6593.8193359375</v>
      </c>
      <c r="C3726">
        <f t="shared" ca="1" si="58"/>
        <v>0</v>
      </c>
    </row>
    <row r="3727" spans="1:3" x14ac:dyDescent="0.25">
      <c r="A3727" s="2">
        <v>44605.930555555598</v>
      </c>
      <c r="B3727">
        <v>6623.68798828125</v>
      </c>
      <c r="C3727">
        <f t="shared" ca="1" si="58"/>
        <v>0</v>
      </c>
    </row>
    <row r="3728" spans="1:3" x14ac:dyDescent="0.25">
      <c r="A3728" s="2">
        <v>44605.934027777803</v>
      </c>
      <c r="B3728">
        <v>6626.59130859375</v>
      </c>
      <c r="C3728">
        <f t="shared" ca="1" si="58"/>
        <v>0</v>
      </c>
    </row>
    <row r="3729" spans="1:3" x14ac:dyDescent="0.25">
      <c r="A3729" s="2">
        <v>44605.9375</v>
      </c>
      <c r="B3729">
        <v>6615.146879196167</v>
      </c>
      <c r="C3729">
        <f t="shared" ca="1" si="58"/>
        <v>0</v>
      </c>
    </row>
    <row r="3730" spans="1:3" x14ac:dyDescent="0.25">
      <c r="A3730" s="2">
        <v>44605.940972222197</v>
      </c>
      <c r="B3730">
        <v>6615.32177734375</v>
      </c>
      <c r="C3730">
        <f t="shared" ca="1" si="58"/>
        <v>0</v>
      </c>
    </row>
    <row r="3731" spans="1:3" x14ac:dyDescent="0.25">
      <c r="A3731" s="2">
        <v>44605.944444444402</v>
      </c>
      <c r="B3731">
        <v>6609.87744140625</v>
      </c>
      <c r="C3731">
        <f t="shared" ca="1" si="58"/>
        <v>0</v>
      </c>
    </row>
    <row r="3732" spans="1:3" x14ac:dyDescent="0.25">
      <c r="A3732" s="2">
        <v>44605.947916666701</v>
      </c>
      <c r="B3732">
        <v>6617.03515625</v>
      </c>
      <c r="C3732">
        <f t="shared" ca="1" si="58"/>
        <v>0</v>
      </c>
    </row>
    <row r="3733" spans="1:3" x14ac:dyDescent="0.25">
      <c r="A3733" s="2">
        <v>44605.951388888898</v>
      </c>
      <c r="B3733">
        <v>6648.7939453125</v>
      </c>
      <c r="C3733">
        <f t="shared" ca="1" si="58"/>
        <v>0</v>
      </c>
    </row>
    <row r="3734" spans="1:3" x14ac:dyDescent="0.25">
      <c r="A3734" s="2">
        <v>44605.954861111102</v>
      </c>
      <c r="B3734">
        <v>6644.19580078125</v>
      </c>
      <c r="C3734">
        <f t="shared" ca="1" si="58"/>
        <v>0</v>
      </c>
    </row>
    <row r="3735" spans="1:3" x14ac:dyDescent="0.25">
      <c r="A3735" s="2">
        <v>44605.958333333299</v>
      </c>
      <c r="B3735">
        <v>6625.001953125</v>
      </c>
      <c r="C3735">
        <f t="shared" ca="1" si="58"/>
        <v>0</v>
      </c>
    </row>
    <row r="3736" spans="1:3" x14ac:dyDescent="0.25">
      <c r="A3736" s="2">
        <v>44605.961805555598</v>
      </c>
      <c r="B3736">
        <v>6596.54345703125</v>
      </c>
      <c r="C3736">
        <f t="shared" ca="1" si="58"/>
        <v>0</v>
      </c>
    </row>
    <row r="3737" spans="1:3" x14ac:dyDescent="0.25">
      <c r="A3737" s="2">
        <v>44605.965277777803</v>
      </c>
      <c r="B3737">
        <v>6505.37060546875</v>
      </c>
      <c r="C3737">
        <f t="shared" ca="1" si="58"/>
        <v>0</v>
      </c>
    </row>
    <row r="3738" spans="1:3" x14ac:dyDescent="0.25">
      <c r="A3738" s="2">
        <v>44605.96875</v>
      </c>
      <c r="B3738">
        <v>6466.2822265625</v>
      </c>
      <c r="C3738">
        <f t="shared" ca="1" si="58"/>
        <v>0</v>
      </c>
    </row>
    <row r="3739" spans="1:3" x14ac:dyDescent="0.25">
      <c r="A3739" s="2">
        <v>44605.972222222197</v>
      </c>
      <c r="B3739">
        <v>6446.3202886581421</v>
      </c>
      <c r="C3739">
        <f t="shared" ca="1" si="58"/>
        <v>0</v>
      </c>
    </row>
    <row r="3740" spans="1:3" x14ac:dyDescent="0.25">
      <c r="A3740" s="2">
        <v>44605.975694444402</v>
      </c>
      <c r="B3740">
        <v>6381.86767578125</v>
      </c>
      <c r="C3740">
        <f t="shared" ca="1" si="58"/>
        <v>0</v>
      </c>
    </row>
    <row r="3741" spans="1:3" x14ac:dyDescent="0.25">
      <c r="A3741" s="2">
        <v>44605.979166666701</v>
      </c>
      <c r="B3741">
        <v>6375.2021484375</v>
      </c>
      <c r="C3741">
        <f t="shared" ca="1" si="58"/>
        <v>0</v>
      </c>
    </row>
    <row r="3742" spans="1:3" x14ac:dyDescent="0.25">
      <c r="A3742" s="2">
        <v>44605.982638888898</v>
      </c>
      <c r="B3742">
        <v>6353.03271484375</v>
      </c>
      <c r="C3742">
        <f t="shared" ca="1" si="58"/>
        <v>0</v>
      </c>
    </row>
    <row r="3743" spans="1:3" x14ac:dyDescent="0.25">
      <c r="A3743" s="2">
        <v>44605.986111111102</v>
      </c>
      <c r="B3743">
        <v>6340.162109375</v>
      </c>
      <c r="C3743">
        <f t="shared" ca="1" si="58"/>
        <v>0</v>
      </c>
    </row>
    <row r="3744" spans="1:3" x14ac:dyDescent="0.25">
      <c r="A3744" s="2">
        <v>44605.989583333299</v>
      </c>
      <c r="B3744">
        <v>6290.93896484375</v>
      </c>
      <c r="C3744">
        <f t="shared" ca="1" si="58"/>
        <v>0</v>
      </c>
    </row>
    <row r="3745" spans="1:3" x14ac:dyDescent="0.25">
      <c r="A3745" s="2">
        <v>44605.993055555598</v>
      </c>
      <c r="B3745">
        <v>6264.21044921875</v>
      </c>
      <c r="C3745">
        <f t="shared" ca="1" si="58"/>
        <v>0</v>
      </c>
    </row>
    <row r="3746" spans="1:3" x14ac:dyDescent="0.25">
      <c r="A3746" s="2">
        <v>44605.996527777803</v>
      </c>
      <c r="B3746">
        <v>6267.4482421875</v>
      </c>
      <c r="C3746">
        <f t="shared" ca="1" si="58"/>
        <v>0</v>
      </c>
    </row>
    <row r="3747" spans="1:3" x14ac:dyDescent="0.25">
      <c r="A3747" s="2">
        <v>44606</v>
      </c>
      <c r="B3747">
        <v>6295.2109375</v>
      </c>
      <c r="C3747">
        <f t="shared" ca="1" si="58"/>
        <v>0</v>
      </c>
    </row>
    <row r="3748" spans="1:3" x14ac:dyDescent="0.25">
      <c r="A3748" s="2">
        <v>44606.003472222197</v>
      </c>
      <c r="B3748">
        <v>6337.1142578125</v>
      </c>
      <c r="C3748">
        <f t="shared" ca="1" si="58"/>
        <v>0</v>
      </c>
    </row>
    <row r="3749" spans="1:3" x14ac:dyDescent="0.25">
      <c r="A3749" s="2">
        <v>44606.006944444402</v>
      </c>
      <c r="B3749">
        <v>6400.4189453125</v>
      </c>
      <c r="C3749">
        <f t="shared" ca="1" si="58"/>
        <v>0</v>
      </c>
    </row>
    <row r="3750" spans="1:3" x14ac:dyDescent="0.25">
      <c r="A3750" s="2">
        <v>44606.010416666701</v>
      </c>
      <c r="B3750">
        <v>6392.48681640625</v>
      </c>
      <c r="C3750">
        <f t="shared" ca="1" si="58"/>
        <v>0</v>
      </c>
    </row>
    <row r="3751" spans="1:3" x14ac:dyDescent="0.25">
      <c r="A3751" s="2">
        <v>44606.013888888898</v>
      </c>
      <c r="B3751">
        <v>6362.26318359375</v>
      </c>
      <c r="C3751">
        <f t="shared" ca="1" si="58"/>
        <v>0</v>
      </c>
    </row>
    <row r="3752" spans="1:3" x14ac:dyDescent="0.25">
      <c r="A3752" s="2">
        <v>44606.017361111102</v>
      </c>
      <c r="B3752">
        <v>6304.25634765625</v>
      </c>
      <c r="C3752">
        <f t="shared" ca="1" si="58"/>
        <v>0</v>
      </c>
    </row>
    <row r="3753" spans="1:3" x14ac:dyDescent="0.25">
      <c r="A3753" s="2">
        <v>44606.020833333299</v>
      </c>
      <c r="B3753">
        <v>6244.14697265625</v>
      </c>
      <c r="C3753">
        <f t="shared" ca="1" si="58"/>
        <v>0</v>
      </c>
    </row>
    <row r="3754" spans="1:3" x14ac:dyDescent="0.25">
      <c r="A3754" s="2">
        <v>44606.024305555598</v>
      </c>
      <c r="B3754">
        <v>6193.1416015625</v>
      </c>
      <c r="C3754">
        <f t="shared" ca="1" si="58"/>
        <v>0</v>
      </c>
    </row>
    <row r="3755" spans="1:3" x14ac:dyDescent="0.25">
      <c r="A3755" s="2">
        <v>44606.027777777803</v>
      </c>
      <c r="B3755">
        <v>6168.66357421875</v>
      </c>
      <c r="C3755">
        <f t="shared" ca="1" si="58"/>
        <v>0</v>
      </c>
    </row>
    <row r="3756" spans="1:3" x14ac:dyDescent="0.25">
      <c r="A3756" s="2">
        <v>44606.03125</v>
      </c>
      <c r="B3756">
        <v>6137.876953125</v>
      </c>
      <c r="C3756">
        <f t="shared" ca="1" si="58"/>
        <v>0</v>
      </c>
    </row>
    <row r="3757" spans="1:3" x14ac:dyDescent="0.25">
      <c r="A3757" s="2">
        <v>44606.034722222197</v>
      </c>
      <c r="B3757">
        <v>6100.408203125</v>
      </c>
      <c r="C3757">
        <f t="shared" ca="1" si="58"/>
        <v>0</v>
      </c>
    </row>
    <row r="3758" spans="1:3" x14ac:dyDescent="0.25">
      <c r="A3758" s="2">
        <v>44606.038194444402</v>
      </c>
      <c r="B3758">
        <v>6037.13916015625</v>
      </c>
      <c r="C3758">
        <f t="shared" ca="1" si="58"/>
        <v>0</v>
      </c>
    </row>
    <row r="3759" spans="1:3" x14ac:dyDescent="0.25">
      <c r="A3759" s="2">
        <v>44606.041666666701</v>
      </c>
      <c r="B3759">
        <v>6072.2861328125</v>
      </c>
      <c r="C3759">
        <f t="shared" ca="1" si="58"/>
        <v>0</v>
      </c>
    </row>
    <row r="3760" spans="1:3" x14ac:dyDescent="0.25">
      <c r="A3760" s="2">
        <v>44606.045138888898</v>
      </c>
      <c r="B3760">
        <v>6012.86572265625</v>
      </c>
      <c r="C3760">
        <f t="shared" ca="1" si="58"/>
        <v>0</v>
      </c>
    </row>
    <row r="3761" spans="1:3" x14ac:dyDescent="0.25">
      <c r="A3761" s="2">
        <v>44606.048611111102</v>
      </c>
      <c r="B3761">
        <v>5976.8251953125</v>
      </c>
      <c r="C3761">
        <f t="shared" ca="1" si="58"/>
        <v>0</v>
      </c>
    </row>
    <row r="3762" spans="1:3" x14ac:dyDescent="0.25">
      <c r="A3762" s="2">
        <v>44606.052083333299</v>
      </c>
      <c r="B3762">
        <v>5976.74755859375</v>
      </c>
      <c r="C3762">
        <f t="shared" ca="1" si="58"/>
        <v>0</v>
      </c>
    </row>
    <row r="3763" spans="1:3" x14ac:dyDescent="0.25">
      <c r="A3763" s="2">
        <v>44606.055555555598</v>
      </c>
      <c r="B3763">
        <v>5944.462890625</v>
      </c>
      <c r="C3763">
        <f t="shared" ca="1" si="58"/>
        <v>0</v>
      </c>
    </row>
    <row r="3764" spans="1:3" x14ac:dyDescent="0.25">
      <c r="A3764" s="2">
        <v>44606.059027777803</v>
      </c>
      <c r="B3764">
        <v>5910.64306640625</v>
      </c>
      <c r="C3764">
        <f t="shared" ca="1" si="58"/>
        <v>0</v>
      </c>
    </row>
    <row r="3765" spans="1:3" x14ac:dyDescent="0.25">
      <c r="A3765" s="2">
        <v>44606.0625</v>
      </c>
      <c r="B3765">
        <v>5856.76318359375</v>
      </c>
      <c r="C3765">
        <f t="shared" ca="1" si="58"/>
        <v>0</v>
      </c>
    </row>
    <row r="3766" spans="1:3" x14ac:dyDescent="0.25">
      <c r="A3766" s="2">
        <v>44606.065972222197</v>
      </c>
      <c r="B3766">
        <v>5821.2626953125</v>
      </c>
      <c r="C3766">
        <f t="shared" ca="1" si="58"/>
        <v>0</v>
      </c>
    </row>
    <row r="3767" spans="1:3" x14ac:dyDescent="0.25">
      <c r="A3767" s="2">
        <v>44606.069444444402</v>
      </c>
      <c r="B3767">
        <v>5785.83349609375</v>
      </c>
      <c r="C3767">
        <f t="shared" ca="1" si="58"/>
        <v>0</v>
      </c>
    </row>
    <row r="3768" spans="1:3" x14ac:dyDescent="0.25">
      <c r="A3768" s="2">
        <v>44606.072916666701</v>
      </c>
      <c r="B3768">
        <v>5705.380859375</v>
      </c>
      <c r="C3768">
        <f t="shared" ca="1" si="58"/>
        <v>0</v>
      </c>
    </row>
    <row r="3769" spans="1:3" x14ac:dyDescent="0.25">
      <c r="A3769" s="2">
        <v>44606.076388888898</v>
      </c>
      <c r="B3769">
        <v>5617.1376953125</v>
      </c>
      <c r="C3769">
        <f t="shared" ca="1" si="58"/>
        <v>0</v>
      </c>
    </row>
    <row r="3770" spans="1:3" x14ac:dyDescent="0.25">
      <c r="A3770" s="2">
        <v>44606.079861111102</v>
      </c>
      <c r="B3770">
        <v>5526.61474609375</v>
      </c>
      <c r="C3770">
        <f t="shared" ca="1" si="58"/>
        <v>0</v>
      </c>
    </row>
    <row r="3771" spans="1:3" x14ac:dyDescent="0.25">
      <c r="A3771" s="2">
        <v>44606.083333333299</v>
      </c>
      <c r="B3771">
        <v>5449.12939453125</v>
      </c>
      <c r="C3771">
        <f t="shared" ca="1" si="58"/>
        <v>0</v>
      </c>
    </row>
    <row r="3772" spans="1:3" x14ac:dyDescent="0.25">
      <c r="A3772" s="2">
        <v>44606.086805555598</v>
      </c>
      <c r="B3772">
        <v>5395.74169921875</v>
      </c>
      <c r="C3772">
        <f t="shared" ca="1" si="58"/>
        <v>0</v>
      </c>
    </row>
    <row r="3773" spans="1:3" x14ac:dyDescent="0.25">
      <c r="A3773" s="2">
        <v>44606.090277777803</v>
      </c>
      <c r="B3773">
        <v>5346.27783203125</v>
      </c>
      <c r="C3773">
        <f t="shared" ca="1" si="58"/>
        <v>0</v>
      </c>
    </row>
    <row r="3774" spans="1:3" x14ac:dyDescent="0.25">
      <c r="A3774" s="2">
        <v>44606.09375</v>
      </c>
      <c r="B3774">
        <v>5287.4443359375</v>
      </c>
      <c r="C3774">
        <f t="shared" ca="1" si="58"/>
        <v>0</v>
      </c>
    </row>
    <row r="3775" spans="1:3" x14ac:dyDescent="0.25">
      <c r="A3775" s="2">
        <v>44606.097222222197</v>
      </c>
      <c r="B3775">
        <v>5232.296875</v>
      </c>
      <c r="C3775">
        <f t="shared" ca="1" si="58"/>
        <v>0</v>
      </c>
    </row>
    <row r="3776" spans="1:3" x14ac:dyDescent="0.25">
      <c r="A3776" s="2">
        <v>44606.100694444402</v>
      </c>
      <c r="B3776">
        <v>5190.0224609375</v>
      </c>
      <c r="C3776">
        <f t="shared" ca="1" si="58"/>
        <v>0</v>
      </c>
    </row>
    <row r="3777" spans="1:3" x14ac:dyDescent="0.25">
      <c r="A3777" s="2">
        <v>44606.104166666701</v>
      </c>
      <c r="B3777">
        <v>5160.9537143707275</v>
      </c>
      <c r="C3777">
        <f t="shared" ca="1" si="58"/>
        <v>0</v>
      </c>
    </row>
    <row r="3778" spans="1:3" x14ac:dyDescent="0.25">
      <c r="A3778" s="2">
        <v>44606.107638888898</v>
      </c>
      <c r="B3778">
        <v>5142.46923828125</v>
      </c>
      <c r="C3778">
        <f t="shared" ca="1" si="58"/>
        <v>0</v>
      </c>
    </row>
    <row r="3779" spans="1:3" x14ac:dyDescent="0.25">
      <c r="A3779" s="2">
        <v>44606.111111111102</v>
      </c>
      <c r="B3779">
        <v>5130.9043312072754</v>
      </c>
      <c r="C3779">
        <f t="shared" ca="1" si="58"/>
        <v>0</v>
      </c>
    </row>
    <row r="3780" spans="1:3" x14ac:dyDescent="0.25">
      <c r="A3780" s="2">
        <v>44606.114583333299</v>
      </c>
      <c r="B3780">
        <v>5113.3984375</v>
      </c>
      <c r="C3780">
        <f t="shared" ref="C3780:C3843" ca="1" si="59">OFFSET($B$3,(ROW(B3778)-1)*12,0)</f>
        <v>0</v>
      </c>
    </row>
    <row r="3781" spans="1:3" x14ac:dyDescent="0.25">
      <c r="A3781" s="2">
        <v>44606.118055555598</v>
      </c>
      <c r="B3781">
        <v>5086.10888671875</v>
      </c>
      <c r="C3781">
        <f t="shared" ca="1" si="59"/>
        <v>0</v>
      </c>
    </row>
    <row r="3782" spans="1:3" x14ac:dyDescent="0.25">
      <c r="A3782" s="2">
        <v>44606.121527777803</v>
      </c>
      <c r="B3782">
        <v>5048.7213678359985</v>
      </c>
      <c r="C3782">
        <f t="shared" ca="1" si="59"/>
        <v>0</v>
      </c>
    </row>
    <row r="3783" spans="1:3" x14ac:dyDescent="0.25">
      <c r="A3783" s="2">
        <v>44606.125</v>
      </c>
      <c r="B3783">
        <v>5009.716796875</v>
      </c>
      <c r="C3783">
        <f t="shared" ca="1" si="59"/>
        <v>0</v>
      </c>
    </row>
    <row r="3784" spans="1:3" x14ac:dyDescent="0.25">
      <c r="A3784" s="2">
        <v>44606.128472222197</v>
      </c>
      <c r="B3784">
        <v>4981.4228515625</v>
      </c>
      <c r="C3784">
        <f t="shared" ca="1" si="59"/>
        <v>0</v>
      </c>
    </row>
    <row r="3785" spans="1:3" x14ac:dyDescent="0.25">
      <c r="A3785" s="2">
        <v>44606.131944444402</v>
      </c>
      <c r="B3785">
        <v>4970.5068359375</v>
      </c>
      <c r="C3785">
        <f t="shared" ca="1" si="59"/>
        <v>0</v>
      </c>
    </row>
    <row r="3786" spans="1:3" x14ac:dyDescent="0.25">
      <c r="A3786" s="2">
        <v>44606.135416666701</v>
      </c>
      <c r="B3786">
        <v>4937.01708984375</v>
      </c>
      <c r="C3786">
        <f t="shared" ca="1" si="59"/>
        <v>0</v>
      </c>
    </row>
    <row r="3787" spans="1:3" x14ac:dyDescent="0.25">
      <c r="A3787" s="2">
        <v>44606.138888888898</v>
      </c>
      <c r="B3787">
        <v>4912.89453125</v>
      </c>
      <c r="C3787">
        <f t="shared" ca="1" si="59"/>
        <v>0</v>
      </c>
    </row>
    <row r="3788" spans="1:3" x14ac:dyDescent="0.25">
      <c r="A3788" s="2">
        <v>44606.142361111102</v>
      </c>
      <c r="B3788">
        <v>4899.8798828125</v>
      </c>
      <c r="C3788">
        <f t="shared" ca="1" si="59"/>
        <v>0</v>
      </c>
    </row>
    <row r="3789" spans="1:3" x14ac:dyDescent="0.25">
      <c r="A3789" s="2">
        <v>44606.145833333299</v>
      </c>
      <c r="B3789">
        <v>4894.27392578125</v>
      </c>
      <c r="C3789">
        <f t="shared" ca="1" si="59"/>
        <v>0</v>
      </c>
    </row>
    <row r="3790" spans="1:3" x14ac:dyDescent="0.25">
      <c r="A3790" s="2">
        <v>44606.149305555598</v>
      </c>
      <c r="B3790">
        <v>4873.1103515625</v>
      </c>
      <c r="C3790">
        <f t="shared" ca="1" si="59"/>
        <v>0</v>
      </c>
    </row>
    <row r="3791" spans="1:3" x14ac:dyDescent="0.25">
      <c r="A3791" s="2">
        <v>44606.152777777803</v>
      </c>
      <c r="B3791">
        <v>4860.587890625</v>
      </c>
      <c r="C3791">
        <f t="shared" ca="1" si="59"/>
        <v>0</v>
      </c>
    </row>
    <row r="3792" spans="1:3" x14ac:dyDescent="0.25">
      <c r="A3792" s="2">
        <v>44606.15625</v>
      </c>
      <c r="B3792">
        <v>4852.1171875</v>
      </c>
      <c r="C3792">
        <f t="shared" ca="1" si="59"/>
        <v>0</v>
      </c>
    </row>
    <row r="3793" spans="1:3" x14ac:dyDescent="0.25">
      <c r="A3793" s="2">
        <v>44606.159722222197</v>
      </c>
      <c r="B3793">
        <v>4802.615234375</v>
      </c>
      <c r="C3793">
        <f t="shared" ca="1" si="59"/>
        <v>0</v>
      </c>
    </row>
    <row r="3794" spans="1:3" x14ac:dyDescent="0.25">
      <c r="A3794" s="2">
        <v>44606.163194444402</v>
      </c>
      <c r="B3794">
        <v>4767.0302734375</v>
      </c>
      <c r="C3794">
        <f t="shared" ca="1" si="59"/>
        <v>0</v>
      </c>
    </row>
    <row r="3795" spans="1:3" x14ac:dyDescent="0.25">
      <c r="A3795" s="2">
        <v>44606.166666666701</v>
      </c>
      <c r="B3795">
        <v>4771.8121967315674</v>
      </c>
      <c r="C3795">
        <f t="shared" ca="1" si="59"/>
        <v>0</v>
      </c>
    </row>
    <row r="3796" spans="1:3" x14ac:dyDescent="0.25">
      <c r="A3796" s="2">
        <v>44606.170138888898</v>
      </c>
      <c r="B3796">
        <v>4724.97802734375</v>
      </c>
      <c r="C3796">
        <f t="shared" ca="1" si="59"/>
        <v>0</v>
      </c>
    </row>
    <row r="3797" spans="1:3" x14ac:dyDescent="0.25">
      <c r="A3797" s="2">
        <v>44606.173611111102</v>
      </c>
      <c r="B3797">
        <v>4682.228515625</v>
      </c>
      <c r="C3797">
        <f t="shared" ca="1" si="59"/>
        <v>0</v>
      </c>
    </row>
    <row r="3798" spans="1:3" x14ac:dyDescent="0.25">
      <c r="A3798" s="2">
        <v>44606.177083333299</v>
      </c>
      <c r="B3798">
        <v>4622.47998046875</v>
      </c>
      <c r="C3798">
        <f t="shared" ca="1" si="59"/>
        <v>0</v>
      </c>
    </row>
    <row r="3799" spans="1:3" x14ac:dyDescent="0.25">
      <c r="A3799" s="2">
        <v>44606.180555555598</v>
      </c>
      <c r="B3799">
        <v>4561.8935546875</v>
      </c>
      <c r="C3799">
        <f t="shared" ca="1" si="59"/>
        <v>0</v>
      </c>
    </row>
    <row r="3800" spans="1:3" x14ac:dyDescent="0.25">
      <c r="A3800" s="2">
        <v>44606.184027777803</v>
      </c>
      <c r="B3800">
        <v>4549.828577041626</v>
      </c>
      <c r="C3800">
        <f t="shared" ca="1" si="59"/>
        <v>0</v>
      </c>
    </row>
    <row r="3801" spans="1:3" x14ac:dyDescent="0.25">
      <c r="A3801" s="2">
        <v>44606.1875</v>
      </c>
      <c r="B3801">
        <v>4485.175763130188</v>
      </c>
      <c r="C3801">
        <f t="shared" ca="1" si="59"/>
        <v>0</v>
      </c>
    </row>
    <row r="3802" spans="1:3" x14ac:dyDescent="0.25">
      <c r="A3802" s="2">
        <v>44606.190972222197</v>
      </c>
      <c r="B3802">
        <v>4473.3730087280273</v>
      </c>
      <c r="C3802">
        <f t="shared" ca="1" si="59"/>
        <v>0</v>
      </c>
    </row>
    <row r="3803" spans="1:3" x14ac:dyDescent="0.25">
      <c r="A3803" s="2">
        <v>44606.194444444402</v>
      </c>
      <c r="B3803">
        <v>4441.9390563964844</v>
      </c>
      <c r="C3803">
        <f t="shared" ca="1" si="59"/>
        <v>0</v>
      </c>
    </row>
    <row r="3804" spans="1:3" x14ac:dyDescent="0.25">
      <c r="A3804" s="2">
        <v>44606.197916666701</v>
      </c>
      <c r="B3804">
        <v>4397.76708984375</v>
      </c>
      <c r="C3804">
        <f t="shared" ca="1" si="59"/>
        <v>0</v>
      </c>
    </row>
    <row r="3805" spans="1:3" x14ac:dyDescent="0.25">
      <c r="A3805" s="2">
        <v>44606.201388888898</v>
      </c>
      <c r="B3805">
        <v>4385.6929521560669</v>
      </c>
      <c r="C3805">
        <f t="shared" ca="1" si="59"/>
        <v>0</v>
      </c>
    </row>
    <row r="3806" spans="1:3" x14ac:dyDescent="0.25">
      <c r="A3806" s="2">
        <v>44606.204861111102</v>
      </c>
      <c r="B3806">
        <v>4377.7380151748657</v>
      </c>
      <c r="C3806">
        <f t="shared" ca="1" si="59"/>
        <v>0</v>
      </c>
    </row>
    <row r="3807" spans="1:3" x14ac:dyDescent="0.25">
      <c r="A3807" s="2">
        <v>44606.208333333299</v>
      </c>
      <c r="B3807">
        <v>4353.2814979553223</v>
      </c>
      <c r="C3807">
        <f t="shared" ca="1" si="59"/>
        <v>0</v>
      </c>
    </row>
    <row r="3808" spans="1:3" x14ac:dyDescent="0.25">
      <c r="A3808" s="2">
        <v>44606.211805555598</v>
      </c>
      <c r="B3808">
        <v>4358.28515625</v>
      </c>
      <c r="C3808">
        <f t="shared" ca="1" si="59"/>
        <v>0</v>
      </c>
    </row>
    <row r="3809" spans="1:3" x14ac:dyDescent="0.25">
      <c r="A3809" s="2">
        <v>44606.215277777803</v>
      </c>
      <c r="B3809">
        <v>4365.66015625</v>
      </c>
      <c r="C3809">
        <f t="shared" ca="1" si="59"/>
        <v>0</v>
      </c>
    </row>
    <row r="3810" spans="1:3" x14ac:dyDescent="0.25">
      <c r="A3810" s="2">
        <v>44606.21875</v>
      </c>
      <c r="B3810">
        <v>4329.37646484375</v>
      </c>
      <c r="C3810">
        <f t="shared" ca="1" si="59"/>
        <v>0</v>
      </c>
    </row>
    <row r="3811" spans="1:3" x14ac:dyDescent="0.25">
      <c r="A3811" s="2">
        <v>44606.222222222197</v>
      </c>
      <c r="B3811">
        <v>4268.3310546875</v>
      </c>
      <c r="C3811">
        <f t="shared" ca="1" si="59"/>
        <v>0</v>
      </c>
    </row>
    <row r="3812" spans="1:3" x14ac:dyDescent="0.25">
      <c r="A3812" s="2">
        <v>44606.225694444402</v>
      </c>
      <c r="B3812">
        <v>4220.80126953125</v>
      </c>
      <c r="C3812">
        <f t="shared" ca="1" si="59"/>
        <v>0</v>
      </c>
    </row>
    <row r="3813" spans="1:3" x14ac:dyDescent="0.25">
      <c r="A3813" s="2">
        <v>44606.229166666701</v>
      </c>
      <c r="B3813">
        <v>4215.3631372451782</v>
      </c>
      <c r="C3813">
        <f t="shared" ca="1" si="59"/>
        <v>0</v>
      </c>
    </row>
    <row r="3814" spans="1:3" x14ac:dyDescent="0.25">
      <c r="A3814" s="2">
        <v>44606.232638888898</v>
      </c>
      <c r="B3814">
        <v>4161.576171875</v>
      </c>
      <c r="C3814">
        <f t="shared" ca="1" si="59"/>
        <v>0</v>
      </c>
    </row>
    <row r="3815" spans="1:3" x14ac:dyDescent="0.25">
      <c r="A3815" s="2">
        <v>44606.236111111102</v>
      </c>
      <c r="B3815">
        <v>4109.6103515625</v>
      </c>
      <c r="C3815">
        <f t="shared" ca="1" si="59"/>
        <v>0</v>
      </c>
    </row>
    <row r="3816" spans="1:3" x14ac:dyDescent="0.25">
      <c r="A3816" s="2">
        <v>44606.239583333299</v>
      </c>
      <c r="B3816">
        <v>4052.9636573791504</v>
      </c>
      <c r="C3816">
        <f t="shared" ca="1" si="59"/>
        <v>0</v>
      </c>
    </row>
    <row r="3817" spans="1:3" x14ac:dyDescent="0.25">
      <c r="A3817" s="2">
        <v>44606.243055555598</v>
      </c>
      <c r="B3817">
        <v>4017.15966796875</v>
      </c>
      <c r="C3817">
        <f t="shared" ca="1" si="59"/>
        <v>0</v>
      </c>
    </row>
    <row r="3818" spans="1:3" x14ac:dyDescent="0.25">
      <c r="A3818" s="2">
        <v>44606.246527777803</v>
      </c>
      <c r="B3818">
        <v>3990.57373046875</v>
      </c>
      <c r="C3818">
        <f t="shared" ca="1" si="59"/>
        <v>0</v>
      </c>
    </row>
    <row r="3819" spans="1:3" x14ac:dyDescent="0.25">
      <c r="A3819" s="2">
        <v>44606.25</v>
      </c>
      <c r="B3819">
        <v>3956.56298828125</v>
      </c>
      <c r="C3819">
        <f t="shared" ca="1" si="59"/>
        <v>0</v>
      </c>
    </row>
    <row r="3820" spans="1:3" x14ac:dyDescent="0.25">
      <c r="A3820" s="2">
        <v>44606.253472222197</v>
      </c>
      <c r="B3820">
        <v>3882.518310546875</v>
      </c>
      <c r="C3820">
        <f t="shared" ca="1" si="59"/>
        <v>0</v>
      </c>
    </row>
    <row r="3821" spans="1:3" x14ac:dyDescent="0.25">
      <c r="A3821" s="2">
        <v>44606.256944444402</v>
      </c>
      <c r="B3821">
        <v>3820.15185546875</v>
      </c>
      <c r="C3821">
        <f t="shared" ca="1" si="59"/>
        <v>0</v>
      </c>
    </row>
    <row r="3822" spans="1:3" x14ac:dyDescent="0.25">
      <c r="A3822" s="2">
        <v>44606.260416666701</v>
      </c>
      <c r="B3822">
        <v>3758.615234375</v>
      </c>
      <c r="C3822">
        <f t="shared" ca="1" si="59"/>
        <v>0</v>
      </c>
    </row>
    <row r="3823" spans="1:3" x14ac:dyDescent="0.25">
      <c r="A3823" s="2">
        <v>44606.263888888898</v>
      </c>
      <c r="B3823">
        <v>3744.3623046875</v>
      </c>
      <c r="C3823">
        <f t="shared" ca="1" si="59"/>
        <v>0</v>
      </c>
    </row>
    <row r="3824" spans="1:3" x14ac:dyDescent="0.25">
      <c r="A3824" s="2">
        <v>44606.267361111102</v>
      </c>
      <c r="B3824">
        <v>3721.701904296875</v>
      </c>
      <c r="C3824">
        <f t="shared" ca="1" si="59"/>
        <v>0</v>
      </c>
    </row>
    <row r="3825" spans="1:3" x14ac:dyDescent="0.25">
      <c r="A3825" s="2">
        <v>44606.270833333299</v>
      </c>
      <c r="B3825">
        <v>3701.216552734375</v>
      </c>
      <c r="C3825">
        <f t="shared" ca="1" si="59"/>
        <v>0</v>
      </c>
    </row>
    <row r="3826" spans="1:3" x14ac:dyDescent="0.25">
      <c r="A3826" s="2">
        <v>44606.274305555598</v>
      </c>
      <c r="B3826">
        <v>3695.61962890625</v>
      </c>
      <c r="C3826">
        <f t="shared" ca="1" si="59"/>
        <v>0</v>
      </c>
    </row>
    <row r="3827" spans="1:3" x14ac:dyDescent="0.25">
      <c r="A3827" s="2">
        <v>44606.277777777803</v>
      </c>
      <c r="B3827">
        <v>3694.5706787109375</v>
      </c>
      <c r="C3827">
        <f t="shared" ca="1" si="59"/>
        <v>0</v>
      </c>
    </row>
    <row r="3828" spans="1:3" x14ac:dyDescent="0.25">
      <c r="A3828" s="2">
        <v>44606.28125</v>
      </c>
      <c r="B3828">
        <v>3710.3136405944824</v>
      </c>
      <c r="C3828">
        <f t="shared" ca="1" si="59"/>
        <v>0</v>
      </c>
    </row>
    <row r="3829" spans="1:3" x14ac:dyDescent="0.25">
      <c r="A3829" s="2">
        <v>44606.284722222197</v>
      </c>
      <c r="B3829">
        <v>3696.629508972168</v>
      </c>
      <c r="C3829">
        <f t="shared" ca="1" si="59"/>
        <v>0</v>
      </c>
    </row>
    <row r="3830" spans="1:3" x14ac:dyDescent="0.25">
      <c r="A3830" s="2">
        <v>44606.288194444402</v>
      </c>
      <c r="B3830">
        <v>3729.0533447265625</v>
      </c>
      <c r="C3830">
        <f t="shared" ca="1" si="59"/>
        <v>0</v>
      </c>
    </row>
    <row r="3831" spans="1:3" x14ac:dyDescent="0.25">
      <c r="A3831" s="2">
        <v>44606.291666666701</v>
      </c>
      <c r="B3831">
        <v>3831.6524963378906</v>
      </c>
      <c r="C3831">
        <f t="shared" ca="1" si="59"/>
        <v>0</v>
      </c>
    </row>
    <row r="3832" spans="1:3" x14ac:dyDescent="0.25">
      <c r="A3832" s="2">
        <v>44606.295138888898</v>
      </c>
      <c r="B3832">
        <v>3953.6592407226563</v>
      </c>
      <c r="C3832">
        <f t="shared" ca="1" si="59"/>
        <v>0</v>
      </c>
    </row>
    <row r="3833" spans="1:3" x14ac:dyDescent="0.25">
      <c r="A3833" s="2">
        <v>44606.298611111102</v>
      </c>
      <c r="B3833">
        <v>4078.9287719726563</v>
      </c>
      <c r="C3833">
        <f t="shared" ca="1" si="59"/>
        <v>0</v>
      </c>
    </row>
    <row r="3834" spans="1:3" x14ac:dyDescent="0.25">
      <c r="A3834" s="2">
        <v>44606.302083333299</v>
      </c>
      <c r="B3834">
        <v>4388.4287719726563</v>
      </c>
      <c r="C3834">
        <f t="shared" ca="1" si="59"/>
        <v>0</v>
      </c>
    </row>
    <row r="3835" spans="1:3" x14ac:dyDescent="0.25">
      <c r="A3835" s="2">
        <v>44606.305555555598</v>
      </c>
      <c r="B3835">
        <v>4687.8253173828125</v>
      </c>
      <c r="C3835">
        <f t="shared" ca="1" si="59"/>
        <v>0</v>
      </c>
    </row>
    <row r="3836" spans="1:3" x14ac:dyDescent="0.25">
      <c r="A3836" s="2">
        <v>44606.309027777803</v>
      </c>
      <c r="B3836">
        <v>5120.875244140625</v>
      </c>
      <c r="C3836">
        <f t="shared" ca="1" si="59"/>
        <v>0</v>
      </c>
    </row>
    <row r="3837" spans="1:3" x14ac:dyDescent="0.25">
      <c r="A3837" s="2">
        <v>44606.3125</v>
      </c>
      <c r="B3837">
        <v>5536.2403564453125</v>
      </c>
      <c r="C3837">
        <f t="shared" ca="1" si="59"/>
        <v>0</v>
      </c>
    </row>
    <row r="3838" spans="1:3" x14ac:dyDescent="0.25">
      <c r="A3838" s="2">
        <v>44606.315972222197</v>
      </c>
      <c r="B3838">
        <v>5913.11962890625</v>
      </c>
      <c r="C3838">
        <f t="shared" ca="1" si="59"/>
        <v>0</v>
      </c>
    </row>
    <row r="3839" spans="1:3" x14ac:dyDescent="0.25">
      <c r="A3839" s="2">
        <v>44606.319444444402</v>
      </c>
      <c r="B3839">
        <v>6536.197998046875</v>
      </c>
      <c r="C3839">
        <f t="shared" ca="1" si="59"/>
        <v>0</v>
      </c>
    </row>
    <row r="3840" spans="1:3" x14ac:dyDescent="0.25">
      <c r="A3840" s="2">
        <v>44606.322916666701</v>
      </c>
      <c r="B3840">
        <v>7229.9619140625</v>
      </c>
      <c r="C3840">
        <f t="shared" ca="1" si="59"/>
        <v>0</v>
      </c>
    </row>
    <row r="3841" spans="1:3" x14ac:dyDescent="0.25">
      <c r="A3841" s="2">
        <v>44606.326388888898</v>
      </c>
      <c r="B3841">
        <v>7950.33544921875</v>
      </c>
      <c r="C3841">
        <f t="shared" ca="1" si="59"/>
        <v>0</v>
      </c>
    </row>
    <row r="3842" spans="1:3" x14ac:dyDescent="0.25">
      <c r="A3842" s="2">
        <v>44606.329861111102</v>
      </c>
      <c r="B3842">
        <v>8606.05908203125</v>
      </c>
      <c r="C3842">
        <f t="shared" ca="1" si="59"/>
        <v>0</v>
      </c>
    </row>
    <row r="3843" spans="1:3" x14ac:dyDescent="0.25">
      <c r="A3843" s="2">
        <v>44606.333333333299</v>
      </c>
      <c r="B3843">
        <v>9444.64501953125</v>
      </c>
      <c r="C3843">
        <f t="shared" ca="1" si="59"/>
        <v>0</v>
      </c>
    </row>
    <row r="3844" spans="1:3" x14ac:dyDescent="0.25">
      <c r="A3844" s="2">
        <v>44606.336805555598</v>
      </c>
      <c r="B3844">
        <v>10311.11083984375</v>
      </c>
      <c r="C3844">
        <f t="shared" ref="C3844:C3907" ca="1" si="60">OFFSET($B$3,(ROW(B3842)-1)*12,0)</f>
        <v>0</v>
      </c>
    </row>
    <row r="3845" spans="1:3" x14ac:dyDescent="0.25">
      <c r="A3845" s="2">
        <v>44606.340277777803</v>
      </c>
      <c r="B3845">
        <v>11213.30859375</v>
      </c>
      <c r="C3845">
        <f t="shared" ca="1" si="60"/>
        <v>0</v>
      </c>
    </row>
    <row r="3846" spans="1:3" x14ac:dyDescent="0.25">
      <c r="A3846" s="2">
        <v>44606.34375</v>
      </c>
      <c r="B3846">
        <v>12098.8330078125</v>
      </c>
      <c r="C3846">
        <f t="shared" ca="1" si="60"/>
        <v>0</v>
      </c>
    </row>
    <row r="3847" spans="1:3" x14ac:dyDescent="0.25">
      <c r="A3847" s="2">
        <v>44606.347222222197</v>
      </c>
      <c r="B3847">
        <v>13035.23583984375</v>
      </c>
      <c r="C3847">
        <f t="shared" ca="1" si="60"/>
        <v>0</v>
      </c>
    </row>
    <row r="3848" spans="1:3" x14ac:dyDescent="0.25">
      <c r="A3848" s="2">
        <v>44606.350694444402</v>
      </c>
      <c r="B3848">
        <v>13991.9267578125</v>
      </c>
      <c r="C3848">
        <f t="shared" ca="1" si="60"/>
        <v>0</v>
      </c>
    </row>
    <row r="3849" spans="1:3" x14ac:dyDescent="0.25">
      <c r="A3849" s="2">
        <v>44606.354166666701</v>
      </c>
      <c r="B3849">
        <v>14853.85009765625</v>
      </c>
      <c r="C3849">
        <f t="shared" ca="1" si="60"/>
        <v>0</v>
      </c>
    </row>
    <row r="3850" spans="1:3" x14ac:dyDescent="0.25">
      <c r="A3850" s="2">
        <v>44606.357638888898</v>
      </c>
      <c r="B3850">
        <v>15776.497314453125</v>
      </c>
      <c r="C3850">
        <f t="shared" ca="1" si="60"/>
        <v>0</v>
      </c>
    </row>
    <row r="3851" spans="1:3" x14ac:dyDescent="0.25">
      <c r="A3851" s="2">
        <v>44606.361111111102</v>
      </c>
      <c r="B3851">
        <v>16572.94091796875</v>
      </c>
      <c r="C3851">
        <f t="shared" ca="1" si="60"/>
        <v>0</v>
      </c>
    </row>
    <row r="3852" spans="1:3" x14ac:dyDescent="0.25">
      <c r="A3852" s="2">
        <v>44606.364583333299</v>
      </c>
      <c r="B3852">
        <v>17568.4228515625</v>
      </c>
      <c r="C3852">
        <f t="shared" ca="1" si="60"/>
        <v>0</v>
      </c>
    </row>
    <row r="3853" spans="1:3" x14ac:dyDescent="0.25">
      <c r="A3853" s="2">
        <v>44606.368055555598</v>
      </c>
      <c r="B3853">
        <v>18359.0546875</v>
      </c>
      <c r="C3853">
        <f t="shared" ca="1" si="60"/>
        <v>0</v>
      </c>
    </row>
    <row r="3854" spans="1:3" x14ac:dyDescent="0.25">
      <c r="A3854" s="2">
        <v>44606.371527777803</v>
      </c>
      <c r="B3854">
        <v>19224.6123046875</v>
      </c>
      <c r="C3854">
        <f t="shared" ca="1" si="60"/>
        <v>0</v>
      </c>
    </row>
    <row r="3855" spans="1:3" x14ac:dyDescent="0.25">
      <c r="A3855" s="2">
        <v>44606.375</v>
      </c>
      <c r="B3855">
        <v>19980.204345703125</v>
      </c>
      <c r="C3855">
        <f t="shared" ca="1" si="60"/>
        <v>0</v>
      </c>
    </row>
    <row r="3856" spans="1:3" x14ac:dyDescent="0.25">
      <c r="A3856" s="2">
        <v>44606.378472222197</v>
      </c>
      <c r="B3856">
        <v>20896.777587890625</v>
      </c>
      <c r="C3856">
        <f t="shared" ca="1" si="60"/>
        <v>0</v>
      </c>
    </row>
    <row r="3857" spans="1:3" x14ac:dyDescent="0.25">
      <c r="A3857" s="2">
        <v>44606.381944444402</v>
      </c>
      <c r="B3857">
        <v>21561.1845703125</v>
      </c>
      <c r="C3857">
        <f t="shared" ca="1" si="60"/>
        <v>0</v>
      </c>
    </row>
    <row r="3858" spans="1:3" x14ac:dyDescent="0.25">
      <c r="A3858" s="2">
        <v>44606.385416666701</v>
      </c>
      <c r="B3858">
        <v>22210.07177734375</v>
      </c>
      <c r="C3858">
        <f t="shared" ca="1" si="60"/>
        <v>0</v>
      </c>
    </row>
    <row r="3859" spans="1:3" x14ac:dyDescent="0.25">
      <c r="A3859" s="2">
        <v>44606.388888888898</v>
      </c>
      <c r="B3859">
        <v>23083.7431640625</v>
      </c>
      <c r="C3859">
        <f t="shared" ca="1" si="60"/>
        <v>0</v>
      </c>
    </row>
    <row r="3860" spans="1:3" x14ac:dyDescent="0.25">
      <c r="A3860" s="2">
        <v>44606.392361111102</v>
      </c>
      <c r="B3860">
        <v>23859.176513671875</v>
      </c>
      <c r="C3860">
        <f t="shared" ca="1" si="60"/>
        <v>0</v>
      </c>
    </row>
    <row r="3861" spans="1:3" x14ac:dyDescent="0.25">
      <c r="A3861" s="2">
        <v>44606.395833333299</v>
      </c>
      <c r="B3861">
        <v>24504.471923828125</v>
      </c>
      <c r="C3861">
        <f t="shared" ca="1" si="60"/>
        <v>0</v>
      </c>
    </row>
    <row r="3862" spans="1:3" x14ac:dyDescent="0.25">
      <c r="A3862" s="2">
        <v>44606.399305555598</v>
      </c>
      <c r="B3862">
        <v>25202.435302734375</v>
      </c>
      <c r="C3862">
        <f t="shared" ca="1" si="60"/>
        <v>0</v>
      </c>
    </row>
    <row r="3863" spans="1:3" x14ac:dyDescent="0.25">
      <c r="A3863" s="2">
        <v>44606.402777777803</v>
      </c>
      <c r="B3863">
        <v>25767.775634765625</v>
      </c>
      <c r="C3863">
        <f t="shared" ca="1" si="60"/>
        <v>0</v>
      </c>
    </row>
    <row r="3864" spans="1:3" x14ac:dyDescent="0.25">
      <c r="A3864" s="2">
        <v>44606.40625</v>
      </c>
      <c r="B3864">
        <v>26458.40283203125</v>
      </c>
      <c r="C3864">
        <f t="shared" ca="1" si="60"/>
        <v>0</v>
      </c>
    </row>
    <row r="3865" spans="1:3" x14ac:dyDescent="0.25">
      <c r="A3865" s="2">
        <v>44606.409722222197</v>
      </c>
      <c r="B3865">
        <v>26995.52294921875</v>
      </c>
      <c r="C3865">
        <f t="shared" ca="1" si="60"/>
        <v>0</v>
      </c>
    </row>
    <row r="3866" spans="1:3" x14ac:dyDescent="0.25">
      <c r="A3866" s="2">
        <v>44606.413194444402</v>
      </c>
      <c r="B3866">
        <v>27402.91943359375</v>
      </c>
      <c r="C3866">
        <f t="shared" ca="1" si="60"/>
        <v>0</v>
      </c>
    </row>
    <row r="3867" spans="1:3" x14ac:dyDescent="0.25">
      <c r="A3867" s="2">
        <v>44606.416666666701</v>
      </c>
      <c r="B3867">
        <v>28221.31103515625</v>
      </c>
      <c r="C3867">
        <f t="shared" ca="1" si="60"/>
        <v>0</v>
      </c>
    </row>
    <row r="3868" spans="1:3" x14ac:dyDescent="0.25">
      <c r="A3868" s="2">
        <v>44606.420138888898</v>
      </c>
      <c r="B3868">
        <v>28527.752685546875</v>
      </c>
      <c r="C3868">
        <f t="shared" ca="1" si="60"/>
        <v>0</v>
      </c>
    </row>
    <row r="3869" spans="1:3" x14ac:dyDescent="0.25">
      <c r="A3869" s="2">
        <v>44606.423611111102</v>
      </c>
      <c r="B3869">
        <v>29203.853759765625</v>
      </c>
      <c r="C3869">
        <f t="shared" ca="1" si="60"/>
        <v>0</v>
      </c>
    </row>
    <row r="3870" spans="1:3" x14ac:dyDescent="0.25">
      <c r="A3870" s="2">
        <v>44606.427083333299</v>
      </c>
      <c r="B3870">
        <v>29643.3203125</v>
      </c>
      <c r="C3870">
        <f t="shared" ca="1" si="60"/>
        <v>0</v>
      </c>
    </row>
    <row r="3871" spans="1:3" x14ac:dyDescent="0.25">
      <c r="A3871" s="2">
        <v>44606.430555555598</v>
      </c>
      <c r="B3871">
        <v>29735.049072265625</v>
      </c>
      <c r="C3871">
        <f t="shared" ca="1" si="60"/>
        <v>0</v>
      </c>
    </row>
    <row r="3872" spans="1:3" x14ac:dyDescent="0.25">
      <c r="A3872" s="2">
        <v>44606.434027777803</v>
      </c>
      <c r="B3872">
        <v>30353.40185546875</v>
      </c>
      <c r="C3872">
        <f t="shared" ca="1" si="60"/>
        <v>0</v>
      </c>
    </row>
    <row r="3873" spans="1:3" x14ac:dyDescent="0.25">
      <c r="A3873" s="2">
        <v>44606.4375</v>
      </c>
      <c r="B3873">
        <v>30901.877685546875</v>
      </c>
      <c r="C3873">
        <f t="shared" ca="1" si="60"/>
        <v>0</v>
      </c>
    </row>
    <row r="3874" spans="1:3" x14ac:dyDescent="0.25">
      <c r="A3874" s="2">
        <v>44606.440972222197</v>
      </c>
      <c r="B3874">
        <v>31230.96630859375</v>
      </c>
      <c r="C3874">
        <f t="shared" ca="1" si="60"/>
        <v>0</v>
      </c>
    </row>
    <row r="3875" spans="1:3" x14ac:dyDescent="0.25">
      <c r="A3875" s="2">
        <v>44606.444444444402</v>
      </c>
      <c r="B3875">
        <v>31578.585083007813</v>
      </c>
      <c r="C3875">
        <f t="shared" ca="1" si="60"/>
        <v>0</v>
      </c>
    </row>
    <row r="3876" spans="1:3" x14ac:dyDescent="0.25">
      <c r="A3876" s="2">
        <v>44606.447916666701</v>
      </c>
      <c r="B3876">
        <v>31972.03564453125</v>
      </c>
      <c r="C3876">
        <f t="shared" ca="1" si="60"/>
        <v>0</v>
      </c>
    </row>
    <row r="3877" spans="1:3" x14ac:dyDescent="0.25">
      <c r="A3877" s="2">
        <v>44606.451388888898</v>
      </c>
      <c r="B3877">
        <v>32534.247314453125</v>
      </c>
      <c r="C3877">
        <f t="shared" ca="1" si="60"/>
        <v>0</v>
      </c>
    </row>
    <row r="3878" spans="1:3" x14ac:dyDescent="0.25">
      <c r="A3878" s="2">
        <v>44606.454861111102</v>
      </c>
      <c r="B3878">
        <v>32698.556884765625</v>
      </c>
      <c r="C3878">
        <f t="shared" ca="1" si="60"/>
        <v>0</v>
      </c>
    </row>
    <row r="3879" spans="1:3" x14ac:dyDescent="0.25">
      <c r="A3879" s="2">
        <v>44606.458333333299</v>
      </c>
      <c r="B3879">
        <v>32881.599243164063</v>
      </c>
      <c r="C3879">
        <f t="shared" ca="1" si="60"/>
        <v>0</v>
      </c>
    </row>
    <row r="3880" spans="1:3" x14ac:dyDescent="0.25">
      <c r="A3880" s="2">
        <v>44606.461805555598</v>
      </c>
      <c r="B3880">
        <v>33176.960205078125</v>
      </c>
      <c r="C3880">
        <f t="shared" ca="1" si="60"/>
        <v>0</v>
      </c>
    </row>
    <row r="3881" spans="1:3" x14ac:dyDescent="0.25">
      <c r="A3881" s="2">
        <v>44606.465277777803</v>
      </c>
      <c r="B3881">
        <v>33258.206420898438</v>
      </c>
      <c r="C3881">
        <f t="shared" ca="1" si="60"/>
        <v>0</v>
      </c>
    </row>
    <row r="3882" spans="1:3" x14ac:dyDescent="0.25">
      <c r="A3882" s="2">
        <v>44606.46875</v>
      </c>
      <c r="B3882">
        <v>33402.483276367188</v>
      </c>
      <c r="C3882">
        <f t="shared" ca="1" si="60"/>
        <v>0</v>
      </c>
    </row>
    <row r="3883" spans="1:3" x14ac:dyDescent="0.25">
      <c r="A3883" s="2">
        <v>44606.472222222197</v>
      </c>
      <c r="B3883">
        <v>33377.596801757813</v>
      </c>
      <c r="C3883">
        <f t="shared" ca="1" si="60"/>
        <v>0</v>
      </c>
    </row>
    <row r="3884" spans="1:3" x14ac:dyDescent="0.25">
      <c r="A3884" s="2">
        <v>44606.475694444402</v>
      </c>
      <c r="B3884">
        <v>33709.821411132813</v>
      </c>
      <c r="C3884">
        <f t="shared" ca="1" si="60"/>
        <v>0</v>
      </c>
    </row>
    <row r="3885" spans="1:3" x14ac:dyDescent="0.25">
      <c r="A3885" s="2">
        <v>44606.479166666701</v>
      </c>
      <c r="B3885">
        <v>33685.174438476563</v>
      </c>
      <c r="C3885">
        <f t="shared" ca="1" si="60"/>
        <v>0</v>
      </c>
    </row>
    <row r="3886" spans="1:3" x14ac:dyDescent="0.25">
      <c r="A3886" s="2">
        <v>44606.482638888898</v>
      </c>
      <c r="B3886">
        <v>33772.954345703125</v>
      </c>
      <c r="C3886">
        <f t="shared" ca="1" si="60"/>
        <v>0</v>
      </c>
    </row>
    <row r="3887" spans="1:3" x14ac:dyDescent="0.25">
      <c r="A3887" s="2">
        <v>44606.486111111102</v>
      </c>
      <c r="B3887">
        <v>33659.65673828125</v>
      </c>
      <c r="C3887">
        <f t="shared" ca="1" si="60"/>
        <v>0</v>
      </c>
    </row>
    <row r="3888" spans="1:3" x14ac:dyDescent="0.25">
      <c r="A3888" s="2">
        <v>44606.489583333299</v>
      </c>
      <c r="B3888">
        <v>33680.634399414063</v>
      </c>
      <c r="C3888">
        <f t="shared" ca="1" si="60"/>
        <v>0</v>
      </c>
    </row>
    <row r="3889" spans="1:3" x14ac:dyDescent="0.25">
      <c r="A3889" s="2">
        <v>44606.493055555598</v>
      </c>
      <c r="B3889">
        <v>33662.571044921875</v>
      </c>
      <c r="C3889">
        <f t="shared" ca="1" si="60"/>
        <v>0</v>
      </c>
    </row>
    <row r="3890" spans="1:3" x14ac:dyDescent="0.25">
      <c r="A3890" s="2">
        <v>44606.496527777803</v>
      </c>
      <c r="B3890">
        <v>33806.765014648438</v>
      </c>
      <c r="C3890">
        <f t="shared" ca="1" si="60"/>
        <v>0</v>
      </c>
    </row>
    <row r="3891" spans="1:3" x14ac:dyDescent="0.25">
      <c r="A3891" s="2">
        <v>44606.5</v>
      </c>
      <c r="B3891">
        <v>33959.131958007813</v>
      </c>
      <c r="C3891">
        <f t="shared" ca="1" si="60"/>
        <v>0</v>
      </c>
    </row>
    <row r="3892" spans="1:3" x14ac:dyDescent="0.25">
      <c r="A3892" s="2">
        <v>44606.503472222197</v>
      </c>
      <c r="B3892">
        <v>33994.238647460938</v>
      </c>
      <c r="C3892">
        <f t="shared" ca="1" si="60"/>
        <v>0</v>
      </c>
    </row>
    <row r="3893" spans="1:3" x14ac:dyDescent="0.25">
      <c r="A3893" s="2">
        <v>44606.506944444402</v>
      </c>
      <c r="B3893">
        <v>33903.185913085938</v>
      </c>
      <c r="C3893">
        <f t="shared" ca="1" si="60"/>
        <v>0</v>
      </c>
    </row>
    <row r="3894" spans="1:3" x14ac:dyDescent="0.25">
      <c r="A3894" s="2">
        <v>44606.510416666701</v>
      </c>
      <c r="B3894">
        <v>33845.97412109375</v>
      </c>
      <c r="C3894">
        <f t="shared" ca="1" si="60"/>
        <v>0</v>
      </c>
    </row>
    <row r="3895" spans="1:3" x14ac:dyDescent="0.25">
      <c r="A3895" s="2">
        <v>44606.513888888898</v>
      </c>
      <c r="B3895">
        <v>33943.379516601563</v>
      </c>
      <c r="C3895">
        <f t="shared" ca="1" si="60"/>
        <v>0</v>
      </c>
    </row>
    <row r="3896" spans="1:3" x14ac:dyDescent="0.25">
      <c r="A3896" s="2">
        <v>44606.517361111102</v>
      </c>
      <c r="B3896">
        <v>33725.13037109375</v>
      </c>
      <c r="C3896">
        <f t="shared" ca="1" si="60"/>
        <v>0</v>
      </c>
    </row>
    <row r="3897" spans="1:3" x14ac:dyDescent="0.25">
      <c r="A3897" s="2">
        <v>44606.520833333299</v>
      </c>
      <c r="B3897">
        <v>33836.884887695313</v>
      </c>
      <c r="C3897">
        <f t="shared" ca="1" si="60"/>
        <v>0</v>
      </c>
    </row>
    <row r="3898" spans="1:3" x14ac:dyDescent="0.25">
      <c r="A3898" s="2">
        <v>44606.524305555598</v>
      </c>
      <c r="B3898">
        <v>33970.842895507813</v>
      </c>
      <c r="C3898">
        <f t="shared" ca="1" si="60"/>
        <v>0</v>
      </c>
    </row>
    <row r="3899" spans="1:3" x14ac:dyDescent="0.25">
      <c r="A3899" s="2">
        <v>44606.527777777803</v>
      </c>
      <c r="B3899">
        <v>34006.477661132813</v>
      </c>
      <c r="C3899">
        <f t="shared" ca="1" si="60"/>
        <v>0</v>
      </c>
    </row>
    <row r="3900" spans="1:3" x14ac:dyDescent="0.25">
      <c r="A3900" s="2">
        <v>44606.53125</v>
      </c>
      <c r="B3900">
        <v>33819.674011230469</v>
      </c>
      <c r="C3900">
        <f t="shared" ca="1" si="60"/>
        <v>0</v>
      </c>
    </row>
    <row r="3901" spans="1:3" x14ac:dyDescent="0.25">
      <c r="A3901" s="2">
        <v>44606.534722222197</v>
      </c>
      <c r="B3901">
        <v>33628.948059082031</v>
      </c>
      <c r="C3901">
        <f t="shared" ca="1" si="60"/>
        <v>0</v>
      </c>
    </row>
    <row r="3902" spans="1:3" x14ac:dyDescent="0.25">
      <c r="A3902" s="2">
        <v>44606.538194444402</v>
      </c>
      <c r="B3902">
        <v>33604.382263183594</v>
      </c>
      <c r="C3902">
        <f t="shared" ca="1" si="60"/>
        <v>0</v>
      </c>
    </row>
    <row r="3903" spans="1:3" x14ac:dyDescent="0.25">
      <c r="A3903" s="2">
        <v>44606.541666666701</v>
      </c>
      <c r="B3903">
        <v>33636.937072753906</v>
      </c>
      <c r="C3903">
        <f t="shared" ca="1" si="60"/>
        <v>0</v>
      </c>
    </row>
    <row r="3904" spans="1:3" x14ac:dyDescent="0.25">
      <c r="A3904" s="2">
        <v>44606.545138888898</v>
      </c>
      <c r="B3904">
        <v>33358.255065917969</v>
      </c>
      <c r="C3904">
        <f t="shared" ca="1" si="60"/>
        <v>0</v>
      </c>
    </row>
    <row r="3905" spans="1:3" x14ac:dyDescent="0.25">
      <c r="A3905" s="2">
        <v>44606.548611111102</v>
      </c>
      <c r="B3905">
        <v>33277.040893554688</v>
      </c>
      <c r="C3905">
        <f t="shared" ca="1" si="60"/>
        <v>0</v>
      </c>
    </row>
    <row r="3906" spans="1:3" x14ac:dyDescent="0.25">
      <c r="A3906" s="2">
        <v>44606.552083333299</v>
      </c>
      <c r="B3906">
        <v>33415.704284667969</v>
      </c>
      <c r="C3906">
        <f t="shared" ca="1" si="60"/>
        <v>0</v>
      </c>
    </row>
    <row r="3907" spans="1:3" x14ac:dyDescent="0.25">
      <c r="A3907" s="2">
        <v>44606.555555555598</v>
      </c>
      <c r="B3907">
        <v>33274.521362304688</v>
      </c>
      <c r="C3907">
        <f t="shared" ca="1" si="60"/>
        <v>0</v>
      </c>
    </row>
    <row r="3908" spans="1:3" x14ac:dyDescent="0.25">
      <c r="A3908" s="2">
        <v>44606.559027777803</v>
      </c>
      <c r="B3908">
        <v>33294.230163574219</v>
      </c>
      <c r="C3908">
        <f t="shared" ref="C3908:C3971" ca="1" si="61">OFFSET($B$3,(ROW(B3906)-1)*12,0)</f>
        <v>0</v>
      </c>
    </row>
    <row r="3909" spans="1:3" x14ac:dyDescent="0.25">
      <c r="A3909" s="2">
        <v>44606.5625</v>
      </c>
      <c r="B3909">
        <v>33268.241333007813</v>
      </c>
      <c r="C3909">
        <f t="shared" ca="1" si="61"/>
        <v>0</v>
      </c>
    </row>
    <row r="3910" spans="1:3" x14ac:dyDescent="0.25">
      <c r="A3910" s="2">
        <v>44606.565972222197</v>
      </c>
      <c r="B3910">
        <v>33281.435241699219</v>
      </c>
      <c r="C3910">
        <f t="shared" ca="1" si="61"/>
        <v>0</v>
      </c>
    </row>
    <row r="3911" spans="1:3" x14ac:dyDescent="0.25">
      <c r="A3911" s="2">
        <v>44606.569444444402</v>
      </c>
      <c r="B3911">
        <v>33067.627258300781</v>
      </c>
      <c r="C3911">
        <f t="shared" ca="1" si="61"/>
        <v>0</v>
      </c>
    </row>
    <row r="3912" spans="1:3" x14ac:dyDescent="0.25">
      <c r="A3912" s="2">
        <v>44606.572916666701</v>
      </c>
      <c r="B3912">
        <v>32970.907104492188</v>
      </c>
      <c r="C3912">
        <f t="shared" ca="1" si="61"/>
        <v>0</v>
      </c>
    </row>
    <row r="3913" spans="1:3" x14ac:dyDescent="0.25">
      <c r="A3913" s="2">
        <v>44606.576388888898</v>
      </c>
      <c r="B3913">
        <v>32805.200622558594</v>
      </c>
      <c r="C3913">
        <f t="shared" ca="1" si="61"/>
        <v>0</v>
      </c>
    </row>
    <row r="3914" spans="1:3" x14ac:dyDescent="0.25">
      <c r="A3914" s="2">
        <v>44606.579861111102</v>
      </c>
      <c r="B3914">
        <v>32610.79345703125</v>
      </c>
      <c r="C3914">
        <f t="shared" ca="1" si="61"/>
        <v>0</v>
      </c>
    </row>
    <row r="3915" spans="1:3" x14ac:dyDescent="0.25">
      <c r="A3915" s="2">
        <v>44606.583333333299</v>
      </c>
      <c r="B3915">
        <v>32396.738037109375</v>
      </c>
      <c r="C3915">
        <f t="shared" ca="1" si="61"/>
        <v>0</v>
      </c>
    </row>
    <row r="3916" spans="1:3" x14ac:dyDescent="0.25">
      <c r="A3916" s="2">
        <v>44606.586805555598</v>
      </c>
      <c r="B3916">
        <v>32292.460083007813</v>
      </c>
      <c r="C3916">
        <f t="shared" ca="1" si="61"/>
        <v>0</v>
      </c>
    </row>
    <row r="3917" spans="1:3" x14ac:dyDescent="0.25">
      <c r="A3917" s="2">
        <v>44606.590277777803</v>
      </c>
      <c r="B3917">
        <v>32057.618591308594</v>
      </c>
      <c r="C3917">
        <f t="shared" ca="1" si="61"/>
        <v>0</v>
      </c>
    </row>
    <row r="3918" spans="1:3" x14ac:dyDescent="0.25">
      <c r="A3918" s="2">
        <v>44606.59375</v>
      </c>
      <c r="B3918">
        <v>31688.162536621094</v>
      </c>
      <c r="C3918">
        <f t="shared" ca="1" si="61"/>
        <v>0</v>
      </c>
    </row>
    <row r="3919" spans="1:3" x14ac:dyDescent="0.25">
      <c r="A3919" s="2">
        <v>44606.597222222197</v>
      </c>
      <c r="B3919">
        <v>31255.172729492188</v>
      </c>
      <c r="C3919">
        <f t="shared" ca="1" si="61"/>
        <v>0</v>
      </c>
    </row>
    <row r="3920" spans="1:3" x14ac:dyDescent="0.25">
      <c r="A3920" s="2">
        <v>44606.600694444402</v>
      </c>
      <c r="B3920">
        <v>31175.057495117188</v>
      </c>
      <c r="C3920">
        <f t="shared" ca="1" si="61"/>
        <v>0</v>
      </c>
    </row>
    <row r="3921" spans="1:3" x14ac:dyDescent="0.25">
      <c r="A3921" s="2">
        <v>44606.604166666701</v>
      </c>
      <c r="B3921">
        <v>30762.765991210938</v>
      </c>
      <c r="C3921">
        <f t="shared" ca="1" si="61"/>
        <v>0</v>
      </c>
    </row>
    <row r="3922" spans="1:3" x14ac:dyDescent="0.25">
      <c r="A3922" s="2">
        <v>44606.607638888898</v>
      </c>
      <c r="B3922">
        <v>30422.646850585938</v>
      </c>
      <c r="C3922">
        <f t="shared" ca="1" si="61"/>
        <v>0</v>
      </c>
    </row>
    <row r="3923" spans="1:3" x14ac:dyDescent="0.25">
      <c r="A3923" s="2">
        <v>44606.611111111102</v>
      </c>
      <c r="B3923">
        <v>29911.07861328125</v>
      </c>
      <c r="C3923">
        <f t="shared" ca="1" si="61"/>
        <v>0</v>
      </c>
    </row>
    <row r="3924" spans="1:3" x14ac:dyDescent="0.25">
      <c r="A3924" s="2">
        <v>44606.614583333299</v>
      </c>
      <c r="B3924">
        <v>29679.315185546875</v>
      </c>
      <c r="C3924">
        <f t="shared" ca="1" si="61"/>
        <v>0</v>
      </c>
    </row>
    <row r="3925" spans="1:3" x14ac:dyDescent="0.25">
      <c r="A3925" s="2">
        <v>44606.618055555598</v>
      </c>
      <c r="B3925">
        <v>29420.136108398438</v>
      </c>
      <c r="C3925">
        <f t="shared" ca="1" si="61"/>
        <v>0</v>
      </c>
    </row>
    <row r="3926" spans="1:3" x14ac:dyDescent="0.25">
      <c r="A3926" s="2">
        <v>44606.621527777803</v>
      </c>
      <c r="B3926">
        <v>29077.05517578125</v>
      </c>
      <c r="C3926">
        <f t="shared" ca="1" si="61"/>
        <v>0</v>
      </c>
    </row>
    <row r="3927" spans="1:3" x14ac:dyDescent="0.25">
      <c r="A3927" s="2">
        <v>44606.625</v>
      </c>
      <c r="B3927">
        <v>28851.985961914063</v>
      </c>
      <c r="C3927">
        <f t="shared" ca="1" si="61"/>
        <v>0</v>
      </c>
    </row>
    <row r="3928" spans="1:3" x14ac:dyDescent="0.25">
      <c r="A3928" s="2">
        <v>44606.628472222197</v>
      </c>
      <c r="B3928">
        <v>28243.547729492188</v>
      </c>
      <c r="C3928">
        <f t="shared" ca="1" si="61"/>
        <v>0</v>
      </c>
    </row>
    <row r="3929" spans="1:3" x14ac:dyDescent="0.25">
      <c r="A3929" s="2">
        <v>44606.631944444402</v>
      </c>
      <c r="B3929">
        <v>27705.056396484375</v>
      </c>
      <c r="C3929">
        <f t="shared" ca="1" si="61"/>
        <v>0</v>
      </c>
    </row>
    <row r="3930" spans="1:3" x14ac:dyDescent="0.25">
      <c r="A3930" s="2">
        <v>44606.635416666701</v>
      </c>
      <c r="B3930">
        <v>27253.349243164063</v>
      </c>
      <c r="C3930">
        <f t="shared" ca="1" si="61"/>
        <v>0</v>
      </c>
    </row>
    <row r="3931" spans="1:3" x14ac:dyDescent="0.25">
      <c r="A3931" s="2">
        <v>44606.638888888898</v>
      </c>
      <c r="B3931">
        <v>26507.641479492188</v>
      </c>
      <c r="C3931">
        <f t="shared" ca="1" si="61"/>
        <v>0</v>
      </c>
    </row>
    <row r="3932" spans="1:3" x14ac:dyDescent="0.25">
      <c r="A3932" s="2">
        <v>44606.642361111102</v>
      </c>
      <c r="B3932">
        <v>26127.645263671875</v>
      </c>
      <c r="C3932">
        <f t="shared" ca="1" si="61"/>
        <v>0</v>
      </c>
    </row>
    <row r="3933" spans="1:3" x14ac:dyDescent="0.25">
      <c r="A3933" s="2">
        <v>44606.645833333299</v>
      </c>
      <c r="B3933">
        <v>25880.860229492188</v>
      </c>
      <c r="C3933">
        <f t="shared" ca="1" si="61"/>
        <v>0</v>
      </c>
    </row>
    <row r="3934" spans="1:3" x14ac:dyDescent="0.25">
      <c r="A3934" s="2">
        <v>44606.649305555598</v>
      </c>
      <c r="B3934">
        <v>25293.428833007813</v>
      </c>
      <c r="C3934">
        <f t="shared" ca="1" si="61"/>
        <v>0</v>
      </c>
    </row>
    <row r="3935" spans="1:3" x14ac:dyDescent="0.25">
      <c r="A3935" s="2">
        <v>44606.652777777803</v>
      </c>
      <c r="B3935">
        <v>24684.234985351563</v>
      </c>
      <c r="C3935">
        <f t="shared" ca="1" si="61"/>
        <v>0</v>
      </c>
    </row>
    <row r="3936" spans="1:3" x14ac:dyDescent="0.25">
      <c r="A3936" s="2">
        <v>44606.65625</v>
      </c>
      <c r="B3936">
        <v>23961.638061523438</v>
      </c>
      <c r="C3936">
        <f t="shared" ca="1" si="61"/>
        <v>0</v>
      </c>
    </row>
    <row r="3937" spans="1:3" x14ac:dyDescent="0.25">
      <c r="A3937" s="2">
        <v>44606.659722222197</v>
      </c>
      <c r="B3937">
        <v>23553.63916015625</v>
      </c>
      <c r="C3937">
        <f t="shared" ca="1" si="61"/>
        <v>0</v>
      </c>
    </row>
    <row r="3938" spans="1:3" x14ac:dyDescent="0.25">
      <c r="A3938" s="2">
        <v>44606.663194444402</v>
      </c>
      <c r="B3938">
        <v>23069.190307617188</v>
      </c>
      <c r="C3938">
        <f t="shared" ca="1" si="61"/>
        <v>0</v>
      </c>
    </row>
    <row r="3939" spans="1:3" x14ac:dyDescent="0.25">
      <c r="A3939" s="2">
        <v>44606.666666666701</v>
      </c>
      <c r="B3939">
        <v>22461.68408203125</v>
      </c>
      <c r="C3939">
        <f t="shared" ca="1" si="61"/>
        <v>0</v>
      </c>
    </row>
    <row r="3940" spans="1:3" x14ac:dyDescent="0.25">
      <c r="A3940" s="2">
        <v>44606.670138888898</v>
      </c>
      <c r="B3940">
        <v>21969.225219726563</v>
      </c>
      <c r="C3940">
        <f t="shared" ca="1" si="61"/>
        <v>0</v>
      </c>
    </row>
    <row r="3941" spans="1:3" x14ac:dyDescent="0.25">
      <c r="A3941" s="2">
        <v>44606.673611111102</v>
      </c>
      <c r="B3941">
        <v>21186.791259765625</v>
      </c>
      <c r="C3941">
        <f t="shared" ca="1" si="61"/>
        <v>0</v>
      </c>
    </row>
    <row r="3942" spans="1:3" x14ac:dyDescent="0.25">
      <c r="A3942" s="2">
        <v>44606.677083333299</v>
      </c>
      <c r="B3942">
        <v>20500.190673828125</v>
      </c>
      <c r="C3942">
        <f t="shared" ca="1" si="61"/>
        <v>0</v>
      </c>
    </row>
    <row r="3943" spans="1:3" x14ac:dyDescent="0.25">
      <c r="A3943" s="2">
        <v>44606.680555555598</v>
      </c>
      <c r="B3943">
        <v>19903.485107421875</v>
      </c>
      <c r="C3943">
        <f t="shared" ca="1" si="61"/>
        <v>0</v>
      </c>
    </row>
    <row r="3944" spans="1:3" x14ac:dyDescent="0.25">
      <c r="A3944" s="2">
        <v>44606.684027777803</v>
      </c>
      <c r="B3944">
        <v>19034.369750976563</v>
      </c>
      <c r="C3944">
        <f t="shared" ca="1" si="61"/>
        <v>0</v>
      </c>
    </row>
    <row r="3945" spans="1:3" x14ac:dyDescent="0.25">
      <c r="A3945" s="2">
        <v>44606.6875</v>
      </c>
      <c r="B3945">
        <v>18437.156005859375</v>
      </c>
      <c r="C3945">
        <f t="shared" ca="1" si="61"/>
        <v>0</v>
      </c>
    </row>
    <row r="3946" spans="1:3" x14ac:dyDescent="0.25">
      <c r="A3946" s="2">
        <v>44606.690972222197</v>
      </c>
      <c r="B3946">
        <v>17575.092895507813</v>
      </c>
      <c r="C3946">
        <f t="shared" ca="1" si="61"/>
        <v>0</v>
      </c>
    </row>
    <row r="3947" spans="1:3" x14ac:dyDescent="0.25">
      <c r="A3947" s="2">
        <v>44606.694444444402</v>
      </c>
      <c r="B3947">
        <v>16703.909790039063</v>
      </c>
      <c r="C3947">
        <f t="shared" ca="1" si="61"/>
        <v>0</v>
      </c>
    </row>
    <row r="3948" spans="1:3" x14ac:dyDescent="0.25">
      <c r="A3948" s="2">
        <v>44606.697916666701</v>
      </c>
      <c r="B3948">
        <v>15934.618896484375</v>
      </c>
      <c r="C3948">
        <f t="shared" ca="1" si="61"/>
        <v>0</v>
      </c>
    </row>
    <row r="3949" spans="1:3" x14ac:dyDescent="0.25">
      <c r="A3949" s="2">
        <v>44606.701388888898</v>
      </c>
      <c r="B3949">
        <v>15035.399169921875</v>
      </c>
      <c r="C3949">
        <f t="shared" ca="1" si="61"/>
        <v>0</v>
      </c>
    </row>
    <row r="3950" spans="1:3" x14ac:dyDescent="0.25">
      <c r="A3950" s="2">
        <v>44606.704861111102</v>
      </c>
      <c r="B3950">
        <v>14161.096435546875</v>
      </c>
      <c r="C3950">
        <f t="shared" ca="1" si="61"/>
        <v>0</v>
      </c>
    </row>
    <row r="3951" spans="1:3" x14ac:dyDescent="0.25">
      <c r="A3951" s="2">
        <v>44606.708333333299</v>
      </c>
      <c r="B3951">
        <v>13429.17578125</v>
      </c>
      <c r="C3951">
        <f t="shared" ca="1" si="61"/>
        <v>0</v>
      </c>
    </row>
    <row r="3952" spans="1:3" x14ac:dyDescent="0.25">
      <c r="A3952" s="2">
        <v>44606.711805555598</v>
      </c>
      <c r="B3952">
        <v>12674.120361328125</v>
      </c>
      <c r="C3952">
        <f t="shared" ca="1" si="61"/>
        <v>0</v>
      </c>
    </row>
    <row r="3953" spans="1:3" x14ac:dyDescent="0.25">
      <c r="A3953" s="2">
        <v>44606.715277777803</v>
      </c>
      <c r="B3953">
        <v>11794.345458984375</v>
      </c>
      <c r="C3953">
        <f t="shared" ca="1" si="61"/>
        <v>0</v>
      </c>
    </row>
    <row r="3954" spans="1:3" x14ac:dyDescent="0.25">
      <c r="A3954" s="2">
        <v>44606.71875</v>
      </c>
      <c r="B3954">
        <v>11013.760009765625</v>
      </c>
      <c r="C3954">
        <f t="shared" ca="1" si="61"/>
        <v>0</v>
      </c>
    </row>
    <row r="3955" spans="1:3" x14ac:dyDescent="0.25">
      <c r="A3955" s="2">
        <v>44606.722222222197</v>
      </c>
      <c r="B3955">
        <v>10313.161865234375</v>
      </c>
      <c r="C3955">
        <f t="shared" ca="1" si="61"/>
        <v>0</v>
      </c>
    </row>
    <row r="3956" spans="1:3" x14ac:dyDescent="0.25">
      <c r="A3956" s="2">
        <v>44606.725694444402</v>
      </c>
      <c r="B3956">
        <v>9538.511474609375</v>
      </c>
      <c r="C3956">
        <f t="shared" ca="1" si="61"/>
        <v>0</v>
      </c>
    </row>
    <row r="3957" spans="1:3" x14ac:dyDescent="0.25">
      <c r="A3957" s="2">
        <v>44606.729166666701</v>
      </c>
      <c r="B3957">
        <v>8954.07470703125</v>
      </c>
      <c r="C3957">
        <f t="shared" ca="1" si="61"/>
        <v>0</v>
      </c>
    </row>
    <row r="3958" spans="1:3" x14ac:dyDescent="0.25">
      <c r="A3958" s="2">
        <v>44606.732638888898</v>
      </c>
      <c r="B3958">
        <v>8029.080322265625</v>
      </c>
      <c r="C3958">
        <f t="shared" ca="1" si="61"/>
        <v>0</v>
      </c>
    </row>
    <row r="3959" spans="1:3" x14ac:dyDescent="0.25">
      <c r="A3959" s="2">
        <v>44606.736111111102</v>
      </c>
      <c r="B3959">
        <v>7376.9814453125</v>
      </c>
      <c r="C3959">
        <f t="shared" ca="1" si="61"/>
        <v>0</v>
      </c>
    </row>
    <row r="3960" spans="1:3" x14ac:dyDescent="0.25">
      <c r="A3960" s="2">
        <v>44606.739583333299</v>
      </c>
      <c r="B3960">
        <v>6644.022705078125</v>
      </c>
      <c r="C3960">
        <f t="shared" ca="1" si="61"/>
        <v>0</v>
      </c>
    </row>
    <row r="3961" spans="1:3" x14ac:dyDescent="0.25">
      <c r="A3961" s="2">
        <v>44606.743055555598</v>
      </c>
      <c r="B3961">
        <v>6284.1806640625</v>
      </c>
      <c r="C3961">
        <f t="shared" ca="1" si="61"/>
        <v>0</v>
      </c>
    </row>
    <row r="3962" spans="1:3" x14ac:dyDescent="0.25">
      <c r="A3962" s="2">
        <v>44606.746527777803</v>
      </c>
      <c r="B3962">
        <v>5546.849609375</v>
      </c>
      <c r="C3962">
        <f t="shared" ca="1" si="61"/>
        <v>0</v>
      </c>
    </row>
    <row r="3963" spans="1:3" x14ac:dyDescent="0.25">
      <c r="A3963" s="2">
        <v>44606.75</v>
      </c>
      <c r="B3963">
        <v>5154.170166015625</v>
      </c>
      <c r="C3963">
        <f t="shared" ca="1" si="61"/>
        <v>0</v>
      </c>
    </row>
    <row r="3964" spans="1:3" x14ac:dyDescent="0.25">
      <c r="A3964" s="2">
        <v>44606.753472222197</v>
      </c>
      <c r="B3964">
        <v>4810.6259765625</v>
      </c>
      <c r="C3964">
        <f t="shared" ca="1" si="61"/>
        <v>0</v>
      </c>
    </row>
    <row r="3965" spans="1:3" x14ac:dyDescent="0.25">
      <c r="A3965" s="2">
        <v>44606.756944444402</v>
      </c>
      <c r="B3965">
        <v>4285.4677734375</v>
      </c>
      <c r="C3965">
        <f t="shared" ca="1" si="61"/>
        <v>0</v>
      </c>
    </row>
    <row r="3966" spans="1:3" x14ac:dyDescent="0.25">
      <c r="A3966" s="2">
        <v>44606.760416666701</v>
      </c>
      <c r="B3966">
        <v>4030.4124145507813</v>
      </c>
      <c r="C3966">
        <f t="shared" ca="1" si="61"/>
        <v>0</v>
      </c>
    </row>
    <row r="3967" spans="1:3" x14ac:dyDescent="0.25">
      <c r="A3967" s="2">
        <v>44606.763888888898</v>
      </c>
      <c r="B3967">
        <v>3873.955810546875</v>
      </c>
      <c r="C3967">
        <f t="shared" ca="1" si="61"/>
        <v>0</v>
      </c>
    </row>
    <row r="3968" spans="1:3" x14ac:dyDescent="0.25">
      <c r="A3968" s="2">
        <v>44606.767361111102</v>
      </c>
      <c r="B3968">
        <v>3855.6549072265625</v>
      </c>
      <c r="C3968">
        <f t="shared" ca="1" si="61"/>
        <v>0</v>
      </c>
    </row>
    <row r="3969" spans="1:3" x14ac:dyDescent="0.25">
      <c r="A3969" s="2">
        <v>44606.770833333299</v>
      </c>
      <c r="B3969">
        <v>3827.3251953125</v>
      </c>
      <c r="C3969">
        <f t="shared" ca="1" si="61"/>
        <v>0</v>
      </c>
    </row>
    <row r="3970" spans="1:3" x14ac:dyDescent="0.25">
      <c r="A3970" s="2">
        <v>44606.774305555598</v>
      </c>
      <c r="B3970">
        <v>3820.1495056152344</v>
      </c>
      <c r="C3970">
        <f t="shared" ca="1" si="61"/>
        <v>0</v>
      </c>
    </row>
    <row r="3971" spans="1:3" x14ac:dyDescent="0.25">
      <c r="A3971" s="2">
        <v>44606.777777777803</v>
      </c>
      <c r="B3971">
        <v>3863.82861328125</v>
      </c>
      <c r="C3971">
        <f t="shared" ca="1" si="61"/>
        <v>0</v>
      </c>
    </row>
    <row r="3972" spans="1:3" x14ac:dyDescent="0.25">
      <c r="A3972" s="2">
        <v>44606.78125</v>
      </c>
      <c r="B3972">
        <v>3980.5937805175781</v>
      </c>
      <c r="C3972">
        <f t="shared" ref="C3972:C4035" ca="1" si="62">OFFSET($B$3,(ROW(B3970)-1)*12,0)</f>
        <v>0</v>
      </c>
    </row>
    <row r="3973" spans="1:3" x14ac:dyDescent="0.25">
      <c r="A3973" s="2">
        <v>44606.784722222197</v>
      </c>
      <c r="B3973">
        <v>4062.7510986328125</v>
      </c>
      <c r="C3973">
        <f t="shared" ca="1" si="62"/>
        <v>0</v>
      </c>
    </row>
    <row r="3974" spans="1:3" x14ac:dyDescent="0.25">
      <c r="A3974" s="2">
        <v>44606.788194444402</v>
      </c>
      <c r="B3974">
        <v>4120.1720581054688</v>
      </c>
      <c r="C3974">
        <f t="shared" ca="1" si="62"/>
        <v>0</v>
      </c>
    </row>
    <row r="3975" spans="1:3" x14ac:dyDescent="0.25">
      <c r="A3975" s="2">
        <v>44606.791666666701</v>
      </c>
      <c r="B3975">
        <v>4219.6774291992188</v>
      </c>
      <c r="C3975">
        <f t="shared" ca="1" si="62"/>
        <v>0</v>
      </c>
    </row>
    <row r="3976" spans="1:3" x14ac:dyDescent="0.25">
      <c r="A3976" s="2">
        <v>44606.795138888898</v>
      </c>
      <c r="B3976">
        <v>4272.192626953125</v>
      </c>
      <c r="C3976">
        <f t="shared" ca="1" si="62"/>
        <v>0</v>
      </c>
    </row>
    <row r="3977" spans="1:3" x14ac:dyDescent="0.25">
      <c r="A3977" s="2">
        <v>44606.798611111102</v>
      </c>
      <c r="B3977">
        <v>4383.2937316894531</v>
      </c>
      <c r="C3977">
        <f t="shared" ca="1" si="62"/>
        <v>0</v>
      </c>
    </row>
    <row r="3978" spans="1:3" x14ac:dyDescent="0.25">
      <c r="A3978" s="2">
        <v>44606.802083333299</v>
      </c>
      <c r="B3978">
        <v>4474.3952026367188</v>
      </c>
      <c r="C3978">
        <f t="shared" ca="1" si="62"/>
        <v>0</v>
      </c>
    </row>
    <row r="3979" spans="1:3" x14ac:dyDescent="0.25">
      <c r="A3979" s="2">
        <v>44606.805555555598</v>
      </c>
      <c r="B3979">
        <v>4551.1333618164063</v>
      </c>
      <c r="C3979">
        <f t="shared" ca="1" si="62"/>
        <v>0</v>
      </c>
    </row>
    <row r="3980" spans="1:3" x14ac:dyDescent="0.25">
      <c r="A3980" s="2">
        <v>44606.809027777803</v>
      </c>
      <c r="B3980">
        <v>4636.5408020019531</v>
      </c>
      <c r="C3980">
        <f t="shared" ca="1" si="62"/>
        <v>0</v>
      </c>
    </row>
    <row r="3981" spans="1:3" x14ac:dyDescent="0.25">
      <c r="A3981" s="2">
        <v>44606.8125</v>
      </c>
      <c r="B3981">
        <v>4699.0881958007813</v>
      </c>
      <c r="C3981">
        <f t="shared" ca="1" si="62"/>
        <v>0</v>
      </c>
    </row>
    <row r="3982" spans="1:3" x14ac:dyDescent="0.25">
      <c r="A3982" s="2">
        <v>44606.815972222197</v>
      </c>
      <c r="B3982">
        <v>4745.9398956298828</v>
      </c>
      <c r="C3982">
        <f t="shared" ca="1" si="62"/>
        <v>0</v>
      </c>
    </row>
    <row r="3983" spans="1:3" x14ac:dyDescent="0.25">
      <c r="A3983" s="2">
        <v>44606.819444444402</v>
      </c>
      <c r="B3983">
        <v>4809.7955017089844</v>
      </c>
      <c r="C3983">
        <f t="shared" ca="1" si="62"/>
        <v>0</v>
      </c>
    </row>
    <row r="3984" spans="1:3" x14ac:dyDescent="0.25">
      <c r="A3984" s="2">
        <v>44606.822916666701</v>
      </c>
      <c r="B3984">
        <v>4874.1434936523438</v>
      </c>
      <c r="C3984">
        <f t="shared" ca="1" si="62"/>
        <v>0</v>
      </c>
    </row>
    <row r="3985" spans="1:3" x14ac:dyDescent="0.25">
      <c r="A3985" s="2">
        <v>44606.826388888898</v>
      </c>
      <c r="B3985">
        <v>4891.8486480712891</v>
      </c>
      <c r="C3985">
        <f t="shared" ca="1" si="62"/>
        <v>0</v>
      </c>
    </row>
    <row r="3986" spans="1:3" x14ac:dyDescent="0.25">
      <c r="A3986" s="2">
        <v>44606.829861111102</v>
      </c>
      <c r="B3986">
        <v>5056.2586517333984</v>
      </c>
      <c r="C3986">
        <f t="shared" ca="1" si="62"/>
        <v>0</v>
      </c>
    </row>
    <row r="3987" spans="1:3" x14ac:dyDescent="0.25">
      <c r="A3987" s="2">
        <v>44606.833333333299</v>
      </c>
      <c r="B3987">
        <v>5087.566650390625</v>
      </c>
      <c r="C3987">
        <f t="shared" ca="1" si="62"/>
        <v>0</v>
      </c>
    </row>
    <row r="3988" spans="1:3" x14ac:dyDescent="0.25">
      <c r="A3988" s="2">
        <v>44606.836805555598</v>
      </c>
      <c r="B3988">
        <v>4932.4535484313965</v>
      </c>
      <c r="C3988">
        <f t="shared" ca="1" si="62"/>
        <v>0</v>
      </c>
    </row>
    <row r="3989" spans="1:3" x14ac:dyDescent="0.25">
      <c r="A3989" s="2">
        <v>44606.840277777803</v>
      </c>
      <c r="B3989">
        <v>4952.9003477096558</v>
      </c>
      <c r="C3989">
        <f t="shared" ca="1" si="62"/>
        <v>0</v>
      </c>
    </row>
    <row r="3990" spans="1:3" x14ac:dyDescent="0.25">
      <c r="A3990" s="2">
        <v>44606.84375</v>
      </c>
      <c r="B3990">
        <v>5039.8504371643066</v>
      </c>
      <c r="C3990">
        <f t="shared" ca="1" si="62"/>
        <v>0</v>
      </c>
    </row>
    <row r="3991" spans="1:3" x14ac:dyDescent="0.25">
      <c r="A3991" s="2">
        <v>44606.847222222197</v>
      </c>
      <c r="B3991">
        <v>5109.9425826072693</v>
      </c>
      <c r="C3991">
        <f t="shared" ca="1" si="62"/>
        <v>0</v>
      </c>
    </row>
    <row r="3992" spans="1:3" x14ac:dyDescent="0.25">
      <c r="A3992" s="2">
        <v>44606.850694444402</v>
      </c>
      <c r="B3992">
        <v>5246.9086866378784</v>
      </c>
      <c r="C3992">
        <f t="shared" ca="1" si="62"/>
        <v>0</v>
      </c>
    </row>
    <row r="3993" spans="1:3" x14ac:dyDescent="0.25">
      <c r="A3993" s="2">
        <v>44606.854166666701</v>
      </c>
      <c r="B3993">
        <v>5306.7340335845947</v>
      </c>
      <c r="C3993">
        <f t="shared" ca="1" si="62"/>
        <v>0</v>
      </c>
    </row>
    <row r="3994" spans="1:3" x14ac:dyDescent="0.25">
      <c r="A3994" s="2">
        <v>44606.857638888898</v>
      </c>
      <c r="B3994">
        <v>5453.3662109375</v>
      </c>
      <c r="C3994">
        <f t="shared" ca="1" si="62"/>
        <v>0</v>
      </c>
    </row>
    <row r="3995" spans="1:3" x14ac:dyDescent="0.25">
      <c r="A3995" s="2">
        <v>44606.861111111102</v>
      </c>
      <c r="B3995">
        <v>5507.65478515625</v>
      </c>
      <c r="C3995">
        <f t="shared" ca="1" si="62"/>
        <v>0</v>
      </c>
    </row>
    <row r="3996" spans="1:3" x14ac:dyDescent="0.25">
      <c r="A3996" s="2">
        <v>44606.864583333299</v>
      </c>
      <c r="B3996">
        <v>5624.775390625</v>
      </c>
      <c r="C3996">
        <f t="shared" ca="1" si="62"/>
        <v>0</v>
      </c>
    </row>
    <row r="3997" spans="1:3" x14ac:dyDescent="0.25">
      <c r="A3997" s="2">
        <v>44606.868055555598</v>
      </c>
      <c r="B3997">
        <v>5691.1298828125</v>
      </c>
      <c r="C3997">
        <f t="shared" ca="1" si="62"/>
        <v>0</v>
      </c>
    </row>
    <row r="3998" spans="1:3" x14ac:dyDescent="0.25">
      <c r="A3998" s="2">
        <v>44606.871527777803</v>
      </c>
      <c r="B3998">
        <v>5750.248046875</v>
      </c>
      <c r="C3998">
        <f t="shared" ca="1" si="62"/>
        <v>0</v>
      </c>
    </row>
    <row r="3999" spans="1:3" x14ac:dyDescent="0.25">
      <c r="A3999" s="2">
        <v>44606.875</v>
      </c>
      <c r="B3999">
        <v>5816.52001953125</v>
      </c>
      <c r="C3999">
        <f t="shared" ca="1" si="62"/>
        <v>0</v>
      </c>
    </row>
    <row r="4000" spans="1:3" x14ac:dyDescent="0.25">
      <c r="A4000" s="2">
        <v>44606.878472222197</v>
      </c>
      <c r="B4000">
        <v>5942.4033203125</v>
      </c>
      <c r="C4000">
        <f t="shared" ca="1" si="62"/>
        <v>0</v>
      </c>
    </row>
    <row r="4001" spans="1:3" x14ac:dyDescent="0.25">
      <c r="A4001" s="2">
        <v>44606.881944444402</v>
      </c>
      <c r="B4001">
        <v>6017.82861328125</v>
      </c>
      <c r="C4001">
        <f t="shared" ca="1" si="62"/>
        <v>0</v>
      </c>
    </row>
    <row r="4002" spans="1:3" x14ac:dyDescent="0.25">
      <c r="A4002" s="2">
        <v>44606.885416666701</v>
      </c>
      <c r="B4002">
        <v>6074.25634765625</v>
      </c>
      <c r="C4002">
        <f t="shared" ca="1" si="62"/>
        <v>0</v>
      </c>
    </row>
    <row r="4003" spans="1:3" x14ac:dyDescent="0.25">
      <c r="A4003" s="2">
        <v>44606.888888888898</v>
      </c>
      <c r="B4003">
        <v>6038.6767578125</v>
      </c>
      <c r="C4003">
        <f t="shared" ca="1" si="62"/>
        <v>0</v>
      </c>
    </row>
    <row r="4004" spans="1:3" x14ac:dyDescent="0.25">
      <c r="A4004" s="2">
        <v>44606.892361111102</v>
      </c>
      <c r="B4004">
        <v>6047.44482421875</v>
      </c>
      <c r="C4004">
        <f t="shared" ca="1" si="62"/>
        <v>0</v>
      </c>
    </row>
    <row r="4005" spans="1:3" x14ac:dyDescent="0.25">
      <c r="A4005" s="2">
        <v>44606.895833333299</v>
      </c>
      <c r="B4005">
        <v>6052.03662109375</v>
      </c>
      <c r="C4005">
        <f t="shared" ca="1" si="62"/>
        <v>0</v>
      </c>
    </row>
    <row r="4006" spans="1:3" x14ac:dyDescent="0.25">
      <c r="A4006" s="2">
        <v>44606.899305555598</v>
      </c>
      <c r="B4006">
        <v>6060.02880859375</v>
      </c>
      <c r="C4006">
        <f t="shared" ca="1" si="62"/>
        <v>0</v>
      </c>
    </row>
    <row r="4007" spans="1:3" x14ac:dyDescent="0.25">
      <c r="A4007" s="2">
        <v>44606.902777777803</v>
      </c>
      <c r="B4007">
        <v>6083.72802734375</v>
      </c>
      <c r="C4007">
        <f t="shared" ca="1" si="62"/>
        <v>0</v>
      </c>
    </row>
    <row r="4008" spans="1:3" x14ac:dyDescent="0.25">
      <c r="A4008" s="2">
        <v>44606.90625</v>
      </c>
      <c r="B4008">
        <v>6099.6474609375</v>
      </c>
      <c r="C4008">
        <f t="shared" ca="1" si="62"/>
        <v>0</v>
      </c>
    </row>
    <row r="4009" spans="1:3" x14ac:dyDescent="0.25">
      <c r="A4009" s="2">
        <v>44606.909722222197</v>
      </c>
      <c r="B4009">
        <v>6147.61376953125</v>
      </c>
      <c r="C4009">
        <f t="shared" ca="1" si="62"/>
        <v>0</v>
      </c>
    </row>
    <row r="4010" spans="1:3" x14ac:dyDescent="0.25">
      <c r="A4010" s="2">
        <v>44606.913194444402</v>
      </c>
      <c r="B4010">
        <v>6145.205078125</v>
      </c>
      <c r="C4010">
        <f t="shared" ca="1" si="62"/>
        <v>0</v>
      </c>
    </row>
    <row r="4011" spans="1:3" x14ac:dyDescent="0.25">
      <c r="A4011" s="2">
        <v>44606.916666666701</v>
      </c>
      <c r="B4011">
        <v>6167.423828125</v>
      </c>
      <c r="C4011">
        <f t="shared" ca="1" si="62"/>
        <v>0</v>
      </c>
    </row>
    <row r="4012" spans="1:3" x14ac:dyDescent="0.25">
      <c r="A4012" s="2">
        <v>44606.920138888898</v>
      </c>
      <c r="B4012">
        <v>6181.67333984375</v>
      </c>
      <c r="C4012">
        <f t="shared" ca="1" si="62"/>
        <v>0</v>
      </c>
    </row>
    <row r="4013" spans="1:3" x14ac:dyDescent="0.25">
      <c r="A4013" s="2">
        <v>44606.923611111102</v>
      </c>
      <c r="B4013">
        <v>6150.0244140625</v>
      </c>
      <c r="C4013">
        <f t="shared" ca="1" si="62"/>
        <v>0</v>
      </c>
    </row>
    <row r="4014" spans="1:3" x14ac:dyDescent="0.25">
      <c r="A4014" s="2">
        <v>44606.927083333299</v>
      </c>
      <c r="B4014">
        <v>6140.4970703125</v>
      </c>
      <c r="C4014">
        <f t="shared" ca="1" si="62"/>
        <v>0</v>
      </c>
    </row>
    <row r="4015" spans="1:3" x14ac:dyDescent="0.25">
      <c r="A4015" s="2">
        <v>44606.930555555598</v>
      </c>
      <c r="B4015">
        <v>6222.736328125</v>
      </c>
      <c r="C4015">
        <f t="shared" ca="1" si="62"/>
        <v>0</v>
      </c>
    </row>
    <row r="4016" spans="1:3" x14ac:dyDescent="0.25">
      <c r="A4016" s="2">
        <v>44606.934027777803</v>
      </c>
      <c r="B4016">
        <v>6202.30908203125</v>
      </c>
      <c r="C4016">
        <f t="shared" ca="1" si="62"/>
        <v>0</v>
      </c>
    </row>
    <row r="4017" spans="1:3" x14ac:dyDescent="0.25">
      <c r="A4017" s="2">
        <v>44606.9375</v>
      </c>
      <c r="B4017">
        <v>6238.85009765625</v>
      </c>
      <c r="C4017">
        <f t="shared" ca="1" si="62"/>
        <v>0</v>
      </c>
    </row>
    <row r="4018" spans="1:3" x14ac:dyDescent="0.25">
      <c r="A4018" s="2">
        <v>44606.940972222197</v>
      </c>
      <c r="B4018">
        <v>6249.9970703125</v>
      </c>
      <c r="C4018">
        <f t="shared" ca="1" si="62"/>
        <v>0</v>
      </c>
    </row>
    <row r="4019" spans="1:3" x14ac:dyDescent="0.25">
      <c r="A4019" s="2">
        <v>44606.944444444402</v>
      </c>
      <c r="B4019">
        <v>6226.42578125</v>
      </c>
      <c r="C4019">
        <f t="shared" ca="1" si="62"/>
        <v>0</v>
      </c>
    </row>
    <row r="4020" spans="1:3" x14ac:dyDescent="0.25">
      <c r="A4020" s="2">
        <v>44606.947916666701</v>
      </c>
      <c r="B4020">
        <v>6218.798828125</v>
      </c>
      <c r="C4020">
        <f t="shared" ca="1" si="62"/>
        <v>0</v>
      </c>
    </row>
    <row r="4021" spans="1:3" x14ac:dyDescent="0.25">
      <c r="A4021" s="2">
        <v>44606.951388888898</v>
      </c>
      <c r="B4021">
        <v>6173.86279296875</v>
      </c>
      <c r="C4021">
        <f t="shared" ca="1" si="62"/>
        <v>0</v>
      </c>
    </row>
    <row r="4022" spans="1:3" x14ac:dyDescent="0.25">
      <c r="A4022" s="2">
        <v>44606.954861111102</v>
      </c>
      <c r="B4022">
        <v>6162.11669921875</v>
      </c>
      <c r="C4022">
        <f t="shared" ca="1" si="62"/>
        <v>0</v>
      </c>
    </row>
    <row r="4023" spans="1:3" x14ac:dyDescent="0.25">
      <c r="A4023" s="2">
        <v>44606.958333333299</v>
      </c>
      <c r="B4023">
        <v>6179.5732421875</v>
      </c>
      <c r="C4023">
        <f t="shared" ca="1" si="62"/>
        <v>0</v>
      </c>
    </row>
    <row r="4024" spans="1:3" x14ac:dyDescent="0.25">
      <c r="A4024" s="2">
        <v>44606.961805555598</v>
      </c>
      <c r="B4024">
        <v>6193.20458984375</v>
      </c>
      <c r="C4024">
        <f t="shared" ca="1" si="62"/>
        <v>0</v>
      </c>
    </row>
    <row r="4025" spans="1:3" x14ac:dyDescent="0.25">
      <c r="A4025" s="2">
        <v>44606.965277777803</v>
      </c>
      <c r="B4025">
        <v>6218.76806640625</v>
      </c>
      <c r="C4025">
        <f t="shared" ca="1" si="62"/>
        <v>0</v>
      </c>
    </row>
    <row r="4026" spans="1:3" x14ac:dyDescent="0.25">
      <c r="A4026" s="2">
        <v>44606.96875</v>
      </c>
      <c r="B4026">
        <v>6232.98876953125</v>
      </c>
      <c r="C4026">
        <f t="shared" ca="1" si="62"/>
        <v>0</v>
      </c>
    </row>
    <row r="4027" spans="1:3" x14ac:dyDescent="0.25">
      <c r="A4027" s="2">
        <v>44606.972222222197</v>
      </c>
      <c r="B4027">
        <v>6220.57177734375</v>
      </c>
      <c r="C4027">
        <f t="shared" ca="1" si="62"/>
        <v>0</v>
      </c>
    </row>
    <row r="4028" spans="1:3" x14ac:dyDescent="0.25">
      <c r="A4028" s="2">
        <v>44606.975694444402</v>
      </c>
      <c r="B4028">
        <v>6230.0146484375</v>
      </c>
      <c r="C4028">
        <f t="shared" ca="1" si="62"/>
        <v>0</v>
      </c>
    </row>
    <row r="4029" spans="1:3" x14ac:dyDescent="0.25">
      <c r="A4029" s="2">
        <v>44606.979166666701</v>
      </c>
      <c r="B4029">
        <v>6274.0380859375</v>
      </c>
      <c r="C4029">
        <f t="shared" ca="1" si="62"/>
        <v>0</v>
      </c>
    </row>
    <row r="4030" spans="1:3" x14ac:dyDescent="0.25">
      <c r="A4030" s="2">
        <v>44606.982638888898</v>
      </c>
      <c r="B4030">
        <v>6372.9189453125</v>
      </c>
      <c r="C4030">
        <f t="shared" ca="1" si="62"/>
        <v>0</v>
      </c>
    </row>
    <row r="4031" spans="1:3" x14ac:dyDescent="0.25">
      <c r="A4031" s="2">
        <v>44606.986111111102</v>
      </c>
      <c r="B4031">
        <v>6452.89111328125</v>
      </c>
      <c r="C4031">
        <f t="shared" ca="1" si="62"/>
        <v>0</v>
      </c>
    </row>
    <row r="4032" spans="1:3" x14ac:dyDescent="0.25">
      <c r="A4032" s="2">
        <v>44606.989583333299</v>
      </c>
      <c r="B4032">
        <v>6509.958984375</v>
      </c>
      <c r="C4032">
        <f t="shared" ca="1" si="62"/>
        <v>0</v>
      </c>
    </row>
    <row r="4033" spans="1:3" x14ac:dyDescent="0.25">
      <c r="A4033" s="2">
        <v>44606.993055555598</v>
      </c>
      <c r="B4033">
        <v>6492.26318359375</v>
      </c>
      <c r="C4033">
        <f t="shared" ca="1" si="62"/>
        <v>0</v>
      </c>
    </row>
    <row r="4034" spans="1:3" x14ac:dyDescent="0.25">
      <c r="A4034" s="2">
        <v>44606.996527777803</v>
      </c>
      <c r="B4034">
        <v>6572.3994140625</v>
      </c>
      <c r="C4034">
        <f t="shared" ca="1" si="62"/>
        <v>0</v>
      </c>
    </row>
    <row r="4035" spans="1:3" x14ac:dyDescent="0.25">
      <c r="A4035" s="2">
        <v>44607</v>
      </c>
      <c r="B4035">
        <v>6631.39404296875</v>
      </c>
      <c r="C4035">
        <f t="shared" ca="1" si="62"/>
        <v>0</v>
      </c>
    </row>
    <row r="4036" spans="1:3" x14ac:dyDescent="0.25">
      <c r="A4036" s="2">
        <v>44607.003472222197</v>
      </c>
      <c r="B4036">
        <v>6655.0068359375</v>
      </c>
      <c r="C4036">
        <f t="shared" ref="C4036:C4099" ca="1" si="63">OFFSET($B$3,(ROW(B4034)-1)*12,0)</f>
        <v>0</v>
      </c>
    </row>
    <row r="4037" spans="1:3" x14ac:dyDescent="0.25">
      <c r="A4037" s="2">
        <v>44607.006944444402</v>
      </c>
      <c r="B4037">
        <v>6681.23974609375</v>
      </c>
      <c r="C4037">
        <f t="shared" ca="1" si="63"/>
        <v>0</v>
      </c>
    </row>
    <row r="4038" spans="1:3" x14ac:dyDescent="0.25">
      <c r="A4038" s="2">
        <v>44607.010416666701</v>
      </c>
      <c r="B4038">
        <v>6678.93310546875</v>
      </c>
      <c r="C4038">
        <f t="shared" ca="1" si="63"/>
        <v>0</v>
      </c>
    </row>
    <row r="4039" spans="1:3" x14ac:dyDescent="0.25">
      <c r="A4039" s="2">
        <v>44607.013888888898</v>
      </c>
      <c r="B4039">
        <v>6675.8505859375</v>
      </c>
      <c r="C4039">
        <f t="shared" ca="1" si="63"/>
        <v>0</v>
      </c>
    </row>
    <row r="4040" spans="1:3" x14ac:dyDescent="0.25">
      <c r="A4040" s="2">
        <v>44607.017361111102</v>
      </c>
      <c r="B4040">
        <v>6697.21484375</v>
      </c>
      <c r="C4040">
        <f t="shared" ca="1" si="63"/>
        <v>0</v>
      </c>
    </row>
    <row r="4041" spans="1:3" x14ac:dyDescent="0.25">
      <c r="A4041" s="2">
        <v>44607.020833333299</v>
      </c>
      <c r="B4041">
        <v>6713.94482421875</v>
      </c>
      <c r="C4041">
        <f t="shared" ca="1" si="63"/>
        <v>0</v>
      </c>
    </row>
    <row r="4042" spans="1:3" x14ac:dyDescent="0.25">
      <c r="A4042" s="2">
        <v>44607.024305555598</v>
      </c>
      <c r="B4042">
        <v>6701.32568359375</v>
      </c>
      <c r="C4042">
        <f t="shared" ca="1" si="63"/>
        <v>0</v>
      </c>
    </row>
    <row r="4043" spans="1:3" x14ac:dyDescent="0.25">
      <c r="A4043" s="2">
        <v>44607.027777777803</v>
      </c>
      <c r="B4043">
        <v>6602.85107421875</v>
      </c>
      <c r="C4043">
        <f t="shared" ca="1" si="63"/>
        <v>0</v>
      </c>
    </row>
    <row r="4044" spans="1:3" x14ac:dyDescent="0.25">
      <c r="A4044" s="2">
        <v>44607.03125</v>
      </c>
      <c r="B4044">
        <v>6551.3916015625</v>
      </c>
      <c r="C4044">
        <f t="shared" ca="1" si="63"/>
        <v>0</v>
      </c>
    </row>
    <row r="4045" spans="1:3" x14ac:dyDescent="0.25">
      <c r="A4045" s="2">
        <v>44607.034722222197</v>
      </c>
      <c r="B4045">
        <v>6507.80615234375</v>
      </c>
      <c r="C4045">
        <f t="shared" ca="1" si="63"/>
        <v>0</v>
      </c>
    </row>
    <row r="4046" spans="1:3" x14ac:dyDescent="0.25">
      <c r="A4046" s="2">
        <v>44607.038194444402</v>
      </c>
      <c r="B4046">
        <v>6479.5732421875</v>
      </c>
      <c r="C4046">
        <f t="shared" ca="1" si="63"/>
        <v>0</v>
      </c>
    </row>
    <row r="4047" spans="1:3" x14ac:dyDescent="0.25">
      <c r="A4047" s="2">
        <v>44607.041666666701</v>
      </c>
      <c r="B4047">
        <v>6422.2373046875</v>
      </c>
      <c r="C4047">
        <f t="shared" ca="1" si="63"/>
        <v>0</v>
      </c>
    </row>
    <row r="4048" spans="1:3" x14ac:dyDescent="0.25">
      <c r="A4048" s="2">
        <v>44607.045138888898</v>
      </c>
      <c r="B4048">
        <v>6309.6787109375</v>
      </c>
      <c r="C4048">
        <f t="shared" ca="1" si="63"/>
        <v>0</v>
      </c>
    </row>
    <row r="4049" spans="1:3" x14ac:dyDescent="0.25">
      <c r="A4049" s="2">
        <v>44607.048611111102</v>
      </c>
      <c r="B4049">
        <v>6247.0205078125</v>
      </c>
      <c r="C4049">
        <f t="shared" ca="1" si="63"/>
        <v>0</v>
      </c>
    </row>
    <row r="4050" spans="1:3" x14ac:dyDescent="0.25">
      <c r="A4050" s="2">
        <v>44607.052083333299</v>
      </c>
      <c r="B4050">
        <v>6197.82958984375</v>
      </c>
      <c r="C4050">
        <f t="shared" ca="1" si="63"/>
        <v>0</v>
      </c>
    </row>
    <row r="4051" spans="1:3" x14ac:dyDescent="0.25">
      <c r="A4051" s="2">
        <v>44607.055555555598</v>
      </c>
      <c r="B4051">
        <v>6156.05712890625</v>
      </c>
      <c r="C4051">
        <f t="shared" ca="1" si="63"/>
        <v>0</v>
      </c>
    </row>
    <row r="4052" spans="1:3" x14ac:dyDescent="0.25">
      <c r="A4052" s="2">
        <v>44607.059027777803</v>
      </c>
      <c r="B4052">
        <v>6183.41064453125</v>
      </c>
      <c r="C4052">
        <f t="shared" ca="1" si="63"/>
        <v>0</v>
      </c>
    </row>
    <row r="4053" spans="1:3" x14ac:dyDescent="0.25">
      <c r="A4053" s="2">
        <v>44607.0625</v>
      </c>
      <c r="B4053">
        <v>6174.84765625</v>
      </c>
      <c r="C4053">
        <f t="shared" ca="1" si="63"/>
        <v>0</v>
      </c>
    </row>
    <row r="4054" spans="1:3" x14ac:dyDescent="0.25">
      <c r="A4054" s="2">
        <v>44607.065972222197</v>
      </c>
      <c r="B4054">
        <v>6158.546875</v>
      </c>
      <c r="C4054">
        <f t="shared" ca="1" si="63"/>
        <v>0</v>
      </c>
    </row>
    <row r="4055" spans="1:3" x14ac:dyDescent="0.25">
      <c r="A4055" s="2">
        <v>44607.069444444402</v>
      </c>
      <c r="B4055">
        <v>6078.451171875</v>
      </c>
      <c r="C4055">
        <f t="shared" ca="1" si="63"/>
        <v>0</v>
      </c>
    </row>
    <row r="4056" spans="1:3" x14ac:dyDescent="0.25">
      <c r="A4056" s="2">
        <v>44607.072916666701</v>
      </c>
      <c r="B4056">
        <v>6016.74169921875</v>
      </c>
      <c r="C4056">
        <f t="shared" ca="1" si="63"/>
        <v>0</v>
      </c>
    </row>
    <row r="4057" spans="1:3" x14ac:dyDescent="0.25">
      <c r="A4057" s="2">
        <v>44607.076388888898</v>
      </c>
      <c r="B4057">
        <v>5962.60595703125</v>
      </c>
      <c r="C4057">
        <f t="shared" ca="1" si="63"/>
        <v>0</v>
      </c>
    </row>
    <row r="4058" spans="1:3" x14ac:dyDescent="0.25">
      <c r="A4058" s="2">
        <v>44607.079861111102</v>
      </c>
      <c r="B4058">
        <v>5936.4248046875</v>
      </c>
      <c r="C4058">
        <f t="shared" ca="1" si="63"/>
        <v>0</v>
      </c>
    </row>
    <row r="4059" spans="1:3" x14ac:dyDescent="0.25">
      <c r="A4059" s="2">
        <v>44607.083333333299</v>
      </c>
      <c r="B4059">
        <v>5896.001953125</v>
      </c>
      <c r="C4059">
        <f t="shared" ca="1" si="63"/>
        <v>0</v>
      </c>
    </row>
    <row r="4060" spans="1:3" x14ac:dyDescent="0.25">
      <c r="A4060" s="2">
        <v>44607.086805555598</v>
      </c>
      <c r="B4060">
        <v>5836.16259765625</v>
      </c>
      <c r="C4060">
        <f t="shared" ca="1" si="63"/>
        <v>0</v>
      </c>
    </row>
    <row r="4061" spans="1:3" x14ac:dyDescent="0.25">
      <c r="A4061" s="2">
        <v>44607.090277777803</v>
      </c>
      <c r="B4061">
        <v>5759.6787109375</v>
      </c>
      <c r="C4061">
        <f t="shared" ca="1" si="63"/>
        <v>0</v>
      </c>
    </row>
    <row r="4062" spans="1:3" x14ac:dyDescent="0.25">
      <c r="A4062" s="2">
        <v>44607.09375</v>
      </c>
      <c r="B4062">
        <v>5628.41552734375</v>
      </c>
      <c r="C4062">
        <f t="shared" ca="1" si="63"/>
        <v>0</v>
      </c>
    </row>
    <row r="4063" spans="1:3" x14ac:dyDescent="0.25">
      <c r="A4063" s="2">
        <v>44607.097222222197</v>
      </c>
      <c r="B4063">
        <v>5597.3876953125</v>
      </c>
      <c r="C4063">
        <f t="shared" ca="1" si="63"/>
        <v>0</v>
      </c>
    </row>
    <row r="4064" spans="1:3" x14ac:dyDescent="0.25">
      <c r="A4064" s="2">
        <v>44607.100694444402</v>
      </c>
      <c r="B4064">
        <v>5589.0458984375</v>
      </c>
      <c r="C4064">
        <f t="shared" ca="1" si="63"/>
        <v>0</v>
      </c>
    </row>
    <row r="4065" spans="1:3" x14ac:dyDescent="0.25">
      <c r="A4065" s="2">
        <v>44607.104166666701</v>
      </c>
      <c r="B4065">
        <v>5605.6708984375</v>
      </c>
      <c r="C4065">
        <f t="shared" ca="1" si="63"/>
        <v>0</v>
      </c>
    </row>
    <row r="4066" spans="1:3" x14ac:dyDescent="0.25">
      <c r="A4066" s="2">
        <v>44607.107638888898</v>
      </c>
      <c r="B4066">
        <v>5582.77197265625</v>
      </c>
      <c r="C4066">
        <f t="shared" ca="1" si="63"/>
        <v>0</v>
      </c>
    </row>
    <row r="4067" spans="1:3" x14ac:dyDescent="0.25">
      <c r="A4067" s="2">
        <v>44607.111111111102</v>
      </c>
      <c r="B4067">
        <v>5592.634765625</v>
      </c>
      <c r="C4067">
        <f t="shared" ca="1" si="63"/>
        <v>0</v>
      </c>
    </row>
    <row r="4068" spans="1:3" x14ac:dyDescent="0.25">
      <c r="A4068" s="2">
        <v>44607.114583333299</v>
      </c>
      <c r="B4068">
        <v>5597.38916015625</v>
      </c>
      <c r="C4068">
        <f t="shared" ca="1" si="63"/>
        <v>0</v>
      </c>
    </row>
    <row r="4069" spans="1:3" x14ac:dyDescent="0.25">
      <c r="A4069" s="2">
        <v>44607.118055555598</v>
      </c>
      <c r="B4069">
        <v>5506.716796875</v>
      </c>
      <c r="C4069">
        <f t="shared" ca="1" si="63"/>
        <v>0</v>
      </c>
    </row>
    <row r="4070" spans="1:3" x14ac:dyDescent="0.25">
      <c r="A4070" s="2">
        <v>44607.121527777803</v>
      </c>
      <c r="B4070">
        <v>5509.93603515625</v>
      </c>
      <c r="C4070">
        <f t="shared" ca="1" si="63"/>
        <v>0</v>
      </c>
    </row>
    <row r="4071" spans="1:3" x14ac:dyDescent="0.25">
      <c r="A4071" s="2">
        <v>44607.125</v>
      </c>
      <c r="B4071">
        <v>5465.5107421875</v>
      </c>
      <c r="C4071">
        <f t="shared" ca="1" si="63"/>
        <v>0</v>
      </c>
    </row>
    <row r="4072" spans="1:3" x14ac:dyDescent="0.25">
      <c r="A4072" s="2">
        <v>44607.128472222197</v>
      </c>
      <c r="B4072">
        <v>5404.17529296875</v>
      </c>
      <c r="C4072">
        <f t="shared" ca="1" si="63"/>
        <v>0</v>
      </c>
    </row>
    <row r="4073" spans="1:3" x14ac:dyDescent="0.25">
      <c r="A4073" s="2">
        <v>44607.131944444402</v>
      </c>
      <c r="B4073">
        <v>5400.03369140625</v>
      </c>
      <c r="C4073">
        <f t="shared" ca="1" si="63"/>
        <v>0</v>
      </c>
    </row>
    <row r="4074" spans="1:3" x14ac:dyDescent="0.25">
      <c r="A4074" s="2">
        <v>44607.135416666701</v>
      </c>
      <c r="B4074">
        <v>5442.29296875</v>
      </c>
      <c r="C4074">
        <f t="shared" ca="1" si="63"/>
        <v>0</v>
      </c>
    </row>
    <row r="4075" spans="1:3" x14ac:dyDescent="0.25">
      <c r="A4075" s="2">
        <v>44607.138888888898</v>
      </c>
      <c r="B4075">
        <v>5448.98046875</v>
      </c>
      <c r="C4075">
        <f t="shared" ca="1" si="63"/>
        <v>0</v>
      </c>
    </row>
    <row r="4076" spans="1:3" x14ac:dyDescent="0.25">
      <c r="A4076" s="2">
        <v>44607.142361111102</v>
      </c>
      <c r="B4076">
        <v>5409.1279296875</v>
      </c>
      <c r="C4076">
        <f t="shared" ca="1" si="63"/>
        <v>0</v>
      </c>
    </row>
    <row r="4077" spans="1:3" x14ac:dyDescent="0.25">
      <c r="A4077" s="2">
        <v>44607.145833333299</v>
      </c>
      <c r="B4077">
        <v>5415.34033203125</v>
      </c>
      <c r="C4077">
        <f t="shared" ca="1" si="63"/>
        <v>0</v>
      </c>
    </row>
    <row r="4078" spans="1:3" x14ac:dyDescent="0.25">
      <c r="A4078" s="2">
        <v>44607.149305555598</v>
      </c>
      <c r="B4078">
        <v>5409.41162109375</v>
      </c>
      <c r="C4078">
        <f t="shared" ca="1" si="63"/>
        <v>0</v>
      </c>
    </row>
    <row r="4079" spans="1:3" x14ac:dyDescent="0.25">
      <c r="A4079" s="2">
        <v>44607.152777777803</v>
      </c>
      <c r="B4079">
        <v>5388.38818359375</v>
      </c>
      <c r="C4079">
        <f t="shared" ca="1" si="63"/>
        <v>0</v>
      </c>
    </row>
    <row r="4080" spans="1:3" x14ac:dyDescent="0.25">
      <c r="A4080" s="2">
        <v>44607.15625</v>
      </c>
      <c r="B4080">
        <v>5461.4609375</v>
      </c>
      <c r="C4080">
        <f t="shared" ca="1" si="63"/>
        <v>0</v>
      </c>
    </row>
    <row r="4081" spans="1:3" x14ac:dyDescent="0.25">
      <c r="A4081" s="2">
        <v>44607.159722222197</v>
      </c>
      <c r="B4081">
        <v>5473.8408203125</v>
      </c>
      <c r="C4081">
        <f t="shared" ca="1" si="63"/>
        <v>0</v>
      </c>
    </row>
    <row r="4082" spans="1:3" x14ac:dyDescent="0.25">
      <c r="A4082" s="2">
        <v>44607.163194444402</v>
      </c>
      <c r="B4082">
        <v>5509.18603515625</v>
      </c>
      <c r="C4082">
        <f t="shared" ca="1" si="63"/>
        <v>0</v>
      </c>
    </row>
    <row r="4083" spans="1:3" x14ac:dyDescent="0.25">
      <c r="A4083" s="2">
        <v>44607.166666666701</v>
      </c>
      <c r="B4083">
        <v>5487.478515625</v>
      </c>
      <c r="C4083">
        <f t="shared" ca="1" si="63"/>
        <v>0</v>
      </c>
    </row>
    <row r="4084" spans="1:3" x14ac:dyDescent="0.25">
      <c r="A4084" s="2">
        <v>44607.170138888898</v>
      </c>
      <c r="B4084">
        <v>5517.43408203125</v>
      </c>
      <c r="C4084">
        <f t="shared" ca="1" si="63"/>
        <v>0</v>
      </c>
    </row>
    <row r="4085" spans="1:3" x14ac:dyDescent="0.25">
      <c r="A4085" s="2">
        <v>44607.173611111102</v>
      </c>
      <c r="B4085">
        <v>5534.1171875</v>
      </c>
      <c r="C4085">
        <f t="shared" ca="1" si="63"/>
        <v>0</v>
      </c>
    </row>
    <row r="4086" spans="1:3" x14ac:dyDescent="0.25">
      <c r="A4086" s="2">
        <v>44607.177083333299</v>
      </c>
      <c r="B4086">
        <v>5434.71630859375</v>
      </c>
      <c r="C4086">
        <f t="shared" ca="1" si="63"/>
        <v>0</v>
      </c>
    </row>
    <row r="4087" spans="1:3" x14ac:dyDescent="0.25">
      <c r="A4087" s="2">
        <v>44607.180555555598</v>
      </c>
      <c r="B4087">
        <v>5397.130859375</v>
      </c>
      <c r="C4087">
        <f t="shared" ca="1" si="63"/>
        <v>0</v>
      </c>
    </row>
    <row r="4088" spans="1:3" x14ac:dyDescent="0.25">
      <c r="A4088" s="2">
        <v>44607.184027777803</v>
      </c>
      <c r="B4088">
        <v>5359.2373046875</v>
      </c>
      <c r="C4088">
        <f t="shared" ca="1" si="63"/>
        <v>0</v>
      </c>
    </row>
    <row r="4089" spans="1:3" x14ac:dyDescent="0.25">
      <c r="A4089" s="2">
        <v>44607.1875</v>
      </c>
      <c r="B4089">
        <v>5295.5966796875</v>
      </c>
      <c r="C4089">
        <f t="shared" ca="1" si="63"/>
        <v>0</v>
      </c>
    </row>
    <row r="4090" spans="1:3" x14ac:dyDescent="0.25">
      <c r="A4090" s="2">
        <v>44607.190972222197</v>
      </c>
      <c r="B4090">
        <v>5305.47705078125</v>
      </c>
      <c r="C4090">
        <f t="shared" ca="1" si="63"/>
        <v>0</v>
      </c>
    </row>
    <row r="4091" spans="1:3" x14ac:dyDescent="0.25">
      <c r="A4091" s="2">
        <v>44607.194444444402</v>
      </c>
      <c r="B4091">
        <v>5289.5751953125</v>
      </c>
      <c r="C4091">
        <f t="shared" ca="1" si="63"/>
        <v>0</v>
      </c>
    </row>
    <row r="4092" spans="1:3" x14ac:dyDescent="0.25">
      <c r="A4092" s="2">
        <v>44607.197916666701</v>
      </c>
      <c r="B4092">
        <v>5238.552734375</v>
      </c>
      <c r="C4092">
        <f t="shared" ca="1" si="63"/>
        <v>0</v>
      </c>
    </row>
    <row r="4093" spans="1:3" x14ac:dyDescent="0.25">
      <c r="A4093" s="2">
        <v>44607.201388888898</v>
      </c>
      <c r="B4093">
        <v>5200.06689453125</v>
      </c>
      <c r="C4093">
        <f t="shared" ca="1" si="63"/>
        <v>0</v>
      </c>
    </row>
    <row r="4094" spans="1:3" x14ac:dyDescent="0.25">
      <c r="A4094" s="2">
        <v>44607.204861111102</v>
      </c>
      <c r="B4094">
        <v>5153.76318359375</v>
      </c>
      <c r="C4094">
        <f t="shared" ca="1" si="63"/>
        <v>0</v>
      </c>
    </row>
    <row r="4095" spans="1:3" x14ac:dyDescent="0.25">
      <c r="A4095" s="2">
        <v>44607.208333333299</v>
      </c>
      <c r="B4095">
        <v>5095.9375</v>
      </c>
      <c r="C4095">
        <f t="shared" ca="1" si="63"/>
        <v>0</v>
      </c>
    </row>
    <row r="4096" spans="1:3" x14ac:dyDescent="0.25">
      <c r="A4096" s="2">
        <v>44607.211805555598</v>
      </c>
      <c r="B4096">
        <v>5054.3486328125</v>
      </c>
      <c r="C4096">
        <f t="shared" ca="1" si="63"/>
        <v>0</v>
      </c>
    </row>
    <row r="4097" spans="1:3" x14ac:dyDescent="0.25">
      <c r="A4097" s="2">
        <v>44607.215277777803</v>
      </c>
      <c r="B4097">
        <v>5021.06640625</v>
      </c>
      <c r="C4097">
        <f t="shared" ca="1" si="63"/>
        <v>0</v>
      </c>
    </row>
    <row r="4098" spans="1:3" x14ac:dyDescent="0.25">
      <c r="A4098" s="2">
        <v>44607.21875</v>
      </c>
      <c r="B4098">
        <v>4934.0341796875</v>
      </c>
      <c r="C4098">
        <f t="shared" ca="1" si="63"/>
        <v>0</v>
      </c>
    </row>
    <row r="4099" spans="1:3" x14ac:dyDescent="0.25">
      <c r="A4099" s="2">
        <v>44607.222222222197</v>
      </c>
      <c r="B4099">
        <v>4934.04345703125</v>
      </c>
      <c r="C4099">
        <f t="shared" ca="1" si="63"/>
        <v>0</v>
      </c>
    </row>
    <row r="4100" spans="1:3" x14ac:dyDescent="0.25">
      <c r="A4100" s="2">
        <v>44607.225694444402</v>
      </c>
      <c r="B4100">
        <v>4880.09912109375</v>
      </c>
      <c r="C4100">
        <f t="shared" ref="C4100:C4163" ca="1" si="64">OFFSET($B$3,(ROW(B4098)-1)*12,0)</f>
        <v>0</v>
      </c>
    </row>
    <row r="4101" spans="1:3" x14ac:dyDescent="0.25">
      <c r="A4101" s="2">
        <v>44607.229166666701</v>
      </c>
      <c r="B4101">
        <v>4837.91796875</v>
      </c>
      <c r="C4101">
        <f t="shared" ca="1" si="64"/>
        <v>0</v>
      </c>
    </row>
    <row r="4102" spans="1:3" x14ac:dyDescent="0.25">
      <c r="A4102" s="2">
        <v>44607.232638888898</v>
      </c>
      <c r="B4102">
        <v>4806.373046875</v>
      </c>
      <c r="C4102">
        <f t="shared" ca="1" si="64"/>
        <v>0</v>
      </c>
    </row>
    <row r="4103" spans="1:3" x14ac:dyDescent="0.25">
      <c r="A4103" s="2">
        <v>44607.236111111102</v>
      </c>
      <c r="B4103">
        <v>4807.60107421875</v>
      </c>
      <c r="C4103">
        <f t="shared" ca="1" si="64"/>
        <v>0</v>
      </c>
    </row>
    <row r="4104" spans="1:3" x14ac:dyDescent="0.25">
      <c r="A4104" s="2">
        <v>44607.239583333299</v>
      </c>
      <c r="B4104">
        <v>4769.47265625</v>
      </c>
      <c r="C4104">
        <f t="shared" ca="1" si="64"/>
        <v>0</v>
      </c>
    </row>
    <row r="4105" spans="1:3" x14ac:dyDescent="0.25">
      <c r="A4105" s="2">
        <v>44607.243055555598</v>
      </c>
      <c r="B4105">
        <v>4738.59716796875</v>
      </c>
      <c r="C4105">
        <f t="shared" ca="1" si="64"/>
        <v>0</v>
      </c>
    </row>
    <row r="4106" spans="1:3" x14ac:dyDescent="0.25">
      <c r="A4106" s="2">
        <v>44607.246527777803</v>
      </c>
      <c r="B4106">
        <v>4735.689453125</v>
      </c>
      <c r="C4106">
        <f t="shared" ca="1" si="64"/>
        <v>0</v>
      </c>
    </row>
    <row r="4107" spans="1:3" x14ac:dyDescent="0.25">
      <c r="A4107" s="2">
        <v>44607.25</v>
      </c>
      <c r="B4107">
        <v>4716.0693359375</v>
      </c>
      <c r="C4107">
        <f t="shared" ca="1" si="64"/>
        <v>0</v>
      </c>
    </row>
    <row r="4108" spans="1:3" x14ac:dyDescent="0.25">
      <c r="A4108" s="2">
        <v>44607.253472222197</v>
      </c>
      <c r="B4108">
        <v>4872.2342529296875</v>
      </c>
      <c r="C4108">
        <f t="shared" ca="1" si="64"/>
        <v>0</v>
      </c>
    </row>
    <row r="4109" spans="1:3" x14ac:dyDescent="0.25">
      <c r="A4109" s="2">
        <v>44607.256944444402</v>
      </c>
      <c r="B4109">
        <v>4870.2408142089844</v>
      </c>
      <c r="C4109">
        <f t="shared" ca="1" si="64"/>
        <v>0</v>
      </c>
    </row>
    <row r="4110" spans="1:3" x14ac:dyDescent="0.25">
      <c r="A4110" s="2">
        <v>44607.260416666701</v>
      </c>
      <c r="B4110">
        <v>4853.5826263427734</v>
      </c>
      <c r="C4110">
        <f t="shared" ca="1" si="64"/>
        <v>0</v>
      </c>
    </row>
    <row r="4111" spans="1:3" x14ac:dyDescent="0.25">
      <c r="A4111" s="2">
        <v>44607.263888888898</v>
      </c>
      <c r="B4111">
        <v>4899.2493896484375</v>
      </c>
      <c r="C4111">
        <f t="shared" ca="1" si="64"/>
        <v>0</v>
      </c>
    </row>
    <row r="4112" spans="1:3" x14ac:dyDescent="0.25">
      <c r="A4112" s="2">
        <v>44607.267361111102</v>
      </c>
      <c r="B4112">
        <v>4951.1478881835938</v>
      </c>
      <c r="C4112">
        <f t="shared" ca="1" si="64"/>
        <v>0</v>
      </c>
    </row>
    <row r="4113" spans="1:3" x14ac:dyDescent="0.25">
      <c r="A4113" s="2">
        <v>44607.270833333299</v>
      </c>
      <c r="B4113">
        <v>4914.6494598388672</v>
      </c>
      <c r="C4113">
        <f t="shared" ca="1" si="64"/>
        <v>0</v>
      </c>
    </row>
    <row r="4114" spans="1:3" x14ac:dyDescent="0.25">
      <c r="A4114" s="2">
        <v>44607.274305555598</v>
      </c>
      <c r="B4114">
        <v>4843.6197357177734</v>
      </c>
      <c r="C4114">
        <f t="shared" ca="1" si="64"/>
        <v>0</v>
      </c>
    </row>
    <row r="4115" spans="1:3" x14ac:dyDescent="0.25">
      <c r="A4115" s="2">
        <v>44607.277777777803</v>
      </c>
      <c r="B4115">
        <v>4793.2188262939453</v>
      </c>
      <c r="C4115">
        <f t="shared" ca="1" si="64"/>
        <v>0</v>
      </c>
    </row>
    <row r="4116" spans="1:3" x14ac:dyDescent="0.25">
      <c r="A4116" s="2">
        <v>44607.28125</v>
      </c>
      <c r="B4116">
        <v>4768.0466156005859</v>
      </c>
      <c r="C4116">
        <f t="shared" ca="1" si="64"/>
        <v>0</v>
      </c>
    </row>
    <row r="4117" spans="1:3" x14ac:dyDescent="0.25">
      <c r="A4117" s="2">
        <v>44607.284722222197</v>
      </c>
      <c r="B4117">
        <v>4799.3560028076172</v>
      </c>
      <c r="C4117">
        <f t="shared" ca="1" si="64"/>
        <v>0</v>
      </c>
    </row>
    <row r="4118" spans="1:3" x14ac:dyDescent="0.25">
      <c r="A4118" s="2">
        <v>44607.288194444402</v>
      </c>
      <c r="B4118">
        <v>4823.4833068847656</v>
      </c>
      <c r="C4118">
        <f t="shared" ca="1" si="64"/>
        <v>0</v>
      </c>
    </row>
    <row r="4119" spans="1:3" x14ac:dyDescent="0.25">
      <c r="A4119" s="2">
        <v>44607.291666666701</v>
      </c>
      <c r="B4119">
        <v>4865.1884460449219</v>
      </c>
      <c r="C4119">
        <f t="shared" ca="1" si="64"/>
        <v>0</v>
      </c>
    </row>
    <row r="4120" spans="1:3" x14ac:dyDescent="0.25">
      <c r="A4120" s="2">
        <v>44607.295138888898</v>
      </c>
      <c r="B4120">
        <v>5124.4727783203125</v>
      </c>
      <c r="C4120">
        <f t="shared" ca="1" si="64"/>
        <v>0</v>
      </c>
    </row>
    <row r="4121" spans="1:3" x14ac:dyDescent="0.25">
      <c r="A4121" s="2">
        <v>44607.298611111102</v>
      </c>
      <c r="B4121">
        <v>5195.59765625</v>
      </c>
      <c r="C4121">
        <f t="shared" ca="1" si="64"/>
        <v>0</v>
      </c>
    </row>
    <row r="4122" spans="1:3" x14ac:dyDescent="0.25">
      <c r="A4122" s="2">
        <v>44607.302083333299</v>
      </c>
      <c r="B4122">
        <v>5328.428955078125</v>
      </c>
      <c r="C4122">
        <f t="shared" ca="1" si="64"/>
        <v>0</v>
      </c>
    </row>
    <row r="4123" spans="1:3" x14ac:dyDescent="0.25">
      <c r="A4123" s="2">
        <v>44607.305555555598</v>
      </c>
      <c r="B4123">
        <v>5493.7744140625</v>
      </c>
      <c r="C4123">
        <f t="shared" ca="1" si="64"/>
        <v>0</v>
      </c>
    </row>
    <row r="4124" spans="1:3" x14ac:dyDescent="0.25">
      <c r="A4124" s="2">
        <v>44607.309027777803</v>
      </c>
      <c r="B4124">
        <v>6013.047607421875</v>
      </c>
      <c r="C4124">
        <f t="shared" ca="1" si="64"/>
        <v>0</v>
      </c>
    </row>
    <row r="4125" spans="1:3" x14ac:dyDescent="0.25">
      <c r="A4125" s="2">
        <v>44607.3125</v>
      </c>
      <c r="B4125">
        <v>6214.60302734375</v>
      </c>
      <c r="C4125">
        <f t="shared" ca="1" si="64"/>
        <v>0</v>
      </c>
    </row>
    <row r="4126" spans="1:3" x14ac:dyDescent="0.25">
      <c r="A4126" s="2">
        <v>44607.315972222197</v>
      </c>
      <c r="B4126">
        <v>6674.61767578125</v>
      </c>
      <c r="C4126">
        <f t="shared" ca="1" si="64"/>
        <v>0</v>
      </c>
    </row>
    <row r="4127" spans="1:3" x14ac:dyDescent="0.25">
      <c r="A4127" s="2">
        <v>44607.319444444402</v>
      </c>
      <c r="B4127">
        <v>7090.8984375</v>
      </c>
      <c r="C4127">
        <f t="shared" ca="1" si="64"/>
        <v>0</v>
      </c>
    </row>
    <row r="4128" spans="1:3" x14ac:dyDescent="0.25">
      <c r="A4128" s="2">
        <v>44607.322916666701</v>
      </c>
      <c r="B4128">
        <v>7539.00830078125</v>
      </c>
      <c r="C4128">
        <f t="shared" ca="1" si="64"/>
        <v>0</v>
      </c>
    </row>
    <row r="4129" spans="1:3" x14ac:dyDescent="0.25">
      <c r="A4129" s="2">
        <v>44607.326388888898</v>
      </c>
      <c r="B4129">
        <v>8099.4208984375</v>
      </c>
      <c r="C4129">
        <f t="shared" ca="1" si="64"/>
        <v>0</v>
      </c>
    </row>
    <row r="4130" spans="1:3" x14ac:dyDescent="0.25">
      <c r="A4130" s="2">
        <v>44607.329861111102</v>
      </c>
      <c r="B4130">
        <v>8730.146484375</v>
      </c>
      <c r="C4130">
        <f t="shared" ca="1" si="64"/>
        <v>0</v>
      </c>
    </row>
    <row r="4131" spans="1:3" x14ac:dyDescent="0.25">
      <c r="A4131" s="2">
        <v>44607.333333333299</v>
      </c>
      <c r="B4131">
        <v>9336.102294921875</v>
      </c>
      <c r="C4131">
        <f t="shared" ca="1" si="64"/>
        <v>0</v>
      </c>
    </row>
    <row r="4132" spans="1:3" x14ac:dyDescent="0.25">
      <c r="A4132" s="2">
        <v>44607.336805555598</v>
      </c>
      <c r="B4132">
        <v>10065.302001953125</v>
      </c>
      <c r="C4132">
        <f t="shared" ca="1" si="64"/>
        <v>0</v>
      </c>
    </row>
    <row r="4133" spans="1:3" x14ac:dyDescent="0.25">
      <c r="A4133" s="2">
        <v>44607.340277777803</v>
      </c>
      <c r="B4133">
        <v>10826.098876953125</v>
      </c>
      <c r="C4133">
        <f t="shared" ca="1" si="64"/>
        <v>0</v>
      </c>
    </row>
    <row r="4134" spans="1:3" x14ac:dyDescent="0.25">
      <c r="A4134" s="2">
        <v>44607.34375</v>
      </c>
      <c r="B4134">
        <v>11578.045166015625</v>
      </c>
      <c r="C4134">
        <f t="shared" ca="1" si="64"/>
        <v>0</v>
      </c>
    </row>
    <row r="4135" spans="1:3" x14ac:dyDescent="0.25">
      <c r="A4135" s="2">
        <v>44607.347222222197</v>
      </c>
      <c r="B4135">
        <v>12217.61962890625</v>
      </c>
      <c r="C4135">
        <f t="shared" ca="1" si="64"/>
        <v>0</v>
      </c>
    </row>
    <row r="4136" spans="1:3" x14ac:dyDescent="0.25">
      <c r="A4136" s="2">
        <v>44607.350694444402</v>
      </c>
      <c r="B4136">
        <v>12935.3994140625</v>
      </c>
      <c r="C4136">
        <f t="shared" ca="1" si="64"/>
        <v>0</v>
      </c>
    </row>
    <row r="4137" spans="1:3" x14ac:dyDescent="0.25">
      <c r="A4137" s="2">
        <v>44607.354166666701</v>
      </c>
      <c r="B4137">
        <v>13893.688720703125</v>
      </c>
      <c r="C4137">
        <f t="shared" ca="1" si="64"/>
        <v>0</v>
      </c>
    </row>
    <row r="4138" spans="1:3" x14ac:dyDescent="0.25">
      <c r="A4138" s="2">
        <v>44607.357638888898</v>
      </c>
      <c r="B4138">
        <v>14831.629638671875</v>
      </c>
      <c r="C4138">
        <f t="shared" ca="1" si="64"/>
        <v>0</v>
      </c>
    </row>
    <row r="4139" spans="1:3" x14ac:dyDescent="0.25">
      <c r="A4139" s="2">
        <v>44607.361111111102</v>
      </c>
      <c r="B4139">
        <v>15642.77880859375</v>
      </c>
      <c r="C4139">
        <f t="shared" ca="1" si="64"/>
        <v>0</v>
      </c>
    </row>
    <row r="4140" spans="1:3" x14ac:dyDescent="0.25">
      <c r="A4140" s="2">
        <v>44607.364583333299</v>
      </c>
      <c r="B4140">
        <v>16286.750732421875</v>
      </c>
      <c r="C4140">
        <f t="shared" ca="1" si="64"/>
        <v>0</v>
      </c>
    </row>
    <row r="4141" spans="1:3" x14ac:dyDescent="0.25">
      <c r="A4141" s="2">
        <v>44607.368055555598</v>
      </c>
      <c r="B4141">
        <v>17274.805419921875</v>
      </c>
      <c r="C4141">
        <f t="shared" ca="1" si="64"/>
        <v>0</v>
      </c>
    </row>
    <row r="4142" spans="1:3" x14ac:dyDescent="0.25">
      <c r="A4142" s="2">
        <v>44607.371527777803</v>
      </c>
      <c r="B4142">
        <v>18145.406982421875</v>
      </c>
      <c r="C4142">
        <f t="shared" ca="1" si="64"/>
        <v>0</v>
      </c>
    </row>
    <row r="4143" spans="1:3" x14ac:dyDescent="0.25">
      <c r="A4143" s="2">
        <v>44607.375</v>
      </c>
      <c r="B4143">
        <v>18940.0087890625</v>
      </c>
      <c r="C4143">
        <f t="shared" ca="1" si="64"/>
        <v>0</v>
      </c>
    </row>
    <row r="4144" spans="1:3" x14ac:dyDescent="0.25">
      <c r="A4144" s="2">
        <v>44607.378472222197</v>
      </c>
      <c r="B4144">
        <v>19575.17822265625</v>
      </c>
      <c r="C4144">
        <f t="shared" ca="1" si="64"/>
        <v>0</v>
      </c>
    </row>
    <row r="4145" spans="1:3" x14ac:dyDescent="0.25">
      <c r="A4145" s="2">
        <v>44607.381944444402</v>
      </c>
      <c r="B4145">
        <v>20324.953857421875</v>
      </c>
      <c r="C4145">
        <f t="shared" ca="1" si="64"/>
        <v>0</v>
      </c>
    </row>
    <row r="4146" spans="1:3" x14ac:dyDescent="0.25">
      <c r="A4146" s="2">
        <v>44607.385416666701</v>
      </c>
      <c r="B4146">
        <v>21050.911865234375</v>
      </c>
      <c r="C4146">
        <f t="shared" ca="1" si="64"/>
        <v>0</v>
      </c>
    </row>
    <row r="4147" spans="1:3" x14ac:dyDescent="0.25">
      <c r="A4147" s="2">
        <v>44607.388888888898</v>
      </c>
      <c r="B4147">
        <v>21651.6201171875</v>
      </c>
      <c r="C4147">
        <f t="shared" ca="1" si="64"/>
        <v>0</v>
      </c>
    </row>
    <row r="4148" spans="1:3" x14ac:dyDescent="0.25">
      <c r="A4148" s="2">
        <v>44607.392361111102</v>
      </c>
      <c r="B4148">
        <v>22282.02392578125</v>
      </c>
      <c r="C4148">
        <f t="shared" ca="1" si="64"/>
        <v>0</v>
      </c>
    </row>
    <row r="4149" spans="1:3" x14ac:dyDescent="0.25">
      <c r="A4149" s="2">
        <v>44607.395833333299</v>
      </c>
      <c r="B4149">
        <v>22829.520751953125</v>
      </c>
      <c r="C4149">
        <f t="shared" ca="1" si="64"/>
        <v>0</v>
      </c>
    </row>
    <row r="4150" spans="1:3" x14ac:dyDescent="0.25">
      <c r="A4150" s="2">
        <v>44607.399305555598</v>
      </c>
      <c r="B4150">
        <v>23551.841064453125</v>
      </c>
      <c r="C4150">
        <f t="shared" ca="1" si="64"/>
        <v>0</v>
      </c>
    </row>
    <row r="4151" spans="1:3" x14ac:dyDescent="0.25">
      <c r="A4151" s="2">
        <v>44607.402777777803</v>
      </c>
      <c r="B4151">
        <v>24096.749755859375</v>
      </c>
      <c r="C4151">
        <f t="shared" ca="1" si="64"/>
        <v>0</v>
      </c>
    </row>
    <row r="4152" spans="1:3" x14ac:dyDescent="0.25">
      <c r="A4152" s="2">
        <v>44607.40625</v>
      </c>
      <c r="B4152">
        <v>24636.340576171875</v>
      </c>
      <c r="C4152">
        <f t="shared" ca="1" si="64"/>
        <v>0</v>
      </c>
    </row>
    <row r="4153" spans="1:3" x14ac:dyDescent="0.25">
      <c r="A4153" s="2">
        <v>44607.409722222197</v>
      </c>
      <c r="B4153">
        <v>25346.550048828125</v>
      </c>
      <c r="C4153">
        <f t="shared" ca="1" si="64"/>
        <v>0</v>
      </c>
    </row>
    <row r="4154" spans="1:3" x14ac:dyDescent="0.25">
      <c r="A4154" s="2">
        <v>44607.413194444402</v>
      </c>
      <c r="B4154">
        <v>25897.76953125</v>
      </c>
      <c r="C4154">
        <f t="shared" ca="1" si="64"/>
        <v>0</v>
      </c>
    </row>
    <row r="4155" spans="1:3" x14ac:dyDescent="0.25">
      <c r="A4155" s="2">
        <v>44607.416666666701</v>
      </c>
      <c r="B4155">
        <v>26314.752685546875</v>
      </c>
      <c r="C4155">
        <f t="shared" ca="1" si="64"/>
        <v>0</v>
      </c>
    </row>
    <row r="4156" spans="1:3" x14ac:dyDescent="0.25">
      <c r="A4156" s="2">
        <v>44607.420138888898</v>
      </c>
      <c r="B4156">
        <v>26954.276123046875</v>
      </c>
      <c r="C4156">
        <f t="shared" ca="1" si="64"/>
        <v>0</v>
      </c>
    </row>
    <row r="4157" spans="1:3" x14ac:dyDescent="0.25">
      <c r="A4157" s="2">
        <v>44607.423611111102</v>
      </c>
      <c r="B4157">
        <v>27560.98828125</v>
      </c>
      <c r="C4157">
        <f t="shared" ca="1" si="64"/>
        <v>0</v>
      </c>
    </row>
    <row r="4158" spans="1:3" x14ac:dyDescent="0.25">
      <c r="A4158" s="2">
        <v>44607.427083333299</v>
      </c>
      <c r="B4158">
        <v>28133.080322265625</v>
      </c>
      <c r="C4158">
        <f t="shared" ca="1" si="64"/>
        <v>0</v>
      </c>
    </row>
    <row r="4159" spans="1:3" x14ac:dyDescent="0.25">
      <c r="A4159" s="2">
        <v>44607.430555555598</v>
      </c>
      <c r="B4159">
        <v>28633.757080078125</v>
      </c>
      <c r="C4159">
        <f t="shared" ca="1" si="64"/>
        <v>0</v>
      </c>
    </row>
    <row r="4160" spans="1:3" x14ac:dyDescent="0.25">
      <c r="A4160" s="2">
        <v>44607.434027777803</v>
      </c>
      <c r="B4160">
        <v>28942.4755859375</v>
      </c>
      <c r="C4160">
        <f t="shared" ca="1" si="64"/>
        <v>0</v>
      </c>
    </row>
    <row r="4161" spans="1:3" x14ac:dyDescent="0.25">
      <c r="A4161" s="2">
        <v>44607.4375</v>
      </c>
      <c r="B4161">
        <v>29504.87939453125</v>
      </c>
      <c r="C4161">
        <f t="shared" ca="1" si="64"/>
        <v>0</v>
      </c>
    </row>
    <row r="4162" spans="1:3" x14ac:dyDescent="0.25">
      <c r="A4162" s="2">
        <v>44607.440972222197</v>
      </c>
      <c r="B4162">
        <v>29818.673583984375</v>
      </c>
      <c r="C4162">
        <f t="shared" ca="1" si="64"/>
        <v>0</v>
      </c>
    </row>
    <row r="4163" spans="1:3" x14ac:dyDescent="0.25">
      <c r="A4163" s="2">
        <v>44607.444444444402</v>
      </c>
      <c r="B4163">
        <v>30135.537109375</v>
      </c>
      <c r="C4163">
        <f t="shared" ca="1" si="64"/>
        <v>0</v>
      </c>
    </row>
    <row r="4164" spans="1:3" x14ac:dyDescent="0.25">
      <c r="A4164" s="2">
        <v>44607.447916666701</v>
      </c>
      <c r="B4164">
        <v>30591.163818359375</v>
      </c>
      <c r="C4164">
        <f t="shared" ref="C4164:C4227" ca="1" si="65">OFFSET($B$3,(ROW(B4162)-1)*12,0)</f>
        <v>0</v>
      </c>
    </row>
    <row r="4165" spans="1:3" x14ac:dyDescent="0.25">
      <c r="A4165" s="2">
        <v>44607.451388888898</v>
      </c>
      <c r="B4165">
        <v>30952.731689453125</v>
      </c>
      <c r="C4165">
        <f t="shared" ca="1" si="65"/>
        <v>0</v>
      </c>
    </row>
    <row r="4166" spans="1:3" x14ac:dyDescent="0.25">
      <c r="A4166" s="2">
        <v>44607.454861111102</v>
      </c>
      <c r="B4166">
        <v>29189.090454101563</v>
      </c>
      <c r="C4166">
        <f t="shared" ca="1" si="65"/>
        <v>0</v>
      </c>
    </row>
    <row r="4167" spans="1:3" x14ac:dyDescent="0.25">
      <c r="A4167" s="2">
        <v>44607.458333333299</v>
      </c>
      <c r="B4167">
        <v>31534.64697265625</v>
      </c>
      <c r="C4167">
        <f t="shared" ca="1" si="65"/>
        <v>0</v>
      </c>
    </row>
    <row r="4168" spans="1:3" x14ac:dyDescent="0.25">
      <c r="A4168" s="2">
        <v>44607.461805555598</v>
      </c>
      <c r="B4168">
        <v>31951.438598632813</v>
      </c>
      <c r="C4168">
        <f t="shared" ca="1" si="65"/>
        <v>0</v>
      </c>
    </row>
    <row r="4169" spans="1:3" x14ac:dyDescent="0.25">
      <c r="A4169" s="2">
        <v>44607.465277777803</v>
      </c>
      <c r="B4169">
        <v>32111.43701171875</v>
      </c>
      <c r="C4169">
        <f t="shared" ca="1" si="65"/>
        <v>0</v>
      </c>
    </row>
    <row r="4170" spans="1:3" x14ac:dyDescent="0.25">
      <c r="A4170" s="2">
        <v>44607.46875</v>
      </c>
      <c r="B4170">
        <v>32350.802612304688</v>
      </c>
      <c r="C4170">
        <f t="shared" ca="1" si="65"/>
        <v>0</v>
      </c>
    </row>
    <row r="4171" spans="1:3" x14ac:dyDescent="0.25">
      <c r="A4171" s="2">
        <v>44607.472222222197</v>
      </c>
      <c r="B4171">
        <v>32398.184936523438</v>
      </c>
      <c r="C4171">
        <f t="shared" ca="1" si="65"/>
        <v>0</v>
      </c>
    </row>
    <row r="4172" spans="1:3" x14ac:dyDescent="0.25">
      <c r="A4172" s="2">
        <v>44607.475694444402</v>
      </c>
      <c r="B4172">
        <v>32528.275024414063</v>
      </c>
      <c r="C4172">
        <f t="shared" ca="1" si="65"/>
        <v>0</v>
      </c>
    </row>
    <row r="4173" spans="1:3" x14ac:dyDescent="0.25">
      <c r="A4173" s="2">
        <v>44607.479166666701</v>
      </c>
      <c r="B4173">
        <v>32746.314331054688</v>
      </c>
      <c r="C4173">
        <f t="shared" ca="1" si="65"/>
        <v>0</v>
      </c>
    </row>
    <row r="4174" spans="1:3" x14ac:dyDescent="0.25">
      <c r="A4174" s="2">
        <v>44607.482638888898</v>
      </c>
      <c r="B4174">
        <v>32623.934692382813</v>
      </c>
      <c r="C4174">
        <f t="shared" ca="1" si="65"/>
        <v>0</v>
      </c>
    </row>
    <row r="4175" spans="1:3" x14ac:dyDescent="0.25">
      <c r="A4175" s="2">
        <v>44607.486111111102</v>
      </c>
      <c r="B4175">
        <v>32771.471557617188</v>
      </c>
      <c r="C4175">
        <f t="shared" ca="1" si="65"/>
        <v>0</v>
      </c>
    </row>
    <row r="4176" spans="1:3" x14ac:dyDescent="0.25">
      <c r="A4176" s="2">
        <v>44607.489583333299</v>
      </c>
      <c r="B4176">
        <v>32830.099365234375</v>
      </c>
      <c r="C4176">
        <f t="shared" ca="1" si="65"/>
        <v>0</v>
      </c>
    </row>
    <row r="4177" spans="1:3" x14ac:dyDescent="0.25">
      <c r="A4177" s="2">
        <v>44607.493055555598</v>
      </c>
      <c r="B4177">
        <v>32977.910766601563</v>
      </c>
      <c r="C4177">
        <f t="shared" ca="1" si="65"/>
        <v>0</v>
      </c>
    </row>
    <row r="4178" spans="1:3" x14ac:dyDescent="0.25">
      <c r="A4178" s="2">
        <v>44607.496527777803</v>
      </c>
      <c r="B4178">
        <v>33083.795043945313</v>
      </c>
      <c r="C4178">
        <f t="shared" ca="1" si="65"/>
        <v>0</v>
      </c>
    </row>
    <row r="4179" spans="1:3" x14ac:dyDescent="0.25">
      <c r="A4179" s="2">
        <v>44607.5</v>
      </c>
      <c r="B4179">
        <v>32977.248168945313</v>
      </c>
      <c r="C4179">
        <f t="shared" ca="1" si="65"/>
        <v>0</v>
      </c>
    </row>
    <row r="4180" spans="1:3" x14ac:dyDescent="0.25">
      <c r="A4180" s="2">
        <v>44607.503472222197</v>
      </c>
      <c r="B4180">
        <v>33078.38134765625</v>
      </c>
      <c r="C4180">
        <f t="shared" ca="1" si="65"/>
        <v>0</v>
      </c>
    </row>
    <row r="4181" spans="1:3" x14ac:dyDescent="0.25">
      <c r="A4181" s="2">
        <v>44607.506944444402</v>
      </c>
      <c r="B4181">
        <v>33114.912353515625</v>
      </c>
      <c r="C4181">
        <f t="shared" ca="1" si="65"/>
        <v>0</v>
      </c>
    </row>
    <row r="4182" spans="1:3" x14ac:dyDescent="0.25">
      <c r="A4182" s="2">
        <v>44607.510416666701</v>
      </c>
      <c r="B4182">
        <v>33183.3642578125</v>
      </c>
      <c r="C4182">
        <f t="shared" ca="1" si="65"/>
        <v>0</v>
      </c>
    </row>
    <row r="4183" spans="1:3" x14ac:dyDescent="0.25">
      <c r="A4183" s="2">
        <v>44607.513888888898</v>
      </c>
      <c r="B4183">
        <v>33136.544189453125</v>
      </c>
      <c r="C4183">
        <f t="shared" ca="1" si="65"/>
        <v>0</v>
      </c>
    </row>
    <row r="4184" spans="1:3" x14ac:dyDescent="0.25">
      <c r="A4184" s="2">
        <v>44607.517361111102</v>
      </c>
      <c r="B4184">
        <v>33024.789794921875</v>
      </c>
      <c r="C4184">
        <f t="shared" ca="1" si="65"/>
        <v>0</v>
      </c>
    </row>
    <row r="4185" spans="1:3" x14ac:dyDescent="0.25">
      <c r="A4185" s="2">
        <v>44607.520833333299</v>
      </c>
      <c r="B4185">
        <v>33117.829223632813</v>
      </c>
      <c r="C4185">
        <f t="shared" ca="1" si="65"/>
        <v>0</v>
      </c>
    </row>
    <row r="4186" spans="1:3" x14ac:dyDescent="0.25">
      <c r="A4186" s="2">
        <v>44607.524305555598</v>
      </c>
      <c r="B4186">
        <v>33114.218811035156</v>
      </c>
      <c r="C4186">
        <f t="shared" ca="1" si="65"/>
        <v>0</v>
      </c>
    </row>
    <row r="4187" spans="1:3" x14ac:dyDescent="0.25">
      <c r="A4187" s="2">
        <v>44607.527777777803</v>
      </c>
      <c r="B4187">
        <v>32929.884155273438</v>
      </c>
      <c r="C4187">
        <f t="shared" ca="1" si="65"/>
        <v>0</v>
      </c>
    </row>
    <row r="4188" spans="1:3" x14ac:dyDescent="0.25">
      <c r="A4188" s="2">
        <v>44607.53125</v>
      </c>
      <c r="B4188">
        <v>32911.12890625</v>
      </c>
      <c r="C4188">
        <f t="shared" ca="1" si="65"/>
        <v>0</v>
      </c>
    </row>
    <row r="4189" spans="1:3" x14ac:dyDescent="0.25">
      <c r="A4189" s="2">
        <v>44607.534722222197</v>
      </c>
      <c r="B4189">
        <v>32768.401977539063</v>
      </c>
      <c r="C4189">
        <f t="shared" ca="1" si="65"/>
        <v>0</v>
      </c>
    </row>
    <row r="4190" spans="1:3" x14ac:dyDescent="0.25">
      <c r="A4190" s="2">
        <v>44607.538194444402</v>
      </c>
      <c r="B4190">
        <v>32604.307373046875</v>
      </c>
      <c r="C4190">
        <f t="shared" ca="1" si="65"/>
        <v>0</v>
      </c>
    </row>
    <row r="4191" spans="1:3" x14ac:dyDescent="0.25">
      <c r="A4191" s="2">
        <v>44607.541666666701</v>
      </c>
      <c r="B4191">
        <v>32592.535034179688</v>
      </c>
      <c r="C4191">
        <f t="shared" ca="1" si="65"/>
        <v>0</v>
      </c>
    </row>
    <row r="4192" spans="1:3" x14ac:dyDescent="0.25">
      <c r="A4192" s="2">
        <v>44607.545138888898</v>
      </c>
      <c r="B4192">
        <v>32470.985961914063</v>
      </c>
      <c r="C4192">
        <f t="shared" ca="1" si="65"/>
        <v>0</v>
      </c>
    </row>
    <row r="4193" spans="1:3" x14ac:dyDescent="0.25">
      <c r="A4193" s="2">
        <v>44607.548611111102</v>
      </c>
      <c r="B4193">
        <v>32363.497985839844</v>
      </c>
      <c r="C4193">
        <f t="shared" ca="1" si="65"/>
        <v>0</v>
      </c>
    </row>
    <row r="4194" spans="1:3" x14ac:dyDescent="0.25">
      <c r="A4194" s="2">
        <v>44607.552083333299</v>
      </c>
      <c r="B4194">
        <v>32227.573120117188</v>
      </c>
      <c r="C4194">
        <f t="shared" ca="1" si="65"/>
        <v>0</v>
      </c>
    </row>
    <row r="4195" spans="1:3" x14ac:dyDescent="0.25">
      <c r="A4195" s="2">
        <v>44607.555555555598</v>
      </c>
      <c r="B4195">
        <v>32095.241394042969</v>
      </c>
      <c r="C4195">
        <f t="shared" ca="1" si="65"/>
        <v>0</v>
      </c>
    </row>
    <row r="4196" spans="1:3" x14ac:dyDescent="0.25">
      <c r="A4196" s="2">
        <v>44607.559027777803</v>
      </c>
      <c r="B4196">
        <v>31658.278381347656</v>
      </c>
      <c r="C4196">
        <f t="shared" ca="1" si="65"/>
        <v>0</v>
      </c>
    </row>
    <row r="4197" spans="1:3" x14ac:dyDescent="0.25">
      <c r="A4197" s="2">
        <v>44607.5625</v>
      </c>
      <c r="B4197">
        <v>31752.069030761719</v>
      </c>
      <c r="C4197">
        <f t="shared" ca="1" si="65"/>
        <v>0</v>
      </c>
    </row>
    <row r="4198" spans="1:3" x14ac:dyDescent="0.25">
      <c r="A4198" s="2">
        <v>44607.565972222197</v>
      </c>
      <c r="B4198">
        <v>31642.162902832031</v>
      </c>
      <c r="C4198">
        <f t="shared" ca="1" si="65"/>
        <v>0</v>
      </c>
    </row>
    <row r="4199" spans="1:3" x14ac:dyDescent="0.25">
      <c r="A4199" s="2">
        <v>44607.569444444402</v>
      </c>
      <c r="B4199">
        <v>31544.575805664063</v>
      </c>
      <c r="C4199">
        <f t="shared" ca="1" si="65"/>
        <v>0</v>
      </c>
    </row>
    <row r="4200" spans="1:3" x14ac:dyDescent="0.25">
      <c r="A4200" s="2">
        <v>44607.572916666701</v>
      </c>
      <c r="B4200">
        <v>31217.923217773438</v>
      </c>
      <c r="C4200">
        <f t="shared" ca="1" si="65"/>
        <v>0</v>
      </c>
    </row>
    <row r="4201" spans="1:3" x14ac:dyDescent="0.25">
      <c r="A4201" s="2">
        <v>44607.576388888898</v>
      </c>
      <c r="B4201">
        <v>31005.504455566406</v>
      </c>
      <c r="C4201">
        <f t="shared" ca="1" si="65"/>
        <v>0</v>
      </c>
    </row>
    <row r="4202" spans="1:3" x14ac:dyDescent="0.25">
      <c r="A4202" s="2">
        <v>44607.579861111102</v>
      </c>
      <c r="B4202">
        <v>31089.508911132813</v>
      </c>
      <c r="C4202">
        <f t="shared" ca="1" si="65"/>
        <v>0</v>
      </c>
    </row>
    <row r="4203" spans="1:3" x14ac:dyDescent="0.25">
      <c r="A4203" s="2">
        <v>44607.583333333299</v>
      </c>
      <c r="B4203">
        <v>30821.922546386719</v>
      </c>
      <c r="C4203">
        <f t="shared" ca="1" si="65"/>
        <v>0</v>
      </c>
    </row>
    <row r="4204" spans="1:3" x14ac:dyDescent="0.25">
      <c r="A4204" s="2">
        <v>44607.586805555598</v>
      </c>
      <c r="B4204">
        <v>30720.901977539063</v>
      </c>
      <c r="C4204">
        <f t="shared" ca="1" si="65"/>
        <v>0</v>
      </c>
    </row>
    <row r="4205" spans="1:3" x14ac:dyDescent="0.25">
      <c r="A4205" s="2">
        <v>44607.590277777803</v>
      </c>
      <c r="B4205">
        <v>30308.680297851563</v>
      </c>
      <c r="C4205">
        <f t="shared" ca="1" si="65"/>
        <v>0</v>
      </c>
    </row>
    <row r="4206" spans="1:3" x14ac:dyDescent="0.25">
      <c r="A4206" s="2">
        <v>44607.59375</v>
      </c>
      <c r="B4206">
        <v>30209.070129394531</v>
      </c>
      <c r="C4206">
        <f t="shared" ca="1" si="65"/>
        <v>0</v>
      </c>
    </row>
    <row r="4207" spans="1:3" x14ac:dyDescent="0.25">
      <c r="A4207" s="2">
        <v>44607.597222222197</v>
      </c>
      <c r="B4207">
        <v>29601.791687011719</v>
      </c>
      <c r="C4207">
        <f t="shared" ca="1" si="65"/>
        <v>0</v>
      </c>
    </row>
    <row r="4208" spans="1:3" x14ac:dyDescent="0.25">
      <c r="A4208" s="2">
        <v>44607.600694444402</v>
      </c>
      <c r="B4208">
        <v>29477.080993652344</v>
      </c>
      <c r="C4208">
        <f t="shared" ca="1" si="65"/>
        <v>0</v>
      </c>
    </row>
    <row r="4209" spans="1:3" x14ac:dyDescent="0.25">
      <c r="A4209" s="2">
        <v>44607.604166666701</v>
      </c>
      <c r="B4209">
        <v>29181.181640625</v>
      </c>
      <c r="C4209">
        <f t="shared" ca="1" si="65"/>
        <v>0</v>
      </c>
    </row>
    <row r="4210" spans="1:3" x14ac:dyDescent="0.25">
      <c r="A4210" s="2">
        <v>44607.607638888898</v>
      </c>
      <c r="B4210">
        <v>28706.150756835938</v>
      </c>
      <c r="C4210">
        <f t="shared" ca="1" si="65"/>
        <v>0</v>
      </c>
    </row>
    <row r="4211" spans="1:3" x14ac:dyDescent="0.25">
      <c r="A4211" s="2">
        <v>44607.611111111102</v>
      </c>
      <c r="B4211">
        <v>28210.89599609375</v>
      </c>
      <c r="C4211">
        <f t="shared" ca="1" si="65"/>
        <v>0</v>
      </c>
    </row>
    <row r="4212" spans="1:3" x14ac:dyDescent="0.25">
      <c r="A4212" s="2">
        <v>44607.614583333299</v>
      </c>
      <c r="B4212">
        <v>28017.357666015625</v>
      </c>
      <c r="C4212">
        <f t="shared" ca="1" si="65"/>
        <v>0</v>
      </c>
    </row>
    <row r="4213" spans="1:3" x14ac:dyDescent="0.25">
      <c r="A4213" s="2">
        <v>44607.618055555598</v>
      </c>
      <c r="B4213">
        <v>27468.155639648438</v>
      </c>
      <c r="C4213">
        <f t="shared" ca="1" si="65"/>
        <v>0</v>
      </c>
    </row>
    <row r="4214" spans="1:3" x14ac:dyDescent="0.25">
      <c r="A4214" s="2">
        <v>44607.621527777803</v>
      </c>
      <c r="B4214">
        <v>27077.149169921875</v>
      </c>
      <c r="C4214">
        <f t="shared" ca="1" si="65"/>
        <v>0</v>
      </c>
    </row>
    <row r="4215" spans="1:3" x14ac:dyDescent="0.25">
      <c r="A4215" s="2">
        <v>44607.625</v>
      </c>
      <c r="B4215">
        <v>26741.908203125</v>
      </c>
      <c r="C4215">
        <f t="shared" ca="1" si="65"/>
        <v>0</v>
      </c>
    </row>
    <row r="4216" spans="1:3" x14ac:dyDescent="0.25">
      <c r="A4216" s="2">
        <v>44607.628472222197</v>
      </c>
      <c r="B4216">
        <v>26407.3017578125</v>
      </c>
      <c r="C4216">
        <f t="shared" ca="1" si="65"/>
        <v>0</v>
      </c>
    </row>
    <row r="4217" spans="1:3" x14ac:dyDescent="0.25">
      <c r="A4217" s="2">
        <v>44607.631944444402</v>
      </c>
      <c r="B4217">
        <v>26052.162963867188</v>
      </c>
      <c r="C4217">
        <f t="shared" ca="1" si="65"/>
        <v>0</v>
      </c>
    </row>
    <row r="4218" spans="1:3" x14ac:dyDescent="0.25">
      <c r="A4218" s="2">
        <v>44607.635416666701</v>
      </c>
      <c r="B4218">
        <v>25506.568115234375</v>
      </c>
      <c r="C4218">
        <f t="shared" ca="1" si="65"/>
        <v>0</v>
      </c>
    </row>
    <row r="4219" spans="1:3" x14ac:dyDescent="0.25">
      <c r="A4219" s="2">
        <v>44607.638888888898</v>
      </c>
      <c r="B4219">
        <v>25048.423583984375</v>
      </c>
      <c r="C4219">
        <f t="shared" ca="1" si="65"/>
        <v>0</v>
      </c>
    </row>
    <row r="4220" spans="1:3" x14ac:dyDescent="0.25">
      <c r="A4220" s="2">
        <v>44607.642361111102</v>
      </c>
      <c r="B4220">
        <v>24512.819946289063</v>
      </c>
      <c r="C4220">
        <f t="shared" ca="1" si="65"/>
        <v>0</v>
      </c>
    </row>
    <row r="4221" spans="1:3" x14ac:dyDescent="0.25">
      <c r="A4221" s="2">
        <v>44607.645833333299</v>
      </c>
      <c r="B4221">
        <v>23800.747924804688</v>
      </c>
      <c r="C4221">
        <f t="shared" ca="1" si="65"/>
        <v>0</v>
      </c>
    </row>
    <row r="4222" spans="1:3" x14ac:dyDescent="0.25">
      <c r="A4222" s="2">
        <v>44607.649305555598</v>
      </c>
      <c r="B4222">
        <v>23365.3515625</v>
      </c>
      <c r="C4222">
        <f t="shared" ca="1" si="65"/>
        <v>0</v>
      </c>
    </row>
    <row r="4223" spans="1:3" x14ac:dyDescent="0.25">
      <c r="A4223" s="2">
        <v>44607.652777777803</v>
      </c>
      <c r="B4223">
        <v>22542.353149414063</v>
      </c>
      <c r="C4223">
        <f t="shared" ca="1" si="65"/>
        <v>0</v>
      </c>
    </row>
    <row r="4224" spans="1:3" x14ac:dyDescent="0.25">
      <c r="A4224" s="2">
        <v>44607.65625</v>
      </c>
      <c r="B4224">
        <v>21893.8916015625</v>
      </c>
      <c r="C4224">
        <f t="shared" ca="1" si="65"/>
        <v>0</v>
      </c>
    </row>
    <row r="4225" spans="1:3" x14ac:dyDescent="0.25">
      <c r="A4225" s="2">
        <v>44607.659722222197</v>
      </c>
      <c r="B4225">
        <v>21185.46826171875</v>
      </c>
      <c r="C4225">
        <f t="shared" ca="1" si="65"/>
        <v>0</v>
      </c>
    </row>
    <row r="4226" spans="1:3" x14ac:dyDescent="0.25">
      <c r="A4226" s="2">
        <v>44607.663194444402</v>
      </c>
      <c r="B4226">
        <v>20792.514404296875</v>
      </c>
      <c r="C4226">
        <f t="shared" ca="1" si="65"/>
        <v>0</v>
      </c>
    </row>
    <row r="4227" spans="1:3" x14ac:dyDescent="0.25">
      <c r="A4227" s="2">
        <v>44607.666666666701</v>
      </c>
      <c r="B4227">
        <v>20262.354858398438</v>
      </c>
      <c r="C4227">
        <f t="shared" ca="1" si="65"/>
        <v>0</v>
      </c>
    </row>
    <row r="4228" spans="1:3" x14ac:dyDescent="0.25">
      <c r="A4228" s="2">
        <v>44607.670138888898</v>
      </c>
      <c r="B4228">
        <v>19607.292236328125</v>
      </c>
      <c r="C4228">
        <f t="shared" ref="C4228:C4291" ca="1" si="66">OFFSET($B$3,(ROW(B4226)-1)*12,0)</f>
        <v>0</v>
      </c>
    </row>
    <row r="4229" spans="1:3" x14ac:dyDescent="0.25">
      <c r="A4229" s="2">
        <v>44607.673611111102</v>
      </c>
      <c r="B4229">
        <v>18819.672485351563</v>
      </c>
      <c r="C4229">
        <f t="shared" ca="1" si="66"/>
        <v>0</v>
      </c>
    </row>
    <row r="4230" spans="1:3" x14ac:dyDescent="0.25">
      <c r="A4230" s="2">
        <v>44607.677083333299</v>
      </c>
      <c r="B4230">
        <v>18117.317993164063</v>
      </c>
      <c r="C4230">
        <f t="shared" ca="1" si="66"/>
        <v>0</v>
      </c>
    </row>
    <row r="4231" spans="1:3" x14ac:dyDescent="0.25">
      <c r="A4231" s="2">
        <v>44607.680555555598</v>
      </c>
      <c r="B4231">
        <v>17255.195190429688</v>
      </c>
      <c r="C4231">
        <f t="shared" ca="1" si="66"/>
        <v>0</v>
      </c>
    </row>
    <row r="4232" spans="1:3" x14ac:dyDescent="0.25">
      <c r="A4232" s="2">
        <v>44607.684027777803</v>
      </c>
      <c r="B4232">
        <v>16541.919677734375</v>
      </c>
      <c r="C4232">
        <f t="shared" ca="1" si="66"/>
        <v>0</v>
      </c>
    </row>
    <row r="4233" spans="1:3" x14ac:dyDescent="0.25">
      <c r="A4233" s="2">
        <v>44607.6875</v>
      </c>
      <c r="B4233">
        <v>15799.702758789063</v>
      </c>
      <c r="C4233">
        <f t="shared" ca="1" si="66"/>
        <v>0</v>
      </c>
    </row>
    <row r="4234" spans="1:3" x14ac:dyDescent="0.25">
      <c r="A4234" s="2">
        <v>44607.690972222197</v>
      </c>
      <c r="B4234">
        <v>14977.90869140625</v>
      </c>
      <c r="C4234">
        <f t="shared" ca="1" si="66"/>
        <v>0</v>
      </c>
    </row>
    <row r="4235" spans="1:3" x14ac:dyDescent="0.25">
      <c r="A4235" s="2">
        <v>44607.694444444402</v>
      </c>
      <c r="B4235">
        <v>14160.327514648438</v>
      </c>
      <c r="C4235">
        <f t="shared" ca="1" si="66"/>
        <v>0</v>
      </c>
    </row>
    <row r="4236" spans="1:3" x14ac:dyDescent="0.25">
      <c r="A4236" s="2">
        <v>44607.697916666701</v>
      </c>
      <c r="B4236">
        <v>13716.356689453125</v>
      </c>
      <c r="C4236">
        <f t="shared" ca="1" si="66"/>
        <v>0</v>
      </c>
    </row>
    <row r="4237" spans="1:3" x14ac:dyDescent="0.25">
      <c r="A4237" s="2">
        <v>44607.701388888898</v>
      </c>
      <c r="B4237">
        <v>12857.559692382813</v>
      </c>
      <c r="C4237">
        <f t="shared" ca="1" si="66"/>
        <v>0</v>
      </c>
    </row>
    <row r="4238" spans="1:3" x14ac:dyDescent="0.25">
      <c r="A4238" s="2">
        <v>44607.704861111102</v>
      </c>
      <c r="B4238">
        <v>12218.639282226563</v>
      </c>
      <c r="C4238">
        <f t="shared" ca="1" si="66"/>
        <v>0</v>
      </c>
    </row>
    <row r="4239" spans="1:3" x14ac:dyDescent="0.25">
      <c r="A4239" s="2">
        <v>44607.708333333299</v>
      </c>
      <c r="B4239">
        <v>11449.610229492188</v>
      </c>
      <c r="C4239">
        <f t="shared" ca="1" si="66"/>
        <v>0</v>
      </c>
    </row>
    <row r="4240" spans="1:3" x14ac:dyDescent="0.25">
      <c r="A4240" s="2">
        <v>44607.711805555598</v>
      </c>
      <c r="B4240">
        <v>10760.779663085938</v>
      </c>
      <c r="C4240">
        <f t="shared" ca="1" si="66"/>
        <v>0</v>
      </c>
    </row>
    <row r="4241" spans="1:3" x14ac:dyDescent="0.25">
      <c r="A4241" s="2">
        <v>44607.715277777803</v>
      </c>
      <c r="B4241">
        <v>10104.304565429688</v>
      </c>
      <c r="C4241">
        <f t="shared" ca="1" si="66"/>
        <v>0</v>
      </c>
    </row>
    <row r="4242" spans="1:3" x14ac:dyDescent="0.25">
      <c r="A4242" s="2">
        <v>44607.71875</v>
      </c>
      <c r="B4242">
        <v>9443.8087158203125</v>
      </c>
      <c r="C4242">
        <f t="shared" ca="1" si="66"/>
        <v>0</v>
      </c>
    </row>
    <row r="4243" spans="1:3" x14ac:dyDescent="0.25">
      <c r="A4243" s="2">
        <v>44607.722222222197</v>
      </c>
      <c r="B4243">
        <v>8854.0941162109375</v>
      </c>
      <c r="C4243">
        <f t="shared" ca="1" si="66"/>
        <v>0</v>
      </c>
    </row>
    <row r="4244" spans="1:3" x14ac:dyDescent="0.25">
      <c r="A4244" s="2">
        <v>44607.725694444402</v>
      </c>
      <c r="B4244">
        <v>7932.70263671875</v>
      </c>
      <c r="C4244">
        <f t="shared" ca="1" si="66"/>
        <v>0</v>
      </c>
    </row>
    <row r="4245" spans="1:3" x14ac:dyDescent="0.25">
      <c r="A4245" s="2">
        <v>44607.729166666701</v>
      </c>
      <c r="B4245">
        <v>7234.7606201171875</v>
      </c>
      <c r="C4245">
        <f t="shared" ca="1" si="66"/>
        <v>0</v>
      </c>
    </row>
    <row r="4246" spans="1:3" x14ac:dyDescent="0.25">
      <c r="A4246" s="2">
        <v>44607.732638888898</v>
      </c>
      <c r="B4246">
        <v>6741.2655029296875</v>
      </c>
      <c r="C4246">
        <f t="shared" ca="1" si="66"/>
        <v>0</v>
      </c>
    </row>
    <row r="4247" spans="1:3" x14ac:dyDescent="0.25">
      <c r="A4247" s="2">
        <v>44607.736111111102</v>
      </c>
      <c r="B4247">
        <v>6024.6688232421875</v>
      </c>
      <c r="C4247">
        <f t="shared" ca="1" si="66"/>
        <v>0</v>
      </c>
    </row>
    <row r="4248" spans="1:3" x14ac:dyDescent="0.25">
      <c r="A4248" s="2">
        <v>44607.739583333299</v>
      </c>
      <c r="B4248">
        <v>5372.2437744140625</v>
      </c>
      <c r="C4248">
        <f t="shared" ca="1" si="66"/>
        <v>0</v>
      </c>
    </row>
    <row r="4249" spans="1:3" x14ac:dyDescent="0.25">
      <c r="A4249" s="2">
        <v>44607.743055555598</v>
      </c>
      <c r="B4249">
        <v>4791.84228515625</v>
      </c>
      <c r="C4249">
        <f t="shared" ca="1" si="66"/>
        <v>0</v>
      </c>
    </row>
    <row r="4250" spans="1:3" x14ac:dyDescent="0.25">
      <c r="A4250" s="2">
        <v>44607.746527777803</v>
      </c>
      <c r="B4250">
        <v>4337.982666015625</v>
      </c>
      <c r="C4250">
        <f t="shared" ca="1" si="66"/>
        <v>0</v>
      </c>
    </row>
    <row r="4251" spans="1:3" x14ac:dyDescent="0.25">
      <c r="A4251" s="2">
        <v>44607.75</v>
      </c>
      <c r="B4251">
        <v>3913.049560546875</v>
      </c>
      <c r="C4251">
        <f t="shared" ca="1" si="66"/>
        <v>0</v>
      </c>
    </row>
    <row r="4252" spans="1:3" x14ac:dyDescent="0.25">
      <c r="A4252" s="2">
        <v>44607.753472222197</v>
      </c>
      <c r="B4252">
        <v>3551.705810546875</v>
      </c>
      <c r="C4252">
        <f t="shared" ca="1" si="66"/>
        <v>0</v>
      </c>
    </row>
    <row r="4253" spans="1:3" x14ac:dyDescent="0.25">
      <c r="A4253" s="2">
        <v>44607.756944444402</v>
      </c>
      <c r="B4253">
        <v>3244.58935546875</v>
      </c>
      <c r="C4253">
        <f t="shared" ca="1" si="66"/>
        <v>0</v>
      </c>
    </row>
    <row r="4254" spans="1:3" x14ac:dyDescent="0.25">
      <c r="A4254" s="2">
        <v>44607.760416666701</v>
      </c>
      <c r="B4254">
        <v>3066.0721435546875</v>
      </c>
      <c r="C4254">
        <f t="shared" ca="1" si="66"/>
        <v>0</v>
      </c>
    </row>
    <row r="4255" spans="1:3" x14ac:dyDescent="0.25">
      <c r="A4255" s="2">
        <v>44607.763888888898</v>
      </c>
      <c r="B4255">
        <v>2514.11181640625</v>
      </c>
      <c r="C4255">
        <f t="shared" ca="1" si="66"/>
        <v>0</v>
      </c>
    </row>
    <row r="4256" spans="1:3" x14ac:dyDescent="0.25">
      <c r="A4256" s="2">
        <v>44607.767361111102</v>
      </c>
      <c r="B4256">
        <v>2411.5300598144531</v>
      </c>
      <c r="C4256">
        <f t="shared" ca="1" si="66"/>
        <v>0</v>
      </c>
    </row>
    <row r="4257" spans="1:3" x14ac:dyDescent="0.25">
      <c r="A4257" s="2">
        <v>44607.770833333299</v>
      </c>
      <c r="B4257">
        <v>2387.0394744873047</v>
      </c>
      <c r="C4257">
        <f t="shared" ca="1" si="66"/>
        <v>0</v>
      </c>
    </row>
    <row r="4258" spans="1:3" x14ac:dyDescent="0.25">
      <c r="A4258" s="2">
        <v>44607.774305555598</v>
      </c>
      <c r="B4258">
        <v>2428.1560668945313</v>
      </c>
      <c r="C4258">
        <f t="shared" ca="1" si="66"/>
        <v>0</v>
      </c>
    </row>
    <row r="4259" spans="1:3" x14ac:dyDescent="0.25">
      <c r="A4259" s="2">
        <v>44607.777777777803</v>
      </c>
      <c r="B4259">
        <v>2492.360595703125</v>
      </c>
      <c r="C4259">
        <f t="shared" ca="1" si="66"/>
        <v>0</v>
      </c>
    </row>
    <row r="4260" spans="1:3" x14ac:dyDescent="0.25">
      <c r="A4260" s="2">
        <v>44607.78125</v>
      </c>
      <c r="B4260">
        <v>2586.8048706054688</v>
      </c>
      <c r="C4260">
        <f t="shared" ca="1" si="66"/>
        <v>0</v>
      </c>
    </row>
    <row r="4261" spans="1:3" x14ac:dyDescent="0.25">
      <c r="A4261" s="2">
        <v>44607.784722222197</v>
      </c>
      <c r="B4261">
        <v>2626.2454528808594</v>
      </c>
      <c r="C4261">
        <f t="shared" ca="1" si="66"/>
        <v>0</v>
      </c>
    </row>
    <row r="4262" spans="1:3" x14ac:dyDescent="0.25">
      <c r="A4262" s="2">
        <v>44607.788194444402</v>
      </c>
      <c r="B4262">
        <v>2726.9850769042969</v>
      </c>
      <c r="C4262">
        <f t="shared" ca="1" si="66"/>
        <v>0</v>
      </c>
    </row>
    <row r="4263" spans="1:3" x14ac:dyDescent="0.25">
      <c r="A4263" s="2">
        <v>44607.791666666701</v>
      </c>
      <c r="B4263">
        <v>2806.1439514160156</v>
      </c>
      <c r="C4263">
        <f t="shared" ca="1" si="66"/>
        <v>0</v>
      </c>
    </row>
    <row r="4264" spans="1:3" x14ac:dyDescent="0.25">
      <c r="A4264" s="2">
        <v>44607.795138888898</v>
      </c>
      <c r="B4264">
        <v>2877.2300872802734</v>
      </c>
      <c r="C4264">
        <f t="shared" ca="1" si="66"/>
        <v>0</v>
      </c>
    </row>
    <row r="4265" spans="1:3" x14ac:dyDescent="0.25">
      <c r="A4265" s="2">
        <v>44607.798611111102</v>
      </c>
      <c r="B4265">
        <v>2929.7180023193359</v>
      </c>
      <c r="C4265">
        <f t="shared" ca="1" si="66"/>
        <v>0</v>
      </c>
    </row>
    <row r="4266" spans="1:3" x14ac:dyDescent="0.25">
      <c r="A4266" s="2">
        <v>44607.802083333299</v>
      </c>
      <c r="B4266">
        <v>2984.7867736816406</v>
      </c>
      <c r="C4266">
        <f t="shared" ca="1" si="66"/>
        <v>0</v>
      </c>
    </row>
    <row r="4267" spans="1:3" x14ac:dyDescent="0.25">
      <c r="A4267" s="2">
        <v>44607.805555555598</v>
      </c>
      <c r="B4267">
        <v>3057.8982162475586</v>
      </c>
      <c r="C4267">
        <f t="shared" ca="1" si="66"/>
        <v>0</v>
      </c>
    </row>
    <row r="4268" spans="1:3" x14ac:dyDescent="0.25">
      <c r="A4268" s="2">
        <v>44607.809027777803</v>
      </c>
      <c r="B4268">
        <v>3119.4851989746094</v>
      </c>
      <c r="C4268">
        <f t="shared" ca="1" si="66"/>
        <v>0</v>
      </c>
    </row>
    <row r="4269" spans="1:3" x14ac:dyDescent="0.25">
      <c r="A4269" s="2">
        <v>44607.8125</v>
      </c>
      <c r="B4269">
        <v>3179.5297546386719</v>
      </c>
      <c r="C4269">
        <f t="shared" ca="1" si="66"/>
        <v>0</v>
      </c>
    </row>
    <row r="4270" spans="1:3" x14ac:dyDescent="0.25">
      <c r="A4270" s="2">
        <v>44607.815972222197</v>
      </c>
      <c r="B4270">
        <v>3329.328369140625</v>
      </c>
      <c r="C4270">
        <f t="shared" ca="1" si="66"/>
        <v>0</v>
      </c>
    </row>
    <row r="4271" spans="1:3" x14ac:dyDescent="0.25">
      <c r="A4271" s="2">
        <v>44607.819444444402</v>
      </c>
      <c r="B4271">
        <v>3456.6993408203125</v>
      </c>
      <c r="C4271">
        <f t="shared" ca="1" si="66"/>
        <v>0</v>
      </c>
    </row>
    <row r="4272" spans="1:3" x14ac:dyDescent="0.25">
      <c r="A4272" s="2">
        <v>44607.822916666701</v>
      </c>
      <c r="B4272">
        <v>3576.0732574462891</v>
      </c>
      <c r="C4272">
        <f t="shared" ca="1" si="66"/>
        <v>0</v>
      </c>
    </row>
    <row r="4273" spans="1:3" x14ac:dyDescent="0.25">
      <c r="A4273" s="2">
        <v>44607.826388888898</v>
      </c>
      <c r="B4273">
        <v>3661.8304748535156</v>
      </c>
      <c r="C4273">
        <f t="shared" ca="1" si="66"/>
        <v>0</v>
      </c>
    </row>
    <row r="4274" spans="1:3" x14ac:dyDescent="0.25">
      <c r="A4274" s="2">
        <v>44607.829861111102</v>
      </c>
      <c r="B4274">
        <v>3716.0099945068359</v>
      </c>
      <c r="C4274">
        <f t="shared" ca="1" si="66"/>
        <v>0</v>
      </c>
    </row>
    <row r="4275" spans="1:3" x14ac:dyDescent="0.25">
      <c r="A4275" s="2">
        <v>44607.833333333299</v>
      </c>
      <c r="B4275">
        <v>3899.027458190918</v>
      </c>
      <c r="C4275">
        <f t="shared" ca="1" si="66"/>
        <v>0</v>
      </c>
    </row>
    <row r="4276" spans="1:3" x14ac:dyDescent="0.25">
      <c r="A4276" s="2">
        <v>44607.836805555598</v>
      </c>
      <c r="B4276">
        <v>3947.1752700805664</v>
      </c>
      <c r="C4276">
        <f t="shared" ca="1" si="66"/>
        <v>0</v>
      </c>
    </row>
    <row r="4277" spans="1:3" x14ac:dyDescent="0.25">
      <c r="A4277" s="2">
        <v>44607.840277777803</v>
      </c>
      <c r="B4277">
        <v>3998.9647026062012</v>
      </c>
      <c r="C4277">
        <f t="shared" ca="1" si="66"/>
        <v>0</v>
      </c>
    </row>
    <row r="4278" spans="1:3" x14ac:dyDescent="0.25">
      <c r="A4278" s="2">
        <v>44607.84375</v>
      </c>
      <c r="B4278">
        <v>4113.0803184509277</v>
      </c>
      <c r="C4278">
        <f t="shared" ca="1" si="66"/>
        <v>0</v>
      </c>
    </row>
    <row r="4279" spans="1:3" x14ac:dyDescent="0.25">
      <c r="A4279" s="2">
        <v>44607.847222222197</v>
      </c>
      <c r="B4279">
        <v>4190.4772567749023</v>
      </c>
      <c r="C4279">
        <f t="shared" ca="1" si="66"/>
        <v>0</v>
      </c>
    </row>
    <row r="4280" spans="1:3" x14ac:dyDescent="0.25">
      <c r="A4280" s="2">
        <v>44607.850694444402</v>
      </c>
      <c r="B4280">
        <v>4238.3266944885254</v>
      </c>
      <c r="C4280">
        <f t="shared" ca="1" si="66"/>
        <v>0</v>
      </c>
    </row>
    <row r="4281" spans="1:3" x14ac:dyDescent="0.25">
      <c r="A4281" s="2">
        <v>44607.854166666701</v>
      </c>
      <c r="B4281">
        <v>4356.6986312866211</v>
      </c>
      <c r="C4281">
        <f t="shared" ca="1" si="66"/>
        <v>0</v>
      </c>
    </row>
    <row r="4282" spans="1:3" x14ac:dyDescent="0.25">
      <c r="A4282" s="2">
        <v>44607.857638888898</v>
      </c>
      <c r="B4282">
        <v>4484.03049659729</v>
      </c>
      <c r="C4282">
        <f t="shared" ca="1" si="66"/>
        <v>0</v>
      </c>
    </row>
    <row r="4283" spans="1:3" x14ac:dyDescent="0.25">
      <c r="A4283" s="2">
        <v>44607.861111111102</v>
      </c>
      <c r="B4283">
        <v>4593.730583190918</v>
      </c>
      <c r="C4283">
        <f t="shared" ca="1" si="66"/>
        <v>0</v>
      </c>
    </row>
    <row r="4284" spans="1:3" x14ac:dyDescent="0.25">
      <c r="A4284" s="2">
        <v>44607.864583333299</v>
      </c>
      <c r="B4284">
        <v>4649.5747604370117</v>
      </c>
      <c r="C4284">
        <f t="shared" ca="1" si="66"/>
        <v>0</v>
      </c>
    </row>
    <row r="4285" spans="1:3" x14ac:dyDescent="0.25">
      <c r="A4285" s="2">
        <v>44607.868055555598</v>
      </c>
      <c r="B4285">
        <v>4714.6734008789063</v>
      </c>
      <c r="C4285">
        <f t="shared" ca="1" si="66"/>
        <v>0</v>
      </c>
    </row>
    <row r="4286" spans="1:3" x14ac:dyDescent="0.25">
      <c r="A4286" s="2">
        <v>44607.871527777803</v>
      </c>
      <c r="B4286">
        <v>4732.57248878479</v>
      </c>
      <c r="C4286">
        <f t="shared" ca="1" si="66"/>
        <v>0</v>
      </c>
    </row>
    <row r="4287" spans="1:3" x14ac:dyDescent="0.25">
      <c r="A4287" s="2">
        <v>44607.875</v>
      </c>
      <c r="B4287">
        <v>4754.7092514038086</v>
      </c>
      <c r="C4287">
        <f t="shared" ca="1" si="66"/>
        <v>0</v>
      </c>
    </row>
    <row r="4288" spans="1:3" x14ac:dyDescent="0.25">
      <c r="A4288" s="2">
        <v>44607.878472222197</v>
      </c>
      <c r="B4288">
        <v>4871.7860622406006</v>
      </c>
      <c r="C4288">
        <f t="shared" ca="1" si="66"/>
        <v>0</v>
      </c>
    </row>
    <row r="4289" spans="1:3" x14ac:dyDescent="0.25">
      <c r="A4289" s="2">
        <v>44607.881944444402</v>
      </c>
      <c r="B4289">
        <v>4964.9037666320801</v>
      </c>
      <c r="C4289">
        <f t="shared" ca="1" si="66"/>
        <v>0</v>
      </c>
    </row>
    <row r="4290" spans="1:3" x14ac:dyDescent="0.25">
      <c r="A4290" s="2">
        <v>44607.885416666701</v>
      </c>
      <c r="B4290">
        <v>5016.2537317276001</v>
      </c>
      <c r="C4290">
        <f t="shared" ca="1" si="66"/>
        <v>0</v>
      </c>
    </row>
    <row r="4291" spans="1:3" x14ac:dyDescent="0.25">
      <c r="A4291" s="2">
        <v>44607.888888888898</v>
      </c>
      <c r="B4291">
        <v>5130.8866195678711</v>
      </c>
      <c r="C4291">
        <f t="shared" ca="1" si="66"/>
        <v>0</v>
      </c>
    </row>
    <row r="4292" spans="1:3" x14ac:dyDescent="0.25">
      <c r="A4292" s="2">
        <v>44607.892361111102</v>
      </c>
      <c r="B4292">
        <v>5164.2994995117188</v>
      </c>
      <c r="C4292">
        <f t="shared" ref="C4292:C4355" ca="1" si="67">OFFSET($B$3,(ROW(B4290)-1)*12,0)</f>
        <v>0</v>
      </c>
    </row>
    <row r="4293" spans="1:3" x14ac:dyDescent="0.25">
      <c r="A4293" s="2">
        <v>44607.895833333299</v>
      </c>
      <c r="B4293">
        <v>5177.3165283203125</v>
      </c>
      <c r="C4293">
        <f t="shared" ca="1" si="67"/>
        <v>0</v>
      </c>
    </row>
    <row r="4294" spans="1:3" x14ac:dyDescent="0.25">
      <c r="A4294" s="2">
        <v>44607.899305555598</v>
      </c>
      <c r="B4294">
        <v>5187.4572839736938</v>
      </c>
      <c r="C4294">
        <f t="shared" ca="1" si="67"/>
        <v>0</v>
      </c>
    </row>
    <row r="4295" spans="1:3" x14ac:dyDescent="0.25">
      <c r="A4295" s="2">
        <v>44607.902777777803</v>
      </c>
      <c r="B4295">
        <v>5220.9453315734863</v>
      </c>
      <c r="C4295">
        <f t="shared" ca="1" si="67"/>
        <v>0</v>
      </c>
    </row>
    <row r="4296" spans="1:3" x14ac:dyDescent="0.25">
      <c r="A4296" s="2">
        <v>44607.90625</v>
      </c>
      <c r="B4296">
        <v>5241.0273036956787</v>
      </c>
      <c r="C4296">
        <f t="shared" ca="1" si="67"/>
        <v>0</v>
      </c>
    </row>
    <row r="4297" spans="1:3" x14ac:dyDescent="0.25">
      <c r="A4297" s="2">
        <v>44607.909722222197</v>
      </c>
      <c r="B4297">
        <v>5325.8740730285645</v>
      </c>
      <c r="C4297">
        <f t="shared" ca="1" si="67"/>
        <v>0</v>
      </c>
    </row>
    <row r="4298" spans="1:3" x14ac:dyDescent="0.25">
      <c r="A4298" s="2">
        <v>44607.913194444402</v>
      </c>
      <c r="B4298">
        <v>5334.532621383667</v>
      </c>
      <c r="C4298">
        <f t="shared" ca="1" si="67"/>
        <v>0</v>
      </c>
    </row>
    <row r="4299" spans="1:3" x14ac:dyDescent="0.25">
      <c r="A4299" s="2">
        <v>44607.916666666701</v>
      </c>
      <c r="B4299">
        <v>5348.3199501037598</v>
      </c>
      <c r="C4299">
        <f t="shared" ca="1" si="67"/>
        <v>0</v>
      </c>
    </row>
    <row r="4300" spans="1:3" x14ac:dyDescent="0.25">
      <c r="A4300" s="2">
        <v>44607.920138888898</v>
      </c>
      <c r="B4300">
        <v>5371.6485481262207</v>
      </c>
      <c r="C4300">
        <f t="shared" ca="1" si="67"/>
        <v>0</v>
      </c>
    </row>
    <row r="4301" spans="1:3" x14ac:dyDescent="0.25">
      <c r="A4301" s="2">
        <v>44607.923611111102</v>
      </c>
      <c r="B4301">
        <v>5361.2711791992188</v>
      </c>
      <c r="C4301">
        <f t="shared" ca="1" si="67"/>
        <v>0</v>
      </c>
    </row>
    <row r="4302" spans="1:3" x14ac:dyDescent="0.25">
      <c r="A4302" s="2">
        <v>44607.927083333299</v>
      </c>
      <c r="B4302">
        <v>5377.6133317947388</v>
      </c>
      <c r="C4302">
        <f t="shared" ca="1" si="67"/>
        <v>0</v>
      </c>
    </row>
    <row r="4303" spans="1:3" x14ac:dyDescent="0.25">
      <c r="A4303" s="2">
        <v>44607.930555555598</v>
      </c>
      <c r="B4303">
        <v>5465.7597389221191</v>
      </c>
      <c r="C4303">
        <f t="shared" ca="1" si="67"/>
        <v>0</v>
      </c>
    </row>
    <row r="4304" spans="1:3" x14ac:dyDescent="0.25">
      <c r="A4304" s="2">
        <v>44607.934027777803</v>
      </c>
      <c r="B4304">
        <v>5508.967981338501</v>
      </c>
      <c r="C4304">
        <f t="shared" ca="1" si="67"/>
        <v>0</v>
      </c>
    </row>
    <row r="4305" spans="1:3" x14ac:dyDescent="0.25">
      <c r="A4305" s="2">
        <v>44607.9375</v>
      </c>
      <c r="B4305">
        <v>5587.7174644470215</v>
      </c>
      <c r="C4305">
        <f t="shared" ca="1" si="67"/>
        <v>0</v>
      </c>
    </row>
    <row r="4306" spans="1:3" x14ac:dyDescent="0.25">
      <c r="A4306" s="2">
        <v>44607.940972222197</v>
      </c>
      <c r="B4306">
        <v>5615.0410470962524</v>
      </c>
      <c r="C4306">
        <f t="shared" ca="1" si="67"/>
        <v>0</v>
      </c>
    </row>
    <row r="4307" spans="1:3" x14ac:dyDescent="0.25">
      <c r="A4307" s="2">
        <v>44607.944444444402</v>
      </c>
      <c r="B4307">
        <v>5618.4594593048096</v>
      </c>
      <c r="C4307">
        <f t="shared" ca="1" si="67"/>
        <v>0</v>
      </c>
    </row>
    <row r="4308" spans="1:3" x14ac:dyDescent="0.25">
      <c r="A4308" s="2">
        <v>44607.947916666701</v>
      </c>
      <c r="B4308">
        <v>5647.013671875</v>
      </c>
      <c r="C4308">
        <f t="shared" ca="1" si="67"/>
        <v>0</v>
      </c>
    </row>
    <row r="4309" spans="1:3" x14ac:dyDescent="0.25">
      <c r="A4309" s="2">
        <v>44607.951388888898</v>
      </c>
      <c r="B4309">
        <v>5662.7021484375</v>
      </c>
      <c r="C4309">
        <f t="shared" ca="1" si="67"/>
        <v>0</v>
      </c>
    </row>
    <row r="4310" spans="1:3" x14ac:dyDescent="0.25">
      <c r="A4310" s="2">
        <v>44607.954861111102</v>
      </c>
      <c r="B4310">
        <v>5637.65380859375</v>
      </c>
      <c r="C4310">
        <f t="shared" ca="1" si="67"/>
        <v>0</v>
      </c>
    </row>
    <row r="4311" spans="1:3" x14ac:dyDescent="0.25">
      <c r="A4311" s="2">
        <v>44607.958333333299</v>
      </c>
      <c r="B4311">
        <v>5589.5888671875</v>
      </c>
      <c r="C4311">
        <f t="shared" ca="1" si="67"/>
        <v>0</v>
      </c>
    </row>
    <row r="4312" spans="1:3" x14ac:dyDescent="0.25">
      <c r="A4312" s="2">
        <v>44607.961805555598</v>
      </c>
      <c r="B4312">
        <v>5585.0595703125</v>
      </c>
      <c r="C4312">
        <f t="shared" ca="1" si="67"/>
        <v>0</v>
      </c>
    </row>
    <row r="4313" spans="1:3" x14ac:dyDescent="0.25">
      <c r="A4313" s="2">
        <v>44607.965277777803</v>
      </c>
      <c r="B4313">
        <v>5535.5556640625</v>
      </c>
      <c r="C4313">
        <f t="shared" ca="1" si="67"/>
        <v>0</v>
      </c>
    </row>
    <row r="4314" spans="1:3" x14ac:dyDescent="0.25">
      <c r="A4314" s="2">
        <v>44607.96875</v>
      </c>
      <c r="B4314">
        <v>5471.32470703125</v>
      </c>
      <c r="C4314">
        <f t="shared" ca="1" si="67"/>
        <v>0</v>
      </c>
    </row>
    <row r="4315" spans="1:3" x14ac:dyDescent="0.25">
      <c r="A4315" s="2">
        <v>44607.972222222197</v>
      </c>
      <c r="B4315">
        <v>5483.14404296875</v>
      </c>
      <c r="C4315">
        <f t="shared" ca="1" si="67"/>
        <v>0</v>
      </c>
    </row>
    <row r="4316" spans="1:3" x14ac:dyDescent="0.25">
      <c r="A4316" s="2">
        <v>44607.975694444402</v>
      </c>
      <c r="B4316">
        <v>5438.6865234375</v>
      </c>
      <c r="C4316">
        <f t="shared" ca="1" si="67"/>
        <v>0</v>
      </c>
    </row>
    <row r="4317" spans="1:3" x14ac:dyDescent="0.25">
      <c r="A4317" s="2">
        <v>44607.979166666701</v>
      </c>
      <c r="B4317">
        <v>5392.419921875</v>
      </c>
      <c r="C4317">
        <f t="shared" ca="1" si="67"/>
        <v>0</v>
      </c>
    </row>
    <row r="4318" spans="1:3" x14ac:dyDescent="0.25">
      <c r="A4318" s="2">
        <v>44607.982638888898</v>
      </c>
      <c r="B4318">
        <v>5333.57958984375</v>
      </c>
      <c r="C4318">
        <f t="shared" ca="1" si="67"/>
        <v>0</v>
      </c>
    </row>
    <row r="4319" spans="1:3" x14ac:dyDescent="0.25">
      <c r="A4319" s="2">
        <v>44607.986111111102</v>
      </c>
      <c r="B4319">
        <v>5304.9150390625</v>
      </c>
      <c r="C4319">
        <f t="shared" ca="1" si="67"/>
        <v>0</v>
      </c>
    </row>
    <row r="4320" spans="1:3" x14ac:dyDescent="0.25">
      <c r="A4320" s="2">
        <v>44607.989583333299</v>
      </c>
      <c r="B4320">
        <v>5268.23388671875</v>
      </c>
      <c r="C4320">
        <f t="shared" ca="1" si="67"/>
        <v>0</v>
      </c>
    </row>
    <row r="4321" spans="1:3" x14ac:dyDescent="0.25">
      <c r="A4321" s="2">
        <v>44607.993055555598</v>
      </c>
      <c r="B4321">
        <v>5234.34716796875</v>
      </c>
      <c r="C4321">
        <f t="shared" ca="1" si="67"/>
        <v>0</v>
      </c>
    </row>
    <row r="4322" spans="1:3" x14ac:dyDescent="0.25">
      <c r="A4322" s="2">
        <v>44607.996527777803</v>
      </c>
      <c r="B4322">
        <v>5229.72265625</v>
      </c>
      <c r="C4322">
        <f t="shared" ca="1" si="67"/>
        <v>0</v>
      </c>
    </row>
    <row r="4323" spans="1:3" x14ac:dyDescent="0.25">
      <c r="A4323" s="2">
        <v>44608</v>
      </c>
      <c r="B4323">
        <v>5196.64453125</v>
      </c>
      <c r="C4323">
        <f t="shared" ca="1" si="67"/>
        <v>0</v>
      </c>
    </row>
    <row r="4324" spans="1:3" x14ac:dyDescent="0.25">
      <c r="A4324" s="2">
        <v>44608.003472222197</v>
      </c>
      <c r="B4324">
        <v>5210.9970703125</v>
      </c>
      <c r="C4324">
        <f t="shared" ca="1" si="67"/>
        <v>0</v>
      </c>
    </row>
    <row r="4325" spans="1:3" x14ac:dyDescent="0.25">
      <c r="A4325" s="2">
        <v>44608.006944444402</v>
      </c>
      <c r="B4325">
        <v>5160.296875</v>
      </c>
      <c r="C4325">
        <f t="shared" ca="1" si="67"/>
        <v>0</v>
      </c>
    </row>
    <row r="4326" spans="1:3" x14ac:dyDescent="0.25">
      <c r="A4326" s="2">
        <v>44608.010416666701</v>
      </c>
      <c r="B4326">
        <v>5160.31201171875</v>
      </c>
      <c r="C4326">
        <f t="shared" ca="1" si="67"/>
        <v>0</v>
      </c>
    </row>
    <row r="4327" spans="1:3" x14ac:dyDescent="0.25">
      <c r="A4327" s="2">
        <v>44608.013888888898</v>
      </c>
      <c r="B4327">
        <v>5144.24365234375</v>
      </c>
      <c r="C4327">
        <f t="shared" ca="1" si="67"/>
        <v>0</v>
      </c>
    </row>
    <row r="4328" spans="1:3" x14ac:dyDescent="0.25">
      <c r="A4328" s="2">
        <v>44608.017361111102</v>
      </c>
      <c r="B4328">
        <v>5092.42431640625</v>
      </c>
      <c r="C4328">
        <f t="shared" ca="1" si="67"/>
        <v>0</v>
      </c>
    </row>
    <row r="4329" spans="1:3" x14ac:dyDescent="0.25">
      <c r="A4329" s="2">
        <v>44608.020833333299</v>
      </c>
      <c r="B4329">
        <v>5022.98974609375</v>
      </c>
      <c r="C4329">
        <f t="shared" ca="1" si="67"/>
        <v>0</v>
      </c>
    </row>
    <row r="4330" spans="1:3" x14ac:dyDescent="0.25">
      <c r="A4330" s="2">
        <v>44608.024305555598</v>
      </c>
      <c r="B4330">
        <v>4987.5234375</v>
      </c>
      <c r="C4330">
        <f t="shared" ca="1" si="67"/>
        <v>0</v>
      </c>
    </row>
    <row r="4331" spans="1:3" x14ac:dyDescent="0.25">
      <c r="A4331" s="2">
        <v>44608.027777777803</v>
      </c>
      <c r="B4331">
        <v>4929.64013671875</v>
      </c>
      <c r="C4331">
        <f t="shared" ca="1" si="67"/>
        <v>0</v>
      </c>
    </row>
    <row r="4332" spans="1:3" x14ac:dyDescent="0.25">
      <c r="A4332" s="2">
        <v>44608.03125</v>
      </c>
      <c r="B4332">
        <v>4946.96826171875</v>
      </c>
      <c r="C4332">
        <f t="shared" ca="1" si="67"/>
        <v>0</v>
      </c>
    </row>
    <row r="4333" spans="1:3" x14ac:dyDescent="0.25">
      <c r="A4333" s="2">
        <v>44608.034722222197</v>
      </c>
      <c r="B4333">
        <v>4891.697265625</v>
      </c>
      <c r="C4333">
        <f t="shared" ca="1" si="67"/>
        <v>0</v>
      </c>
    </row>
    <row r="4334" spans="1:3" x14ac:dyDescent="0.25">
      <c r="A4334" s="2">
        <v>44608.038194444402</v>
      </c>
      <c r="B4334">
        <v>4879.4658203125</v>
      </c>
      <c r="C4334">
        <f t="shared" ca="1" si="67"/>
        <v>0</v>
      </c>
    </row>
    <row r="4335" spans="1:3" x14ac:dyDescent="0.25">
      <c r="A4335" s="2">
        <v>44608.041666666701</v>
      </c>
      <c r="B4335">
        <v>4850.1123046875</v>
      </c>
      <c r="C4335">
        <f t="shared" ca="1" si="67"/>
        <v>0</v>
      </c>
    </row>
    <row r="4336" spans="1:3" x14ac:dyDescent="0.25">
      <c r="A4336" s="2">
        <v>44608.045138888898</v>
      </c>
      <c r="B4336">
        <v>4819.63330078125</v>
      </c>
      <c r="C4336">
        <f t="shared" ca="1" si="67"/>
        <v>0</v>
      </c>
    </row>
    <row r="4337" spans="1:3" x14ac:dyDescent="0.25">
      <c r="A4337" s="2">
        <v>44608.048611111102</v>
      </c>
      <c r="B4337">
        <v>4685.00390625</v>
      </c>
      <c r="C4337">
        <f t="shared" ca="1" si="67"/>
        <v>0</v>
      </c>
    </row>
    <row r="4338" spans="1:3" x14ac:dyDescent="0.25">
      <c r="A4338" s="2">
        <v>44608.052083333299</v>
      </c>
      <c r="B4338">
        <v>4622.54638671875</v>
      </c>
      <c r="C4338">
        <f t="shared" ca="1" si="67"/>
        <v>0</v>
      </c>
    </row>
    <row r="4339" spans="1:3" x14ac:dyDescent="0.25">
      <c r="A4339" s="2">
        <v>44608.055555555598</v>
      </c>
      <c r="B4339">
        <v>4560.62939453125</v>
      </c>
      <c r="C4339">
        <f t="shared" ca="1" si="67"/>
        <v>0</v>
      </c>
    </row>
    <row r="4340" spans="1:3" x14ac:dyDescent="0.25">
      <c r="A4340" s="2">
        <v>44608.059027777803</v>
      </c>
      <c r="B4340">
        <v>4616.138671875</v>
      </c>
      <c r="C4340">
        <f t="shared" ca="1" si="67"/>
        <v>0</v>
      </c>
    </row>
    <row r="4341" spans="1:3" x14ac:dyDescent="0.25">
      <c r="A4341" s="2">
        <v>44608.0625</v>
      </c>
      <c r="B4341">
        <v>4618.51123046875</v>
      </c>
      <c r="C4341">
        <f t="shared" ca="1" si="67"/>
        <v>0</v>
      </c>
    </row>
    <row r="4342" spans="1:3" x14ac:dyDescent="0.25">
      <c r="A4342" s="2">
        <v>44608.065972222197</v>
      </c>
      <c r="B4342">
        <v>4575.58740234375</v>
      </c>
      <c r="C4342">
        <f t="shared" ca="1" si="67"/>
        <v>0</v>
      </c>
    </row>
    <row r="4343" spans="1:3" x14ac:dyDescent="0.25">
      <c r="A4343" s="2">
        <v>44608.069444444402</v>
      </c>
      <c r="B4343">
        <v>4493.78076171875</v>
      </c>
      <c r="C4343">
        <f t="shared" ca="1" si="67"/>
        <v>0</v>
      </c>
    </row>
    <row r="4344" spans="1:3" x14ac:dyDescent="0.25">
      <c r="A4344" s="2">
        <v>44608.072916666701</v>
      </c>
      <c r="B4344">
        <v>4463.1591796875</v>
      </c>
      <c r="C4344">
        <f t="shared" ca="1" si="67"/>
        <v>0</v>
      </c>
    </row>
    <row r="4345" spans="1:3" x14ac:dyDescent="0.25">
      <c r="A4345" s="2">
        <v>44608.076388888898</v>
      </c>
      <c r="B4345">
        <v>4431.8271484375</v>
      </c>
      <c r="C4345">
        <f t="shared" ca="1" si="67"/>
        <v>0</v>
      </c>
    </row>
    <row r="4346" spans="1:3" x14ac:dyDescent="0.25">
      <c r="A4346" s="2">
        <v>44608.079861111102</v>
      </c>
      <c r="B4346">
        <v>4417.5830078125</v>
      </c>
      <c r="C4346">
        <f t="shared" ca="1" si="67"/>
        <v>0</v>
      </c>
    </row>
    <row r="4347" spans="1:3" x14ac:dyDescent="0.25">
      <c r="A4347" s="2">
        <v>44608.083333333299</v>
      </c>
      <c r="B4347">
        <v>4359.76171875</v>
      </c>
      <c r="C4347">
        <f t="shared" ca="1" si="67"/>
        <v>0</v>
      </c>
    </row>
    <row r="4348" spans="1:3" x14ac:dyDescent="0.25">
      <c r="A4348" s="2">
        <v>44608.086805555598</v>
      </c>
      <c r="B4348">
        <v>4342.1162109375</v>
      </c>
      <c r="C4348">
        <f t="shared" ca="1" si="67"/>
        <v>0</v>
      </c>
    </row>
    <row r="4349" spans="1:3" x14ac:dyDescent="0.25">
      <c r="A4349" s="2">
        <v>44608.090277777803</v>
      </c>
      <c r="B4349">
        <v>4364.37548828125</v>
      </c>
      <c r="C4349">
        <f t="shared" ca="1" si="67"/>
        <v>0</v>
      </c>
    </row>
    <row r="4350" spans="1:3" x14ac:dyDescent="0.25">
      <c r="A4350" s="2">
        <v>44608.09375</v>
      </c>
      <c r="B4350">
        <v>4309.7421875</v>
      </c>
      <c r="C4350">
        <f t="shared" ca="1" si="67"/>
        <v>0</v>
      </c>
    </row>
    <row r="4351" spans="1:3" x14ac:dyDescent="0.25">
      <c r="A4351" s="2">
        <v>44608.097222222197</v>
      </c>
      <c r="B4351">
        <v>4315.36376953125</v>
      </c>
      <c r="C4351">
        <f t="shared" ca="1" si="67"/>
        <v>0</v>
      </c>
    </row>
    <row r="4352" spans="1:3" x14ac:dyDescent="0.25">
      <c r="A4352" s="2">
        <v>44608.100694444402</v>
      </c>
      <c r="B4352">
        <v>4253.56884765625</v>
      </c>
      <c r="C4352">
        <f t="shared" ca="1" si="67"/>
        <v>0</v>
      </c>
    </row>
    <row r="4353" spans="1:3" x14ac:dyDescent="0.25">
      <c r="A4353" s="2">
        <v>44608.104166666701</v>
      </c>
      <c r="B4353">
        <v>4232.056640625</v>
      </c>
      <c r="C4353">
        <f t="shared" ca="1" si="67"/>
        <v>0</v>
      </c>
    </row>
    <row r="4354" spans="1:3" x14ac:dyDescent="0.25">
      <c r="A4354" s="2">
        <v>44608.107638888898</v>
      </c>
      <c r="B4354">
        <v>4200.76220703125</v>
      </c>
      <c r="C4354">
        <f t="shared" ca="1" si="67"/>
        <v>0</v>
      </c>
    </row>
    <row r="4355" spans="1:3" x14ac:dyDescent="0.25">
      <c r="A4355" s="2">
        <v>44608.111111111102</v>
      </c>
      <c r="B4355">
        <v>4205.4130859375</v>
      </c>
      <c r="C4355">
        <f t="shared" ca="1" si="67"/>
        <v>0</v>
      </c>
    </row>
    <row r="4356" spans="1:3" x14ac:dyDescent="0.25">
      <c r="A4356" s="2">
        <v>44608.114583333299</v>
      </c>
      <c r="B4356">
        <v>4204.78564453125</v>
      </c>
      <c r="C4356">
        <f t="shared" ref="C4356:C4419" ca="1" si="68">OFFSET($B$3,(ROW(B4354)-1)*12,0)</f>
        <v>0</v>
      </c>
    </row>
    <row r="4357" spans="1:3" x14ac:dyDescent="0.25">
      <c r="A4357" s="2">
        <v>44608.118055555598</v>
      </c>
      <c r="B4357">
        <v>4190.94189453125</v>
      </c>
      <c r="C4357">
        <f t="shared" ca="1" si="68"/>
        <v>0</v>
      </c>
    </row>
    <row r="4358" spans="1:3" x14ac:dyDescent="0.25">
      <c r="A4358" s="2">
        <v>44608.121527777803</v>
      </c>
      <c r="B4358">
        <v>4214.0458984375</v>
      </c>
      <c r="C4358">
        <f t="shared" ca="1" si="68"/>
        <v>0</v>
      </c>
    </row>
    <row r="4359" spans="1:3" x14ac:dyDescent="0.25">
      <c r="A4359" s="2">
        <v>44608.125</v>
      </c>
      <c r="B4359">
        <v>4239.1630859375</v>
      </c>
      <c r="C4359">
        <f t="shared" ca="1" si="68"/>
        <v>0</v>
      </c>
    </row>
    <row r="4360" spans="1:3" x14ac:dyDescent="0.25">
      <c r="A4360" s="2">
        <v>44608.128472222197</v>
      </c>
      <c r="B4360">
        <v>4230.705078125</v>
      </c>
      <c r="C4360">
        <f t="shared" ca="1" si="68"/>
        <v>0</v>
      </c>
    </row>
    <row r="4361" spans="1:3" x14ac:dyDescent="0.25">
      <c r="A4361" s="2">
        <v>44608.131944444402</v>
      </c>
      <c r="B4361">
        <v>4228.93994140625</v>
      </c>
      <c r="C4361">
        <f t="shared" ca="1" si="68"/>
        <v>0</v>
      </c>
    </row>
    <row r="4362" spans="1:3" x14ac:dyDescent="0.25">
      <c r="A4362" s="2">
        <v>44608.135416666701</v>
      </c>
      <c r="B4362">
        <v>4199.1845703125</v>
      </c>
      <c r="C4362">
        <f t="shared" ca="1" si="68"/>
        <v>0</v>
      </c>
    </row>
    <row r="4363" spans="1:3" x14ac:dyDescent="0.25">
      <c r="A4363" s="2">
        <v>44608.138888888898</v>
      </c>
      <c r="B4363">
        <v>4195.7890625</v>
      </c>
      <c r="C4363">
        <f t="shared" ca="1" si="68"/>
        <v>0</v>
      </c>
    </row>
    <row r="4364" spans="1:3" x14ac:dyDescent="0.25">
      <c r="A4364" s="2">
        <v>44608.142361111102</v>
      </c>
      <c r="B4364">
        <v>4201.294921875</v>
      </c>
      <c r="C4364">
        <f t="shared" ca="1" si="68"/>
        <v>0</v>
      </c>
    </row>
    <row r="4365" spans="1:3" x14ac:dyDescent="0.25">
      <c r="A4365" s="2">
        <v>44608.145833333299</v>
      </c>
      <c r="B4365">
        <v>4165.8330078125</v>
      </c>
      <c r="C4365">
        <f t="shared" ca="1" si="68"/>
        <v>0</v>
      </c>
    </row>
    <row r="4366" spans="1:3" x14ac:dyDescent="0.25">
      <c r="A4366" s="2">
        <v>44608.149305555598</v>
      </c>
      <c r="B4366">
        <v>4172.8232421875</v>
      </c>
      <c r="C4366">
        <f t="shared" ca="1" si="68"/>
        <v>0</v>
      </c>
    </row>
    <row r="4367" spans="1:3" x14ac:dyDescent="0.25">
      <c r="A4367" s="2">
        <v>44608.152777777803</v>
      </c>
      <c r="B4367">
        <v>4140.95361328125</v>
      </c>
      <c r="C4367">
        <f t="shared" ca="1" si="68"/>
        <v>0</v>
      </c>
    </row>
    <row r="4368" spans="1:3" x14ac:dyDescent="0.25">
      <c r="A4368" s="2">
        <v>44608.15625</v>
      </c>
      <c r="B4368">
        <v>4076.4072265625</v>
      </c>
      <c r="C4368">
        <f t="shared" ca="1" si="68"/>
        <v>0</v>
      </c>
    </row>
    <row r="4369" spans="1:3" x14ac:dyDescent="0.25">
      <c r="A4369" s="2">
        <v>44608.159722222197</v>
      </c>
      <c r="B4369">
        <v>4035.635498046875</v>
      </c>
      <c r="C4369">
        <f t="shared" ca="1" si="68"/>
        <v>0</v>
      </c>
    </row>
    <row r="4370" spans="1:3" x14ac:dyDescent="0.25">
      <c r="A4370" s="2">
        <v>44608.163194444402</v>
      </c>
      <c r="B4370">
        <v>4007.858154296875</v>
      </c>
      <c r="C4370">
        <f t="shared" ca="1" si="68"/>
        <v>0</v>
      </c>
    </row>
    <row r="4371" spans="1:3" x14ac:dyDescent="0.25">
      <c r="A4371" s="2">
        <v>44608.166666666701</v>
      </c>
      <c r="B4371">
        <v>3988.3720703125</v>
      </c>
      <c r="C4371">
        <f t="shared" ca="1" si="68"/>
        <v>0</v>
      </c>
    </row>
    <row r="4372" spans="1:3" x14ac:dyDescent="0.25">
      <c r="A4372" s="2">
        <v>44608.170138888898</v>
      </c>
      <c r="B4372">
        <v>3972.601318359375</v>
      </c>
      <c r="C4372">
        <f t="shared" ca="1" si="68"/>
        <v>0</v>
      </c>
    </row>
    <row r="4373" spans="1:3" x14ac:dyDescent="0.25">
      <c r="A4373" s="2">
        <v>44608.173611111102</v>
      </c>
      <c r="B4373">
        <v>3924.46484375</v>
      </c>
      <c r="C4373">
        <f t="shared" ca="1" si="68"/>
        <v>0</v>
      </c>
    </row>
    <row r="4374" spans="1:3" x14ac:dyDescent="0.25">
      <c r="A4374" s="2">
        <v>44608.177083333299</v>
      </c>
      <c r="B4374">
        <v>3903.434326171875</v>
      </c>
      <c r="C4374">
        <f t="shared" ca="1" si="68"/>
        <v>0</v>
      </c>
    </row>
    <row r="4375" spans="1:3" x14ac:dyDescent="0.25">
      <c r="A4375" s="2">
        <v>44608.180555555598</v>
      </c>
      <c r="B4375">
        <v>3877.9560546875</v>
      </c>
      <c r="C4375">
        <f t="shared" ca="1" si="68"/>
        <v>0</v>
      </c>
    </row>
    <row r="4376" spans="1:3" x14ac:dyDescent="0.25">
      <c r="A4376" s="2">
        <v>44608.184027777803</v>
      </c>
      <c r="B4376">
        <v>3844.845703125</v>
      </c>
      <c r="C4376">
        <f t="shared" ca="1" si="68"/>
        <v>0</v>
      </c>
    </row>
    <row r="4377" spans="1:3" x14ac:dyDescent="0.25">
      <c r="A4377" s="2">
        <v>44608.1875</v>
      </c>
      <c r="B4377">
        <v>3840.02783203125</v>
      </c>
      <c r="C4377">
        <f t="shared" ca="1" si="68"/>
        <v>0</v>
      </c>
    </row>
    <row r="4378" spans="1:3" x14ac:dyDescent="0.25">
      <c r="A4378" s="2">
        <v>44608.190972222197</v>
      </c>
      <c r="B4378">
        <v>3812.09716796875</v>
      </c>
      <c r="C4378">
        <f t="shared" ca="1" si="68"/>
        <v>0</v>
      </c>
    </row>
    <row r="4379" spans="1:3" x14ac:dyDescent="0.25">
      <c r="A4379" s="2">
        <v>44608.194444444402</v>
      </c>
      <c r="B4379">
        <v>3835.6962890625</v>
      </c>
      <c r="C4379">
        <f t="shared" ca="1" si="68"/>
        <v>0</v>
      </c>
    </row>
    <row r="4380" spans="1:3" x14ac:dyDescent="0.25">
      <c r="A4380" s="2">
        <v>44608.197916666701</v>
      </c>
      <c r="B4380">
        <v>3838.60595703125</v>
      </c>
      <c r="C4380">
        <f t="shared" ca="1" si="68"/>
        <v>0</v>
      </c>
    </row>
    <row r="4381" spans="1:3" x14ac:dyDescent="0.25">
      <c r="A4381" s="2">
        <v>44608.201388888898</v>
      </c>
      <c r="B4381">
        <v>3851.56298828125</v>
      </c>
      <c r="C4381">
        <f t="shared" ca="1" si="68"/>
        <v>0</v>
      </c>
    </row>
    <row r="4382" spans="1:3" x14ac:dyDescent="0.25">
      <c r="A4382" s="2">
        <v>44608.204861111102</v>
      </c>
      <c r="B4382">
        <v>3819.59521484375</v>
      </c>
      <c r="C4382">
        <f t="shared" ca="1" si="68"/>
        <v>0</v>
      </c>
    </row>
    <row r="4383" spans="1:3" x14ac:dyDescent="0.25">
      <c r="A4383" s="2">
        <v>44608.208333333299</v>
      </c>
      <c r="B4383">
        <v>3812.39794921875</v>
      </c>
      <c r="C4383">
        <f t="shared" ca="1" si="68"/>
        <v>0</v>
      </c>
    </row>
    <row r="4384" spans="1:3" x14ac:dyDescent="0.25">
      <c r="A4384" s="2">
        <v>44608.211805555598</v>
      </c>
      <c r="B4384">
        <v>3798.736328125</v>
      </c>
      <c r="C4384">
        <f t="shared" ca="1" si="68"/>
        <v>0</v>
      </c>
    </row>
    <row r="4385" spans="1:3" x14ac:dyDescent="0.25">
      <c r="A4385" s="2">
        <v>44608.215277777803</v>
      </c>
      <c r="B4385">
        <v>3780.12060546875</v>
      </c>
      <c r="C4385">
        <f t="shared" ca="1" si="68"/>
        <v>0</v>
      </c>
    </row>
    <row r="4386" spans="1:3" x14ac:dyDescent="0.25">
      <c r="A4386" s="2">
        <v>44608.21875</v>
      </c>
      <c r="B4386">
        <v>3753.51806640625</v>
      </c>
      <c r="C4386">
        <f t="shared" ca="1" si="68"/>
        <v>0</v>
      </c>
    </row>
    <row r="4387" spans="1:3" x14ac:dyDescent="0.25">
      <c r="A4387" s="2">
        <v>44608.222222222197</v>
      </c>
      <c r="B4387">
        <v>3740.70263671875</v>
      </c>
      <c r="C4387">
        <f t="shared" ca="1" si="68"/>
        <v>0</v>
      </c>
    </row>
    <row r="4388" spans="1:3" x14ac:dyDescent="0.25">
      <c r="A4388" s="2">
        <v>44608.225694444402</v>
      </c>
      <c r="B4388">
        <v>3728.719482421875</v>
      </c>
      <c r="C4388">
        <f t="shared" ca="1" si="68"/>
        <v>0</v>
      </c>
    </row>
    <row r="4389" spans="1:3" x14ac:dyDescent="0.25">
      <c r="A4389" s="2">
        <v>44608.229166666701</v>
      </c>
      <c r="B4389">
        <v>3740.56494140625</v>
      </c>
      <c r="C4389">
        <f t="shared" ca="1" si="68"/>
        <v>0</v>
      </c>
    </row>
    <row r="4390" spans="1:3" x14ac:dyDescent="0.25">
      <c r="A4390" s="2">
        <v>44608.232638888898</v>
      </c>
      <c r="B4390">
        <v>3724.154541015625</v>
      </c>
      <c r="C4390">
        <f t="shared" ca="1" si="68"/>
        <v>0</v>
      </c>
    </row>
    <row r="4391" spans="1:3" x14ac:dyDescent="0.25">
      <c r="A4391" s="2">
        <v>44608.236111111102</v>
      </c>
      <c r="B4391">
        <v>3738.384521484375</v>
      </c>
      <c r="C4391">
        <f t="shared" ca="1" si="68"/>
        <v>0</v>
      </c>
    </row>
    <row r="4392" spans="1:3" x14ac:dyDescent="0.25">
      <c r="A4392" s="2">
        <v>44608.239583333299</v>
      </c>
      <c r="B4392">
        <v>3704.26220703125</v>
      </c>
      <c r="C4392">
        <f t="shared" ca="1" si="68"/>
        <v>0</v>
      </c>
    </row>
    <row r="4393" spans="1:3" x14ac:dyDescent="0.25">
      <c r="A4393" s="2">
        <v>44608.243055555598</v>
      </c>
      <c r="B4393">
        <v>3683.048828125</v>
      </c>
      <c r="C4393">
        <f t="shared" ca="1" si="68"/>
        <v>0</v>
      </c>
    </row>
    <row r="4394" spans="1:3" x14ac:dyDescent="0.25">
      <c r="A4394" s="2">
        <v>44608.246527777803</v>
      </c>
      <c r="B4394">
        <v>3615.435546875</v>
      </c>
      <c r="C4394">
        <f t="shared" ca="1" si="68"/>
        <v>0</v>
      </c>
    </row>
    <row r="4395" spans="1:3" x14ac:dyDescent="0.25">
      <c r="A4395" s="2">
        <v>44608.25</v>
      </c>
      <c r="B4395">
        <v>3581.166259765625</v>
      </c>
      <c r="C4395">
        <f t="shared" ca="1" si="68"/>
        <v>0</v>
      </c>
    </row>
    <row r="4396" spans="1:3" x14ac:dyDescent="0.25">
      <c r="A4396" s="2">
        <v>44608.253472222197</v>
      </c>
      <c r="B4396">
        <v>3618.0482482910156</v>
      </c>
      <c r="C4396">
        <f t="shared" ca="1" si="68"/>
        <v>0</v>
      </c>
    </row>
    <row r="4397" spans="1:3" x14ac:dyDescent="0.25">
      <c r="A4397" s="2">
        <v>44608.256944444402</v>
      </c>
      <c r="B4397">
        <v>3552.2136306762695</v>
      </c>
      <c r="C4397">
        <f t="shared" ca="1" si="68"/>
        <v>0</v>
      </c>
    </row>
    <row r="4398" spans="1:3" x14ac:dyDescent="0.25">
      <c r="A4398" s="2">
        <v>44608.260416666701</v>
      </c>
      <c r="B4398">
        <v>3530.5645446777344</v>
      </c>
      <c r="C4398">
        <f t="shared" ca="1" si="68"/>
        <v>0</v>
      </c>
    </row>
    <row r="4399" spans="1:3" x14ac:dyDescent="0.25">
      <c r="A4399" s="2">
        <v>44608.263888888898</v>
      </c>
      <c r="B4399">
        <v>3530.8682174682617</v>
      </c>
      <c r="C4399">
        <f t="shared" ca="1" si="68"/>
        <v>0</v>
      </c>
    </row>
    <row r="4400" spans="1:3" x14ac:dyDescent="0.25">
      <c r="A4400" s="2">
        <v>44608.267361111102</v>
      </c>
      <c r="B4400">
        <v>3455.9598999023438</v>
      </c>
      <c r="C4400">
        <f t="shared" ca="1" si="68"/>
        <v>0</v>
      </c>
    </row>
    <row r="4401" spans="1:3" x14ac:dyDescent="0.25">
      <c r="A4401" s="2">
        <v>44608.270833333299</v>
      </c>
      <c r="B4401">
        <v>3449.7463760375977</v>
      </c>
      <c r="C4401">
        <f t="shared" ca="1" si="68"/>
        <v>0</v>
      </c>
    </row>
    <row r="4402" spans="1:3" x14ac:dyDescent="0.25">
      <c r="A4402" s="2">
        <v>44608.274305555598</v>
      </c>
      <c r="B4402">
        <v>3379.6985397338867</v>
      </c>
      <c r="C4402">
        <f t="shared" ca="1" si="68"/>
        <v>0</v>
      </c>
    </row>
    <row r="4403" spans="1:3" x14ac:dyDescent="0.25">
      <c r="A4403" s="2">
        <v>44608.277777777803</v>
      </c>
      <c r="B4403">
        <v>3343.8304901123047</v>
      </c>
      <c r="C4403">
        <f t="shared" ca="1" si="68"/>
        <v>0</v>
      </c>
    </row>
    <row r="4404" spans="1:3" x14ac:dyDescent="0.25">
      <c r="A4404" s="2">
        <v>44608.28125</v>
      </c>
      <c r="B4404">
        <v>3318.8704986572266</v>
      </c>
      <c r="C4404">
        <f t="shared" ca="1" si="68"/>
        <v>0</v>
      </c>
    </row>
    <row r="4405" spans="1:3" x14ac:dyDescent="0.25">
      <c r="A4405" s="2">
        <v>44608.284722222197</v>
      </c>
      <c r="B4405">
        <v>3301.9802398681641</v>
      </c>
      <c r="C4405">
        <f t="shared" ca="1" si="68"/>
        <v>0</v>
      </c>
    </row>
    <row r="4406" spans="1:3" x14ac:dyDescent="0.25">
      <c r="A4406" s="2">
        <v>44608.288194444402</v>
      </c>
      <c r="B4406">
        <v>3332.7645874023438</v>
      </c>
      <c r="C4406">
        <f t="shared" ca="1" si="68"/>
        <v>0</v>
      </c>
    </row>
    <row r="4407" spans="1:3" x14ac:dyDescent="0.25">
      <c r="A4407" s="2">
        <v>44608.291666666701</v>
      </c>
      <c r="B4407">
        <v>3463.881103515625</v>
      </c>
      <c r="C4407">
        <f t="shared" ca="1" si="68"/>
        <v>0</v>
      </c>
    </row>
    <row r="4408" spans="1:3" x14ac:dyDescent="0.25">
      <c r="A4408" s="2">
        <v>44608.295138888898</v>
      </c>
      <c r="B4408">
        <v>3574.16796875</v>
      </c>
      <c r="C4408">
        <f t="shared" ca="1" si="68"/>
        <v>0</v>
      </c>
    </row>
    <row r="4409" spans="1:3" x14ac:dyDescent="0.25">
      <c r="A4409" s="2">
        <v>44608.298611111102</v>
      </c>
      <c r="B4409">
        <v>3749.0071411132813</v>
      </c>
      <c r="C4409">
        <f t="shared" ca="1" si="68"/>
        <v>0</v>
      </c>
    </row>
    <row r="4410" spans="1:3" x14ac:dyDescent="0.25">
      <c r="A4410" s="2">
        <v>44608.302083333299</v>
      </c>
      <c r="B4410">
        <v>3789.3645629882813</v>
      </c>
      <c r="C4410">
        <f t="shared" ca="1" si="68"/>
        <v>0</v>
      </c>
    </row>
    <row r="4411" spans="1:3" x14ac:dyDescent="0.25">
      <c r="A4411" s="2">
        <v>44608.305555555598</v>
      </c>
      <c r="B4411">
        <v>3992.65185546875</v>
      </c>
      <c r="C4411">
        <f t="shared" ca="1" si="68"/>
        <v>0</v>
      </c>
    </row>
    <row r="4412" spans="1:3" x14ac:dyDescent="0.25">
      <c r="A4412" s="2">
        <v>44608.309027777803</v>
      </c>
      <c r="B4412">
        <v>4314.2994384765625</v>
      </c>
      <c r="C4412">
        <f t="shared" ca="1" si="68"/>
        <v>0</v>
      </c>
    </row>
    <row r="4413" spans="1:3" x14ac:dyDescent="0.25">
      <c r="A4413" s="2">
        <v>44608.3125</v>
      </c>
      <c r="B4413">
        <v>4649.253662109375</v>
      </c>
      <c r="C4413">
        <f t="shared" ca="1" si="68"/>
        <v>0</v>
      </c>
    </row>
    <row r="4414" spans="1:3" x14ac:dyDescent="0.25">
      <c r="A4414" s="2">
        <v>44608.315972222197</v>
      </c>
      <c r="B4414">
        <v>5034.361572265625</v>
      </c>
      <c r="C4414">
        <f t="shared" ca="1" si="68"/>
        <v>0</v>
      </c>
    </row>
    <row r="4415" spans="1:3" x14ac:dyDescent="0.25">
      <c r="A4415" s="2">
        <v>44608.319444444402</v>
      </c>
      <c r="B4415">
        <v>5564.701416015625</v>
      </c>
      <c r="C4415">
        <f t="shared" ca="1" si="68"/>
        <v>0</v>
      </c>
    </row>
    <row r="4416" spans="1:3" x14ac:dyDescent="0.25">
      <c r="A4416" s="2">
        <v>44608.322916666701</v>
      </c>
      <c r="B4416">
        <v>6049.11767578125</v>
      </c>
      <c r="C4416">
        <f t="shared" ca="1" si="68"/>
        <v>0</v>
      </c>
    </row>
    <row r="4417" spans="1:3" x14ac:dyDescent="0.25">
      <c r="A4417" s="2">
        <v>44608.326388888898</v>
      </c>
      <c r="B4417">
        <v>6713.6015625</v>
      </c>
      <c r="C4417">
        <f t="shared" ca="1" si="68"/>
        <v>0</v>
      </c>
    </row>
    <row r="4418" spans="1:3" x14ac:dyDescent="0.25">
      <c r="A4418" s="2">
        <v>44608.329861111102</v>
      </c>
      <c r="B4418">
        <v>7264.918701171875</v>
      </c>
      <c r="C4418">
        <f t="shared" ca="1" si="68"/>
        <v>0</v>
      </c>
    </row>
    <row r="4419" spans="1:3" x14ac:dyDescent="0.25">
      <c r="A4419" s="2">
        <v>44608.333333333299</v>
      </c>
      <c r="B4419">
        <v>8132.018798828125</v>
      </c>
      <c r="C4419">
        <f t="shared" ca="1" si="68"/>
        <v>0</v>
      </c>
    </row>
    <row r="4420" spans="1:3" x14ac:dyDescent="0.25">
      <c r="A4420" s="2">
        <v>44608.336805555598</v>
      </c>
      <c r="B4420">
        <v>8945.836669921875</v>
      </c>
      <c r="C4420">
        <f t="shared" ref="C4420:C4483" ca="1" si="69">OFFSET($B$3,(ROW(B4418)-1)*12,0)</f>
        <v>0</v>
      </c>
    </row>
    <row r="4421" spans="1:3" x14ac:dyDescent="0.25">
      <c r="A4421" s="2">
        <v>44608.340277777803</v>
      </c>
      <c r="B4421">
        <v>9759.912841796875</v>
      </c>
      <c r="C4421">
        <f t="shared" ca="1" si="69"/>
        <v>0</v>
      </c>
    </row>
    <row r="4422" spans="1:3" x14ac:dyDescent="0.25">
      <c r="A4422" s="2">
        <v>44608.34375</v>
      </c>
      <c r="B4422">
        <v>10556.102783203125</v>
      </c>
      <c r="C4422">
        <f t="shared" ca="1" si="69"/>
        <v>0</v>
      </c>
    </row>
    <row r="4423" spans="1:3" x14ac:dyDescent="0.25">
      <c r="A4423" s="2">
        <v>44608.347222222197</v>
      </c>
      <c r="B4423">
        <v>11299.84375</v>
      </c>
      <c r="C4423">
        <f t="shared" ca="1" si="69"/>
        <v>0</v>
      </c>
    </row>
    <row r="4424" spans="1:3" x14ac:dyDescent="0.25">
      <c r="A4424" s="2">
        <v>44608.350694444402</v>
      </c>
      <c r="B4424">
        <v>12218.0341796875</v>
      </c>
      <c r="C4424">
        <f t="shared" ca="1" si="69"/>
        <v>0</v>
      </c>
    </row>
    <row r="4425" spans="1:3" x14ac:dyDescent="0.25">
      <c r="A4425" s="2">
        <v>44608.354166666701</v>
      </c>
      <c r="B4425">
        <v>12933.48388671875</v>
      </c>
      <c r="C4425">
        <f t="shared" ca="1" si="69"/>
        <v>0</v>
      </c>
    </row>
    <row r="4426" spans="1:3" x14ac:dyDescent="0.25">
      <c r="A4426" s="2">
        <v>44608.357638888898</v>
      </c>
      <c r="B4426">
        <v>13605.3447265625</v>
      </c>
      <c r="C4426">
        <f t="shared" ca="1" si="69"/>
        <v>0</v>
      </c>
    </row>
    <row r="4427" spans="1:3" x14ac:dyDescent="0.25">
      <c r="A4427" s="2">
        <v>44608.361111111102</v>
      </c>
      <c r="B4427">
        <v>14582.477905273438</v>
      </c>
      <c r="C4427">
        <f t="shared" ca="1" si="69"/>
        <v>0</v>
      </c>
    </row>
    <row r="4428" spans="1:3" x14ac:dyDescent="0.25">
      <c r="A4428" s="2">
        <v>44608.364583333299</v>
      </c>
      <c r="B4428">
        <v>15396.369140625</v>
      </c>
      <c r="C4428">
        <f t="shared" ca="1" si="69"/>
        <v>0</v>
      </c>
    </row>
    <row r="4429" spans="1:3" x14ac:dyDescent="0.25">
      <c r="A4429" s="2">
        <v>44608.368055555598</v>
      </c>
      <c r="B4429">
        <v>16224.16064453125</v>
      </c>
      <c r="C4429">
        <f t="shared" ca="1" si="69"/>
        <v>0</v>
      </c>
    </row>
    <row r="4430" spans="1:3" x14ac:dyDescent="0.25">
      <c r="A4430" s="2">
        <v>44608.371527777803</v>
      </c>
      <c r="B4430">
        <v>17159.406860351563</v>
      </c>
      <c r="C4430">
        <f t="shared" ca="1" si="69"/>
        <v>0</v>
      </c>
    </row>
    <row r="4431" spans="1:3" x14ac:dyDescent="0.25">
      <c r="A4431" s="2">
        <v>44608.375</v>
      </c>
      <c r="B4431">
        <v>18026.325927734375</v>
      </c>
      <c r="C4431">
        <f t="shared" ca="1" si="69"/>
        <v>0</v>
      </c>
    </row>
    <row r="4432" spans="1:3" x14ac:dyDescent="0.25">
      <c r="A4432" s="2">
        <v>44608.378472222197</v>
      </c>
      <c r="B4432">
        <v>18692.015502929688</v>
      </c>
      <c r="C4432">
        <f t="shared" ca="1" si="69"/>
        <v>0</v>
      </c>
    </row>
    <row r="4433" spans="1:3" x14ac:dyDescent="0.25">
      <c r="A4433" s="2">
        <v>44608.381944444402</v>
      </c>
      <c r="B4433">
        <v>19251.638427734375</v>
      </c>
      <c r="C4433">
        <f t="shared" ca="1" si="69"/>
        <v>0</v>
      </c>
    </row>
    <row r="4434" spans="1:3" x14ac:dyDescent="0.25">
      <c r="A4434" s="2">
        <v>44608.385416666701</v>
      </c>
      <c r="B4434">
        <v>20096.206665039063</v>
      </c>
      <c r="C4434">
        <f t="shared" ca="1" si="69"/>
        <v>0</v>
      </c>
    </row>
    <row r="4435" spans="1:3" x14ac:dyDescent="0.25">
      <c r="A4435" s="2">
        <v>44608.388888888898</v>
      </c>
      <c r="B4435">
        <v>20882.02587890625</v>
      </c>
      <c r="C4435">
        <f t="shared" ca="1" si="69"/>
        <v>0</v>
      </c>
    </row>
    <row r="4436" spans="1:3" x14ac:dyDescent="0.25">
      <c r="A4436" s="2">
        <v>44608.392361111102</v>
      </c>
      <c r="B4436">
        <v>21477.086181640625</v>
      </c>
      <c r="C4436">
        <f t="shared" ca="1" si="69"/>
        <v>0</v>
      </c>
    </row>
    <row r="4437" spans="1:3" x14ac:dyDescent="0.25">
      <c r="A4437" s="2">
        <v>44608.395833333299</v>
      </c>
      <c r="B4437">
        <v>22063.216552734375</v>
      </c>
      <c r="C4437">
        <f t="shared" ca="1" si="69"/>
        <v>0</v>
      </c>
    </row>
    <row r="4438" spans="1:3" x14ac:dyDescent="0.25">
      <c r="A4438" s="2">
        <v>44608.399305555598</v>
      </c>
      <c r="B4438">
        <v>22667.590087890625</v>
      </c>
      <c r="C4438">
        <f t="shared" ca="1" si="69"/>
        <v>0</v>
      </c>
    </row>
    <row r="4439" spans="1:3" x14ac:dyDescent="0.25">
      <c r="A4439" s="2">
        <v>44608.402777777803</v>
      </c>
      <c r="B4439">
        <v>23052.184753417969</v>
      </c>
      <c r="C4439">
        <f t="shared" ca="1" si="69"/>
        <v>0</v>
      </c>
    </row>
    <row r="4440" spans="1:3" x14ac:dyDescent="0.25">
      <c r="A4440" s="2">
        <v>44608.40625</v>
      </c>
      <c r="B4440">
        <v>23676.454833984375</v>
      </c>
      <c r="C4440">
        <f t="shared" ca="1" si="69"/>
        <v>0</v>
      </c>
    </row>
    <row r="4441" spans="1:3" x14ac:dyDescent="0.25">
      <c r="A4441" s="2">
        <v>44608.409722222197</v>
      </c>
      <c r="B4441">
        <v>24221.999084472656</v>
      </c>
      <c r="C4441">
        <f t="shared" ca="1" si="69"/>
        <v>0</v>
      </c>
    </row>
    <row r="4442" spans="1:3" x14ac:dyDescent="0.25">
      <c r="A4442" s="2">
        <v>44608.413194444402</v>
      </c>
      <c r="B4442">
        <v>24831.164001464844</v>
      </c>
      <c r="C4442">
        <f t="shared" ca="1" si="69"/>
        <v>0</v>
      </c>
    </row>
    <row r="4443" spans="1:3" x14ac:dyDescent="0.25">
      <c r="A4443" s="2">
        <v>44608.416666666701</v>
      </c>
      <c r="B4443">
        <v>25484.131042480469</v>
      </c>
      <c r="C4443">
        <f t="shared" ca="1" si="69"/>
        <v>0</v>
      </c>
    </row>
    <row r="4444" spans="1:3" x14ac:dyDescent="0.25">
      <c r="A4444" s="2">
        <v>44608.420138888898</v>
      </c>
      <c r="B4444">
        <v>26073.901733398438</v>
      </c>
      <c r="C4444">
        <f t="shared" ca="1" si="69"/>
        <v>0</v>
      </c>
    </row>
    <row r="4445" spans="1:3" x14ac:dyDescent="0.25">
      <c r="A4445" s="2">
        <v>44608.423611111102</v>
      </c>
      <c r="B4445">
        <v>26790.555358886719</v>
      </c>
      <c r="C4445">
        <f t="shared" ca="1" si="69"/>
        <v>0</v>
      </c>
    </row>
    <row r="4446" spans="1:3" x14ac:dyDescent="0.25">
      <c r="A4446" s="2">
        <v>44608.427083333299</v>
      </c>
      <c r="B4446">
        <v>26946.471740722656</v>
      </c>
      <c r="C4446">
        <f t="shared" ca="1" si="69"/>
        <v>0</v>
      </c>
    </row>
    <row r="4447" spans="1:3" x14ac:dyDescent="0.25">
      <c r="A4447" s="2">
        <v>44608.430555555598</v>
      </c>
      <c r="B4447">
        <v>27538.72412109375</v>
      </c>
      <c r="C4447">
        <f t="shared" ca="1" si="69"/>
        <v>0</v>
      </c>
    </row>
    <row r="4448" spans="1:3" x14ac:dyDescent="0.25">
      <c r="A4448" s="2">
        <v>44608.434027777803</v>
      </c>
      <c r="B4448">
        <v>27869.927734375</v>
      </c>
      <c r="C4448">
        <f t="shared" ca="1" si="69"/>
        <v>0</v>
      </c>
    </row>
    <row r="4449" spans="1:3" x14ac:dyDescent="0.25">
      <c r="A4449" s="2">
        <v>44608.4375</v>
      </c>
      <c r="B4449">
        <v>28547.708679199219</v>
      </c>
      <c r="C4449">
        <f t="shared" ca="1" si="69"/>
        <v>0</v>
      </c>
    </row>
    <row r="4450" spans="1:3" x14ac:dyDescent="0.25">
      <c r="A4450" s="2">
        <v>44608.440972222197</v>
      </c>
      <c r="B4450">
        <v>29096.555786132813</v>
      </c>
      <c r="C4450">
        <f t="shared" ca="1" si="69"/>
        <v>0</v>
      </c>
    </row>
    <row r="4451" spans="1:3" x14ac:dyDescent="0.25">
      <c r="A4451" s="2">
        <v>44608.444444444402</v>
      </c>
      <c r="B4451">
        <v>29562.654968261719</v>
      </c>
      <c r="C4451">
        <f t="shared" ca="1" si="69"/>
        <v>0</v>
      </c>
    </row>
    <row r="4452" spans="1:3" x14ac:dyDescent="0.25">
      <c r="A4452" s="2">
        <v>44608.447916666701</v>
      </c>
      <c r="B4452">
        <v>30149.339477539063</v>
      </c>
      <c r="C4452">
        <f t="shared" ca="1" si="69"/>
        <v>0</v>
      </c>
    </row>
    <row r="4453" spans="1:3" x14ac:dyDescent="0.25">
      <c r="A4453" s="2">
        <v>44608.451388888898</v>
      </c>
      <c r="B4453">
        <v>30333.529418945313</v>
      </c>
      <c r="C4453">
        <f t="shared" ca="1" si="69"/>
        <v>0</v>
      </c>
    </row>
    <row r="4454" spans="1:3" x14ac:dyDescent="0.25">
      <c r="A4454" s="2">
        <v>44608.454861111102</v>
      </c>
      <c r="B4454">
        <v>30628.144653320313</v>
      </c>
      <c r="C4454">
        <f t="shared" ca="1" si="69"/>
        <v>0</v>
      </c>
    </row>
    <row r="4455" spans="1:3" x14ac:dyDescent="0.25">
      <c r="A4455" s="2">
        <v>44608.458333333299</v>
      </c>
      <c r="B4455">
        <v>30975.655639648438</v>
      </c>
      <c r="C4455">
        <f t="shared" ca="1" si="69"/>
        <v>0</v>
      </c>
    </row>
    <row r="4456" spans="1:3" x14ac:dyDescent="0.25">
      <c r="A4456" s="2">
        <v>44608.461805555598</v>
      </c>
      <c r="B4456">
        <v>31452.435424804688</v>
      </c>
      <c r="C4456">
        <f t="shared" ca="1" si="69"/>
        <v>0</v>
      </c>
    </row>
    <row r="4457" spans="1:3" x14ac:dyDescent="0.25">
      <c r="A4457" s="2">
        <v>44608.465277777803</v>
      </c>
      <c r="B4457">
        <v>31587.656982421875</v>
      </c>
      <c r="C4457">
        <f t="shared" ca="1" si="69"/>
        <v>0</v>
      </c>
    </row>
    <row r="4458" spans="1:3" x14ac:dyDescent="0.25">
      <c r="A4458" s="2">
        <v>44608.46875</v>
      </c>
      <c r="B4458">
        <v>31720.495361328125</v>
      </c>
      <c r="C4458">
        <f t="shared" ca="1" si="69"/>
        <v>0</v>
      </c>
    </row>
    <row r="4459" spans="1:3" x14ac:dyDescent="0.25">
      <c r="A4459" s="2">
        <v>44608.472222222197</v>
      </c>
      <c r="B4459">
        <v>31878.81787109375</v>
      </c>
      <c r="C4459">
        <f t="shared" ca="1" si="69"/>
        <v>0</v>
      </c>
    </row>
    <row r="4460" spans="1:3" x14ac:dyDescent="0.25">
      <c r="A4460" s="2">
        <v>44608.475694444402</v>
      </c>
      <c r="B4460">
        <v>32336.200622558594</v>
      </c>
      <c r="C4460">
        <f t="shared" ca="1" si="69"/>
        <v>0</v>
      </c>
    </row>
    <row r="4461" spans="1:3" x14ac:dyDescent="0.25">
      <c r="A4461" s="2">
        <v>44608.479166666701</v>
      </c>
      <c r="B4461">
        <v>32591.973449707031</v>
      </c>
      <c r="C4461">
        <f t="shared" ca="1" si="69"/>
        <v>0</v>
      </c>
    </row>
    <row r="4462" spans="1:3" x14ac:dyDescent="0.25">
      <c r="A4462" s="2">
        <v>44608.482638888898</v>
      </c>
      <c r="B4462">
        <v>32765.966491699219</v>
      </c>
      <c r="C4462">
        <f t="shared" ca="1" si="69"/>
        <v>0</v>
      </c>
    </row>
    <row r="4463" spans="1:3" x14ac:dyDescent="0.25">
      <c r="A4463" s="2">
        <v>44608.486111111102</v>
      </c>
      <c r="B4463">
        <v>32914.809326171875</v>
      </c>
      <c r="C4463">
        <f t="shared" ca="1" si="69"/>
        <v>0</v>
      </c>
    </row>
    <row r="4464" spans="1:3" x14ac:dyDescent="0.25">
      <c r="A4464" s="2">
        <v>44608.489583333299</v>
      </c>
      <c r="B4464">
        <v>32921.710571289063</v>
      </c>
      <c r="C4464">
        <f t="shared" ca="1" si="69"/>
        <v>0</v>
      </c>
    </row>
    <row r="4465" spans="1:3" x14ac:dyDescent="0.25">
      <c r="A4465" s="2">
        <v>44608.493055555598</v>
      </c>
      <c r="B4465">
        <v>32999.936828613281</v>
      </c>
      <c r="C4465">
        <f t="shared" ca="1" si="69"/>
        <v>0</v>
      </c>
    </row>
    <row r="4466" spans="1:3" x14ac:dyDescent="0.25">
      <c r="A4466" s="2">
        <v>44608.496527777803</v>
      </c>
      <c r="B4466">
        <v>33126.37548828125</v>
      </c>
      <c r="C4466">
        <f t="shared" ca="1" si="69"/>
        <v>0</v>
      </c>
    </row>
    <row r="4467" spans="1:3" x14ac:dyDescent="0.25">
      <c r="A4467" s="2">
        <v>44608.5</v>
      </c>
      <c r="B4467">
        <v>33286.45849609375</v>
      </c>
      <c r="C4467">
        <f t="shared" ca="1" si="69"/>
        <v>0</v>
      </c>
    </row>
    <row r="4468" spans="1:3" x14ac:dyDescent="0.25">
      <c r="A4468" s="2">
        <v>44608.503472222197</v>
      </c>
      <c r="B4468">
        <v>33318.765808105469</v>
      </c>
      <c r="C4468">
        <f t="shared" ca="1" si="69"/>
        <v>0</v>
      </c>
    </row>
    <row r="4469" spans="1:3" x14ac:dyDescent="0.25">
      <c r="A4469" s="2">
        <v>44608.506944444402</v>
      </c>
      <c r="B4469">
        <v>33545.504760742188</v>
      </c>
      <c r="C4469">
        <f t="shared" ca="1" si="69"/>
        <v>0</v>
      </c>
    </row>
    <row r="4470" spans="1:3" x14ac:dyDescent="0.25">
      <c r="A4470" s="2">
        <v>44608.510416666701</v>
      </c>
      <c r="B4470">
        <v>33605.157867431641</v>
      </c>
      <c r="C4470">
        <f t="shared" ca="1" si="69"/>
        <v>0</v>
      </c>
    </row>
    <row r="4471" spans="1:3" x14ac:dyDescent="0.25">
      <c r="A4471" s="2">
        <v>44608.513888888898</v>
      </c>
      <c r="B4471">
        <v>33489.995239257813</v>
      </c>
      <c r="C4471">
        <f t="shared" ca="1" si="69"/>
        <v>0</v>
      </c>
    </row>
    <row r="4472" spans="1:3" x14ac:dyDescent="0.25">
      <c r="A4472" s="2">
        <v>44608.517361111102</v>
      </c>
      <c r="B4472">
        <v>33573.924377441406</v>
      </c>
      <c r="C4472">
        <f t="shared" ca="1" si="69"/>
        <v>0</v>
      </c>
    </row>
    <row r="4473" spans="1:3" x14ac:dyDescent="0.25">
      <c r="A4473" s="2">
        <v>44608.520833333299</v>
      </c>
      <c r="B4473">
        <v>33442.989044189453</v>
      </c>
      <c r="C4473">
        <f t="shared" ca="1" si="69"/>
        <v>0</v>
      </c>
    </row>
    <row r="4474" spans="1:3" x14ac:dyDescent="0.25">
      <c r="A4474" s="2">
        <v>44608.524305555598</v>
      </c>
      <c r="B4474">
        <v>33448.955505371094</v>
      </c>
      <c r="C4474">
        <f t="shared" ca="1" si="69"/>
        <v>0</v>
      </c>
    </row>
    <row r="4475" spans="1:3" x14ac:dyDescent="0.25">
      <c r="A4475" s="2">
        <v>44608.527777777803</v>
      </c>
      <c r="B4475">
        <v>33558.596984863281</v>
      </c>
      <c r="C4475">
        <f t="shared" ca="1" si="69"/>
        <v>0</v>
      </c>
    </row>
    <row r="4476" spans="1:3" x14ac:dyDescent="0.25">
      <c r="A4476" s="2">
        <v>44608.53125</v>
      </c>
      <c r="B4476">
        <v>33572.977783203125</v>
      </c>
      <c r="C4476">
        <f t="shared" ca="1" si="69"/>
        <v>0</v>
      </c>
    </row>
    <row r="4477" spans="1:3" x14ac:dyDescent="0.25">
      <c r="A4477" s="2">
        <v>44608.534722222197</v>
      </c>
      <c r="B4477">
        <v>33511.779998779297</v>
      </c>
      <c r="C4477">
        <f t="shared" ca="1" si="69"/>
        <v>0</v>
      </c>
    </row>
    <row r="4478" spans="1:3" x14ac:dyDescent="0.25">
      <c r="A4478" s="2">
        <v>44608.538194444402</v>
      </c>
      <c r="B4478">
        <v>33481.720397949219</v>
      </c>
      <c r="C4478">
        <f t="shared" ca="1" si="69"/>
        <v>0</v>
      </c>
    </row>
    <row r="4479" spans="1:3" x14ac:dyDescent="0.25">
      <c r="A4479" s="2">
        <v>44608.541666666701</v>
      </c>
      <c r="B4479">
        <v>33375.751403808594</v>
      </c>
      <c r="C4479">
        <f t="shared" ca="1" si="69"/>
        <v>0</v>
      </c>
    </row>
    <row r="4480" spans="1:3" x14ac:dyDescent="0.25">
      <c r="A4480" s="2">
        <v>44608.545138888898</v>
      </c>
      <c r="B4480">
        <v>33285.908996582031</v>
      </c>
      <c r="C4480">
        <f t="shared" ca="1" si="69"/>
        <v>0</v>
      </c>
    </row>
    <row r="4481" spans="1:3" x14ac:dyDescent="0.25">
      <c r="A4481" s="2">
        <v>44608.548611111102</v>
      </c>
      <c r="B4481">
        <v>33183.114990234375</v>
      </c>
      <c r="C4481">
        <f t="shared" ca="1" si="69"/>
        <v>0</v>
      </c>
    </row>
    <row r="4482" spans="1:3" x14ac:dyDescent="0.25">
      <c r="A4482" s="2">
        <v>44608.552083333299</v>
      </c>
      <c r="B4482">
        <v>33196.968627929688</v>
      </c>
      <c r="C4482">
        <f t="shared" ca="1" si="69"/>
        <v>0</v>
      </c>
    </row>
    <row r="4483" spans="1:3" x14ac:dyDescent="0.25">
      <c r="A4483" s="2">
        <v>44608.555555555598</v>
      </c>
      <c r="B4483">
        <v>33198.5810546875</v>
      </c>
      <c r="C4483">
        <f t="shared" ca="1" si="69"/>
        <v>0</v>
      </c>
    </row>
    <row r="4484" spans="1:3" x14ac:dyDescent="0.25">
      <c r="A4484" s="2">
        <v>44608.559027777803</v>
      </c>
      <c r="B4484">
        <v>33239.094482421875</v>
      </c>
      <c r="C4484">
        <f t="shared" ref="C4484:C4547" ca="1" si="70">OFFSET($B$3,(ROW(B4482)-1)*12,0)</f>
        <v>0</v>
      </c>
    </row>
    <row r="4485" spans="1:3" x14ac:dyDescent="0.25">
      <c r="A4485" s="2">
        <v>44608.5625</v>
      </c>
      <c r="B4485">
        <v>33137.927124023438</v>
      </c>
      <c r="C4485">
        <f t="shared" ca="1" si="70"/>
        <v>0</v>
      </c>
    </row>
    <row r="4486" spans="1:3" x14ac:dyDescent="0.25">
      <c r="A4486" s="2">
        <v>44608.565972222197</v>
      </c>
      <c r="B4486">
        <v>32873.569152832031</v>
      </c>
      <c r="C4486">
        <f t="shared" ca="1" si="70"/>
        <v>0</v>
      </c>
    </row>
    <row r="4487" spans="1:3" x14ac:dyDescent="0.25">
      <c r="A4487" s="2">
        <v>44608.569444444402</v>
      </c>
      <c r="B4487">
        <v>32614.2041015625</v>
      </c>
      <c r="C4487">
        <f t="shared" ca="1" si="70"/>
        <v>0</v>
      </c>
    </row>
    <row r="4488" spans="1:3" x14ac:dyDescent="0.25">
      <c r="A4488" s="2">
        <v>44608.572916666701</v>
      </c>
      <c r="B4488">
        <v>32427.505249023438</v>
      </c>
      <c r="C4488">
        <f t="shared" ca="1" si="70"/>
        <v>0</v>
      </c>
    </row>
    <row r="4489" spans="1:3" x14ac:dyDescent="0.25">
      <c r="A4489" s="2">
        <v>44608.576388888898</v>
      </c>
      <c r="B4489">
        <v>32173.938842773438</v>
      </c>
      <c r="C4489">
        <f t="shared" ca="1" si="70"/>
        <v>0</v>
      </c>
    </row>
    <row r="4490" spans="1:3" x14ac:dyDescent="0.25">
      <c r="A4490" s="2">
        <v>44608.579861111102</v>
      </c>
      <c r="B4490">
        <v>32123.59375</v>
      </c>
      <c r="C4490">
        <f t="shared" ca="1" si="70"/>
        <v>0</v>
      </c>
    </row>
    <row r="4491" spans="1:3" x14ac:dyDescent="0.25">
      <c r="A4491" s="2">
        <v>44608.583333333299</v>
      </c>
      <c r="B4491">
        <v>31828.461975097656</v>
      </c>
      <c r="C4491">
        <f t="shared" ca="1" si="70"/>
        <v>0</v>
      </c>
    </row>
    <row r="4492" spans="1:3" x14ac:dyDescent="0.25">
      <c r="A4492" s="2">
        <v>44608.586805555598</v>
      </c>
      <c r="B4492">
        <v>31562.186340332031</v>
      </c>
      <c r="C4492">
        <f t="shared" ca="1" si="70"/>
        <v>0</v>
      </c>
    </row>
    <row r="4493" spans="1:3" x14ac:dyDescent="0.25">
      <c r="A4493" s="2">
        <v>44608.590277777803</v>
      </c>
      <c r="B4493">
        <v>31305.433227539063</v>
      </c>
      <c r="C4493">
        <f t="shared" ca="1" si="70"/>
        <v>0</v>
      </c>
    </row>
    <row r="4494" spans="1:3" x14ac:dyDescent="0.25">
      <c r="A4494" s="2">
        <v>44608.59375</v>
      </c>
      <c r="B4494">
        <v>30995.942016601563</v>
      </c>
      <c r="C4494">
        <f t="shared" ca="1" si="70"/>
        <v>0</v>
      </c>
    </row>
    <row r="4495" spans="1:3" x14ac:dyDescent="0.25">
      <c r="A4495" s="2">
        <v>44608.597222222197</v>
      </c>
      <c r="B4495">
        <v>30622.622436523438</v>
      </c>
      <c r="C4495">
        <f t="shared" ca="1" si="70"/>
        <v>0</v>
      </c>
    </row>
    <row r="4496" spans="1:3" x14ac:dyDescent="0.25">
      <c r="A4496" s="2">
        <v>44608.600694444402</v>
      </c>
      <c r="B4496">
        <v>30395.470031738281</v>
      </c>
      <c r="C4496">
        <f t="shared" ca="1" si="70"/>
        <v>0</v>
      </c>
    </row>
    <row r="4497" spans="1:3" x14ac:dyDescent="0.25">
      <c r="A4497" s="2">
        <v>44608.604166666701</v>
      </c>
      <c r="B4497">
        <v>30162.025573730469</v>
      </c>
      <c r="C4497">
        <f t="shared" ca="1" si="70"/>
        <v>0</v>
      </c>
    </row>
    <row r="4498" spans="1:3" x14ac:dyDescent="0.25">
      <c r="A4498" s="2">
        <v>44608.607638888898</v>
      </c>
      <c r="B4498">
        <v>29602.528747558594</v>
      </c>
      <c r="C4498">
        <f t="shared" ca="1" si="70"/>
        <v>0</v>
      </c>
    </row>
    <row r="4499" spans="1:3" x14ac:dyDescent="0.25">
      <c r="A4499" s="2">
        <v>44608.611111111102</v>
      </c>
      <c r="B4499">
        <v>29396.468139648438</v>
      </c>
      <c r="C4499">
        <f t="shared" ca="1" si="70"/>
        <v>0</v>
      </c>
    </row>
    <row r="4500" spans="1:3" x14ac:dyDescent="0.25">
      <c r="A4500" s="2">
        <v>44608.614583333299</v>
      </c>
      <c r="B4500">
        <v>29068.297119140625</v>
      </c>
      <c r="C4500">
        <f t="shared" ca="1" si="70"/>
        <v>0</v>
      </c>
    </row>
    <row r="4501" spans="1:3" x14ac:dyDescent="0.25">
      <c r="A4501" s="2">
        <v>44608.618055555598</v>
      </c>
      <c r="B4501">
        <v>28610.073974609375</v>
      </c>
      <c r="C4501">
        <f t="shared" ca="1" si="70"/>
        <v>0</v>
      </c>
    </row>
    <row r="4502" spans="1:3" x14ac:dyDescent="0.25">
      <c r="A4502" s="2">
        <v>44608.621527777803</v>
      </c>
      <c r="B4502">
        <v>27691.733642578125</v>
      </c>
      <c r="C4502">
        <f t="shared" ca="1" si="70"/>
        <v>0</v>
      </c>
    </row>
    <row r="4503" spans="1:3" x14ac:dyDescent="0.25">
      <c r="A4503" s="2">
        <v>44608.625</v>
      </c>
      <c r="B4503">
        <v>27206.356811523438</v>
      </c>
      <c r="C4503">
        <f t="shared" ca="1" si="70"/>
        <v>0</v>
      </c>
    </row>
    <row r="4504" spans="1:3" x14ac:dyDescent="0.25">
      <c r="A4504" s="2">
        <v>44608.628472222197</v>
      </c>
      <c r="B4504">
        <v>26902.992309570313</v>
      </c>
      <c r="C4504">
        <f t="shared" ca="1" si="70"/>
        <v>0</v>
      </c>
    </row>
    <row r="4505" spans="1:3" x14ac:dyDescent="0.25">
      <c r="A4505" s="2">
        <v>44608.631944444402</v>
      </c>
      <c r="B4505">
        <v>26486.432495117188</v>
      </c>
      <c r="C4505">
        <f t="shared" ca="1" si="70"/>
        <v>0</v>
      </c>
    </row>
    <row r="4506" spans="1:3" x14ac:dyDescent="0.25">
      <c r="A4506" s="2">
        <v>44608.635416666701</v>
      </c>
      <c r="B4506">
        <v>25829.258544921875</v>
      </c>
      <c r="C4506">
        <f t="shared" ca="1" si="70"/>
        <v>0</v>
      </c>
    </row>
    <row r="4507" spans="1:3" x14ac:dyDescent="0.25">
      <c r="A4507" s="2">
        <v>44608.638888888898</v>
      </c>
      <c r="B4507">
        <v>25357.609985351563</v>
      </c>
      <c r="C4507">
        <f t="shared" ca="1" si="70"/>
        <v>0</v>
      </c>
    </row>
    <row r="4508" spans="1:3" x14ac:dyDescent="0.25">
      <c r="A4508" s="2">
        <v>44608.642361111102</v>
      </c>
      <c r="B4508">
        <v>24813.739379882813</v>
      </c>
      <c r="C4508">
        <f t="shared" ca="1" si="70"/>
        <v>0</v>
      </c>
    </row>
    <row r="4509" spans="1:3" x14ac:dyDescent="0.25">
      <c r="A4509" s="2">
        <v>44608.645833333299</v>
      </c>
      <c r="B4509">
        <v>24481.482055664063</v>
      </c>
      <c r="C4509">
        <f t="shared" ca="1" si="70"/>
        <v>0</v>
      </c>
    </row>
    <row r="4510" spans="1:3" x14ac:dyDescent="0.25">
      <c r="A4510" s="2">
        <v>44608.649305555598</v>
      </c>
      <c r="B4510">
        <v>23879.880249023438</v>
      </c>
      <c r="C4510">
        <f t="shared" ca="1" si="70"/>
        <v>0</v>
      </c>
    </row>
    <row r="4511" spans="1:3" x14ac:dyDescent="0.25">
      <c r="A4511" s="2">
        <v>44608.652777777803</v>
      </c>
      <c r="B4511">
        <v>23213.456909179688</v>
      </c>
      <c r="C4511">
        <f t="shared" ca="1" si="70"/>
        <v>0</v>
      </c>
    </row>
    <row r="4512" spans="1:3" x14ac:dyDescent="0.25">
      <c r="A4512" s="2">
        <v>44608.65625</v>
      </c>
      <c r="B4512">
        <v>22689.853759765625</v>
      </c>
      <c r="C4512">
        <f t="shared" ca="1" si="70"/>
        <v>0</v>
      </c>
    </row>
    <row r="4513" spans="1:3" x14ac:dyDescent="0.25">
      <c r="A4513" s="2">
        <v>44608.659722222197</v>
      </c>
      <c r="B4513">
        <v>21938.62255859375</v>
      </c>
      <c r="C4513">
        <f t="shared" ca="1" si="70"/>
        <v>0</v>
      </c>
    </row>
    <row r="4514" spans="1:3" x14ac:dyDescent="0.25">
      <c r="A4514" s="2">
        <v>44608.663194444402</v>
      </c>
      <c r="B4514">
        <v>21443.8447265625</v>
      </c>
      <c r="C4514">
        <f t="shared" ca="1" si="70"/>
        <v>0</v>
      </c>
    </row>
    <row r="4515" spans="1:3" x14ac:dyDescent="0.25">
      <c r="A4515" s="2">
        <v>44608.666666666701</v>
      </c>
      <c r="B4515">
        <v>20600.74267578125</v>
      </c>
      <c r="C4515">
        <f t="shared" ca="1" si="70"/>
        <v>0</v>
      </c>
    </row>
    <row r="4516" spans="1:3" x14ac:dyDescent="0.25">
      <c r="A4516" s="2">
        <v>44608.670138888898</v>
      </c>
      <c r="B4516">
        <v>20037.685180664063</v>
      </c>
      <c r="C4516">
        <f t="shared" ca="1" si="70"/>
        <v>0</v>
      </c>
    </row>
    <row r="4517" spans="1:3" x14ac:dyDescent="0.25">
      <c r="A4517" s="2">
        <v>44608.673611111102</v>
      </c>
      <c r="B4517">
        <v>19441.61083984375</v>
      </c>
      <c r="C4517">
        <f t="shared" ca="1" si="70"/>
        <v>0</v>
      </c>
    </row>
    <row r="4518" spans="1:3" x14ac:dyDescent="0.25">
      <c r="A4518" s="2">
        <v>44608.677083333299</v>
      </c>
      <c r="B4518">
        <v>18913.102783203125</v>
      </c>
      <c r="C4518">
        <f t="shared" ca="1" si="70"/>
        <v>0</v>
      </c>
    </row>
    <row r="4519" spans="1:3" x14ac:dyDescent="0.25">
      <c r="A4519" s="2">
        <v>44608.680555555598</v>
      </c>
      <c r="B4519">
        <v>18001.030517578125</v>
      </c>
      <c r="C4519">
        <f t="shared" ca="1" si="70"/>
        <v>0</v>
      </c>
    </row>
    <row r="4520" spans="1:3" x14ac:dyDescent="0.25">
      <c r="A4520" s="2">
        <v>44608.684027777803</v>
      </c>
      <c r="B4520">
        <v>16947.42041015625</v>
      </c>
      <c r="C4520">
        <f t="shared" ca="1" si="70"/>
        <v>0</v>
      </c>
    </row>
    <row r="4521" spans="1:3" x14ac:dyDescent="0.25">
      <c r="A4521" s="2">
        <v>44608.6875</v>
      </c>
      <c r="B4521">
        <v>16136.34326171875</v>
      </c>
      <c r="C4521">
        <f t="shared" ca="1" si="70"/>
        <v>0</v>
      </c>
    </row>
    <row r="4522" spans="1:3" x14ac:dyDescent="0.25">
      <c r="A4522" s="2">
        <v>44608.690972222197</v>
      </c>
      <c r="B4522">
        <v>15563.372192382813</v>
      </c>
      <c r="C4522">
        <f t="shared" ca="1" si="70"/>
        <v>0</v>
      </c>
    </row>
    <row r="4523" spans="1:3" x14ac:dyDescent="0.25">
      <c r="A4523" s="2">
        <v>44608.694444444402</v>
      </c>
      <c r="B4523">
        <v>15061.494384765625</v>
      </c>
      <c r="C4523">
        <f t="shared" ca="1" si="70"/>
        <v>0</v>
      </c>
    </row>
    <row r="4524" spans="1:3" x14ac:dyDescent="0.25">
      <c r="A4524" s="2">
        <v>44608.697916666701</v>
      </c>
      <c r="B4524">
        <v>14261.454833984375</v>
      </c>
      <c r="C4524">
        <f t="shared" ca="1" si="70"/>
        <v>0</v>
      </c>
    </row>
    <row r="4525" spans="1:3" x14ac:dyDescent="0.25">
      <c r="A4525" s="2">
        <v>44608.701388888898</v>
      </c>
      <c r="B4525">
        <v>13462.0625</v>
      </c>
      <c r="C4525">
        <f t="shared" ca="1" si="70"/>
        <v>0</v>
      </c>
    </row>
    <row r="4526" spans="1:3" x14ac:dyDescent="0.25">
      <c r="A4526" s="2">
        <v>44608.704861111102</v>
      </c>
      <c r="B4526">
        <v>12829.325439453125</v>
      </c>
      <c r="C4526">
        <f t="shared" ca="1" si="70"/>
        <v>0</v>
      </c>
    </row>
    <row r="4527" spans="1:3" x14ac:dyDescent="0.25">
      <c r="A4527" s="2">
        <v>44608.708333333299</v>
      </c>
      <c r="B4527">
        <v>12107.828247070313</v>
      </c>
      <c r="C4527">
        <f t="shared" ca="1" si="70"/>
        <v>0</v>
      </c>
    </row>
    <row r="4528" spans="1:3" x14ac:dyDescent="0.25">
      <c r="A4528" s="2">
        <v>44608.711805555598</v>
      </c>
      <c r="B4528">
        <v>11416.885620117188</v>
      </c>
      <c r="C4528">
        <f t="shared" ca="1" si="70"/>
        <v>0</v>
      </c>
    </row>
    <row r="4529" spans="1:3" x14ac:dyDescent="0.25">
      <c r="A4529" s="2">
        <v>44608.715277777803</v>
      </c>
      <c r="B4529">
        <v>10524.978759765625</v>
      </c>
      <c r="C4529">
        <f t="shared" ca="1" si="70"/>
        <v>0</v>
      </c>
    </row>
    <row r="4530" spans="1:3" x14ac:dyDescent="0.25">
      <c r="A4530" s="2">
        <v>44608.71875</v>
      </c>
      <c r="B4530">
        <v>10006.79443359375</v>
      </c>
      <c r="C4530">
        <f t="shared" ca="1" si="70"/>
        <v>0</v>
      </c>
    </row>
    <row r="4531" spans="1:3" x14ac:dyDescent="0.25">
      <c r="A4531" s="2">
        <v>44608.722222222197</v>
      </c>
      <c r="B4531">
        <v>9245.517822265625</v>
      </c>
      <c r="C4531">
        <f t="shared" ca="1" si="70"/>
        <v>0</v>
      </c>
    </row>
    <row r="4532" spans="1:3" x14ac:dyDescent="0.25">
      <c r="A4532" s="2">
        <v>44608.725694444402</v>
      </c>
      <c r="B4532">
        <v>8471.414306640625</v>
      </c>
      <c r="C4532">
        <f t="shared" ca="1" si="70"/>
        <v>0</v>
      </c>
    </row>
    <row r="4533" spans="1:3" x14ac:dyDescent="0.25">
      <c r="A4533" s="2">
        <v>44608.729166666701</v>
      </c>
      <c r="B4533">
        <v>7954.051513671875</v>
      </c>
      <c r="C4533">
        <f t="shared" ca="1" si="70"/>
        <v>0</v>
      </c>
    </row>
    <row r="4534" spans="1:3" x14ac:dyDescent="0.25">
      <c r="A4534" s="2">
        <v>44608.732638888898</v>
      </c>
      <c r="B4534">
        <v>7028.1591796875</v>
      </c>
      <c r="C4534">
        <f t="shared" ca="1" si="70"/>
        <v>0</v>
      </c>
    </row>
    <row r="4535" spans="1:3" x14ac:dyDescent="0.25">
      <c r="A4535" s="2">
        <v>44608.736111111102</v>
      </c>
      <c r="B4535">
        <v>6475.560302734375</v>
      </c>
      <c r="C4535">
        <f t="shared" ca="1" si="70"/>
        <v>0</v>
      </c>
    </row>
    <row r="4536" spans="1:3" x14ac:dyDescent="0.25">
      <c r="A4536" s="2">
        <v>44608.739583333299</v>
      </c>
      <c r="B4536">
        <v>5823.695556640625</v>
      </c>
      <c r="C4536">
        <f t="shared" ca="1" si="70"/>
        <v>0</v>
      </c>
    </row>
    <row r="4537" spans="1:3" x14ac:dyDescent="0.25">
      <c r="A4537" s="2">
        <v>44608.743055555598</v>
      </c>
      <c r="B4537">
        <v>5313.32470703125</v>
      </c>
      <c r="C4537">
        <f t="shared" ca="1" si="70"/>
        <v>0</v>
      </c>
    </row>
    <row r="4538" spans="1:3" x14ac:dyDescent="0.25">
      <c r="A4538" s="2">
        <v>44608.746527777803</v>
      </c>
      <c r="B4538">
        <v>4850.515625</v>
      </c>
      <c r="C4538">
        <f t="shared" ca="1" si="70"/>
        <v>0</v>
      </c>
    </row>
    <row r="4539" spans="1:3" x14ac:dyDescent="0.25">
      <c r="A4539" s="2">
        <v>44608.75</v>
      </c>
      <c r="B4539">
        <v>4347.63232421875</v>
      </c>
      <c r="C4539">
        <f t="shared" ca="1" si="70"/>
        <v>0</v>
      </c>
    </row>
    <row r="4540" spans="1:3" x14ac:dyDescent="0.25">
      <c r="A4540" s="2">
        <v>44608.753472222197</v>
      </c>
      <c r="B4540">
        <v>3893.784912109375</v>
      </c>
      <c r="C4540">
        <f t="shared" ca="1" si="70"/>
        <v>0</v>
      </c>
    </row>
    <row r="4541" spans="1:3" x14ac:dyDescent="0.25">
      <c r="A4541" s="2">
        <v>44608.756944444402</v>
      </c>
      <c r="B4541">
        <v>3674.8990478515625</v>
      </c>
      <c r="C4541">
        <f t="shared" ca="1" si="70"/>
        <v>0</v>
      </c>
    </row>
    <row r="4542" spans="1:3" x14ac:dyDescent="0.25">
      <c r="A4542" s="2">
        <v>44608.760416666701</v>
      </c>
      <c r="B4542">
        <v>3446.647705078125</v>
      </c>
      <c r="C4542">
        <f t="shared" ca="1" si="70"/>
        <v>0</v>
      </c>
    </row>
    <row r="4543" spans="1:3" x14ac:dyDescent="0.25">
      <c r="A4543" s="2">
        <v>44608.763888888898</v>
      </c>
      <c r="B4543">
        <v>3244.151123046875</v>
      </c>
      <c r="C4543">
        <f t="shared" ca="1" si="70"/>
        <v>0</v>
      </c>
    </row>
    <row r="4544" spans="1:3" x14ac:dyDescent="0.25">
      <c r="A4544" s="2">
        <v>44608.767361111102</v>
      </c>
      <c r="B4544">
        <v>3140.7521362304688</v>
      </c>
      <c r="C4544">
        <f t="shared" ca="1" si="70"/>
        <v>0</v>
      </c>
    </row>
    <row r="4545" spans="1:3" x14ac:dyDescent="0.25">
      <c r="A4545" s="2">
        <v>44608.770833333299</v>
      </c>
      <c r="B4545">
        <v>3112.1098022460938</v>
      </c>
      <c r="C4545">
        <f t="shared" ca="1" si="70"/>
        <v>0</v>
      </c>
    </row>
    <row r="4546" spans="1:3" x14ac:dyDescent="0.25">
      <c r="A4546" s="2">
        <v>44608.774305555598</v>
      </c>
      <c r="B4546">
        <v>3130.0975341796875</v>
      </c>
      <c r="C4546">
        <f t="shared" ca="1" si="70"/>
        <v>0</v>
      </c>
    </row>
    <row r="4547" spans="1:3" x14ac:dyDescent="0.25">
      <c r="A4547" s="2">
        <v>44608.777777777803</v>
      </c>
      <c r="B4547">
        <v>3187.038818359375</v>
      </c>
      <c r="C4547">
        <f t="shared" ca="1" si="70"/>
        <v>0</v>
      </c>
    </row>
    <row r="4548" spans="1:3" x14ac:dyDescent="0.25">
      <c r="A4548" s="2">
        <v>44608.78125</v>
      </c>
      <c r="B4548">
        <v>3199.1474914550781</v>
      </c>
      <c r="C4548">
        <f t="shared" ref="C4548:C4611" ca="1" si="71">OFFSET($B$3,(ROW(B4546)-1)*12,0)</f>
        <v>0</v>
      </c>
    </row>
    <row r="4549" spans="1:3" x14ac:dyDescent="0.25">
      <c r="A4549" s="2">
        <v>44608.784722222197</v>
      </c>
      <c r="B4549">
        <v>3229.5764770507813</v>
      </c>
      <c r="C4549">
        <f t="shared" ca="1" si="71"/>
        <v>0</v>
      </c>
    </row>
    <row r="4550" spans="1:3" x14ac:dyDescent="0.25">
      <c r="A4550" s="2">
        <v>44608.788194444402</v>
      </c>
      <c r="B4550">
        <v>3341.4463195800781</v>
      </c>
      <c r="C4550">
        <f t="shared" ca="1" si="71"/>
        <v>0</v>
      </c>
    </row>
    <row r="4551" spans="1:3" x14ac:dyDescent="0.25">
      <c r="A4551" s="2">
        <v>44608.791666666701</v>
      </c>
      <c r="B4551">
        <v>3241.5321197509766</v>
      </c>
      <c r="C4551">
        <f t="shared" ca="1" si="71"/>
        <v>0</v>
      </c>
    </row>
    <row r="4552" spans="1:3" x14ac:dyDescent="0.25">
      <c r="A4552" s="2">
        <v>44608.795138888898</v>
      </c>
      <c r="B4552">
        <v>3283.6337738037109</v>
      </c>
      <c r="C4552">
        <f t="shared" ca="1" si="71"/>
        <v>0</v>
      </c>
    </row>
    <row r="4553" spans="1:3" x14ac:dyDescent="0.25">
      <c r="A4553" s="2">
        <v>44608.798611111102</v>
      </c>
      <c r="B4553">
        <v>3308.3361053466797</v>
      </c>
      <c r="C4553">
        <f t="shared" ca="1" si="71"/>
        <v>0</v>
      </c>
    </row>
    <row r="4554" spans="1:3" x14ac:dyDescent="0.25">
      <c r="A4554" s="2">
        <v>44608.802083333299</v>
      </c>
      <c r="B4554">
        <v>3258.0207061767578</v>
      </c>
      <c r="C4554">
        <f t="shared" ca="1" si="71"/>
        <v>0</v>
      </c>
    </row>
    <row r="4555" spans="1:3" x14ac:dyDescent="0.25">
      <c r="A4555" s="2">
        <v>44608.805555555598</v>
      </c>
      <c r="B4555">
        <v>3241.3148880004883</v>
      </c>
      <c r="C4555">
        <f t="shared" ca="1" si="71"/>
        <v>0</v>
      </c>
    </row>
    <row r="4556" spans="1:3" x14ac:dyDescent="0.25">
      <c r="A4556" s="2">
        <v>44608.809027777803</v>
      </c>
      <c r="B4556">
        <v>3256.4403762817383</v>
      </c>
      <c r="C4556">
        <f t="shared" ca="1" si="71"/>
        <v>0</v>
      </c>
    </row>
    <row r="4557" spans="1:3" x14ac:dyDescent="0.25">
      <c r="A4557" s="2">
        <v>44608.8125</v>
      </c>
      <c r="B4557">
        <v>3281.7070541381836</v>
      </c>
      <c r="C4557">
        <f t="shared" ca="1" si="71"/>
        <v>0</v>
      </c>
    </row>
    <row r="4558" spans="1:3" x14ac:dyDescent="0.25">
      <c r="A4558" s="2">
        <v>44608.815972222197</v>
      </c>
      <c r="B4558">
        <v>3248.81591796875</v>
      </c>
      <c r="C4558">
        <f t="shared" ca="1" si="71"/>
        <v>0</v>
      </c>
    </row>
    <row r="4559" spans="1:3" x14ac:dyDescent="0.25">
      <c r="A4559" s="2">
        <v>44608.819444444402</v>
      </c>
      <c r="B4559">
        <v>3355.9704666137695</v>
      </c>
      <c r="C4559">
        <f t="shared" ca="1" si="71"/>
        <v>0</v>
      </c>
    </row>
    <row r="4560" spans="1:3" x14ac:dyDescent="0.25">
      <c r="A4560" s="2">
        <v>44608.822916666701</v>
      </c>
      <c r="B4560">
        <v>3443.6967277526855</v>
      </c>
      <c r="C4560">
        <f t="shared" ca="1" si="71"/>
        <v>0</v>
      </c>
    </row>
    <row r="4561" spans="1:3" x14ac:dyDescent="0.25">
      <c r="A4561" s="2">
        <v>44608.826388888898</v>
      </c>
      <c r="B4561">
        <v>3513.9126205444336</v>
      </c>
      <c r="C4561">
        <f t="shared" ca="1" si="71"/>
        <v>0</v>
      </c>
    </row>
    <row r="4562" spans="1:3" x14ac:dyDescent="0.25">
      <c r="A4562" s="2">
        <v>44608.829861111102</v>
      </c>
      <c r="B4562">
        <v>3561.8119525909424</v>
      </c>
      <c r="C4562">
        <f t="shared" ca="1" si="71"/>
        <v>0</v>
      </c>
    </row>
    <row r="4563" spans="1:3" x14ac:dyDescent="0.25">
      <c r="A4563" s="2">
        <v>44608.833333333299</v>
      </c>
      <c r="B4563">
        <v>3614.0565128326416</v>
      </c>
      <c r="C4563">
        <f t="shared" ca="1" si="71"/>
        <v>0</v>
      </c>
    </row>
    <row r="4564" spans="1:3" x14ac:dyDescent="0.25">
      <c r="A4564" s="2">
        <v>44608.836805555598</v>
      </c>
      <c r="B4564">
        <v>3704.733642578125</v>
      </c>
      <c r="C4564">
        <f t="shared" ca="1" si="71"/>
        <v>0</v>
      </c>
    </row>
    <row r="4565" spans="1:3" x14ac:dyDescent="0.25">
      <c r="A4565" s="2">
        <v>44608.840277777803</v>
      </c>
      <c r="B4565">
        <v>3771.059515953064</v>
      </c>
      <c r="C4565">
        <f t="shared" ca="1" si="71"/>
        <v>0</v>
      </c>
    </row>
    <row r="4566" spans="1:3" x14ac:dyDescent="0.25">
      <c r="A4566" s="2">
        <v>44608.84375</v>
      </c>
      <c r="B4566">
        <v>3819.26708984375</v>
      </c>
      <c r="C4566">
        <f t="shared" ca="1" si="71"/>
        <v>0</v>
      </c>
    </row>
    <row r="4567" spans="1:3" x14ac:dyDescent="0.25">
      <c r="A4567" s="2">
        <v>44608.847222222197</v>
      </c>
      <c r="B4567">
        <v>3937.2582836151123</v>
      </c>
      <c r="C4567">
        <f t="shared" ca="1" si="71"/>
        <v>0</v>
      </c>
    </row>
    <row r="4568" spans="1:3" x14ac:dyDescent="0.25">
      <c r="A4568" s="2">
        <v>44608.850694444402</v>
      </c>
      <c r="B4568">
        <v>3993.88916015625</v>
      </c>
      <c r="C4568">
        <f t="shared" ca="1" si="71"/>
        <v>0</v>
      </c>
    </row>
    <row r="4569" spans="1:3" x14ac:dyDescent="0.25">
      <c r="A4569" s="2">
        <v>44608.854166666701</v>
      </c>
      <c r="B4569">
        <v>4078.6248540878296</v>
      </c>
      <c r="C4569">
        <f t="shared" ca="1" si="71"/>
        <v>0</v>
      </c>
    </row>
    <row r="4570" spans="1:3" x14ac:dyDescent="0.25">
      <c r="A4570" s="2">
        <v>44608.857638888898</v>
      </c>
      <c r="B4570">
        <v>4097.9412546157837</v>
      </c>
      <c r="C4570">
        <f t="shared" ca="1" si="71"/>
        <v>0</v>
      </c>
    </row>
    <row r="4571" spans="1:3" x14ac:dyDescent="0.25">
      <c r="A4571" s="2">
        <v>44608.861111111102</v>
      </c>
      <c r="B4571">
        <v>4102.63916015625</v>
      </c>
      <c r="C4571">
        <f t="shared" ca="1" si="71"/>
        <v>0</v>
      </c>
    </row>
    <row r="4572" spans="1:3" x14ac:dyDescent="0.25">
      <c r="A4572" s="2">
        <v>44608.864583333299</v>
      </c>
      <c r="B4572">
        <v>4110.5146484375</v>
      </c>
      <c r="C4572">
        <f t="shared" ca="1" si="71"/>
        <v>0</v>
      </c>
    </row>
    <row r="4573" spans="1:3" x14ac:dyDescent="0.25">
      <c r="A4573" s="2">
        <v>44608.868055555598</v>
      </c>
      <c r="B4573">
        <v>4103.08447265625</v>
      </c>
      <c r="C4573">
        <f t="shared" ca="1" si="71"/>
        <v>0</v>
      </c>
    </row>
    <row r="4574" spans="1:3" x14ac:dyDescent="0.25">
      <c r="A4574" s="2">
        <v>44608.871527777803</v>
      </c>
      <c r="B4574">
        <v>4028.540283203125</v>
      </c>
      <c r="C4574">
        <f t="shared" ca="1" si="71"/>
        <v>0</v>
      </c>
    </row>
    <row r="4575" spans="1:3" x14ac:dyDescent="0.25">
      <c r="A4575" s="2">
        <v>44608.875</v>
      </c>
      <c r="B4575">
        <v>4072.6256561279297</v>
      </c>
      <c r="C4575">
        <f t="shared" ca="1" si="71"/>
        <v>0</v>
      </c>
    </row>
    <row r="4576" spans="1:3" x14ac:dyDescent="0.25">
      <c r="A4576" s="2">
        <v>44608.878472222197</v>
      </c>
      <c r="B4576">
        <v>4049.451416015625</v>
      </c>
      <c r="C4576">
        <f t="shared" ca="1" si="71"/>
        <v>0</v>
      </c>
    </row>
    <row r="4577" spans="1:3" x14ac:dyDescent="0.25">
      <c r="A4577" s="2">
        <v>44608.881944444402</v>
      </c>
      <c r="B4577">
        <v>4031.364501953125</v>
      </c>
      <c r="C4577">
        <f t="shared" ca="1" si="71"/>
        <v>0</v>
      </c>
    </row>
    <row r="4578" spans="1:3" x14ac:dyDescent="0.25">
      <c r="A4578" s="2">
        <v>44608.885416666701</v>
      </c>
      <c r="B4578">
        <v>4077.283935546875</v>
      </c>
      <c r="C4578">
        <f t="shared" ca="1" si="71"/>
        <v>0</v>
      </c>
    </row>
    <row r="4579" spans="1:3" x14ac:dyDescent="0.25">
      <c r="A4579" s="2">
        <v>44608.888888888898</v>
      </c>
      <c r="B4579">
        <v>4150.439453125</v>
      </c>
      <c r="C4579">
        <f t="shared" ca="1" si="71"/>
        <v>0</v>
      </c>
    </row>
    <row r="4580" spans="1:3" x14ac:dyDescent="0.25">
      <c r="A4580" s="2">
        <v>44608.892361111102</v>
      </c>
      <c r="B4580">
        <v>4234.02294921875</v>
      </c>
      <c r="C4580">
        <f t="shared" ca="1" si="71"/>
        <v>0</v>
      </c>
    </row>
    <row r="4581" spans="1:3" x14ac:dyDescent="0.25">
      <c r="A4581" s="2">
        <v>44608.895833333299</v>
      </c>
      <c r="B4581">
        <v>4296.64599609375</v>
      </c>
      <c r="C4581">
        <f t="shared" ca="1" si="71"/>
        <v>0</v>
      </c>
    </row>
    <row r="4582" spans="1:3" x14ac:dyDescent="0.25">
      <c r="A4582" s="2">
        <v>44608.899305555598</v>
      </c>
      <c r="B4582">
        <v>4341.78173828125</v>
      </c>
      <c r="C4582">
        <f t="shared" ca="1" si="71"/>
        <v>0</v>
      </c>
    </row>
    <row r="4583" spans="1:3" x14ac:dyDescent="0.25">
      <c r="A4583" s="2">
        <v>44608.902777777803</v>
      </c>
      <c r="B4583">
        <v>4428.89599609375</v>
      </c>
      <c r="C4583">
        <f t="shared" ca="1" si="71"/>
        <v>0</v>
      </c>
    </row>
    <row r="4584" spans="1:3" x14ac:dyDescent="0.25">
      <c r="A4584" s="2">
        <v>44608.90625</v>
      </c>
      <c r="B4584">
        <v>4531.42822265625</v>
      </c>
      <c r="C4584">
        <f t="shared" ca="1" si="71"/>
        <v>0</v>
      </c>
    </row>
    <row r="4585" spans="1:3" x14ac:dyDescent="0.25">
      <c r="A4585" s="2">
        <v>44608.909722222197</v>
      </c>
      <c r="B4585">
        <v>4607.8857421875</v>
      </c>
      <c r="C4585">
        <f t="shared" ca="1" si="71"/>
        <v>0</v>
      </c>
    </row>
    <row r="4586" spans="1:3" x14ac:dyDescent="0.25">
      <c r="A4586" s="2">
        <v>44608.913194444402</v>
      </c>
      <c r="B4586">
        <v>4599.4345703125</v>
      </c>
      <c r="C4586">
        <f t="shared" ca="1" si="71"/>
        <v>0</v>
      </c>
    </row>
    <row r="4587" spans="1:3" x14ac:dyDescent="0.25">
      <c r="A4587" s="2">
        <v>44608.916666666701</v>
      </c>
      <c r="B4587">
        <v>4650.5546875</v>
      </c>
      <c r="C4587">
        <f t="shared" ca="1" si="71"/>
        <v>0</v>
      </c>
    </row>
    <row r="4588" spans="1:3" x14ac:dyDescent="0.25">
      <c r="A4588" s="2">
        <v>44608.920138888898</v>
      </c>
      <c r="B4588">
        <v>4669.76318359375</v>
      </c>
      <c r="C4588">
        <f t="shared" ca="1" si="71"/>
        <v>0</v>
      </c>
    </row>
    <row r="4589" spans="1:3" x14ac:dyDescent="0.25">
      <c r="A4589" s="2">
        <v>44608.923611111102</v>
      </c>
      <c r="B4589">
        <v>4690.4365234375</v>
      </c>
      <c r="C4589">
        <f t="shared" ca="1" si="71"/>
        <v>0</v>
      </c>
    </row>
    <row r="4590" spans="1:3" x14ac:dyDescent="0.25">
      <c r="A4590" s="2">
        <v>44608.927083333299</v>
      </c>
      <c r="B4590">
        <v>4717.34619140625</v>
      </c>
      <c r="C4590">
        <f t="shared" ca="1" si="71"/>
        <v>0</v>
      </c>
    </row>
    <row r="4591" spans="1:3" x14ac:dyDescent="0.25">
      <c r="A4591" s="2">
        <v>44608.930555555598</v>
      </c>
      <c r="B4591">
        <v>4728.92578125</v>
      </c>
      <c r="C4591">
        <f t="shared" ca="1" si="71"/>
        <v>0</v>
      </c>
    </row>
    <row r="4592" spans="1:3" x14ac:dyDescent="0.25">
      <c r="A4592" s="2">
        <v>44608.934027777803</v>
      </c>
      <c r="B4592">
        <v>4674.96875</v>
      </c>
      <c r="C4592">
        <f t="shared" ca="1" si="71"/>
        <v>0</v>
      </c>
    </row>
    <row r="4593" spans="1:3" x14ac:dyDescent="0.25">
      <c r="A4593" s="2">
        <v>44608.9375</v>
      </c>
      <c r="B4593">
        <v>4632.255859375</v>
      </c>
      <c r="C4593">
        <f t="shared" ca="1" si="71"/>
        <v>0</v>
      </c>
    </row>
    <row r="4594" spans="1:3" x14ac:dyDescent="0.25">
      <c r="A4594" s="2">
        <v>44608.940972222197</v>
      </c>
      <c r="B4594">
        <v>4636.71875</v>
      </c>
      <c r="C4594">
        <f t="shared" ca="1" si="71"/>
        <v>0</v>
      </c>
    </row>
    <row r="4595" spans="1:3" x14ac:dyDescent="0.25">
      <c r="A4595" s="2">
        <v>44608.944444444402</v>
      </c>
      <c r="B4595">
        <v>4603.3623046875</v>
      </c>
      <c r="C4595">
        <f t="shared" ca="1" si="71"/>
        <v>0</v>
      </c>
    </row>
    <row r="4596" spans="1:3" x14ac:dyDescent="0.25">
      <c r="A4596" s="2">
        <v>44608.947916666701</v>
      </c>
      <c r="B4596">
        <v>4575.3076171875</v>
      </c>
      <c r="C4596">
        <f t="shared" ca="1" si="71"/>
        <v>0</v>
      </c>
    </row>
    <row r="4597" spans="1:3" x14ac:dyDescent="0.25">
      <c r="A4597" s="2">
        <v>44608.951388888898</v>
      </c>
      <c r="B4597">
        <v>4546.548828125</v>
      </c>
      <c r="C4597">
        <f t="shared" ca="1" si="71"/>
        <v>0</v>
      </c>
    </row>
    <row r="4598" spans="1:3" x14ac:dyDescent="0.25">
      <c r="A4598" s="2">
        <v>44608.954861111102</v>
      </c>
      <c r="B4598">
        <v>4533.7861328125</v>
      </c>
      <c r="C4598">
        <f t="shared" ca="1" si="71"/>
        <v>0</v>
      </c>
    </row>
    <row r="4599" spans="1:3" x14ac:dyDescent="0.25">
      <c r="A4599" s="2">
        <v>44608.958333333299</v>
      </c>
      <c r="B4599">
        <v>4476.013671875</v>
      </c>
      <c r="C4599">
        <f t="shared" ca="1" si="71"/>
        <v>0</v>
      </c>
    </row>
    <row r="4600" spans="1:3" x14ac:dyDescent="0.25">
      <c r="A4600" s="2">
        <v>44608.961805555598</v>
      </c>
      <c r="B4600">
        <v>4485.4921875</v>
      </c>
      <c r="C4600">
        <f t="shared" ca="1" si="71"/>
        <v>0</v>
      </c>
    </row>
    <row r="4601" spans="1:3" x14ac:dyDescent="0.25">
      <c r="A4601" s="2">
        <v>44608.965277777803</v>
      </c>
      <c r="B4601">
        <v>4470.484375</v>
      </c>
      <c r="C4601">
        <f t="shared" ca="1" si="71"/>
        <v>0</v>
      </c>
    </row>
    <row r="4602" spans="1:3" x14ac:dyDescent="0.25">
      <c r="A4602" s="2">
        <v>44608.96875</v>
      </c>
      <c r="B4602">
        <v>4472.3359375</v>
      </c>
      <c r="C4602">
        <f t="shared" ca="1" si="71"/>
        <v>0</v>
      </c>
    </row>
    <row r="4603" spans="1:3" x14ac:dyDescent="0.25">
      <c r="A4603" s="2">
        <v>44608.972222222197</v>
      </c>
      <c r="B4603">
        <v>4454.88232421875</v>
      </c>
      <c r="C4603">
        <f t="shared" ca="1" si="71"/>
        <v>0</v>
      </c>
    </row>
    <row r="4604" spans="1:3" x14ac:dyDescent="0.25">
      <c r="A4604" s="2">
        <v>44608.975694444402</v>
      </c>
      <c r="B4604">
        <v>4398.2529296875</v>
      </c>
      <c r="C4604">
        <f t="shared" ca="1" si="71"/>
        <v>0</v>
      </c>
    </row>
    <row r="4605" spans="1:3" x14ac:dyDescent="0.25">
      <c r="A4605" s="2">
        <v>44608.979166666701</v>
      </c>
      <c r="B4605">
        <v>4396.32421875</v>
      </c>
      <c r="C4605">
        <f t="shared" ca="1" si="71"/>
        <v>0</v>
      </c>
    </row>
    <row r="4606" spans="1:3" x14ac:dyDescent="0.25">
      <c r="A4606" s="2">
        <v>44608.982638888898</v>
      </c>
      <c r="B4606">
        <v>4433.79833984375</v>
      </c>
      <c r="C4606">
        <f t="shared" ca="1" si="71"/>
        <v>0</v>
      </c>
    </row>
    <row r="4607" spans="1:3" x14ac:dyDescent="0.25">
      <c r="A4607" s="2">
        <v>44608.986111111102</v>
      </c>
      <c r="B4607">
        <v>4384.826171875</v>
      </c>
      <c r="C4607">
        <f t="shared" ca="1" si="71"/>
        <v>0</v>
      </c>
    </row>
    <row r="4608" spans="1:3" x14ac:dyDescent="0.25">
      <c r="A4608" s="2">
        <v>44608.989583333299</v>
      </c>
      <c r="B4608">
        <v>4374.09765625</v>
      </c>
      <c r="C4608">
        <f t="shared" ca="1" si="71"/>
        <v>0</v>
      </c>
    </row>
    <row r="4609" spans="1:3" x14ac:dyDescent="0.25">
      <c r="A4609" s="2">
        <v>44608.993055555598</v>
      </c>
      <c r="B4609">
        <v>4395.77490234375</v>
      </c>
      <c r="C4609">
        <f t="shared" ca="1" si="71"/>
        <v>0</v>
      </c>
    </row>
    <row r="4610" spans="1:3" x14ac:dyDescent="0.25">
      <c r="A4610" s="2">
        <v>44608.996527777803</v>
      </c>
      <c r="B4610">
        <v>4277.81396484375</v>
      </c>
      <c r="C4610">
        <f t="shared" ca="1" si="71"/>
        <v>0</v>
      </c>
    </row>
    <row r="4611" spans="1:3" x14ac:dyDescent="0.25">
      <c r="A4611" s="2">
        <v>44609</v>
      </c>
      <c r="B4611">
        <v>4247.9951171875</v>
      </c>
      <c r="C4611">
        <f t="shared" ca="1" si="71"/>
        <v>0</v>
      </c>
    </row>
    <row r="4612" spans="1:3" x14ac:dyDescent="0.25">
      <c r="A4612" s="2">
        <v>44609.003472222197</v>
      </c>
      <c r="B4612">
        <v>4290.9501953125</v>
      </c>
      <c r="C4612">
        <f t="shared" ref="C4612:C4675" ca="1" si="72">OFFSET($B$3,(ROW(B4610)-1)*12,0)</f>
        <v>0</v>
      </c>
    </row>
    <row r="4613" spans="1:3" x14ac:dyDescent="0.25">
      <c r="A4613" s="2">
        <v>44609.006944444402</v>
      </c>
      <c r="B4613">
        <v>4314.8984375</v>
      </c>
      <c r="C4613">
        <f t="shared" ca="1" si="72"/>
        <v>0</v>
      </c>
    </row>
    <row r="4614" spans="1:3" x14ac:dyDescent="0.25">
      <c r="A4614" s="2">
        <v>44609.010416666701</v>
      </c>
      <c r="B4614">
        <v>4325.7998046875</v>
      </c>
      <c r="C4614">
        <f t="shared" ca="1" si="72"/>
        <v>0</v>
      </c>
    </row>
    <row r="4615" spans="1:3" x14ac:dyDescent="0.25">
      <c r="A4615" s="2">
        <v>44609.013888888898</v>
      </c>
      <c r="B4615">
        <v>4353.97021484375</v>
      </c>
      <c r="C4615">
        <f t="shared" ca="1" si="72"/>
        <v>0</v>
      </c>
    </row>
    <row r="4616" spans="1:3" x14ac:dyDescent="0.25">
      <c r="A4616" s="2">
        <v>44609.017361111102</v>
      </c>
      <c r="B4616">
        <v>4382.125</v>
      </c>
      <c r="C4616">
        <f t="shared" ca="1" si="72"/>
        <v>0</v>
      </c>
    </row>
    <row r="4617" spans="1:3" x14ac:dyDescent="0.25">
      <c r="A4617" s="2">
        <v>44609.020833333299</v>
      </c>
      <c r="B4617">
        <v>4373.5888671875</v>
      </c>
      <c r="C4617">
        <f t="shared" ca="1" si="72"/>
        <v>0</v>
      </c>
    </row>
    <row r="4618" spans="1:3" x14ac:dyDescent="0.25">
      <c r="A4618" s="2">
        <v>44609.024305555598</v>
      </c>
      <c r="B4618">
        <v>4360.9287109375</v>
      </c>
      <c r="C4618">
        <f t="shared" ca="1" si="72"/>
        <v>0</v>
      </c>
    </row>
    <row r="4619" spans="1:3" x14ac:dyDescent="0.25">
      <c r="A4619" s="2">
        <v>44609.027777777803</v>
      </c>
      <c r="B4619">
        <v>4346.62158203125</v>
      </c>
      <c r="C4619">
        <f t="shared" ca="1" si="72"/>
        <v>0</v>
      </c>
    </row>
    <row r="4620" spans="1:3" x14ac:dyDescent="0.25">
      <c r="A4620" s="2">
        <v>44609.03125</v>
      </c>
      <c r="B4620">
        <v>4368.8447265625</v>
      </c>
      <c r="C4620">
        <f t="shared" ca="1" si="72"/>
        <v>0</v>
      </c>
    </row>
    <row r="4621" spans="1:3" x14ac:dyDescent="0.25">
      <c r="A4621" s="2">
        <v>44609.034722222197</v>
      </c>
      <c r="B4621">
        <v>4306.27490234375</v>
      </c>
      <c r="C4621">
        <f t="shared" ca="1" si="72"/>
        <v>0</v>
      </c>
    </row>
    <row r="4622" spans="1:3" x14ac:dyDescent="0.25">
      <c r="A4622" s="2">
        <v>44609.038194444402</v>
      </c>
      <c r="B4622">
        <v>4289.771484375</v>
      </c>
      <c r="C4622">
        <f t="shared" ca="1" si="72"/>
        <v>0</v>
      </c>
    </row>
    <row r="4623" spans="1:3" x14ac:dyDescent="0.25">
      <c r="A4623" s="2">
        <v>44609.041666666701</v>
      </c>
      <c r="B4623">
        <v>4271.50244140625</v>
      </c>
      <c r="C4623">
        <f t="shared" ca="1" si="72"/>
        <v>0</v>
      </c>
    </row>
    <row r="4624" spans="1:3" x14ac:dyDescent="0.25">
      <c r="A4624" s="2">
        <v>44609.045138888898</v>
      </c>
      <c r="B4624">
        <v>4246.72216796875</v>
      </c>
      <c r="C4624">
        <f t="shared" ca="1" si="72"/>
        <v>0</v>
      </c>
    </row>
    <row r="4625" spans="1:3" x14ac:dyDescent="0.25">
      <c r="A4625" s="2">
        <v>44609.048611111102</v>
      </c>
      <c r="B4625">
        <v>4124.5625</v>
      </c>
      <c r="C4625">
        <f t="shared" ca="1" si="72"/>
        <v>0</v>
      </c>
    </row>
    <row r="4626" spans="1:3" x14ac:dyDescent="0.25">
      <c r="A4626" s="2">
        <v>44609.052083333299</v>
      </c>
      <c r="B4626">
        <v>4111.86865234375</v>
      </c>
      <c r="C4626">
        <f t="shared" ca="1" si="72"/>
        <v>0</v>
      </c>
    </row>
    <row r="4627" spans="1:3" x14ac:dyDescent="0.25">
      <c r="A4627" s="2">
        <v>44609.055555555598</v>
      </c>
      <c r="B4627">
        <v>4143.23779296875</v>
      </c>
      <c r="C4627">
        <f t="shared" ca="1" si="72"/>
        <v>0</v>
      </c>
    </row>
    <row r="4628" spans="1:3" x14ac:dyDescent="0.25">
      <c r="A4628" s="2">
        <v>44609.059027777803</v>
      </c>
      <c r="B4628">
        <v>4128.10009765625</v>
      </c>
      <c r="C4628">
        <f t="shared" ca="1" si="72"/>
        <v>0</v>
      </c>
    </row>
    <row r="4629" spans="1:3" x14ac:dyDescent="0.25">
      <c r="A4629" s="2">
        <v>44609.0625</v>
      </c>
      <c r="B4629">
        <v>4080.227294921875</v>
      </c>
      <c r="C4629">
        <f t="shared" ca="1" si="72"/>
        <v>0</v>
      </c>
    </row>
    <row r="4630" spans="1:3" x14ac:dyDescent="0.25">
      <c r="A4630" s="2">
        <v>44609.065972222197</v>
      </c>
      <c r="B4630">
        <v>4087.477783203125</v>
      </c>
      <c r="C4630">
        <f t="shared" ca="1" si="72"/>
        <v>0</v>
      </c>
    </row>
    <row r="4631" spans="1:3" x14ac:dyDescent="0.25">
      <c r="A4631" s="2">
        <v>44609.069444444402</v>
      </c>
      <c r="B4631">
        <v>4069.435791015625</v>
      </c>
      <c r="C4631">
        <f t="shared" ca="1" si="72"/>
        <v>0</v>
      </c>
    </row>
    <row r="4632" spans="1:3" x14ac:dyDescent="0.25">
      <c r="A4632" s="2">
        <v>44609.072916666701</v>
      </c>
      <c r="B4632">
        <v>4086.704833984375</v>
      </c>
      <c r="C4632">
        <f t="shared" ca="1" si="72"/>
        <v>0</v>
      </c>
    </row>
    <row r="4633" spans="1:3" x14ac:dyDescent="0.25">
      <c r="A4633" s="2">
        <v>44609.076388888898</v>
      </c>
      <c r="B4633">
        <v>4088.630859375</v>
      </c>
      <c r="C4633">
        <f t="shared" ca="1" si="72"/>
        <v>0</v>
      </c>
    </row>
    <row r="4634" spans="1:3" x14ac:dyDescent="0.25">
      <c r="A4634" s="2">
        <v>44609.079861111102</v>
      </c>
      <c r="B4634">
        <v>4087.229736328125</v>
      </c>
      <c r="C4634">
        <f t="shared" ca="1" si="72"/>
        <v>0</v>
      </c>
    </row>
    <row r="4635" spans="1:3" x14ac:dyDescent="0.25">
      <c r="A4635" s="2">
        <v>44609.083333333299</v>
      </c>
      <c r="B4635">
        <v>4108.07275390625</v>
      </c>
      <c r="C4635">
        <f t="shared" ca="1" si="72"/>
        <v>0</v>
      </c>
    </row>
    <row r="4636" spans="1:3" x14ac:dyDescent="0.25">
      <c r="A4636" s="2">
        <v>44609.086805555598</v>
      </c>
      <c r="B4636">
        <v>4099.484375</v>
      </c>
      <c r="C4636">
        <f t="shared" ca="1" si="72"/>
        <v>0</v>
      </c>
    </row>
    <row r="4637" spans="1:3" x14ac:dyDescent="0.25">
      <c r="A4637" s="2">
        <v>44609.090277777803</v>
      </c>
      <c r="B4637">
        <v>4119.294921875</v>
      </c>
      <c r="C4637">
        <f t="shared" ca="1" si="72"/>
        <v>0</v>
      </c>
    </row>
    <row r="4638" spans="1:3" x14ac:dyDescent="0.25">
      <c r="A4638" s="2">
        <v>44609.09375</v>
      </c>
      <c r="B4638">
        <v>4105.07373046875</v>
      </c>
      <c r="C4638">
        <f t="shared" ca="1" si="72"/>
        <v>0</v>
      </c>
    </row>
    <row r="4639" spans="1:3" x14ac:dyDescent="0.25">
      <c r="A4639" s="2">
        <v>44609.097222222197</v>
      </c>
      <c r="B4639">
        <v>4112.025390625</v>
      </c>
      <c r="C4639">
        <f t="shared" ca="1" si="72"/>
        <v>0</v>
      </c>
    </row>
    <row r="4640" spans="1:3" x14ac:dyDescent="0.25">
      <c r="A4640" s="2">
        <v>44609.100694444402</v>
      </c>
      <c r="B4640">
        <v>4083.17822265625</v>
      </c>
      <c r="C4640">
        <f t="shared" ca="1" si="72"/>
        <v>0</v>
      </c>
    </row>
    <row r="4641" spans="1:3" x14ac:dyDescent="0.25">
      <c r="A4641" s="2">
        <v>44609.104166666701</v>
      </c>
      <c r="B4641">
        <v>4060.177490234375</v>
      </c>
      <c r="C4641">
        <f t="shared" ca="1" si="72"/>
        <v>0</v>
      </c>
    </row>
    <row r="4642" spans="1:3" x14ac:dyDescent="0.25">
      <c r="A4642" s="2">
        <v>44609.107638888898</v>
      </c>
      <c r="B4642">
        <v>4055.196044921875</v>
      </c>
      <c r="C4642">
        <f t="shared" ca="1" si="72"/>
        <v>0</v>
      </c>
    </row>
    <row r="4643" spans="1:3" x14ac:dyDescent="0.25">
      <c r="A4643" s="2">
        <v>44609.111111111102</v>
      </c>
      <c r="B4643">
        <v>4042.258056640625</v>
      </c>
      <c r="C4643">
        <f t="shared" ca="1" si="72"/>
        <v>0</v>
      </c>
    </row>
    <row r="4644" spans="1:3" x14ac:dyDescent="0.25">
      <c r="A4644" s="2">
        <v>44609.114583333299</v>
      </c>
      <c r="B4644">
        <v>4036.029052734375</v>
      </c>
      <c r="C4644">
        <f t="shared" ca="1" si="72"/>
        <v>0</v>
      </c>
    </row>
    <row r="4645" spans="1:3" x14ac:dyDescent="0.25">
      <c r="A4645" s="2">
        <v>44609.118055555598</v>
      </c>
      <c r="B4645">
        <v>3998.56787109375</v>
      </c>
      <c r="C4645">
        <f t="shared" ca="1" si="72"/>
        <v>0</v>
      </c>
    </row>
    <row r="4646" spans="1:3" x14ac:dyDescent="0.25">
      <c r="A4646" s="2">
        <v>44609.121527777803</v>
      </c>
      <c r="B4646">
        <v>3942.904541015625</v>
      </c>
      <c r="C4646">
        <f t="shared" ca="1" si="72"/>
        <v>0</v>
      </c>
    </row>
    <row r="4647" spans="1:3" x14ac:dyDescent="0.25">
      <c r="A4647" s="2">
        <v>44609.125</v>
      </c>
      <c r="B4647">
        <v>3854.235107421875</v>
      </c>
      <c r="C4647">
        <f t="shared" ca="1" si="72"/>
        <v>0</v>
      </c>
    </row>
    <row r="4648" spans="1:3" x14ac:dyDescent="0.25">
      <c r="A4648" s="2">
        <v>44609.128472222197</v>
      </c>
      <c r="B4648">
        <v>3846.83984375</v>
      </c>
      <c r="C4648">
        <f t="shared" ca="1" si="72"/>
        <v>0</v>
      </c>
    </row>
    <row r="4649" spans="1:3" x14ac:dyDescent="0.25">
      <c r="A4649" s="2">
        <v>44609.131944444402</v>
      </c>
      <c r="B4649">
        <v>3840.498779296875</v>
      </c>
      <c r="C4649">
        <f t="shared" ca="1" si="72"/>
        <v>0</v>
      </c>
    </row>
    <row r="4650" spans="1:3" x14ac:dyDescent="0.25">
      <c r="A4650" s="2">
        <v>44609.135416666701</v>
      </c>
      <c r="B4650">
        <v>3821.26953125</v>
      </c>
      <c r="C4650">
        <f t="shared" ca="1" si="72"/>
        <v>0</v>
      </c>
    </row>
    <row r="4651" spans="1:3" x14ac:dyDescent="0.25">
      <c r="A4651" s="2">
        <v>44609.138888888898</v>
      </c>
      <c r="B4651">
        <v>3783.2900390625</v>
      </c>
      <c r="C4651">
        <f t="shared" ca="1" si="72"/>
        <v>0</v>
      </c>
    </row>
    <row r="4652" spans="1:3" x14ac:dyDescent="0.25">
      <c r="A4652" s="2">
        <v>44609.142361111102</v>
      </c>
      <c r="B4652">
        <v>3762.5283203125</v>
      </c>
      <c r="C4652">
        <f t="shared" ca="1" si="72"/>
        <v>0</v>
      </c>
    </row>
    <row r="4653" spans="1:3" x14ac:dyDescent="0.25">
      <c r="A4653" s="2">
        <v>44609.145833333299</v>
      </c>
      <c r="B4653">
        <v>3740.18896484375</v>
      </c>
      <c r="C4653">
        <f t="shared" ca="1" si="72"/>
        <v>0</v>
      </c>
    </row>
    <row r="4654" spans="1:3" x14ac:dyDescent="0.25">
      <c r="A4654" s="2">
        <v>44609.149305555598</v>
      </c>
      <c r="B4654">
        <v>3696.575439453125</v>
      </c>
      <c r="C4654">
        <f t="shared" ca="1" si="72"/>
        <v>0</v>
      </c>
    </row>
    <row r="4655" spans="1:3" x14ac:dyDescent="0.25">
      <c r="A4655" s="2">
        <v>44609.152777777803</v>
      </c>
      <c r="B4655">
        <v>3659.218994140625</v>
      </c>
      <c r="C4655">
        <f t="shared" ca="1" si="72"/>
        <v>0</v>
      </c>
    </row>
    <row r="4656" spans="1:3" x14ac:dyDescent="0.25">
      <c r="A4656" s="2">
        <v>44609.15625</v>
      </c>
      <c r="B4656">
        <v>3662.41015625</v>
      </c>
      <c r="C4656">
        <f t="shared" ca="1" si="72"/>
        <v>0</v>
      </c>
    </row>
    <row r="4657" spans="1:3" x14ac:dyDescent="0.25">
      <c r="A4657" s="2">
        <v>44609.159722222197</v>
      </c>
      <c r="B4657">
        <v>3635.00537109375</v>
      </c>
      <c r="C4657">
        <f t="shared" ca="1" si="72"/>
        <v>0</v>
      </c>
    </row>
    <row r="4658" spans="1:3" x14ac:dyDescent="0.25">
      <c r="A4658" s="2">
        <v>44609.163194444402</v>
      </c>
      <c r="B4658">
        <v>3644.611328125</v>
      </c>
      <c r="C4658">
        <f t="shared" ca="1" si="72"/>
        <v>0</v>
      </c>
    </row>
    <row r="4659" spans="1:3" x14ac:dyDescent="0.25">
      <c r="A4659" s="2">
        <v>44609.166666666701</v>
      </c>
      <c r="B4659">
        <v>3629.668212890625</v>
      </c>
      <c r="C4659">
        <f t="shared" ca="1" si="72"/>
        <v>0</v>
      </c>
    </row>
    <row r="4660" spans="1:3" x14ac:dyDescent="0.25">
      <c r="A4660" s="2">
        <v>44609.170138888898</v>
      </c>
      <c r="B4660">
        <v>3588.89794921875</v>
      </c>
      <c r="C4660">
        <f t="shared" ca="1" si="72"/>
        <v>0</v>
      </c>
    </row>
    <row r="4661" spans="1:3" x14ac:dyDescent="0.25">
      <c r="A4661" s="2">
        <v>44609.173611111102</v>
      </c>
      <c r="B4661">
        <v>3567.5947265625</v>
      </c>
      <c r="C4661">
        <f t="shared" ca="1" si="72"/>
        <v>0</v>
      </c>
    </row>
    <row r="4662" spans="1:3" x14ac:dyDescent="0.25">
      <c r="A4662" s="2">
        <v>44609.177083333299</v>
      </c>
      <c r="B4662">
        <v>3546.284912109375</v>
      </c>
      <c r="C4662">
        <f t="shared" ca="1" si="72"/>
        <v>0</v>
      </c>
    </row>
    <row r="4663" spans="1:3" x14ac:dyDescent="0.25">
      <c r="A4663" s="2">
        <v>44609.180555555598</v>
      </c>
      <c r="B4663">
        <v>3554.53271484375</v>
      </c>
      <c r="C4663">
        <f t="shared" ca="1" si="72"/>
        <v>0</v>
      </c>
    </row>
    <row r="4664" spans="1:3" x14ac:dyDescent="0.25">
      <c r="A4664" s="2">
        <v>44609.184027777803</v>
      </c>
      <c r="B4664">
        <v>3543.7529296875</v>
      </c>
      <c r="C4664">
        <f t="shared" ca="1" si="72"/>
        <v>0</v>
      </c>
    </row>
    <row r="4665" spans="1:3" x14ac:dyDescent="0.25">
      <c r="A4665" s="2">
        <v>44609.1875</v>
      </c>
      <c r="B4665">
        <v>3545.036376953125</v>
      </c>
      <c r="C4665">
        <f t="shared" ca="1" si="72"/>
        <v>0</v>
      </c>
    </row>
    <row r="4666" spans="1:3" x14ac:dyDescent="0.25">
      <c r="A4666" s="2">
        <v>44609.190972222197</v>
      </c>
      <c r="B4666">
        <v>3565.75244140625</v>
      </c>
      <c r="C4666">
        <f t="shared" ca="1" si="72"/>
        <v>0</v>
      </c>
    </row>
    <row r="4667" spans="1:3" x14ac:dyDescent="0.25">
      <c r="A4667" s="2">
        <v>44609.194444444402</v>
      </c>
      <c r="B4667">
        <v>3557.39892578125</v>
      </c>
      <c r="C4667">
        <f t="shared" ca="1" si="72"/>
        <v>0</v>
      </c>
    </row>
    <row r="4668" spans="1:3" x14ac:dyDescent="0.25">
      <c r="A4668" s="2">
        <v>44609.197916666701</v>
      </c>
      <c r="B4668">
        <v>3538.044189453125</v>
      </c>
      <c r="C4668">
        <f t="shared" ca="1" si="72"/>
        <v>0</v>
      </c>
    </row>
    <row r="4669" spans="1:3" x14ac:dyDescent="0.25">
      <c r="A4669" s="2">
        <v>44609.201388888898</v>
      </c>
      <c r="B4669">
        <v>3546.335205078125</v>
      </c>
      <c r="C4669">
        <f t="shared" ca="1" si="72"/>
        <v>0</v>
      </c>
    </row>
    <row r="4670" spans="1:3" x14ac:dyDescent="0.25">
      <c r="A4670" s="2">
        <v>44609.204861111102</v>
      </c>
      <c r="B4670">
        <v>3523.1123046875</v>
      </c>
      <c r="C4670">
        <f t="shared" ca="1" si="72"/>
        <v>0</v>
      </c>
    </row>
    <row r="4671" spans="1:3" x14ac:dyDescent="0.25">
      <c r="A4671" s="2">
        <v>44609.208333333299</v>
      </c>
      <c r="B4671">
        <v>3531.429443359375</v>
      </c>
      <c r="C4671">
        <f t="shared" ca="1" si="72"/>
        <v>0</v>
      </c>
    </row>
    <row r="4672" spans="1:3" x14ac:dyDescent="0.25">
      <c r="A4672" s="2">
        <v>44609.211805555598</v>
      </c>
      <c r="B4672">
        <v>3507.7275390625</v>
      </c>
      <c r="C4672">
        <f t="shared" ca="1" si="72"/>
        <v>0</v>
      </c>
    </row>
    <row r="4673" spans="1:3" x14ac:dyDescent="0.25">
      <c r="A4673" s="2">
        <v>44609.215277777803</v>
      </c>
      <c r="B4673">
        <v>3515.326171875</v>
      </c>
      <c r="C4673">
        <f t="shared" ca="1" si="72"/>
        <v>0</v>
      </c>
    </row>
    <row r="4674" spans="1:3" x14ac:dyDescent="0.25">
      <c r="A4674" s="2">
        <v>44609.21875</v>
      </c>
      <c r="B4674">
        <v>3491.12841796875</v>
      </c>
      <c r="C4674">
        <f t="shared" ca="1" si="72"/>
        <v>0</v>
      </c>
    </row>
    <row r="4675" spans="1:3" x14ac:dyDescent="0.25">
      <c r="A4675" s="2">
        <v>44609.222222222197</v>
      </c>
      <c r="B4675">
        <v>3448.43359375</v>
      </c>
      <c r="C4675">
        <f t="shared" ca="1" si="72"/>
        <v>0</v>
      </c>
    </row>
    <row r="4676" spans="1:3" x14ac:dyDescent="0.25">
      <c r="A4676" s="2">
        <v>44609.225694444402</v>
      </c>
      <c r="B4676">
        <v>3429.160400390625</v>
      </c>
      <c r="C4676">
        <f t="shared" ref="C4676:C4739" ca="1" si="73">OFFSET($B$3,(ROW(B4674)-1)*12,0)</f>
        <v>0</v>
      </c>
    </row>
    <row r="4677" spans="1:3" x14ac:dyDescent="0.25">
      <c r="A4677" s="2">
        <v>44609.229166666701</v>
      </c>
      <c r="B4677">
        <v>3413.0224609375</v>
      </c>
      <c r="C4677">
        <f t="shared" ca="1" si="73"/>
        <v>0</v>
      </c>
    </row>
    <row r="4678" spans="1:3" x14ac:dyDescent="0.25">
      <c r="A4678" s="2">
        <v>44609.232638888898</v>
      </c>
      <c r="B4678">
        <v>3365.21875</v>
      </c>
      <c r="C4678">
        <f t="shared" ca="1" si="73"/>
        <v>0</v>
      </c>
    </row>
    <row r="4679" spans="1:3" x14ac:dyDescent="0.25">
      <c r="A4679" s="2">
        <v>44609.236111111102</v>
      </c>
      <c r="B4679">
        <v>3331.719482421875</v>
      </c>
      <c r="C4679">
        <f t="shared" ca="1" si="73"/>
        <v>0</v>
      </c>
    </row>
    <row r="4680" spans="1:3" x14ac:dyDescent="0.25">
      <c r="A4680" s="2">
        <v>44609.239583333299</v>
      </c>
      <c r="B4680">
        <v>3318.445068359375</v>
      </c>
      <c r="C4680">
        <f t="shared" ca="1" si="73"/>
        <v>0</v>
      </c>
    </row>
    <row r="4681" spans="1:3" x14ac:dyDescent="0.25">
      <c r="A4681" s="2">
        <v>44609.243055555598</v>
      </c>
      <c r="B4681">
        <v>3320.884765625</v>
      </c>
      <c r="C4681">
        <f t="shared" ca="1" si="73"/>
        <v>0</v>
      </c>
    </row>
    <row r="4682" spans="1:3" x14ac:dyDescent="0.25">
      <c r="A4682" s="2">
        <v>44609.246527777803</v>
      </c>
      <c r="B4682">
        <v>3320.859619140625</v>
      </c>
      <c r="C4682">
        <f t="shared" ca="1" si="73"/>
        <v>0</v>
      </c>
    </row>
    <row r="4683" spans="1:3" x14ac:dyDescent="0.25">
      <c r="A4683" s="2">
        <v>44609.25</v>
      </c>
      <c r="B4683">
        <v>3355.868408203125</v>
      </c>
      <c r="C4683">
        <f t="shared" ca="1" si="73"/>
        <v>0</v>
      </c>
    </row>
    <row r="4684" spans="1:3" x14ac:dyDescent="0.25">
      <c r="A4684" s="2">
        <v>44609.253472222197</v>
      </c>
      <c r="B4684">
        <v>3322.802001953125</v>
      </c>
      <c r="C4684">
        <f t="shared" ca="1" si="73"/>
        <v>0</v>
      </c>
    </row>
    <row r="4685" spans="1:3" x14ac:dyDescent="0.25">
      <c r="A4685" s="2">
        <v>44609.256944444402</v>
      </c>
      <c r="B4685">
        <v>3354.8154296875</v>
      </c>
      <c r="C4685">
        <f t="shared" ca="1" si="73"/>
        <v>0</v>
      </c>
    </row>
    <row r="4686" spans="1:3" x14ac:dyDescent="0.25">
      <c r="A4686" s="2">
        <v>44609.260416666701</v>
      </c>
      <c r="B4686">
        <v>3308.777587890625</v>
      </c>
      <c r="C4686">
        <f t="shared" ca="1" si="73"/>
        <v>0</v>
      </c>
    </row>
    <row r="4687" spans="1:3" x14ac:dyDescent="0.25">
      <c r="A4687" s="2">
        <v>44609.263888888898</v>
      </c>
      <c r="B4687">
        <v>3327.045166015625</v>
      </c>
      <c r="C4687">
        <f t="shared" ca="1" si="73"/>
        <v>0</v>
      </c>
    </row>
    <row r="4688" spans="1:3" x14ac:dyDescent="0.25">
      <c r="A4688" s="2">
        <v>44609.267361111102</v>
      </c>
      <c r="B4688">
        <v>3370.8778686523438</v>
      </c>
      <c r="C4688">
        <f t="shared" ca="1" si="73"/>
        <v>0</v>
      </c>
    </row>
    <row r="4689" spans="1:3" x14ac:dyDescent="0.25">
      <c r="A4689" s="2">
        <v>44609.270833333299</v>
      </c>
      <c r="B4689">
        <v>3368.62060546875</v>
      </c>
      <c r="C4689">
        <f t="shared" ca="1" si="73"/>
        <v>0</v>
      </c>
    </row>
    <row r="4690" spans="1:3" x14ac:dyDescent="0.25">
      <c r="A4690" s="2">
        <v>44609.274305555598</v>
      </c>
      <c r="B4690">
        <v>3342.095947265625</v>
      </c>
      <c r="C4690">
        <f t="shared" ca="1" si="73"/>
        <v>0</v>
      </c>
    </row>
    <row r="4691" spans="1:3" x14ac:dyDescent="0.25">
      <c r="A4691" s="2">
        <v>44609.277777777803</v>
      </c>
      <c r="B4691">
        <v>3302.606201171875</v>
      </c>
      <c r="C4691">
        <f t="shared" ca="1" si="73"/>
        <v>0</v>
      </c>
    </row>
    <row r="4692" spans="1:3" x14ac:dyDescent="0.25">
      <c r="A4692" s="2">
        <v>44609.28125</v>
      </c>
      <c r="B4692">
        <v>3378.2046966552734</v>
      </c>
      <c r="C4692">
        <f t="shared" ca="1" si="73"/>
        <v>0</v>
      </c>
    </row>
    <row r="4693" spans="1:3" x14ac:dyDescent="0.25">
      <c r="A4693" s="2">
        <v>44609.284722222197</v>
      </c>
      <c r="B4693">
        <v>3355.495418548584</v>
      </c>
      <c r="C4693">
        <f t="shared" ca="1" si="73"/>
        <v>0</v>
      </c>
    </row>
    <row r="4694" spans="1:3" x14ac:dyDescent="0.25">
      <c r="A4694" s="2">
        <v>44609.288194444402</v>
      </c>
      <c r="B4694">
        <v>3419.2527770996094</v>
      </c>
      <c r="C4694">
        <f t="shared" ca="1" si="73"/>
        <v>0</v>
      </c>
    </row>
    <row r="4695" spans="1:3" x14ac:dyDescent="0.25">
      <c r="A4695" s="2">
        <v>44609.291666666701</v>
      </c>
      <c r="B4695">
        <v>3520.9104614257813</v>
      </c>
      <c r="C4695">
        <f t="shared" ca="1" si="73"/>
        <v>0</v>
      </c>
    </row>
    <row r="4696" spans="1:3" x14ac:dyDescent="0.25">
      <c r="A4696" s="2">
        <v>44609.295138888898</v>
      </c>
      <c r="B4696">
        <v>3655.3163146972656</v>
      </c>
      <c r="C4696">
        <f t="shared" ca="1" si="73"/>
        <v>0</v>
      </c>
    </row>
    <row r="4697" spans="1:3" x14ac:dyDescent="0.25">
      <c r="A4697" s="2">
        <v>44609.298611111102</v>
      </c>
      <c r="B4697">
        <v>3849.2423095703125</v>
      </c>
      <c r="C4697">
        <f t="shared" ca="1" si="73"/>
        <v>0</v>
      </c>
    </row>
    <row r="4698" spans="1:3" x14ac:dyDescent="0.25">
      <c r="A4698" s="2">
        <v>44609.302083333299</v>
      </c>
      <c r="B4698">
        <v>4042.1905517578125</v>
      </c>
      <c r="C4698">
        <f t="shared" ca="1" si="73"/>
        <v>0</v>
      </c>
    </row>
    <row r="4699" spans="1:3" x14ac:dyDescent="0.25">
      <c r="A4699" s="2">
        <v>44609.305555555598</v>
      </c>
      <c r="B4699">
        <v>4316.1802978515625</v>
      </c>
      <c r="C4699">
        <f t="shared" ca="1" si="73"/>
        <v>0</v>
      </c>
    </row>
    <row r="4700" spans="1:3" x14ac:dyDescent="0.25">
      <c r="A4700" s="2">
        <v>44609.309027777803</v>
      </c>
      <c r="B4700">
        <v>4641.336669921875</v>
      </c>
      <c r="C4700">
        <f t="shared" ca="1" si="73"/>
        <v>0</v>
      </c>
    </row>
    <row r="4701" spans="1:3" x14ac:dyDescent="0.25">
      <c r="A4701" s="2">
        <v>44609.3125</v>
      </c>
      <c r="B4701">
        <v>5062.83447265625</v>
      </c>
      <c r="C4701">
        <f t="shared" ca="1" si="73"/>
        <v>0</v>
      </c>
    </row>
    <row r="4702" spans="1:3" x14ac:dyDescent="0.25">
      <c r="A4702" s="2">
        <v>44609.315972222197</v>
      </c>
      <c r="B4702">
        <v>5435.401611328125</v>
      </c>
      <c r="C4702">
        <f t="shared" ca="1" si="73"/>
        <v>0</v>
      </c>
    </row>
    <row r="4703" spans="1:3" x14ac:dyDescent="0.25">
      <c r="A4703" s="2">
        <v>44609.319444444402</v>
      </c>
      <c r="B4703">
        <v>6031.341552734375</v>
      </c>
      <c r="C4703">
        <f t="shared" ca="1" si="73"/>
        <v>0</v>
      </c>
    </row>
    <row r="4704" spans="1:3" x14ac:dyDescent="0.25">
      <c r="A4704" s="2">
        <v>44609.322916666701</v>
      </c>
      <c r="B4704">
        <v>6637.779052734375</v>
      </c>
      <c r="C4704">
        <f t="shared" ca="1" si="73"/>
        <v>0</v>
      </c>
    </row>
    <row r="4705" spans="1:3" x14ac:dyDescent="0.25">
      <c r="A4705" s="2">
        <v>44609.326388888898</v>
      </c>
      <c r="B4705">
        <v>7288.625244140625</v>
      </c>
      <c r="C4705">
        <f t="shared" ca="1" si="73"/>
        <v>0</v>
      </c>
    </row>
    <row r="4706" spans="1:3" x14ac:dyDescent="0.25">
      <c r="A4706" s="2">
        <v>44609.329861111102</v>
      </c>
      <c r="B4706">
        <v>8026.2080078125</v>
      </c>
      <c r="C4706">
        <f t="shared" ca="1" si="73"/>
        <v>0</v>
      </c>
    </row>
    <row r="4707" spans="1:3" x14ac:dyDescent="0.25">
      <c r="A4707" s="2">
        <v>44609.333333333299</v>
      </c>
      <c r="B4707">
        <v>8844.23291015625</v>
      </c>
      <c r="C4707">
        <f t="shared" ca="1" si="73"/>
        <v>0</v>
      </c>
    </row>
    <row r="4708" spans="1:3" x14ac:dyDescent="0.25">
      <c r="A4708" s="2">
        <v>44609.336805555598</v>
      </c>
      <c r="B4708">
        <v>9651.3271484375</v>
      </c>
      <c r="C4708">
        <f t="shared" ca="1" si="73"/>
        <v>0</v>
      </c>
    </row>
    <row r="4709" spans="1:3" x14ac:dyDescent="0.25">
      <c r="A4709" s="2">
        <v>44609.340277777803</v>
      </c>
      <c r="B4709">
        <v>10527.6298828125</v>
      </c>
      <c r="C4709">
        <f t="shared" ca="1" si="73"/>
        <v>0</v>
      </c>
    </row>
    <row r="4710" spans="1:3" x14ac:dyDescent="0.25">
      <c r="A4710" s="2">
        <v>44609.34375</v>
      </c>
      <c r="B4710">
        <v>11217.48193359375</v>
      </c>
      <c r="C4710">
        <f t="shared" ca="1" si="73"/>
        <v>0</v>
      </c>
    </row>
    <row r="4711" spans="1:3" x14ac:dyDescent="0.25">
      <c r="A4711" s="2">
        <v>44609.347222222197</v>
      </c>
      <c r="B4711">
        <v>12078.34521484375</v>
      </c>
      <c r="C4711">
        <f t="shared" ca="1" si="73"/>
        <v>0</v>
      </c>
    </row>
    <row r="4712" spans="1:3" x14ac:dyDescent="0.25">
      <c r="A4712" s="2">
        <v>44609.350694444402</v>
      </c>
      <c r="B4712">
        <v>13035.37158203125</v>
      </c>
      <c r="C4712">
        <f t="shared" ca="1" si="73"/>
        <v>0</v>
      </c>
    </row>
    <row r="4713" spans="1:3" x14ac:dyDescent="0.25">
      <c r="A4713" s="2">
        <v>44609.354166666701</v>
      </c>
      <c r="B4713">
        <v>13794.0703125</v>
      </c>
      <c r="C4713">
        <f t="shared" ca="1" si="73"/>
        <v>0</v>
      </c>
    </row>
    <row r="4714" spans="1:3" x14ac:dyDescent="0.25">
      <c r="A4714" s="2">
        <v>44609.357638888898</v>
      </c>
      <c r="B4714">
        <v>14741.368408203125</v>
      </c>
      <c r="C4714">
        <f t="shared" ca="1" si="73"/>
        <v>0</v>
      </c>
    </row>
    <row r="4715" spans="1:3" x14ac:dyDescent="0.25">
      <c r="A4715" s="2">
        <v>44609.361111111102</v>
      </c>
      <c r="B4715">
        <v>15580.8984375</v>
      </c>
      <c r="C4715">
        <f t="shared" ca="1" si="73"/>
        <v>0</v>
      </c>
    </row>
    <row r="4716" spans="1:3" x14ac:dyDescent="0.25">
      <c r="A4716" s="2">
        <v>44609.364583333299</v>
      </c>
      <c r="B4716">
        <v>16514.221923828125</v>
      </c>
      <c r="C4716">
        <f t="shared" ca="1" si="73"/>
        <v>0</v>
      </c>
    </row>
    <row r="4717" spans="1:3" x14ac:dyDescent="0.25">
      <c r="A4717" s="2">
        <v>44609.368055555598</v>
      </c>
      <c r="B4717">
        <v>17297.39404296875</v>
      </c>
      <c r="C4717">
        <f t="shared" ca="1" si="73"/>
        <v>0</v>
      </c>
    </row>
    <row r="4718" spans="1:3" x14ac:dyDescent="0.25">
      <c r="A4718" s="2">
        <v>44609.371527777803</v>
      </c>
      <c r="B4718">
        <v>17966.93798828125</v>
      </c>
      <c r="C4718">
        <f t="shared" ca="1" si="73"/>
        <v>0</v>
      </c>
    </row>
    <row r="4719" spans="1:3" x14ac:dyDescent="0.25">
      <c r="A4719" s="2">
        <v>44609.375</v>
      </c>
      <c r="B4719">
        <v>18908.439208984375</v>
      </c>
      <c r="C4719">
        <f t="shared" ca="1" si="73"/>
        <v>0</v>
      </c>
    </row>
    <row r="4720" spans="1:3" x14ac:dyDescent="0.25">
      <c r="A4720" s="2">
        <v>44609.378472222197</v>
      </c>
      <c r="B4720">
        <v>19633.990478515625</v>
      </c>
      <c r="C4720">
        <f t="shared" ca="1" si="73"/>
        <v>0</v>
      </c>
    </row>
    <row r="4721" spans="1:3" x14ac:dyDescent="0.25">
      <c r="A4721" s="2">
        <v>44609.381944444402</v>
      </c>
      <c r="B4721">
        <v>20345.389892578125</v>
      </c>
      <c r="C4721">
        <f t="shared" ca="1" si="73"/>
        <v>0</v>
      </c>
    </row>
    <row r="4722" spans="1:3" x14ac:dyDescent="0.25">
      <c r="A4722" s="2">
        <v>44609.385416666701</v>
      </c>
      <c r="B4722">
        <v>21038.68017578125</v>
      </c>
      <c r="C4722">
        <f t="shared" ca="1" si="73"/>
        <v>0</v>
      </c>
    </row>
    <row r="4723" spans="1:3" x14ac:dyDescent="0.25">
      <c r="A4723" s="2">
        <v>44609.388888888898</v>
      </c>
      <c r="B4723">
        <v>21728.19775390625</v>
      </c>
      <c r="C4723">
        <f t="shared" ca="1" si="73"/>
        <v>0</v>
      </c>
    </row>
    <row r="4724" spans="1:3" x14ac:dyDescent="0.25">
      <c r="A4724" s="2">
        <v>44609.392361111102</v>
      </c>
      <c r="B4724">
        <v>22347.336059570313</v>
      </c>
      <c r="C4724">
        <f t="shared" ca="1" si="73"/>
        <v>0</v>
      </c>
    </row>
    <row r="4725" spans="1:3" x14ac:dyDescent="0.25">
      <c r="A4725" s="2">
        <v>44609.395833333299</v>
      </c>
      <c r="B4725">
        <v>23130.326293945313</v>
      </c>
      <c r="C4725">
        <f t="shared" ca="1" si="73"/>
        <v>0</v>
      </c>
    </row>
    <row r="4726" spans="1:3" x14ac:dyDescent="0.25">
      <c r="A4726" s="2">
        <v>44609.399305555598</v>
      </c>
      <c r="B4726">
        <v>23782.06640625</v>
      </c>
      <c r="C4726">
        <f t="shared" ca="1" si="73"/>
        <v>0</v>
      </c>
    </row>
    <row r="4727" spans="1:3" x14ac:dyDescent="0.25">
      <c r="A4727" s="2">
        <v>44609.402777777803</v>
      </c>
      <c r="B4727">
        <v>24424.584350585938</v>
      </c>
      <c r="C4727">
        <f t="shared" ca="1" si="73"/>
        <v>0</v>
      </c>
    </row>
    <row r="4728" spans="1:3" x14ac:dyDescent="0.25">
      <c r="A4728" s="2">
        <v>44609.40625</v>
      </c>
      <c r="B4728">
        <v>25120.271118164063</v>
      </c>
      <c r="C4728">
        <f t="shared" ca="1" si="73"/>
        <v>0</v>
      </c>
    </row>
    <row r="4729" spans="1:3" x14ac:dyDescent="0.25">
      <c r="A4729" s="2">
        <v>44609.409722222197</v>
      </c>
      <c r="B4729">
        <v>25669.550537109375</v>
      </c>
      <c r="C4729">
        <f t="shared" ca="1" si="73"/>
        <v>0</v>
      </c>
    </row>
    <row r="4730" spans="1:3" x14ac:dyDescent="0.25">
      <c r="A4730" s="2">
        <v>44609.413194444402</v>
      </c>
      <c r="B4730">
        <v>26229.445068359375</v>
      </c>
      <c r="C4730">
        <f t="shared" ca="1" si="73"/>
        <v>0</v>
      </c>
    </row>
    <row r="4731" spans="1:3" x14ac:dyDescent="0.25">
      <c r="A4731" s="2">
        <v>44609.416666666701</v>
      </c>
      <c r="B4731">
        <v>26901.253173828125</v>
      </c>
      <c r="C4731">
        <f t="shared" ca="1" si="73"/>
        <v>0</v>
      </c>
    </row>
    <row r="4732" spans="1:3" x14ac:dyDescent="0.25">
      <c r="A4732" s="2">
        <v>44609.420138888898</v>
      </c>
      <c r="B4732">
        <v>27607.431884765625</v>
      </c>
      <c r="C4732">
        <f t="shared" ca="1" si="73"/>
        <v>0</v>
      </c>
    </row>
    <row r="4733" spans="1:3" x14ac:dyDescent="0.25">
      <c r="A4733" s="2">
        <v>44609.423611111102</v>
      </c>
      <c r="B4733">
        <v>28197.371459960938</v>
      </c>
      <c r="C4733">
        <f t="shared" ca="1" si="73"/>
        <v>0</v>
      </c>
    </row>
    <row r="4734" spans="1:3" x14ac:dyDescent="0.25">
      <c r="A4734" s="2">
        <v>44609.427083333299</v>
      </c>
      <c r="B4734">
        <v>28626.417236328125</v>
      </c>
      <c r="C4734">
        <f t="shared" ca="1" si="73"/>
        <v>0</v>
      </c>
    </row>
    <row r="4735" spans="1:3" x14ac:dyDescent="0.25">
      <c r="A4735" s="2">
        <v>44609.430555555598</v>
      </c>
      <c r="B4735">
        <v>29273.550537109375</v>
      </c>
      <c r="C4735">
        <f t="shared" ca="1" si="73"/>
        <v>0</v>
      </c>
    </row>
    <row r="4736" spans="1:3" x14ac:dyDescent="0.25">
      <c r="A4736" s="2">
        <v>44609.434027777803</v>
      </c>
      <c r="B4736">
        <v>29760.704467773438</v>
      </c>
      <c r="C4736">
        <f t="shared" ca="1" si="73"/>
        <v>0</v>
      </c>
    </row>
    <row r="4737" spans="1:3" x14ac:dyDescent="0.25">
      <c r="A4737" s="2">
        <v>44609.4375</v>
      </c>
      <c r="B4737">
        <v>30054.652954101563</v>
      </c>
      <c r="C4737">
        <f t="shared" ca="1" si="73"/>
        <v>0</v>
      </c>
    </row>
    <row r="4738" spans="1:3" x14ac:dyDescent="0.25">
      <c r="A4738" s="2">
        <v>44609.440972222197</v>
      </c>
      <c r="B4738">
        <v>30507.744018554688</v>
      </c>
      <c r="C4738">
        <f t="shared" ca="1" si="73"/>
        <v>0</v>
      </c>
    </row>
    <row r="4739" spans="1:3" x14ac:dyDescent="0.25">
      <c r="A4739" s="2">
        <v>44609.444444444402</v>
      </c>
      <c r="B4739">
        <v>30999.786376953125</v>
      </c>
      <c r="C4739">
        <f t="shared" ca="1" si="73"/>
        <v>0</v>
      </c>
    </row>
    <row r="4740" spans="1:3" x14ac:dyDescent="0.25">
      <c r="A4740" s="2">
        <v>44609.447916666701</v>
      </c>
      <c r="B4740">
        <v>31450.769775390625</v>
      </c>
      <c r="C4740">
        <f t="shared" ref="C4740:C4803" ca="1" si="74">OFFSET($B$3,(ROW(B4738)-1)*12,0)</f>
        <v>0</v>
      </c>
    </row>
    <row r="4741" spans="1:3" x14ac:dyDescent="0.25">
      <c r="A4741" s="2">
        <v>44609.451388888898</v>
      </c>
      <c r="B4741">
        <v>31890.210693359375</v>
      </c>
      <c r="C4741">
        <f t="shared" ca="1" si="74"/>
        <v>0</v>
      </c>
    </row>
    <row r="4742" spans="1:3" x14ac:dyDescent="0.25">
      <c r="A4742" s="2">
        <v>44609.454861111102</v>
      </c>
      <c r="B4742">
        <v>32265.937255859375</v>
      </c>
      <c r="C4742">
        <f t="shared" ca="1" si="74"/>
        <v>0</v>
      </c>
    </row>
    <row r="4743" spans="1:3" x14ac:dyDescent="0.25">
      <c r="A4743" s="2">
        <v>44609.458333333299</v>
      </c>
      <c r="B4743">
        <v>32632.751953125</v>
      </c>
      <c r="C4743">
        <f t="shared" ca="1" si="74"/>
        <v>0</v>
      </c>
    </row>
    <row r="4744" spans="1:3" x14ac:dyDescent="0.25">
      <c r="A4744" s="2">
        <v>44609.461805555598</v>
      </c>
      <c r="B4744">
        <v>32724.713623046875</v>
      </c>
      <c r="C4744">
        <f t="shared" ca="1" si="74"/>
        <v>0</v>
      </c>
    </row>
    <row r="4745" spans="1:3" x14ac:dyDescent="0.25">
      <c r="A4745" s="2">
        <v>44609.465277777803</v>
      </c>
      <c r="B4745">
        <v>33181.700805664063</v>
      </c>
      <c r="C4745">
        <f t="shared" ca="1" si="74"/>
        <v>0</v>
      </c>
    </row>
    <row r="4746" spans="1:3" x14ac:dyDescent="0.25">
      <c r="A4746" s="2">
        <v>44609.46875</v>
      </c>
      <c r="B4746">
        <v>33448.767944335938</v>
      </c>
      <c r="C4746">
        <f t="shared" ca="1" si="74"/>
        <v>0</v>
      </c>
    </row>
    <row r="4747" spans="1:3" x14ac:dyDescent="0.25">
      <c r="A4747" s="2">
        <v>44609.472222222197</v>
      </c>
      <c r="B4747">
        <v>33779.988891601563</v>
      </c>
      <c r="C4747">
        <f t="shared" ca="1" si="74"/>
        <v>0</v>
      </c>
    </row>
    <row r="4748" spans="1:3" x14ac:dyDescent="0.25">
      <c r="A4748" s="2">
        <v>44609.475694444402</v>
      </c>
      <c r="B4748">
        <v>33706.119873046875</v>
      </c>
      <c r="C4748">
        <f t="shared" ca="1" si="74"/>
        <v>0</v>
      </c>
    </row>
    <row r="4749" spans="1:3" x14ac:dyDescent="0.25">
      <c r="A4749" s="2">
        <v>44609.479166666701</v>
      </c>
      <c r="B4749">
        <v>33739.361938476563</v>
      </c>
      <c r="C4749">
        <f t="shared" ca="1" si="74"/>
        <v>0</v>
      </c>
    </row>
    <row r="4750" spans="1:3" x14ac:dyDescent="0.25">
      <c r="A4750" s="2">
        <v>44609.482638888898</v>
      </c>
      <c r="B4750">
        <v>34103.441284179688</v>
      </c>
      <c r="C4750">
        <f t="shared" ca="1" si="74"/>
        <v>0</v>
      </c>
    </row>
    <row r="4751" spans="1:3" x14ac:dyDescent="0.25">
      <c r="A4751" s="2">
        <v>44609.486111111102</v>
      </c>
      <c r="B4751">
        <v>34190.5107421875</v>
      </c>
      <c r="C4751">
        <f t="shared" ca="1" si="74"/>
        <v>0</v>
      </c>
    </row>
    <row r="4752" spans="1:3" x14ac:dyDescent="0.25">
      <c r="A4752" s="2">
        <v>44609.489583333299</v>
      </c>
      <c r="B4752">
        <v>34227.053955078125</v>
      </c>
      <c r="C4752">
        <f t="shared" ca="1" si="74"/>
        <v>0</v>
      </c>
    </row>
    <row r="4753" spans="1:3" x14ac:dyDescent="0.25">
      <c r="A4753" s="2">
        <v>44609.493055555598</v>
      </c>
      <c r="B4753">
        <v>34575.404907226563</v>
      </c>
      <c r="C4753">
        <f t="shared" ca="1" si="74"/>
        <v>0</v>
      </c>
    </row>
    <row r="4754" spans="1:3" x14ac:dyDescent="0.25">
      <c r="A4754" s="2">
        <v>44609.496527777803</v>
      </c>
      <c r="B4754">
        <v>34613.27685546875</v>
      </c>
      <c r="C4754">
        <f t="shared" ca="1" si="74"/>
        <v>0</v>
      </c>
    </row>
    <row r="4755" spans="1:3" x14ac:dyDescent="0.25">
      <c r="A4755" s="2">
        <v>44609.5</v>
      </c>
      <c r="B4755">
        <v>34679.137084960938</v>
      </c>
      <c r="C4755">
        <f t="shared" ca="1" si="74"/>
        <v>0</v>
      </c>
    </row>
    <row r="4756" spans="1:3" x14ac:dyDescent="0.25">
      <c r="A4756" s="2">
        <v>44609.503472222197</v>
      </c>
      <c r="B4756">
        <v>34658.687744140625</v>
      </c>
      <c r="C4756">
        <f t="shared" ca="1" si="74"/>
        <v>0</v>
      </c>
    </row>
    <row r="4757" spans="1:3" x14ac:dyDescent="0.25">
      <c r="A4757" s="2">
        <v>44609.506944444402</v>
      </c>
      <c r="B4757">
        <v>34603.152587890625</v>
      </c>
      <c r="C4757">
        <f t="shared" ca="1" si="74"/>
        <v>0</v>
      </c>
    </row>
    <row r="4758" spans="1:3" x14ac:dyDescent="0.25">
      <c r="A4758" s="2">
        <v>44609.510416666701</v>
      </c>
      <c r="B4758">
        <v>34643.91357421875</v>
      </c>
      <c r="C4758">
        <f t="shared" ca="1" si="74"/>
        <v>0</v>
      </c>
    </row>
    <row r="4759" spans="1:3" x14ac:dyDescent="0.25">
      <c r="A4759" s="2">
        <v>44609.513888888898</v>
      </c>
      <c r="B4759">
        <v>34661.897338867188</v>
      </c>
      <c r="C4759">
        <f t="shared" ca="1" si="74"/>
        <v>0</v>
      </c>
    </row>
    <row r="4760" spans="1:3" x14ac:dyDescent="0.25">
      <c r="A4760" s="2">
        <v>44609.517361111102</v>
      </c>
      <c r="B4760">
        <v>34622.3115234375</v>
      </c>
      <c r="C4760">
        <f t="shared" ca="1" si="74"/>
        <v>0</v>
      </c>
    </row>
    <row r="4761" spans="1:3" x14ac:dyDescent="0.25">
      <c r="A4761" s="2">
        <v>44609.520833333299</v>
      </c>
      <c r="B4761">
        <v>34536.769653320313</v>
      </c>
      <c r="C4761">
        <f t="shared" ca="1" si="74"/>
        <v>0</v>
      </c>
    </row>
    <row r="4762" spans="1:3" x14ac:dyDescent="0.25">
      <c r="A4762" s="2">
        <v>44609.524305555598</v>
      </c>
      <c r="B4762">
        <v>34517.959106445313</v>
      </c>
      <c r="C4762">
        <f t="shared" ca="1" si="74"/>
        <v>0</v>
      </c>
    </row>
    <row r="4763" spans="1:3" x14ac:dyDescent="0.25">
      <c r="A4763" s="2">
        <v>44609.527777777803</v>
      </c>
      <c r="B4763">
        <v>34584.807006835938</v>
      </c>
      <c r="C4763">
        <f t="shared" ca="1" si="74"/>
        <v>0</v>
      </c>
    </row>
    <row r="4764" spans="1:3" x14ac:dyDescent="0.25">
      <c r="A4764" s="2">
        <v>44609.53125</v>
      </c>
      <c r="B4764">
        <v>34650.3447265625</v>
      </c>
      <c r="C4764">
        <f t="shared" ca="1" si="74"/>
        <v>0</v>
      </c>
    </row>
    <row r="4765" spans="1:3" x14ac:dyDescent="0.25">
      <c r="A4765" s="2">
        <v>44609.534722222197</v>
      </c>
      <c r="B4765">
        <v>34445.70556640625</v>
      </c>
      <c r="C4765">
        <f t="shared" ca="1" si="74"/>
        <v>0</v>
      </c>
    </row>
    <row r="4766" spans="1:3" x14ac:dyDescent="0.25">
      <c r="A4766" s="2">
        <v>44609.538194444402</v>
      </c>
      <c r="B4766">
        <v>34537.979614257813</v>
      </c>
      <c r="C4766">
        <f t="shared" ca="1" si="74"/>
        <v>0</v>
      </c>
    </row>
    <row r="4767" spans="1:3" x14ac:dyDescent="0.25">
      <c r="A4767" s="2">
        <v>44609.541666666701</v>
      </c>
      <c r="B4767">
        <v>34677.209838867188</v>
      </c>
      <c r="C4767">
        <f t="shared" ca="1" si="74"/>
        <v>0</v>
      </c>
    </row>
    <row r="4768" spans="1:3" x14ac:dyDescent="0.25">
      <c r="A4768" s="2">
        <v>44609.545138888898</v>
      </c>
      <c r="B4768">
        <v>34712.827026367188</v>
      </c>
      <c r="C4768">
        <f t="shared" ca="1" si="74"/>
        <v>0</v>
      </c>
    </row>
    <row r="4769" spans="1:3" x14ac:dyDescent="0.25">
      <c r="A4769" s="2">
        <v>44609.548611111102</v>
      </c>
      <c r="B4769">
        <v>34499.118530273438</v>
      </c>
      <c r="C4769">
        <f t="shared" ca="1" si="74"/>
        <v>0</v>
      </c>
    </row>
    <row r="4770" spans="1:3" x14ac:dyDescent="0.25">
      <c r="A4770" s="2">
        <v>44609.552083333299</v>
      </c>
      <c r="B4770">
        <v>34515.756225585938</v>
      </c>
      <c r="C4770">
        <f t="shared" ca="1" si="74"/>
        <v>0</v>
      </c>
    </row>
    <row r="4771" spans="1:3" x14ac:dyDescent="0.25">
      <c r="A4771" s="2">
        <v>44609.555555555598</v>
      </c>
      <c r="B4771">
        <v>34410.080810546875</v>
      </c>
      <c r="C4771">
        <f t="shared" ca="1" si="74"/>
        <v>0</v>
      </c>
    </row>
    <row r="4772" spans="1:3" x14ac:dyDescent="0.25">
      <c r="A4772" s="2">
        <v>44609.559027777803</v>
      </c>
      <c r="B4772">
        <v>34099.902954101563</v>
      </c>
      <c r="C4772">
        <f t="shared" ca="1" si="74"/>
        <v>0</v>
      </c>
    </row>
    <row r="4773" spans="1:3" x14ac:dyDescent="0.25">
      <c r="A4773" s="2">
        <v>44609.5625</v>
      </c>
      <c r="B4773">
        <v>33625.298095703125</v>
      </c>
      <c r="C4773">
        <f t="shared" ca="1" si="74"/>
        <v>0</v>
      </c>
    </row>
    <row r="4774" spans="1:3" x14ac:dyDescent="0.25">
      <c r="A4774" s="2">
        <v>44609.565972222197</v>
      </c>
      <c r="B4774">
        <v>33372.870483398438</v>
      </c>
      <c r="C4774">
        <f t="shared" ca="1" si="74"/>
        <v>0</v>
      </c>
    </row>
    <row r="4775" spans="1:3" x14ac:dyDescent="0.25">
      <c r="A4775" s="2">
        <v>44609.569444444402</v>
      </c>
      <c r="B4775">
        <v>33254.315673828125</v>
      </c>
      <c r="C4775">
        <f t="shared" ca="1" si="74"/>
        <v>0</v>
      </c>
    </row>
    <row r="4776" spans="1:3" x14ac:dyDescent="0.25">
      <c r="A4776" s="2">
        <v>44609.572916666701</v>
      </c>
      <c r="B4776">
        <v>32945.867065429688</v>
      </c>
      <c r="C4776">
        <f t="shared" ca="1" si="74"/>
        <v>0</v>
      </c>
    </row>
    <row r="4777" spans="1:3" x14ac:dyDescent="0.25">
      <c r="A4777" s="2">
        <v>44609.576388888898</v>
      </c>
      <c r="B4777">
        <v>32792.236572265625</v>
      </c>
      <c r="C4777">
        <f t="shared" ca="1" si="74"/>
        <v>0</v>
      </c>
    </row>
    <row r="4778" spans="1:3" x14ac:dyDescent="0.25">
      <c r="A4778" s="2">
        <v>44609.579861111102</v>
      </c>
      <c r="B4778">
        <v>32670.599731445313</v>
      </c>
      <c r="C4778">
        <f t="shared" ca="1" si="74"/>
        <v>0</v>
      </c>
    </row>
    <row r="4779" spans="1:3" x14ac:dyDescent="0.25">
      <c r="A4779" s="2">
        <v>44609.583333333299</v>
      </c>
      <c r="B4779">
        <v>32181.641357421875</v>
      </c>
      <c r="C4779">
        <f t="shared" ca="1" si="74"/>
        <v>0</v>
      </c>
    </row>
    <row r="4780" spans="1:3" x14ac:dyDescent="0.25">
      <c r="A4780" s="2">
        <v>44609.586805555598</v>
      </c>
      <c r="B4780">
        <v>32062.304321289063</v>
      </c>
      <c r="C4780">
        <f t="shared" ca="1" si="74"/>
        <v>0</v>
      </c>
    </row>
    <row r="4781" spans="1:3" x14ac:dyDescent="0.25">
      <c r="A4781" s="2">
        <v>44609.590277777803</v>
      </c>
      <c r="B4781">
        <v>31684.46337890625</v>
      </c>
      <c r="C4781">
        <f t="shared" ca="1" si="74"/>
        <v>0</v>
      </c>
    </row>
    <row r="4782" spans="1:3" x14ac:dyDescent="0.25">
      <c r="A4782" s="2">
        <v>44609.59375</v>
      </c>
      <c r="B4782">
        <v>31757.412719726563</v>
      </c>
      <c r="C4782">
        <f t="shared" ca="1" si="74"/>
        <v>0</v>
      </c>
    </row>
    <row r="4783" spans="1:3" x14ac:dyDescent="0.25">
      <c r="A4783" s="2">
        <v>44609.597222222197</v>
      </c>
      <c r="B4783">
        <v>31671.082885742188</v>
      </c>
      <c r="C4783">
        <f t="shared" ca="1" si="74"/>
        <v>0</v>
      </c>
    </row>
    <row r="4784" spans="1:3" x14ac:dyDescent="0.25">
      <c r="A4784" s="2">
        <v>44609.600694444402</v>
      </c>
      <c r="B4784">
        <v>31305.04931640625</v>
      </c>
      <c r="C4784">
        <f t="shared" ca="1" si="74"/>
        <v>0</v>
      </c>
    </row>
    <row r="4785" spans="1:3" x14ac:dyDescent="0.25">
      <c r="A4785" s="2">
        <v>44609.604166666701</v>
      </c>
      <c r="B4785">
        <v>30893.891967773438</v>
      </c>
      <c r="C4785">
        <f t="shared" ca="1" si="74"/>
        <v>0</v>
      </c>
    </row>
    <row r="4786" spans="1:3" x14ac:dyDescent="0.25">
      <c r="A4786" s="2">
        <v>44609.607638888898</v>
      </c>
      <c r="B4786">
        <v>30599.572387695313</v>
      </c>
      <c r="C4786">
        <f t="shared" ca="1" si="74"/>
        <v>0</v>
      </c>
    </row>
    <row r="4787" spans="1:3" x14ac:dyDescent="0.25">
      <c r="A4787" s="2">
        <v>44609.611111111102</v>
      </c>
      <c r="B4787">
        <v>30464.359497070313</v>
      </c>
      <c r="C4787">
        <f t="shared" ca="1" si="74"/>
        <v>0</v>
      </c>
    </row>
    <row r="4788" spans="1:3" x14ac:dyDescent="0.25">
      <c r="A4788" s="2">
        <v>44609.614583333299</v>
      </c>
      <c r="B4788">
        <v>30068.89208984375</v>
      </c>
      <c r="C4788">
        <f t="shared" ca="1" si="74"/>
        <v>0</v>
      </c>
    </row>
    <row r="4789" spans="1:3" x14ac:dyDescent="0.25">
      <c r="A4789" s="2">
        <v>44609.618055555598</v>
      </c>
      <c r="B4789">
        <v>29777.791137695313</v>
      </c>
      <c r="C4789">
        <f t="shared" ca="1" si="74"/>
        <v>0</v>
      </c>
    </row>
    <row r="4790" spans="1:3" x14ac:dyDescent="0.25">
      <c r="A4790" s="2">
        <v>44609.621527777803</v>
      </c>
      <c r="B4790">
        <v>29415.698364257813</v>
      </c>
      <c r="C4790">
        <f t="shared" ca="1" si="74"/>
        <v>0</v>
      </c>
    </row>
    <row r="4791" spans="1:3" x14ac:dyDescent="0.25">
      <c r="A4791" s="2">
        <v>44609.625</v>
      </c>
      <c r="B4791">
        <v>28905.630737304688</v>
      </c>
      <c r="C4791">
        <f t="shared" ca="1" si="74"/>
        <v>0</v>
      </c>
    </row>
    <row r="4792" spans="1:3" x14ac:dyDescent="0.25">
      <c r="A4792" s="2">
        <v>44609.628472222197</v>
      </c>
      <c r="B4792">
        <v>28420.172607421875</v>
      </c>
      <c r="C4792">
        <f t="shared" ca="1" si="74"/>
        <v>0</v>
      </c>
    </row>
    <row r="4793" spans="1:3" x14ac:dyDescent="0.25">
      <c r="A4793" s="2">
        <v>44609.631944444402</v>
      </c>
      <c r="B4793">
        <v>27924.541870117188</v>
      </c>
      <c r="C4793">
        <f t="shared" ca="1" si="74"/>
        <v>0</v>
      </c>
    </row>
    <row r="4794" spans="1:3" x14ac:dyDescent="0.25">
      <c r="A4794" s="2">
        <v>44609.635416666701</v>
      </c>
      <c r="B4794">
        <v>27483.193237304688</v>
      </c>
      <c r="C4794">
        <f t="shared" ca="1" si="74"/>
        <v>0</v>
      </c>
    </row>
    <row r="4795" spans="1:3" x14ac:dyDescent="0.25">
      <c r="A4795" s="2">
        <v>44609.638888888898</v>
      </c>
      <c r="B4795">
        <v>26770.895629882813</v>
      </c>
      <c r="C4795">
        <f t="shared" ca="1" si="74"/>
        <v>0</v>
      </c>
    </row>
    <row r="4796" spans="1:3" x14ac:dyDescent="0.25">
      <c r="A4796" s="2">
        <v>44609.642361111102</v>
      </c>
      <c r="B4796">
        <v>26209.532592773438</v>
      </c>
      <c r="C4796">
        <f t="shared" ca="1" si="74"/>
        <v>0</v>
      </c>
    </row>
    <row r="4797" spans="1:3" x14ac:dyDescent="0.25">
      <c r="A4797" s="2">
        <v>44609.645833333299</v>
      </c>
      <c r="B4797">
        <v>25531.13232421875</v>
      </c>
      <c r="C4797">
        <f t="shared" ca="1" si="74"/>
        <v>0</v>
      </c>
    </row>
    <row r="4798" spans="1:3" x14ac:dyDescent="0.25">
      <c r="A4798" s="2">
        <v>44609.649305555598</v>
      </c>
      <c r="B4798">
        <v>24952.02392578125</v>
      </c>
      <c r="C4798">
        <f t="shared" ca="1" si="74"/>
        <v>0</v>
      </c>
    </row>
    <row r="4799" spans="1:3" x14ac:dyDescent="0.25">
      <c r="A4799" s="2">
        <v>44609.652777777803</v>
      </c>
      <c r="B4799">
        <v>24444.816650390625</v>
      </c>
      <c r="C4799">
        <f t="shared" ca="1" si="74"/>
        <v>0</v>
      </c>
    </row>
    <row r="4800" spans="1:3" x14ac:dyDescent="0.25">
      <c r="A4800" s="2">
        <v>44609.65625</v>
      </c>
      <c r="B4800">
        <v>23877.464111328125</v>
      </c>
      <c r="C4800">
        <f t="shared" ca="1" si="74"/>
        <v>0</v>
      </c>
    </row>
    <row r="4801" spans="1:3" x14ac:dyDescent="0.25">
      <c r="A4801" s="2">
        <v>44609.659722222197</v>
      </c>
      <c r="B4801">
        <v>23456.884643554688</v>
      </c>
      <c r="C4801">
        <f t="shared" ca="1" si="74"/>
        <v>0</v>
      </c>
    </row>
    <row r="4802" spans="1:3" x14ac:dyDescent="0.25">
      <c r="A4802" s="2">
        <v>44609.663194444402</v>
      </c>
      <c r="B4802">
        <v>22757.9560546875</v>
      </c>
      <c r="C4802">
        <f t="shared" ca="1" si="74"/>
        <v>0</v>
      </c>
    </row>
    <row r="4803" spans="1:3" x14ac:dyDescent="0.25">
      <c r="A4803" s="2">
        <v>44609.666666666701</v>
      </c>
      <c r="B4803">
        <v>22000.242553710938</v>
      </c>
      <c r="C4803">
        <f t="shared" ca="1" si="74"/>
        <v>0</v>
      </c>
    </row>
    <row r="4804" spans="1:3" x14ac:dyDescent="0.25">
      <c r="A4804" s="2">
        <v>44609.670138888898</v>
      </c>
      <c r="B4804">
        <v>21242.660278320313</v>
      </c>
      <c r="C4804">
        <f t="shared" ref="C4804:C4867" ca="1" si="75">OFFSET($B$3,(ROW(B4802)-1)*12,0)</f>
        <v>0</v>
      </c>
    </row>
    <row r="4805" spans="1:3" x14ac:dyDescent="0.25">
      <c r="A4805" s="2">
        <v>44609.673611111102</v>
      </c>
      <c r="B4805">
        <v>20574.421752929688</v>
      </c>
      <c r="C4805">
        <f t="shared" ca="1" si="75"/>
        <v>0</v>
      </c>
    </row>
    <row r="4806" spans="1:3" x14ac:dyDescent="0.25">
      <c r="A4806" s="2">
        <v>44609.677083333299</v>
      </c>
      <c r="B4806">
        <v>19910.14404296875</v>
      </c>
      <c r="C4806">
        <f t="shared" ca="1" si="75"/>
        <v>0</v>
      </c>
    </row>
    <row r="4807" spans="1:3" x14ac:dyDescent="0.25">
      <c r="A4807" s="2">
        <v>44609.680555555598</v>
      </c>
      <c r="B4807">
        <v>19355.097045898438</v>
      </c>
      <c r="C4807">
        <f t="shared" ca="1" si="75"/>
        <v>0</v>
      </c>
    </row>
    <row r="4808" spans="1:3" x14ac:dyDescent="0.25">
      <c r="A4808" s="2">
        <v>44609.684027777803</v>
      </c>
      <c r="B4808">
        <v>18647.512573242188</v>
      </c>
      <c r="C4808">
        <f t="shared" ca="1" si="75"/>
        <v>0</v>
      </c>
    </row>
    <row r="4809" spans="1:3" x14ac:dyDescent="0.25">
      <c r="A4809" s="2">
        <v>44609.6875</v>
      </c>
      <c r="B4809">
        <v>17867.849487304688</v>
      </c>
      <c r="C4809">
        <f t="shared" ca="1" si="75"/>
        <v>0</v>
      </c>
    </row>
    <row r="4810" spans="1:3" x14ac:dyDescent="0.25">
      <c r="A4810" s="2">
        <v>44609.690972222197</v>
      </c>
      <c r="B4810">
        <v>17119.8935546875</v>
      </c>
      <c r="C4810">
        <f t="shared" ca="1" si="75"/>
        <v>0</v>
      </c>
    </row>
    <row r="4811" spans="1:3" x14ac:dyDescent="0.25">
      <c r="A4811" s="2">
        <v>44609.694444444402</v>
      </c>
      <c r="B4811">
        <v>16094.444458007813</v>
      </c>
      <c r="C4811">
        <f t="shared" ca="1" si="75"/>
        <v>0</v>
      </c>
    </row>
    <row r="4812" spans="1:3" x14ac:dyDescent="0.25">
      <c r="A4812" s="2">
        <v>44609.697916666701</v>
      </c>
      <c r="B4812">
        <v>15463.261474609375</v>
      </c>
      <c r="C4812">
        <f t="shared" ca="1" si="75"/>
        <v>0</v>
      </c>
    </row>
    <row r="4813" spans="1:3" x14ac:dyDescent="0.25">
      <c r="A4813" s="2">
        <v>44609.701388888898</v>
      </c>
      <c r="B4813">
        <v>14578.042358398438</v>
      </c>
      <c r="C4813">
        <f t="shared" ca="1" si="75"/>
        <v>0</v>
      </c>
    </row>
    <row r="4814" spans="1:3" x14ac:dyDescent="0.25">
      <c r="A4814" s="2">
        <v>44609.704861111102</v>
      </c>
      <c r="B4814">
        <v>13883.695068359375</v>
      </c>
      <c r="C4814">
        <f t="shared" ca="1" si="75"/>
        <v>0</v>
      </c>
    </row>
    <row r="4815" spans="1:3" x14ac:dyDescent="0.25">
      <c r="A4815" s="2">
        <v>44609.708333333299</v>
      </c>
      <c r="B4815">
        <v>12752.974853515625</v>
      </c>
      <c r="C4815">
        <f t="shared" ca="1" si="75"/>
        <v>0</v>
      </c>
    </row>
    <row r="4816" spans="1:3" x14ac:dyDescent="0.25">
      <c r="A4816" s="2">
        <v>44609.711805555598</v>
      </c>
      <c r="B4816">
        <v>12031.49267578125</v>
      </c>
      <c r="C4816">
        <f t="shared" ca="1" si="75"/>
        <v>0</v>
      </c>
    </row>
    <row r="4817" spans="1:3" x14ac:dyDescent="0.25">
      <c r="A4817" s="2">
        <v>44609.715277777803</v>
      </c>
      <c r="B4817">
        <v>11284.681640625</v>
      </c>
      <c r="C4817">
        <f t="shared" ca="1" si="75"/>
        <v>0</v>
      </c>
    </row>
    <row r="4818" spans="1:3" x14ac:dyDescent="0.25">
      <c r="A4818" s="2">
        <v>44609.71875</v>
      </c>
      <c r="B4818">
        <v>10437.994873046875</v>
      </c>
      <c r="C4818">
        <f t="shared" ca="1" si="75"/>
        <v>0</v>
      </c>
    </row>
    <row r="4819" spans="1:3" x14ac:dyDescent="0.25">
      <c r="A4819" s="2">
        <v>44609.722222222197</v>
      </c>
      <c r="B4819">
        <v>9412.68115234375</v>
      </c>
      <c r="C4819">
        <f t="shared" ca="1" si="75"/>
        <v>0</v>
      </c>
    </row>
    <row r="4820" spans="1:3" x14ac:dyDescent="0.25">
      <c r="A4820" s="2">
        <v>44609.725694444402</v>
      </c>
      <c r="B4820">
        <v>8793.8623046875</v>
      </c>
      <c r="C4820">
        <f t="shared" ca="1" si="75"/>
        <v>0</v>
      </c>
    </row>
    <row r="4821" spans="1:3" x14ac:dyDescent="0.25">
      <c r="A4821" s="2">
        <v>44609.729166666701</v>
      </c>
      <c r="B4821">
        <v>7961.53125</v>
      </c>
      <c r="C4821">
        <f t="shared" ca="1" si="75"/>
        <v>0</v>
      </c>
    </row>
    <row r="4822" spans="1:3" x14ac:dyDescent="0.25">
      <c r="A4822" s="2">
        <v>44609.732638888898</v>
      </c>
      <c r="B4822">
        <v>7482.740966796875</v>
      </c>
      <c r="C4822">
        <f t="shared" ca="1" si="75"/>
        <v>0</v>
      </c>
    </row>
    <row r="4823" spans="1:3" x14ac:dyDescent="0.25">
      <c r="A4823" s="2">
        <v>44609.736111111102</v>
      </c>
      <c r="B4823">
        <v>6757.60791015625</v>
      </c>
      <c r="C4823">
        <f t="shared" ca="1" si="75"/>
        <v>0</v>
      </c>
    </row>
    <row r="4824" spans="1:3" x14ac:dyDescent="0.25">
      <c r="A4824" s="2">
        <v>44609.739583333299</v>
      </c>
      <c r="B4824">
        <v>6162.55224609375</v>
      </c>
      <c r="C4824">
        <f t="shared" ca="1" si="75"/>
        <v>0</v>
      </c>
    </row>
    <row r="4825" spans="1:3" x14ac:dyDescent="0.25">
      <c r="A4825" s="2">
        <v>44609.743055555598</v>
      </c>
      <c r="B4825">
        <v>5547.843505859375</v>
      </c>
      <c r="C4825">
        <f t="shared" ca="1" si="75"/>
        <v>0</v>
      </c>
    </row>
    <row r="4826" spans="1:3" x14ac:dyDescent="0.25">
      <c r="A4826" s="2">
        <v>44609.746527777803</v>
      </c>
      <c r="B4826">
        <v>5164.3779296875</v>
      </c>
      <c r="C4826">
        <f t="shared" ca="1" si="75"/>
        <v>0</v>
      </c>
    </row>
    <row r="4827" spans="1:3" x14ac:dyDescent="0.25">
      <c r="A4827" s="2">
        <v>44609.75</v>
      </c>
      <c r="B4827">
        <v>4666.28369140625</v>
      </c>
      <c r="C4827">
        <f t="shared" ca="1" si="75"/>
        <v>0</v>
      </c>
    </row>
    <row r="4828" spans="1:3" x14ac:dyDescent="0.25">
      <c r="A4828" s="2">
        <v>44609.753472222197</v>
      </c>
      <c r="B4828">
        <v>4223.047607421875</v>
      </c>
      <c r="C4828">
        <f t="shared" ca="1" si="75"/>
        <v>0</v>
      </c>
    </row>
    <row r="4829" spans="1:3" x14ac:dyDescent="0.25">
      <c r="A4829" s="2">
        <v>44609.756944444402</v>
      </c>
      <c r="B4829">
        <v>3738.3912353515625</v>
      </c>
      <c r="C4829">
        <f t="shared" ca="1" si="75"/>
        <v>0</v>
      </c>
    </row>
    <row r="4830" spans="1:3" x14ac:dyDescent="0.25">
      <c r="A4830" s="2">
        <v>44609.760416666701</v>
      </c>
      <c r="B4830">
        <v>3518.1176147460938</v>
      </c>
      <c r="C4830">
        <f t="shared" ca="1" si="75"/>
        <v>0</v>
      </c>
    </row>
    <row r="4831" spans="1:3" x14ac:dyDescent="0.25">
      <c r="A4831" s="2">
        <v>44609.763888888898</v>
      </c>
      <c r="B4831">
        <v>3294.0955200195313</v>
      </c>
      <c r="C4831">
        <f t="shared" ca="1" si="75"/>
        <v>0</v>
      </c>
    </row>
    <row r="4832" spans="1:3" x14ac:dyDescent="0.25">
      <c r="A4832" s="2">
        <v>44609.767361111102</v>
      </c>
      <c r="B4832">
        <v>3216.7191162109375</v>
      </c>
      <c r="C4832">
        <f t="shared" ca="1" si="75"/>
        <v>0</v>
      </c>
    </row>
    <row r="4833" spans="1:3" x14ac:dyDescent="0.25">
      <c r="A4833" s="2">
        <v>44609.770833333299</v>
      </c>
      <c r="B4833">
        <v>3211.3598937988281</v>
      </c>
      <c r="C4833">
        <f t="shared" ca="1" si="75"/>
        <v>0</v>
      </c>
    </row>
    <row r="4834" spans="1:3" x14ac:dyDescent="0.25">
      <c r="A4834" s="2">
        <v>44609.774305555598</v>
      </c>
      <c r="B4834">
        <v>3268.3512573242188</v>
      </c>
      <c r="C4834">
        <f t="shared" ca="1" si="75"/>
        <v>0</v>
      </c>
    </row>
    <row r="4835" spans="1:3" x14ac:dyDescent="0.25">
      <c r="A4835" s="2">
        <v>44609.777777777803</v>
      </c>
      <c r="B4835">
        <v>3363.8974304199219</v>
      </c>
      <c r="C4835">
        <f t="shared" ca="1" si="75"/>
        <v>0</v>
      </c>
    </row>
    <row r="4836" spans="1:3" x14ac:dyDescent="0.25">
      <c r="A4836" s="2">
        <v>44609.78125</v>
      </c>
      <c r="B4836">
        <v>3446.6355133056641</v>
      </c>
      <c r="C4836">
        <f t="shared" ca="1" si="75"/>
        <v>0</v>
      </c>
    </row>
    <row r="4837" spans="1:3" x14ac:dyDescent="0.25">
      <c r="A4837" s="2">
        <v>44609.784722222197</v>
      </c>
      <c r="B4837">
        <v>3532.4396514892578</v>
      </c>
      <c r="C4837">
        <f t="shared" ca="1" si="75"/>
        <v>0</v>
      </c>
    </row>
    <row r="4838" spans="1:3" x14ac:dyDescent="0.25">
      <c r="A4838" s="2">
        <v>44609.788194444402</v>
      </c>
      <c r="B4838">
        <v>3576.8441619873047</v>
      </c>
      <c r="C4838">
        <f t="shared" ca="1" si="75"/>
        <v>0</v>
      </c>
    </row>
    <row r="4839" spans="1:3" x14ac:dyDescent="0.25">
      <c r="A4839" s="2">
        <v>44609.791666666701</v>
      </c>
      <c r="B4839">
        <v>3691.5628967285156</v>
      </c>
      <c r="C4839">
        <f t="shared" ca="1" si="75"/>
        <v>0</v>
      </c>
    </row>
    <row r="4840" spans="1:3" x14ac:dyDescent="0.25">
      <c r="A4840" s="2">
        <v>44609.795138888898</v>
      </c>
      <c r="B4840">
        <v>3773.1007080078125</v>
      </c>
      <c r="C4840">
        <f t="shared" ca="1" si="75"/>
        <v>0</v>
      </c>
    </row>
    <row r="4841" spans="1:3" x14ac:dyDescent="0.25">
      <c r="A4841" s="2">
        <v>44609.798611111102</v>
      </c>
      <c r="B4841">
        <v>3858.3984069824219</v>
      </c>
      <c r="C4841">
        <f t="shared" ca="1" si="75"/>
        <v>0</v>
      </c>
    </row>
    <row r="4842" spans="1:3" x14ac:dyDescent="0.25">
      <c r="A4842" s="2">
        <v>44609.802083333299</v>
      </c>
      <c r="B4842">
        <v>3986.7206115722656</v>
      </c>
      <c r="C4842">
        <f t="shared" ca="1" si="75"/>
        <v>0</v>
      </c>
    </row>
    <row r="4843" spans="1:3" x14ac:dyDescent="0.25">
      <c r="A4843" s="2">
        <v>44609.805555555598</v>
      </c>
      <c r="B4843">
        <v>4114.4946594238281</v>
      </c>
      <c r="C4843">
        <f t="shared" ca="1" si="75"/>
        <v>0</v>
      </c>
    </row>
    <row r="4844" spans="1:3" x14ac:dyDescent="0.25">
      <c r="A4844" s="2">
        <v>44609.809027777803</v>
      </c>
      <c r="B4844">
        <v>4224.1201629638672</v>
      </c>
      <c r="C4844">
        <f t="shared" ca="1" si="75"/>
        <v>0</v>
      </c>
    </row>
    <row r="4845" spans="1:3" x14ac:dyDescent="0.25">
      <c r="A4845" s="2">
        <v>44609.8125</v>
      </c>
      <c r="B4845">
        <v>4356.9939575195313</v>
      </c>
      <c r="C4845">
        <f t="shared" ca="1" si="75"/>
        <v>0</v>
      </c>
    </row>
    <row r="4846" spans="1:3" x14ac:dyDescent="0.25">
      <c r="A4846" s="2">
        <v>44609.815972222197</v>
      </c>
      <c r="B4846">
        <v>4446.3380432128906</v>
      </c>
      <c r="C4846">
        <f t="shared" ca="1" si="75"/>
        <v>0</v>
      </c>
    </row>
    <row r="4847" spans="1:3" x14ac:dyDescent="0.25">
      <c r="A4847" s="2">
        <v>44609.819444444402</v>
      </c>
      <c r="B4847">
        <v>4560.7025756835938</v>
      </c>
      <c r="C4847">
        <f t="shared" ca="1" si="75"/>
        <v>0</v>
      </c>
    </row>
    <row r="4848" spans="1:3" x14ac:dyDescent="0.25">
      <c r="A4848" s="2">
        <v>44609.822916666701</v>
      </c>
      <c r="B4848">
        <v>4654.5238342285156</v>
      </c>
      <c r="C4848">
        <f t="shared" ca="1" si="75"/>
        <v>0</v>
      </c>
    </row>
    <row r="4849" spans="1:3" x14ac:dyDescent="0.25">
      <c r="A4849" s="2">
        <v>44609.826388888898</v>
      </c>
      <c r="B4849">
        <v>4770.9406280517578</v>
      </c>
      <c r="C4849">
        <f t="shared" ca="1" si="75"/>
        <v>0</v>
      </c>
    </row>
    <row r="4850" spans="1:3" x14ac:dyDescent="0.25">
      <c r="A4850" s="2">
        <v>44609.829861111102</v>
      </c>
      <c r="B4850">
        <v>4879.7302551269531</v>
      </c>
      <c r="C4850">
        <f t="shared" ca="1" si="75"/>
        <v>0</v>
      </c>
    </row>
    <row r="4851" spans="1:3" x14ac:dyDescent="0.25">
      <c r="A4851" s="2">
        <v>44609.833333333299</v>
      </c>
      <c r="B4851">
        <v>5051.2127380371094</v>
      </c>
      <c r="C4851">
        <f t="shared" ca="1" si="75"/>
        <v>0</v>
      </c>
    </row>
    <row r="4852" spans="1:3" x14ac:dyDescent="0.25">
      <c r="A4852" s="2">
        <v>44609.836805555598</v>
      </c>
      <c r="B4852">
        <v>5039.8927192687988</v>
      </c>
      <c r="C4852">
        <f t="shared" ca="1" si="75"/>
        <v>0</v>
      </c>
    </row>
    <row r="4853" spans="1:3" x14ac:dyDescent="0.25">
      <c r="A4853" s="2">
        <v>44609.840277777803</v>
      </c>
      <c r="B4853">
        <v>5225.0657615661621</v>
      </c>
      <c r="C4853">
        <f t="shared" ca="1" si="75"/>
        <v>0</v>
      </c>
    </row>
    <row r="4854" spans="1:3" x14ac:dyDescent="0.25">
      <c r="A4854" s="2">
        <v>44609.84375</v>
      </c>
      <c r="B4854">
        <v>5313.8749771118164</v>
      </c>
      <c r="C4854">
        <f t="shared" ca="1" si="75"/>
        <v>0</v>
      </c>
    </row>
    <row r="4855" spans="1:3" x14ac:dyDescent="0.25">
      <c r="A4855" s="2">
        <v>44609.847222222197</v>
      </c>
      <c r="B4855">
        <v>5412.7560272216797</v>
      </c>
      <c r="C4855">
        <f t="shared" ca="1" si="75"/>
        <v>0</v>
      </c>
    </row>
    <row r="4856" spans="1:3" x14ac:dyDescent="0.25">
      <c r="A4856" s="2">
        <v>44609.850694444402</v>
      </c>
      <c r="B4856">
        <v>5470.0100402832031</v>
      </c>
      <c r="C4856">
        <f t="shared" ca="1" si="75"/>
        <v>0</v>
      </c>
    </row>
    <row r="4857" spans="1:3" x14ac:dyDescent="0.25">
      <c r="A4857" s="2">
        <v>44609.854166666701</v>
      </c>
      <c r="B4857">
        <v>5571.5883560180664</v>
      </c>
      <c r="C4857">
        <f t="shared" ca="1" si="75"/>
        <v>0</v>
      </c>
    </row>
    <row r="4858" spans="1:3" x14ac:dyDescent="0.25">
      <c r="A4858" s="2">
        <v>44609.857638888898</v>
      </c>
      <c r="B4858">
        <v>5627.8402557373047</v>
      </c>
      <c r="C4858">
        <f t="shared" ca="1" si="75"/>
        <v>0</v>
      </c>
    </row>
    <row r="4859" spans="1:3" x14ac:dyDescent="0.25">
      <c r="A4859" s="2">
        <v>44609.861111111102</v>
      </c>
      <c r="B4859">
        <v>5722.8770561218262</v>
      </c>
      <c r="C4859">
        <f t="shared" ca="1" si="75"/>
        <v>0</v>
      </c>
    </row>
    <row r="4860" spans="1:3" x14ac:dyDescent="0.25">
      <c r="A4860" s="2">
        <v>44609.864583333299</v>
      </c>
      <c r="B4860">
        <v>5814.5535354614258</v>
      </c>
      <c r="C4860">
        <f t="shared" ca="1" si="75"/>
        <v>0</v>
      </c>
    </row>
    <row r="4861" spans="1:3" x14ac:dyDescent="0.25">
      <c r="A4861" s="2">
        <v>44609.868055555598</v>
      </c>
      <c r="B4861">
        <v>5879.841625213623</v>
      </c>
      <c r="C4861">
        <f t="shared" ca="1" si="75"/>
        <v>0</v>
      </c>
    </row>
    <row r="4862" spans="1:3" x14ac:dyDescent="0.25">
      <c r="A4862" s="2">
        <v>44609.871527777803</v>
      </c>
      <c r="B4862">
        <v>5947.1852493286133</v>
      </c>
      <c r="C4862">
        <f t="shared" ca="1" si="75"/>
        <v>0</v>
      </c>
    </row>
    <row r="4863" spans="1:3" x14ac:dyDescent="0.25">
      <c r="A4863" s="2">
        <v>44609.875</v>
      </c>
      <c r="B4863">
        <v>6039.5278205871582</v>
      </c>
      <c r="C4863">
        <f t="shared" ca="1" si="75"/>
        <v>0</v>
      </c>
    </row>
    <row r="4864" spans="1:3" x14ac:dyDescent="0.25">
      <c r="A4864" s="2">
        <v>44609.878472222197</v>
      </c>
      <c r="B4864">
        <v>6191.7092437744141</v>
      </c>
      <c r="C4864">
        <f t="shared" ca="1" si="75"/>
        <v>0</v>
      </c>
    </row>
    <row r="4865" spans="1:3" x14ac:dyDescent="0.25">
      <c r="A4865" s="2">
        <v>44609.881944444402</v>
      </c>
      <c r="B4865">
        <v>6262.0785713195801</v>
      </c>
      <c r="C4865">
        <f t="shared" ca="1" si="75"/>
        <v>0</v>
      </c>
    </row>
    <row r="4866" spans="1:3" x14ac:dyDescent="0.25">
      <c r="A4866" s="2">
        <v>44609.885416666701</v>
      </c>
      <c r="B4866">
        <v>6346.6104431152344</v>
      </c>
      <c r="C4866">
        <f t="shared" ca="1" si="75"/>
        <v>0</v>
      </c>
    </row>
    <row r="4867" spans="1:3" x14ac:dyDescent="0.25">
      <c r="A4867" s="2">
        <v>44609.888888888898</v>
      </c>
      <c r="B4867">
        <v>6544.2236862182617</v>
      </c>
      <c r="C4867">
        <f t="shared" ca="1" si="75"/>
        <v>0</v>
      </c>
    </row>
    <row r="4868" spans="1:3" x14ac:dyDescent="0.25">
      <c r="A4868" s="2">
        <v>44609.892361111102</v>
      </c>
      <c r="B4868">
        <v>6620.4772834777832</v>
      </c>
      <c r="C4868">
        <f t="shared" ref="C4868:C4931" ca="1" si="76">OFFSET($B$3,(ROW(B4866)-1)*12,0)</f>
        <v>0</v>
      </c>
    </row>
    <row r="4869" spans="1:3" x14ac:dyDescent="0.25">
      <c r="A4869" s="2">
        <v>44609.895833333299</v>
      </c>
      <c r="B4869">
        <v>6673.8628234863281</v>
      </c>
      <c r="C4869">
        <f t="shared" ca="1" si="76"/>
        <v>0</v>
      </c>
    </row>
    <row r="4870" spans="1:3" x14ac:dyDescent="0.25">
      <c r="A4870" s="2">
        <v>44609.899305555598</v>
      </c>
      <c r="B4870">
        <v>6684.7924919128418</v>
      </c>
      <c r="C4870">
        <f t="shared" ca="1" si="76"/>
        <v>0</v>
      </c>
    </row>
    <row r="4871" spans="1:3" x14ac:dyDescent="0.25">
      <c r="A4871" s="2">
        <v>44609.902777777803</v>
      </c>
      <c r="B4871">
        <v>6648.7693099975586</v>
      </c>
      <c r="C4871">
        <f t="shared" ca="1" si="76"/>
        <v>0</v>
      </c>
    </row>
    <row r="4872" spans="1:3" x14ac:dyDescent="0.25">
      <c r="A4872" s="2">
        <v>44609.90625</v>
      </c>
      <c r="B4872">
        <v>6681.0352783203125</v>
      </c>
      <c r="C4872">
        <f t="shared" ca="1" si="76"/>
        <v>0</v>
      </c>
    </row>
    <row r="4873" spans="1:3" x14ac:dyDescent="0.25">
      <c r="A4873" s="2">
        <v>44609.909722222197</v>
      </c>
      <c r="B4873">
        <v>6543.2264747619629</v>
      </c>
      <c r="C4873">
        <f t="shared" ca="1" si="76"/>
        <v>0</v>
      </c>
    </row>
    <row r="4874" spans="1:3" x14ac:dyDescent="0.25">
      <c r="A4874" s="2">
        <v>44609.913194444402</v>
      </c>
      <c r="B4874">
        <v>6626.6229591369629</v>
      </c>
      <c r="C4874">
        <f t="shared" ca="1" si="76"/>
        <v>0</v>
      </c>
    </row>
    <row r="4875" spans="1:3" x14ac:dyDescent="0.25">
      <c r="A4875" s="2">
        <v>44609.916666666701</v>
      </c>
      <c r="B4875">
        <v>6590.1512832641602</v>
      </c>
      <c r="C4875">
        <f t="shared" ca="1" si="76"/>
        <v>0</v>
      </c>
    </row>
    <row r="4876" spans="1:3" x14ac:dyDescent="0.25">
      <c r="A4876" s="2">
        <v>44609.920138888898</v>
      </c>
      <c r="B4876">
        <v>6660.3896598815918</v>
      </c>
      <c r="C4876">
        <f t="shared" ca="1" si="76"/>
        <v>0</v>
      </c>
    </row>
    <row r="4877" spans="1:3" x14ac:dyDescent="0.25">
      <c r="A4877" s="2">
        <v>44609.923611111102</v>
      </c>
      <c r="B4877">
        <v>6653.2416648864746</v>
      </c>
      <c r="C4877">
        <f t="shared" ca="1" si="76"/>
        <v>0</v>
      </c>
    </row>
    <row r="4878" spans="1:3" x14ac:dyDescent="0.25">
      <c r="A4878" s="2">
        <v>44609.927083333299</v>
      </c>
      <c r="B4878">
        <v>6675.1154708862305</v>
      </c>
      <c r="C4878">
        <f t="shared" ca="1" si="76"/>
        <v>0</v>
      </c>
    </row>
    <row r="4879" spans="1:3" x14ac:dyDescent="0.25">
      <c r="A4879" s="2">
        <v>44609.930555555598</v>
      </c>
      <c r="B4879">
        <v>6674.177131652832</v>
      </c>
      <c r="C4879">
        <f t="shared" ca="1" si="76"/>
        <v>0</v>
      </c>
    </row>
    <row r="4880" spans="1:3" x14ac:dyDescent="0.25">
      <c r="A4880" s="2">
        <v>44609.934027777803</v>
      </c>
      <c r="B4880">
        <v>6644.6489868164063</v>
      </c>
      <c r="C4880">
        <f t="shared" ca="1" si="76"/>
        <v>0</v>
      </c>
    </row>
    <row r="4881" spans="1:3" x14ac:dyDescent="0.25">
      <c r="A4881" s="2">
        <v>44609.9375</v>
      </c>
      <c r="B4881">
        <v>6660.3072738647461</v>
      </c>
      <c r="C4881">
        <f t="shared" ca="1" si="76"/>
        <v>0</v>
      </c>
    </row>
    <row r="4882" spans="1:3" x14ac:dyDescent="0.25">
      <c r="A4882" s="2">
        <v>44609.940972222197</v>
      </c>
      <c r="B4882">
        <v>6663.0666618347168</v>
      </c>
      <c r="C4882">
        <f t="shared" ca="1" si="76"/>
        <v>0</v>
      </c>
    </row>
    <row r="4883" spans="1:3" x14ac:dyDescent="0.25">
      <c r="A4883" s="2">
        <v>44609.944444444402</v>
      </c>
      <c r="B4883">
        <v>6680.4880294799805</v>
      </c>
      <c r="C4883">
        <f t="shared" ca="1" si="76"/>
        <v>0</v>
      </c>
    </row>
    <row r="4884" spans="1:3" x14ac:dyDescent="0.25">
      <c r="A4884" s="2">
        <v>44609.947916666701</v>
      </c>
      <c r="B4884">
        <v>6677.8958282470703</v>
      </c>
      <c r="C4884">
        <f t="shared" ca="1" si="76"/>
        <v>0</v>
      </c>
    </row>
    <row r="4885" spans="1:3" x14ac:dyDescent="0.25">
      <c r="A4885" s="2">
        <v>44609.951388888898</v>
      </c>
      <c r="B4885">
        <v>6688.5217819213867</v>
      </c>
      <c r="C4885">
        <f t="shared" ca="1" si="76"/>
        <v>0</v>
      </c>
    </row>
    <row r="4886" spans="1:3" x14ac:dyDescent="0.25">
      <c r="A4886" s="2">
        <v>44609.954861111102</v>
      </c>
      <c r="B4886">
        <v>6718.2716407775879</v>
      </c>
      <c r="C4886">
        <f t="shared" ca="1" si="76"/>
        <v>0</v>
      </c>
    </row>
    <row r="4887" spans="1:3" x14ac:dyDescent="0.25">
      <c r="A4887" s="2">
        <v>44609.958333333299</v>
      </c>
      <c r="B4887">
        <v>6752.3586654663086</v>
      </c>
      <c r="C4887">
        <f t="shared" ca="1" si="76"/>
        <v>0</v>
      </c>
    </row>
    <row r="4888" spans="1:3" x14ac:dyDescent="0.25">
      <c r="A4888" s="2">
        <v>44609.961805555598</v>
      </c>
      <c r="B4888">
        <v>6810.8956260681152</v>
      </c>
      <c r="C4888">
        <f t="shared" ca="1" si="76"/>
        <v>0</v>
      </c>
    </row>
    <row r="4889" spans="1:3" x14ac:dyDescent="0.25">
      <c r="A4889" s="2">
        <v>44609.965277777803</v>
      </c>
      <c r="B4889">
        <v>6800.8491630554199</v>
      </c>
      <c r="C4889">
        <f t="shared" ca="1" si="76"/>
        <v>0</v>
      </c>
    </row>
    <row r="4890" spans="1:3" x14ac:dyDescent="0.25">
      <c r="A4890" s="2">
        <v>44609.96875</v>
      </c>
      <c r="B4890">
        <v>6833.593505859375</v>
      </c>
      <c r="C4890">
        <f t="shared" ca="1" si="76"/>
        <v>0</v>
      </c>
    </row>
    <row r="4891" spans="1:3" x14ac:dyDescent="0.25">
      <c r="A4891" s="2">
        <v>44609.972222222197</v>
      </c>
      <c r="B4891">
        <v>6844.8670883178711</v>
      </c>
      <c r="C4891">
        <f t="shared" ca="1" si="76"/>
        <v>0</v>
      </c>
    </row>
    <row r="4892" spans="1:3" x14ac:dyDescent="0.25">
      <c r="A4892" s="2">
        <v>44609.975694444402</v>
      </c>
      <c r="B4892">
        <v>6855.1604461669922</v>
      </c>
      <c r="C4892">
        <f t="shared" ca="1" si="76"/>
        <v>0</v>
      </c>
    </row>
    <row r="4893" spans="1:3" x14ac:dyDescent="0.25">
      <c r="A4893" s="2">
        <v>44609.979166666701</v>
      </c>
      <c r="B4893">
        <v>6872.2675857543945</v>
      </c>
      <c r="C4893">
        <f t="shared" ca="1" si="76"/>
        <v>0</v>
      </c>
    </row>
    <row r="4894" spans="1:3" x14ac:dyDescent="0.25">
      <c r="A4894" s="2">
        <v>44609.982638888898</v>
      </c>
      <c r="B4894">
        <v>6879.7963752746582</v>
      </c>
      <c r="C4894">
        <f t="shared" ca="1" si="76"/>
        <v>0</v>
      </c>
    </row>
    <row r="4895" spans="1:3" x14ac:dyDescent="0.25">
      <c r="A4895" s="2">
        <v>44609.986111111102</v>
      </c>
      <c r="B4895">
        <v>6902.8831367492676</v>
      </c>
      <c r="C4895">
        <f t="shared" ca="1" si="76"/>
        <v>0</v>
      </c>
    </row>
    <row r="4896" spans="1:3" x14ac:dyDescent="0.25">
      <c r="A4896" s="2">
        <v>44609.989583333299</v>
      </c>
      <c r="B4896">
        <v>6920.463550567627</v>
      </c>
      <c r="C4896">
        <f t="shared" ca="1" si="76"/>
        <v>0</v>
      </c>
    </row>
    <row r="4897" spans="1:3" x14ac:dyDescent="0.25">
      <c r="A4897" s="2">
        <v>44609.993055555598</v>
      </c>
      <c r="B4897">
        <v>6876.8645973205566</v>
      </c>
      <c r="C4897">
        <f t="shared" ca="1" si="76"/>
        <v>0</v>
      </c>
    </row>
    <row r="4898" spans="1:3" x14ac:dyDescent="0.25">
      <c r="A4898" s="2">
        <v>44609.996527777803</v>
      </c>
      <c r="B4898">
        <v>6950.5043716430664</v>
      </c>
      <c r="C4898">
        <f t="shared" ca="1" si="76"/>
        <v>0</v>
      </c>
    </row>
    <row r="4899" spans="1:3" x14ac:dyDescent="0.25">
      <c r="A4899" s="2">
        <v>44610</v>
      </c>
      <c r="B4899">
        <v>6996.4531631469727</v>
      </c>
      <c r="C4899">
        <f t="shared" ca="1" si="76"/>
        <v>0</v>
      </c>
    </row>
    <row r="4900" spans="1:3" x14ac:dyDescent="0.25">
      <c r="A4900" s="2">
        <v>44610.003472222197</v>
      </c>
      <c r="B4900">
        <v>7040.5390625</v>
      </c>
      <c r="C4900">
        <f t="shared" ca="1" si="76"/>
        <v>0</v>
      </c>
    </row>
    <row r="4901" spans="1:3" x14ac:dyDescent="0.25">
      <c r="A4901" s="2">
        <v>44610.006944444402</v>
      </c>
      <c r="B4901">
        <v>7070.8591117858887</v>
      </c>
      <c r="C4901">
        <f t="shared" ca="1" si="76"/>
        <v>0</v>
      </c>
    </row>
    <row r="4902" spans="1:3" x14ac:dyDescent="0.25">
      <c r="A4902" s="2">
        <v>44610.010416666701</v>
      </c>
      <c r="B4902">
        <v>7098.8450584411621</v>
      </c>
      <c r="C4902">
        <f t="shared" ca="1" si="76"/>
        <v>0</v>
      </c>
    </row>
    <row r="4903" spans="1:3" x14ac:dyDescent="0.25">
      <c r="A4903" s="2">
        <v>44610.013888888898</v>
      </c>
      <c r="B4903">
        <v>7019.0781059265137</v>
      </c>
      <c r="C4903">
        <f t="shared" ca="1" si="76"/>
        <v>0</v>
      </c>
    </row>
    <row r="4904" spans="1:3" x14ac:dyDescent="0.25">
      <c r="A4904" s="2">
        <v>44610.017361111102</v>
      </c>
      <c r="B4904">
        <v>6988.1332397460938</v>
      </c>
      <c r="C4904">
        <f t="shared" ca="1" si="76"/>
        <v>0</v>
      </c>
    </row>
    <row r="4905" spans="1:3" x14ac:dyDescent="0.25">
      <c r="A4905" s="2">
        <v>44610.020833333299</v>
      </c>
      <c r="B4905">
        <v>7025.9067268371582</v>
      </c>
      <c r="C4905">
        <f t="shared" ca="1" si="76"/>
        <v>0</v>
      </c>
    </row>
    <row r="4906" spans="1:3" x14ac:dyDescent="0.25">
      <c r="A4906" s="2">
        <v>44610.024305555598</v>
      </c>
      <c r="B4906">
        <v>7043.3307037353516</v>
      </c>
      <c r="C4906">
        <f t="shared" ca="1" si="76"/>
        <v>0</v>
      </c>
    </row>
    <row r="4907" spans="1:3" x14ac:dyDescent="0.25">
      <c r="A4907" s="2">
        <v>44610.027777777803</v>
      </c>
      <c r="B4907">
        <v>7005.4797668457031</v>
      </c>
      <c r="C4907">
        <f t="shared" ca="1" si="76"/>
        <v>0</v>
      </c>
    </row>
    <row r="4908" spans="1:3" x14ac:dyDescent="0.25">
      <c r="A4908" s="2">
        <v>44610.03125</v>
      </c>
      <c r="B4908">
        <v>6978.9175262451172</v>
      </c>
      <c r="C4908">
        <f t="shared" ca="1" si="76"/>
        <v>0</v>
      </c>
    </row>
    <row r="4909" spans="1:3" x14ac:dyDescent="0.25">
      <c r="A4909" s="2">
        <v>44610.034722222197</v>
      </c>
      <c r="B4909">
        <v>6960.3504753112793</v>
      </c>
      <c r="C4909">
        <f t="shared" ca="1" si="76"/>
        <v>0</v>
      </c>
    </row>
    <row r="4910" spans="1:3" x14ac:dyDescent="0.25">
      <c r="A4910" s="2">
        <v>44610.038194444402</v>
      </c>
      <c r="B4910">
        <v>6972.6635437011719</v>
      </c>
      <c r="C4910">
        <f t="shared" ca="1" si="76"/>
        <v>0</v>
      </c>
    </row>
    <row r="4911" spans="1:3" x14ac:dyDescent="0.25">
      <c r="A4911" s="2">
        <v>44610.041666666701</v>
      </c>
      <c r="B4911">
        <v>6984.4108695983887</v>
      </c>
      <c r="C4911">
        <f t="shared" ca="1" si="76"/>
        <v>0</v>
      </c>
    </row>
    <row r="4912" spans="1:3" x14ac:dyDescent="0.25">
      <c r="A4912" s="2">
        <v>44610.045138888898</v>
      </c>
      <c r="B4912">
        <v>6985.4677352905273</v>
      </c>
      <c r="C4912">
        <f t="shared" ca="1" si="76"/>
        <v>0</v>
      </c>
    </row>
    <row r="4913" spans="1:3" x14ac:dyDescent="0.25">
      <c r="A4913" s="2">
        <v>44610.048611111102</v>
      </c>
      <c r="B4913">
        <v>6949.819766998291</v>
      </c>
      <c r="C4913">
        <f t="shared" ca="1" si="76"/>
        <v>0</v>
      </c>
    </row>
    <row r="4914" spans="1:3" x14ac:dyDescent="0.25">
      <c r="A4914" s="2">
        <v>44610.052083333299</v>
      </c>
      <c r="B4914">
        <v>6954.5246658325195</v>
      </c>
      <c r="C4914">
        <f t="shared" ca="1" si="76"/>
        <v>0</v>
      </c>
    </row>
    <row r="4915" spans="1:3" x14ac:dyDescent="0.25">
      <c r="A4915" s="2">
        <v>44610.055555555598</v>
      </c>
      <c r="B4915">
        <v>6965.0800552368164</v>
      </c>
      <c r="C4915">
        <f t="shared" ca="1" si="76"/>
        <v>0</v>
      </c>
    </row>
    <row r="4916" spans="1:3" x14ac:dyDescent="0.25">
      <c r="A4916" s="2">
        <v>44610.059027777803</v>
      </c>
      <c r="B4916">
        <v>6935.052001953125</v>
      </c>
      <c r="C4916">
        <f t="shared" ca="1" si="76"/>
        <v>0</v>
      </c>
    </row>
    <row r="4917" spans="1:3" x14ac:dyDescent="0.25">
      <c r="A4917" s="2">
        <v>44610.0625</v>
      </c>
      <c r="B4917">
        <v>6919.5524597167969</v>
      </c>
      <c r="C4917">
        <f t="shared" ca="1" si="76"/>
        <v>0</v>
      </c>
    </row>
    <row r="4918" spans="1:3" x14ac:dyDescent="0.25">
      <c r="A4918" s="2">
        <v>44610.065972222197</v>
      </c>
      <c r="B4918">
        <v>6889.3583755493164</v>
      </c>
      <c r="C4918">
        <f t="shared" ca="1" si="76"/>
        <v>0</v>
      </c>
    </row>
    <row r="4919" spans="1:3" x14ac:dyDescent="0.25">
      <c r="A4919" s="2">
        <v>44610.069444444402</v>
      </c>
      <c r="B4919">
        <v>6876.1938209533691</v>
      </c>
      <c r="C4919">
        <f t="shared" ca="1" si="76"/>
        <v>0</v>
      </c>
    </row>
    <row r="4920" spans="1:3" x14ac:dyDescent="0.25">
      <c r="A4920" s="2">
        <v>44610.072916666701</v>
      </c>
      <c r="B4920">
        <v>6885.6438407897949</v>
      </c>
      <c r="C4920">
        <f t="shared" ca="1" si="76"/>
        <v>0</v>
      </c>
    </row>
    <row r="4921" spans="1:3" x14ac:dyDescent="0.25">
      <c r="A4921" s="2">
        <v>44610.076388888898</v>
      </c>
      <c r="B4921">
        <v>6881.1797218322754</v>
      </c>
      <c r="C4921">
        <f t="shared" ca="1" si="76"/>
        <v>0</v>
      </c>
    </row>
    <row r="4922" spans="1:3" x14ac:dyDescent="0.25">
      <c r="A4922" s="2">
        <v>44610.079861111102</v>
      </c>
      <c r="B4922">
        <v>6899.0292701721191</v>
      </c>
      <c r="C4922">
        <f t="shared" ca="1" si="76"/>
        <v>0</v>
      </c>
    </row>
    <row r="4923" spans="1:3" x14ac:dyDescent="0.25">
      <c r="A4923" s="2">
        <v>44610.083333333299</v>
      </c>
      <c r="B4923">
        <v>6902.1982154846191</v>
      </c>
      <c r="C4923">
        <f t="shared" ca="1" si="76"/>
        <v>0</v>
      </c>
    </row>
    <row r="4924" spans="1:3" x14ac:dyDescent="0.25">
      <c r="A4924" s="2">
        <v>44610.086805555598</v>
      </c>
      <c r="B4924">
        <v>6937.7592315673828</v>
      </c>
      <c r="C4924">
        <f t="shared" ca="1" si="76"/>
        <v>0</v>
      </c>
    </row>
    <row r="4925" spans="1:3" x14ac:dyDescent="0.25">
      <c r="A4925" s="2">
        <v>44610.090277777803</v>
      </c>
      <c r="B4925">
        <v>7009.4941787719727</v>
      </c>
      <c r="C4925">
        <f t="shared" ca="1" si="76"/>
        <v>0</v>
      </c>
    </row>
    <row r="4926" spans="1:3" x14ac:dyDescent="0.25">
      <c r="A4926" s="2">
        <v>44610.09375</v>
      </c>
      <c r="B4926">
        <v>7049.3986625671387</v>
      </c>
      <c r="C4926">
        <f t="shared" ca="1" si="76"/>
        <v>0</v>
      </c>
    </row>
    <row r="4927" spans="1:3" x14ac:dyDescent="0.25">
      <c r="A4927" s="2">
        <v>44610.097222222197</v>
      </c>
      <c r="B4927">
        <v>7040.9996109008789</v>
      </c>
      <c r="C4927">
        <f t="shared" ca="1" si="76"/>
        <v>0</v>
      </c>
    </row>
    <row r="4928" spans="1:3" x14ac:dyDescent="0.25">
      <c r="A4928" s="2">
        <v>44610.100694444402</v>
      </c>
      <c r="B4928">
        <v>7008.6995620727539</v>
      </c>
      <c r="C4928">
        <f t="shared" ca="1" si="76"/>
        <v>0</v>
      </c>
    </row>
    <row r="4929" spans="1:3" x14ac:dyDescent="0.25">
      <c r="A4929" s="2">
        <v>44610.104166666701</v>
      </c>
      <c r="B4929">
        <v>6934.2281074523926</v>
      </c>
      <c r="C4929">
        <f t="shared" ca="1" si="76"/>
        <v>0</v>
      </c>
    </row>
    <row r="4930" spans="1:3" x14ac:dyDescent="0.25">
      <c r="A4930" s="2">
        <v>44610.107638888898</v>
      </c>
      <c r="B4930">
        <v>6904.8757476806641</v>
      </c>
      <c r="C4930">
        <f t="shared" ca="1" si="76"/>
        <v>0</v>
      </c>
    </row>
    <row r="4931" spans="1:3" x14ac:dyDescent="0.25">
      <c r="A4931" s="2">
        <v>44610.111111111102</v>
      </c>
      <c r="B4931">
        <v>6921.0389175415039</v>
      </c>
      <c r="C4931">
        <f t="shared" ca="1" si="76"/>
        <v>0</v>
      </c>
    </row>
    <row r="4932" spans="1:3" x14ac:dyDescent="0.25">
      <c r="A4932" s="2">
        <v>44610.114583333299</v>
      </c>
      <c r="B4932">
        <v>6896.4112205505371</v>
      </c>
      <c r="C4932">
        <f t="shared" ref="C4932:C4995" ca="1" si="77">OFFSET($B$3,(ROW(B4930)-1)*12,0)</f>
        <v>0</v>
      </c>
    </row>
    <row r="4933" spans="1:3" x14ac:dyDescent="0.25">
      <c r="A4933" s="2">
        <v>44610.118055555598</v>
      </c>
      <c r="B4933">
        <v>6858.3115272521973</v>
      </c>
      <c r="C4933">
        <f t="shared" ca="1" si="77"/>
        <v>0</v>
      </c>
    </row>
    <row r="4934" spans="1:3" x14ac:dyDescent="0.25">
      <c r="A4934" s="2">
        <v>44610.121527777803</v>
      </c>
      <c r="B4934">
        <v>6868.8516998291016</v>
      </c>
      <c r="C4934">
        <f t="shared" ca="1" si="77"/>
        <v>0</v>
      </c>
    </row>
    <row r="4935" spans="1:3" x14ac:dyDescent="0.25">
      <c r="A4935" s="2">
        <v>44610.125</v>
      </c>
      <c r="B4935">
        <v>6716.5662841796875</v>
      </c>
      <c r="C4935">
        <f t="shared" ca="1" si="77"/>
        <v>0</v>
      </c>
    </row>
    <row r="4936" spans="1:3" x14ac:dyDescent="0.25">
      <c r="A4936" s="2">
        <v>44610.128472222197</v>
      </c>
      <c r="B4936">
        <v>6731.7686386108398</v>
      </c>
      <c r="C4936">
        <f t="shared" ca="1" si="77"/>
        <v>0</v>
      </c>
    </row>
    <row r="4937" spans="1:3" x14ac:dyDescent="0.25">
      <c r="A4937" s="2">
        <v>44610.131944444402</v>
      </c>
      <c r="B4937">
        <v>6671.9611625671387</v>
      </c>
      <c r="C4937">
        <f t="shared" ca="1" si="77"/>
        <v>0</v>
      </c>
    </row>
    <row r="4938" spans="1:3" x14ac:dyDescent="0.25">
      <c r="A4938" s="2">
        <v>44610.135416666701</v>
      </c>
      <c r="B4938">
        <v>6675.9709815979004</v>
      </c>
      <c r="C4938">
        <f t="shared" ca="1" si="77"/>
        <v>0</v>
      </c>
    </row>
    <row r="4939" spans="1:3" x14ac:dyDescent="0.25">
      <c r="A4939" s="2">
        <v>44610.138888888898</v>
      </c>
      <c r="B4939">
        <v>6681.1982803344727</v>
      </c>
      <c r="C4939">
        <f t="shared" ca="1" si="77"/>
        <v>0</v>
      </c>
    </row>
    <row r="4940" spans="1:3" x14ac:dyDescent="0.25">
      <c r="A4940" s="2">
        <v>44610.142361111102</v>
      </c>
      <c r="B4940">
        <v>6573.4227561950684</v>
      </c>
      <c r="C4940">
        <f t="shared" ca="1" si="77"/>
        <v>0</v>
      </c>
    </row>
    <row r="4941" spans="1:3" x14ac:dyDescent="0.25">
      <c r="A4941" s="2">
        <v>44610.145833333299</v>
      </c>
      <c r="B4941">
        <v>6550.9340400695801</v>
      </c>
      <c r="C4941">
        <f t="shared" ca="1" si="77"/>
        <v>0</v>
      </c>
    </row>
    <row r="4942" spans="1:3" x14ac:dyDescent="0.25">
      <c r="A4942" s="2">
        <v>44610.149305555598</v>
      </c>
      <c r="B4942">
        <v>6556.0011901855469</v>
      </c>
      <c r="C4942">
        <f t="shared" ca="1" si="77"/>
        <v>0</v>
      </c>
    </row>
    <row r="4943" spans="1:3" x14ac:dyDescent="0.25">
      <c r="A4943" s="2">
        <v>44610.152777777803</v>
      </c>
      <c r="B4943">
        <v>6539.8862762451172</v>
      </c>
      <c r="C4943">
        <f t="shared" ca="1" si="77"/>
        <v>0</v>
      </c>
    </row>
    <row r="4944" spans="1:3" x14ac:dyDescent="0.25">
      <c r="A4944" s="2">
        <v>44610.15625</v>
      </c>
      <c r="B4944">
        <v>6521.0058212280273</v>
      </c>
      <c r="C4944">
        <f t="shared" ca="1" si="77"/>
        <v>0</v>
      </c>
    </row>
    <row r="4945" spans="1:3" x14ac:dyDescent="0.25">
      <c r="A4945" s="2">
        <v>44610.159722222197</v>
      </c>
      <c r="B4945">
        <v>6512.4765930175781</v>
      </c>
      <c r="C4945">
        <f t="shared" ca="1" si="77"/>
        <v>0</v>
      </c>
    </row>
    <row r="4946" spans="1:3" x14ac:dyDescent="0.25">
      <c r="A4946" s="2">
        <v>44610.163194444402</v>
      </c>
      <c r="B4946">
        <v>6450.424488067627</v>
      </c>
      <c r="C4946">
        <f t="shared" ca="1" si="77"/>
        <v>0</v>
      </c>
    </row>
    <row r="4947" spans="1:3" x14ac:dyDescent="0.25">
      <c r="A4947" s="2">
        <v>44610.166666666701</v>
      </c>
      <c r="B4947">
        <v>6429.524845123291</v>
      </c>
      <c r="C4947">
        <f t="shared" ca="1" si="77"/>
        <v>0</v>
      </c>
    </row>
    <row r="4948" spans="1:3" x14ac:dyDescent="0.25">
      <c r="A4948" s="2">
        <v>44610.170138888898</v>
      </c>
      <c r="B4948">
        <v>6433.2562370300293</v>
      </c>
      <c r="C4948">
        <f t="shared" ca="1" si="77"/>
        <v>0</v>
      </c>
    </row>
    <row r="4949" spans="1:3" x14ac:dyDescent="0.25">
      <c r="A4949" s="2">
        <v>44610.173611111102</v>
      </c>
      <c r="B4949">
        <v>6235.4530181884766</v>
      </c>
      <c r="C4949">
        <f t="shared" ca="1" si="77"/>
        <v>0</v>
      </c>
    </row>
    <row r="4950" spans="1:3" x14ac:dyDescent="0.25">
      <c r="A4950" s="2">
        <v>44610.177083333299</v>
      </c>
      <c r="B4950">
        <v>6432.5791893005371</v>
      </c>
      <c r="C4950">
        <f t="shared" ca="1" si="77"/>
        <v>0</v>
      </c>
    </row>
    <row r="4951" spans="1:3" x14ac:dyDescent="0.25">
      <c r="A4951" s="2">
        <v>44610.180555555598</v>
      </c>
      <c r="B4951">
        <v>6392.2491607666016</v>
      </c>
      <c r="C4951">
        <f t="shared" ca="1" si="77"/>
        <v>0</v>
      </c>
    </row>
    <row r="4952" spans="1:3" x14ac:dyDescent="0.25">
      <c r="A4952" s="2">
        <v>44610.184027777803</v>
      </c>
      <c r="B4952">
        <v>6336.5958786010742</v>
      </c>
      <c r="C4952">
        <f t="shared" ca="1" si="77"/>
        <v>0</v>
      </c>
    </row>
    <row r="4953" spans="1:3" x14ac:dyDescent="0.25">
      <c r="A4953" s="2">
        <v>44610.1875</v>
      </c>
      <c r="B4953">
        <v>6348.0554885864258</v>
      </c>
      <c r="C4953">
        <f t="shared" ca="1" si="77"/>
        <v>0</v>
      </c>
    </row>
    <row r="4954" spans="1:3" x14ac:dyDescent="0.25">
      <c r="A4954" s="2">
        <v>44610.190972222197</v>
      </c>
      <c r="B4954">
        <v>6307.4634094238281</v>
      </c>
      <c r="C4954">
        <f t="shared" ca="1" si="77"/>
        <v>0</v>
      </c>
    </row>
    <row r="4955" spans="1:3" x14ac:dyDescent="0.25">
      <c r="A4955" s="2">
        <v>44610.194444444402</v>
      </c>
      <c r="B4955">
        <v>6331.3123588562012</v>
      </c>
      <c r="C4955">
        <f t="shared" ca="1" si="77"/>
        <v>0</v>
      </c>
    </row>
    <row r="4956" spans="1:3" x14ac:dyDescent="0.25">
      <c r="A4956" s="2">
        <v>44610.197916666701</v>
      </c>
      <c r="B4956">
        <v>6280.6567535400391</v>
      </c>
      <c r="C4956">
        <f t="shared" ca="1" si="77"/>
        <v>0</v>
      </c>
    </row>
    <row r="4957" spans="1:3" x14ac:dyDescent="0.25">
      <c r="A4957" s="2">
        <v>44610.201388888898</v>
      </c>
      <c r="B4957">
        <v>6227.9498748779297</v>
      </c>
      <c r="C4957">
        <f t="shared" ca="1" si="77"/>
        <v>0</v>
      </c>
    </row>
    <row r="4958" spans="1:3" x14ac:dyDescent="0.25">
      <c r="A4958" s="2">
        <v>44610.204861111102</v>
      </c>
      <c r="B4958">
        <v>6207.7390441894531</v>
      </c>
      <c r="C4958">
        <f t="shared" ca="1" si="77"/>
        <v>0</v>
      </c>
    </row>
    <row r="4959" spans="1:3" x14ac:dyDescent="0.25">
      <c r="A4959" s="2">
        <v>44610.208333333299</v>
      </c>
      <c r="B4959">
        <v>6205.5087509155273</v>
      </c>
      <c r="C4959">
        <f t="shared" ca="1" si="77"/>
        <v>0</v>
      </c>
    </row>
    <row r="4960" spans="1:3" x14ac:dyDescent="0.25">
      <c r="A4960" s="2">
        <v>44610.211805555598</v>
      </c>
      <c r="B4960">
        <v>6197.1817855834961</v>
      </c>
      <c r="C4960">
        <f t="shared" ca="1" si="77"/>
        <v>0</v>
      </c>
    </row>
    <row r="4961" spans="1:3" x14ac:dyDescent="0.25">
      <c r="A4961" s="2">
        <v>44610.215277777803</v>
      </c>
      <c r="B4961">
        <v>6201.5912399291992</v>
      </c>
      <c r="C4961">
        <f t="shared" ca="1" si="77"/>
        <v>0</v>
      </c>
    </row>
    <row r="4962" spans="1:3" x14ac:dyDescent="0.25">
      <c r="A4962" s="2">
        <v>44610.21875</v>
      </c>
      <c r="B4962">
        <v>6209.1843948364258</v>
      </c>
      <c r="C4962">
        <f t="shared" ca="1" si="77"/>
        <v>0</v>
      </c>
    </row>
    <row r="4963" spans="1:3" x14ac:dyDescent="0.25">
      <c r="A4963" s="2">
        <v>44610.222222222197</v>
      </c>
      <c r="B4963">
        <v>6227.1271820068359</v>
      </c>
      <c r="C4963">
        <f t="shared" ca="1" si="77"/>
        <v>0</v>
      </c>
    </row>
    <row r="4964" spans="1:3" x14ac:dyDescent="0.25">
      <c r="A4964" s="2">
        <v>44610.225694444402</v>
      </c>
      <c r="B4964">
        <v>6242.7099533081055</v>
      </c>
      <c r="C4964">
        <f t="shared" ca="1" si="77"/>
        <v>0</v>
      </c>
    </row>
    <row r="4965" spans="1:3" x14ac:dyDescent="0.25">
      <c r="A4965" s="2">
        <v>44610.229166666701</v>
      </c>
      <c r="B4965">
        <v>6270.1214370727539</v>
      </c>
      <c r="C4965">
        <f t="shared" ca="1" si="77"/>
        <v>0</v>
      </c>
    </row>
    <row r="4966" spans="1:3" x14ac:dyDescent="0.25">
      <c r="A4966" s="2">
        <v>44610.232638888898</v>
      </c>
      <c r="B4966">
        <v>6376.2054252624512</v>
      </c>
      <c r="C4966">
        <f t="shared" ca="1" si="77"/>
        <v>0</v>
      </c>
    </row>
    <row r="4967" spans="1:3" x14ac:dyDescent="0.25">
      <c r="A4967" s="2">
        <v>44610.236111111102</v>
      </c>
      <c r="B4967">
        <v>6371.9607925415039</v>
      </c>
      <c r="C4967">
        <f t="shared" ca="1" si="77"/>
        <v>0</v>
      </c>
    </row>
    <row r="4968" spans="1:3" x14ac:dyDescent="0.25">
      <c r="A4968" s="2">
        <v>44610.239583333299</v>
      </c>
      <c r="B4968">
        <v>6416.3147773742676</v>
      </c>
      <c r="C4968">
        <f t="shared" ca="1" si="77"/>
        <v>0</v>
      </c>
    </row>
    <row r="4969" spans="1:3" x14ac:dyDescent="0.25">
      <c r="A4969" s="2">
        <v>44610.243055555598</v>
      </c>
      <c r="B4969">
        <v>6406.7825489044189</v>
      </c>
      <c r="C4969">
        <f t="shared" ca="1" si="77"/>
        <v>0</v>
      </c>
    </row>
    <row r="4970" spans="1:3" x14ac:dyDescent="0.25">
      <c r="A4970" s="2">
        <v>44610.246527777803</v>
      </c>
      <c r="B4970">
        <v>6385.3032760620117</v>
      </c>
      <c r="C4970">
        <f t="shared" ca="1" si="77"/>
        <v>0</v>
      </c>
    </row>
    <row r="4971" spans="1:3" x14ac:dyDescent="0.25">
      <c r="A4971" s="2">
        <v>44610.25</v>
      </c>
      <c r="B4971">
        <v>6337.2260856628418</v>
      </c>
      <c r="C4971">
        <f t="shared" ca="1" si="77"/>
        <v>0</v>
      </c>
    </row>
    <row r="4972" spans="1:3" x14ac:dyDescent="0.25">
      <c r="A4972" s="2">
        <v>44610.253472222197</v>
      </c>
      <c r="B4972">
        <v>6359.4695663452148</v>
      </c>
      <c r="C4972">
        <f t="shared" ca="1" si="77"/>
        <v>0</v>
      </c>
    </row>
    <row r="4973" spans="1:3" x14ac:dyDescent="0.25">
      <c r="A4973" s="2">
        <v>44610.256944444402</v>
      </c>
      <c r="B4973">
        <v>6344.566276550293</v>
      </c>
      <c r="C4973">
        <f t="shared" ca="1" si="77"/>
        <v>0</v>
      </c>
    </row>
    <row r="4974" spans="1:3" x14ac:dyDescent="0.25">
      <c r="A4974" s="2">
        <v>44610.260416666701</v>
      </c>
      <c r="B4974">
        <v>6385.9861297607422</v>
      </c>
      <c r="C4974">
        <f t="shared" ca="1" si="77"/>
        <v>0</v>
      </c>
    </row>
    <row r="4975" spans="1:3" x14ac:dyDescent="0.25">
      <c r="A4975" s="2">
        <v>44610.263888888898</v>
      </c>
      <c r="B4975">
        <v>6384.717414855957</v>
      </c>
      <c r="C4975">
        <f t="shared" ca="1" si="77"/>
        <v>0</v>
      </c>
    </row>
    <row r="4976" spans="1:3" x14ac:dyDescent="0.25">
      <c r="A4976" s="2">
        <v>44610.267361111102</v>
      </c>
      <c r="B4976">
        <v>6413.1482391357422</v>
      </c>
      <c r="C4976">
        <f t="shared" ca="1" si="77"/>
        <v>0</v>
      </c>
    </row>
    <row r="4977" spans="1:3" x14ac:dyDescent="0.25">
      <c r="A4977" s="2">
        <v>44610.270833333299</v>
      </c>
      <c r="B4977">
        <v>6562.5802230834961</v>
      </c>
      <c r="C4977">
        <f t="shared" ca="1" si="77"/>
        <v>0</v>
      </c>
    </row>
    <row r="4978" spans="1:3" x14ac:dyDescent="0.25">
      <c r="A4978" s="2">
        <v>44610.274305555598</v>
      </c>
      <c r="B4978">
        <v>6607.9468460083008</v>
      </c>
      <c r="C4978">
        <f t="shared" ca="1" si="77"/>
        <v>0</v>
      </c>
    </row>
    <row r="4979" spans="1:3" x14ac:dyDescent="0.25">
      <c r="A4979" s="2">
        <v>44610.277777777803</v>
      </c>
      <c r="B4979">
        <v>6658.6397476196289</v>
      </c>
      <c r="C4979">
        <f t="shared" ca="1" si="77"/>
        <v>0</v>
      </c>
    </row>
    <row r="4980" spans="1:3" x14ac:dyDescent="0.25">
      <c r="A4980" s="2">
        <v>44610.28125</v>
      </c>
      <c r="B4980">
        <v>6706.1422119140625</v>
      </c>
      <c r="C4980">
        <f t="shared" ca="1" si="77"/>
        <v>0</v>
      </c>
    </row>
    <row r="4981" spans="1:3" x14ac:dyDescent="0.25">
      <c r="A4981" s="2">
        <v>44610.284722222197</v>
      </c>
      <c r="B4981">
        <v>6751.3495025634766</v>
      </c>
      <c r="C4981">
        <f t="shared" ca="1" si="77"/>
        <v>0</v>
      </c>
    </row>
    <row r="4982" spans="1:3" x14ac:dyDescent="0.25">
      <c r="A4982" s="2">
        <v>44610.288194444402</v>
      </c>
      <c r="B4982">
        <v>6885.4454345703125</v>
      </c>
      <c r="C4982">
        <f t="shared" ca="1" si="77"/>
        <v>0</v>
      </c>
    </row>
    <row r="4983" spans="1:3" x14ac:dyDescent="0.25">
      <c r="A4983" s="2">
        <v>44610.291666666701</v>
      </c>
      <c r="B4983">
        <v>6980.0710144042969</v>
      </c>
      <c r="C4983">
        <f t="shared" ca="1" si="77"/>
        <v>0</v>
      </c>
    </row>
    <row r="4984" spans="1:3" x14ac:dyDescent="0.25">
      <c r="A4984" s="2">
        <v>44610.295138888898</v>
      </c>
      <c r="B4984">
        <v>7063.5890502929688</v>
      </c>
      <c r="C4984">
        <f t="shared" ca="1" si="77"/>
        <v>0</v>
      </c>
    </row>
    <row r="4985" spans="1:3" x14ac:dyDescent="0.25">
      <c r="A4985" s="2">
        <v>44610.298611111102</v>
      </c>
      <c r="B4985">
        <v>7205.6768188476563</v>
      </c>
      <c r="C4985">
        <f t="shared" ca="1" si="77"/>
        <v>0</v>
      </c>
    </row>
    <row r="4986" spans="1:3" x14ac:dyDescent="0.25">
      <c r="A4986" s="2">
        <v>44610.302083333299</v>
      </c>
      <c r="B4986">
        <v>7364.9644775390625</v>
      </c>
      <c r="C4986">
        <f t="shared" ca="1" si="77"/>
        <v>0</v>
      </c>
    </row>
    <row r="4987" spans="1:3" x14ac:dyDescent="0.25">
      <c r="A4987" s="2">
        <v>44610.305555555598</v>
      </c>
      <c r="B4987">
        <v>7613.9398193359375</v>
      </c>
      <c r="C4987">
        <f t="shared" ca="1" si="77"/>
        <v>0</v>
      </c>
    </row>
    <row r="4988" spans="1:3" x14ac:dyDescent="0.25">
      <c r="A4988" s="2">
        <v>44610.309027777803</v>
      </c>
      <c r="B4988">
        <v>7917.879638671875</v>
      </c>
      <c r="C4988">
        <f t="shared" ca="1" si="77"/>
        <v>0</v>
      </c>
    </row>
    <row r="4989" spans="1:3" x14ac:dyDescent="0.25">
      <c r="A4989" s="2">
        <v>44610.3125</v>
      </c>
      <c r="B4989">
        <v>8167.696533203125</v>
      </c>
      <c r="C4989">
        <f t="shared" ca="1" si="77"/>
        <v>0</v>
      </c>
    </row>
    <row r="4990" spans="1:3" x14ac:dyDescent="0.25">
      <c r="A4990" s="2">
        <v>44610.315972222197</v>
      </c>
      <c r="B4990">
        <v>8647.7734375</v>
      </c>
      <c r="C4990">
        <f t="shared" ca="1" si="77"/>
        <v>0</v>
      </c>
    </row>
    <row r="4991" spans="1:3" x14ac:dyDescent="0.25">
      <c r="A4991" s="2">
        <v>44610.319444444402</v>
      </c>
      <c r="B4991">
        <v>8960.27880859375</v>
      </c>
      <c r="C4991">
        <f t="shared" ca="1" si="77"/>
        <v>0</v>
      </c>
    </row>
    <row r="4992" spans="1:3" x14ac:dyDescent="0.25">
      <c r="A4992" s="2">
        <v>44610.322916666701</v>
      </c>
      <c r="B4992">
        <v>9484.8466796875</v>
      </c>
      <c r="C4992">
        <f t="shared" ca="1" si="77"/>
        <v>0</v>
      </c>
    </row>
    <row r="4993" spans="1:3" x14ac:dyDescent="0.25">
      <c r="A4993" s="2">
        <v>44610.326388888898</v>
      </c>
      <c r="B4993">
        <v>10033.2412109375</v>
      </c>
      <c r="C4993">
        <f t="shared" ca="1" si="77"/>
        <v>0</v>
      </c>
    </row>
    <row r="4994" spans="1:3" x14ac:dyDescent="0.25">
      <c r="A4994" s="2">
        <v>44610.329861111102</v>
      </c>
      <c r="B4994">
        <v>10665.38818359375</v>
      </c>
      <c r="C4994">
        <f t="shared" ca="1" si="77"/>
        <v>0</v>
      </c>
    </row>
    <row r="4995" spans="1:3" x14ac:dyDescent="0.25">
      <c r="A4995" s="2">
        <v>44610.333333333299</v>
      </c>
      <c r="B4995">
        <v>11297.1435546875</v>
      </c>
      <c r="C4995">
        <f t="shared" ca="1" si="77"/>
        <v>0</v>
      </c>
    </row>
    <row r="4996" spans="1:3" x14ac:dyDescent="0.25">
      <c r="A4996" s="2">
        <v>44610.336805555598</v>
      </c>
      <c r="B4996">
        <v>11884.9990234375</v>
      </c>
      <c r="C4996">
        <f t="shared" ref="C4996:C5059" ca="1" si="78">OFFSET($B$3,(ROW(B4994)-1)*12,0)</f>
        <v>0</v>
      </c>
    </row>
    <row r="4997" spans="1:3" x14ac:dyDescent="0.25">
      <c r="A4997" s="2">
        <v>44610.340277777803</v>
      </c>
      <c r="B4997">
        <v>12732.0703125</v>
      </c>
      <c r="C4997">
        <f t="shared" ca="1" si="78"/>
        <v>0</v>
      </c>
    </row>
    <row r="4998" spans="1:3" x14ac:dyDescent="0.25">
      <c r="A4998" s="2">
        <v>44610.34375</v>
      </c>
      <c r="B4998">
        <v>13449.79052734375</v>
      </c>
      <c r="C4998">
        <f t="shared" ca="1" si="78"/>
        <v>0</v>
      </c>
    </row>
    <row r="4999" spans="1:3" x14ac:dyDescent="0.25">
      <c r="A4999" s="2">
        <v>44610.347222222197</v>
      </c>
      <c r="B4999">
        <v>14005.63232421875</v>
      </c>
      <c r="C4999">
        <f t="shared" ca="1" si="78"/>
        <v>0</v>
      </c>
    </row>
    <row r="5000" spans="1:3" x14ac:dyDescent="0.25">
      <c r="A5000" s="2">
        <v>44610.350694444402</v>
      </c>
      <c r="B5000">
        <v>15018.251953125</v>
      </c>
      <c r="C5000">
        <f t="shared" ca="1" si="78"/>
        <v>0</v>
      </c>
    </row>
    <row r="5001" spans="1:3" x14ac:dyDescent="0.25">
      <c r="A5001" s="2">
        <v>44610.354166666701</v>
      </c>
      <c r="B5001">
        <v>15534.5517578125</v>
      </c>
      <c r="C5001">
        <f t="shared" ca="1" si="78"/>
        <v>0</v>
      </c>
    </row>
    <row r="5002" spans="1:3" x14ac:dyDescent="0.25">
      <c r="A5002" s="2">
        <v>44610.357638888898</v>
      </c>
      <c r="B5002">
        <v>16680.7734375</v>
      </c>
      <c r="C5002">
        <f t="shared" ca="1" si="78"/>
        <v>0</v>
      </c>
    </row>
    <row r="5003" spans="1:3" x14ac:dyDescent="0.25">
      <c r="A5003" s="2">
        <v>44610.361111111102</v>
      </c>
      <c r="B5003">
        <v>17483.0537109375</v>
      </c>
      <c r="C5003">
        <f t="shared" ca="1" si="78"/>
        <v>0</v>
      </c>
    </row>
    <row r="5004" spans="1:3" x14ac:dyDescent="0.25">
      <c r="A5004" s="2">
        <v>44610.364583333299</v>
      </c>
      <c r="B5004">
        <v>17909.73193359375</v>
      </c>
      <c r="C5004">
        <f t="shared" ca="1" si="78"/>
        <v>0</v>
      </c>
    </row>
    <row r="5005" spans="1:3" x14ac:dyDescent="0.25">
      <c r="A5005" s="2">
        <v>44610.368055555598</v>
      </c>
      <c r="B5005">
        <v>18919.3876953125</v>
      </c>
      <c r="C5005">
        <f t="shared" ca="1" si="78"/>
        <v>0</v>
      </c>
    </row>
    <row r="5006" spans="1:3" x14ac:dyDescent="0.25">
      <c r="A5006" s="2">
        <v>44610.371527777803</v>
      </c>
      <c r="B5006">
        <v>19444.1748046875</v>
      </c>
      <c r="C5006">
        <f t="shared" ca="1" si="78"/>
        <v>0</v>
      </c>
    </row>
    <row r="5007" spans="1:3" x14ac:dyDescent="0.25">
      <c r="A5007" s="2">
        <v>44610.375</v>
      </c>
      <c r="B5007">
        <v>20156.25537109375</v>
      </c>
      <c r="C5007">
        <f t="shared" ca="1" si="78"/>
        <v>0</v>
      </c>
    </row>
    <row r="5008" spans="1:3" x14ac:dyDescent="0.25">
      <c r="A5008" s="2">
        <v>44610.378472222197</v>
      </c>
      <c r="B5008">
        <v>20944.82080078125</v>
      </c>
      <c r="C5008">
        <f t="shared" ca="1" si="78"/>
        <v>0</v>
      </c>
    </row>
    <row r="5009" spans="1:3" x14ac:dyDescent="0.25">
      <c r="A5009" s="2">
        <v>44610.381944444402</v>
      </c>
      <c r="B5009">
        <v>21412.9111328125</v>
      </c>
      <c r="C5009">
        <f t="shared" ca="1" si="78"/>
        <v>0</v>
      </c>
    </row>
    <row r="5010" spans="1:3" x14ac:dyDescent="0.25">
      <c r="A5010" s="2">
        <v>44610.385416666701</v>
      </c>
      <c r="B5010">
        <v>21565.77392578125</v>
      </c>
      <c r="C5010">
        <f t="shared" ca="1" si="78"/>
        <v>0</v>
      </c>
    </row>
    <row r="5011" spans="1:3" x14ac:dyDescent="0.25">
      <c r="A5011" s="2">
        <v>44610.388888888898</v>
      </c>
      <c r="B5011">
        <v>22430.95849609375</v>
      </c>
      <c r="C5011">
        <f t="shared" ca="1" si="78"/>
        <v>0</v>
      </c>
    </row>
    <row r="5012" spans="1:3" x14ac:dyDescent="0.25">
      <c r="A5012" s="2">
        <v>44610.392361111102</v>
      </c>
      <c r="B5012">
        <v>22852.2265625</v>
      </c>
      <c r="C5012">
        <f t="shared" ca="1" si="78"/>
        <v>0</v>
      </c>
    </row>
    <row r="5013" spans="1:3" x14ac:dyDescent="0.25">
      <c r="A5013" s="2">
        <v>44610.395833333299</v>
      </c>
      <c r="B5013">
        <v>23440.44677734375</v>
      </c>
      <c r="C5013">
        <f t="shared" ca="1" si="78"/>
        <v>0</v>
      </c>
    </row>
    <row r="5014" spans="1:3" x14ac:dyDescent="0.25">
      <c r="A5014" s="2">
        <v>44610.399305555598</v>
      </c>
      <c r="B5014">
        <v>23967.01220703125</v>
      </c>
      <c r="C5014">
        <f t="shared" ca="1" si="78"/>
        <v>0</v>
      </c>
    </row>
    <row r="5015" spans="1:3" x14ac:dyDescent="0.25">
      <c r="A5015" s="2">
        <v>44610.402777777803</v>
      </c>
      <c r="B5015">
        <v>24568.750244140625</v>
      </c>
      <c r="C5015">
        <f t="shared" ca="1" si="78"/>
        <v>0</v>
      </c>
    </row>
    <row r="5016" spans="1:3" x14ac:dyDescent="0.25">
      <c r="A5016" s="2">
        <v>44610.40625</v>
      </c>
      <c r="B5016">
        <v>25288.241455078125</v>
      </c>
      <c r="C5016">
        <f t="shared" ca="1" si="78"/>
        <v>0</v>
      </c>
    </row>
    <row r="5017" spans="1:3" x14ac:dyDescent="0.25">
      <c r="A5017" s="2">
        <v>44610.409722222197</v>
      </c>
      <c r="B5017">
        <v>25831.54296875</v>
      </c>
      <c r="C5017">
        <f t="shared" ca="1" si="78"/>
        <v>0</v>
      </c>
    </row>
    <row r="5018" spans="1:3" x14ac:dyDescent="0.25">
      <c r="A5018" s="2">
        <v>44610.413194444402</v>
      </c>
      <c r="B5018">
        <v>26374.791259765625</v>
      </c>
      <c r="C5018">
        <f t="shared" ca="1" si="78"/>
        <v>0</v>
      </c>
    </row>
    <row r="5019" spans="1:3" x14ac:dyDescent="0.25">
      <c r="A5019" s="2">
        <v>44610.416666666701</v>
      </c>
      <c r="B5019">
        <v>26653.373779296875</v>
      </c>
      <c r="C5019">
        <f t="shared" ca="1" si="78"/>
        <v>0</v>
      </c>
    </row>
    <row r="5020" spans="1:3" x14ac:dyDescent="0.25">
      <c r="A5020" s="2">
        <v>44610.420138888898</v>
      </c>
      <c r="B5020">
        <v>27663.502197265625</v>
      </c>
      <c r="C5020">
        <f t="shared" ca="1" si="78"/>
        <v>0</v>
      </c>
    </row>
    <row r="5021" spans="1:3" x14ac:dyDescent="0.25">
      <c r="A5021" s="2">
        <v>44610.423611111102</v>
      </c>
      <c r="B5021">
        <v>28186.430419921875</v>
      </c>
      <c r="C5021">
        <f t="shared" ca="1" si="78"/>
        <v>0</v>
      </c>
    </row>
    <row r="5022" spans="1:3" x14ac:dyDescent="0.25">
      <c r="A5022" s="2">
        <v>44610.427083333299</v>
      </c>
      <c r="B5022">
        <v>28676.833740234375</v>
      </c>
      <c r="C5022">
        <f t="shared" ca="1" si="78"/>
        <v>0</v>
      </c>
    </row>
    <row r="5023" spans="1:3" x14ac:dyDescent="0.25">
      <c r="A5023" s="2">
        <v>44610.430555555598</v>
      </c>
      <c r="B5023">
        <v>29060.039306640625</v>
      </c>
      <c r="C5023">
        <f t="shared" ca="1" si="78"/>
        <v>0</v>
      </c>
    </row>
    <row r="5024" spans="1:3" x14ac:dyDescent="0.25">
      <c r="A5024" s="2">
        <v>44610.434027777803</v>
      </c>
      <c r="B5024">
        <v>29789.635498046875</v>
      </c>
      <c r="C5024">
        <f t="shared" ca="1" si="78"/>
        <v>0</v>
      </c>
    </row>
    <row r="5025" spans="1:3" x14ac:dyDescent="0.25">
      <c r="A5025" s="2">
        <v>44610.4375</v>
      </c>
      <c r="B5025">
        <v>30481.248779296875</v>
      </c>
      <c r="C5025">
        <f t="shared" ca="1" si="78"/>
        <v>0</v>
      </c>
    </row>
    <row r="5026" spans="1:3" x14ac:dyDescent="0.25">
      <c r="A5026" s="2">
        <v>44610.440972222197</v>
      </c>
      <c r="B5026">
        <v>30470.593017578125</v>
      </c>
      <c r="C5026">
        <f t="shared" ca="1" si="78"/>
        <v>0</v>
      </c>
    </row>
    <row r="5027" spans="1:3" x14ac:dyDescent="0.25">
      <c r="A5027" s="2">
        <v>44610.444444444402</v>
      </c>
      <c r="B5027">
        <v>30956.05712890625</v>
      </c>
      <c r="C5027">
        <f t="shared" ca="1" si="78"/>
        <v>0</v>
      </c>
    </row>
    <row r="5028" spans="1:3" x14ac:dyDescent="0.25">
      <c r="A5028" s="2">
        <v>44610.447916666701</v>
      </c>
      <c r="B5028">
        <v>31428.24658203125</v>
      </c>
      <c r="C5028">
        <f t="shared" ca="1" si="78"/>
        <v>0</v>
      </c>
    </row>
    <row r="5029" spans="1:3" x14ac:dyDescent="0.25">
      <c r="A5029" s="2">
        <v>44610.451388888898</v>
      </c>
      <c r="B5029">
        <v>32283.3994140625</v>
      </c>
      <c r="C5029">
        <f t="shared" ca="1" si="78"/>
        <v>0</v>
      </c>
    </row>
    <row r="5030" spans="1:3" x14ac:dyDescent="0.25">
      <c r="A5030" s="2">
        <v>44610.454861111102</v>
      </c>
      <c r="B5030">
        <v>32458.466796875</v>
      </c>
      <c r="C5030">
        <f t="shared" ca="1" si="78"/>
        <v>0</v>
      </c>
    </row>
    <row r="5031" spans="1:3" x14ac:dyDescent="0.25">
      <c r="A5031" s="2">
        <v>44610.458333333299</v>
      </c>
      <c r="B5031">
        <v>32856.38037109375</v>
      </c>
      <c r="C5031">
        <f t="shared" ca="1" si="78"/>
        <v>0</v>
      </c>
    </row>
    <row r="5032" spans="1:3" x14ac:dyDescent="0.25">
      <c r="A5032" s="2">
        <v>44610.461805555598</v>
      </c>
      <c r="B5032">
        <v>33436.5068359375</v>
      </c>
      <c r="C5032">
        <f t="shared" ca="1" si="78"/>
        <v>0</v>
      </c>
    </row>
    <row r="5033" spans="1:3" x14ac:dyDescent="0.25">
      <c r="A5033" s="2">
        <v>44610.465277777803</v>
      </c>
      <c r="B5033">
        <v>33734.68505859375</v>
      </c>
      <c r="C5033">
        <f t="shared" ca="1" si="78"/>
        <v>0</v>
      </c>
    </row>
    <row r="5034" spans="1:3" x14ac:dyDescent="0.25">
      <c r="A5034" s="2">
        <v>44610.46875</v>
      </c>
      <c r="B5034">
        <v>34039.1962890625</v>
      </c>
      <c r="C5034">
        <f t="shared" ca="1" si="78"/>
        <v>0</v>
      </c>
    </row>
    <row r="5035" spans="1:3" x14ac:dyDescent="0.25">
      <c r="A5035" s="2">
        <v>44610.472222222197</v>
      </c>
      <c r="B5035">
        <v>34580.51171875</v>
      </c>
      <c r="C5035">
        <f t="shared" ca="1" si="78"/>
        <v>0</v>
      </c>
    </row>
    <row r="5036" spans="1:3" x14ac:dyDescent="0.25">
      <c r="A5036" s="2">
        <v>44610.475694444402</v>
      </c>
      <c r="B5036">
        <v>34974.44873046875</v>
      </c>
      <c r="C5036">
        <f t="shared" ca="1" si="78"/>
        <v>0</v>
      </c>
    </row>
    <row r="5037" spans="1:3" x14ac:dyDescent="0.25">
      <c r="A5037" s="2">
        <v>44610.479166666701</v>
      </c>
      <c r="B5037">
        <v>35382.14013671875</v>
      </c>
      <c r="C5037">
        <f t="shared" ca="1" si="78"/>
        <v>0</v>
      </c>
    </row>
    <row r="5038" spans="1:3" x14ac:dyDescent="0.25">
      <c r="A5038" s="2">
        <v>44610.482638888898</v>
      </c>
      <c r="B5038">
        <v>35251.61865234375</v>
      </c>
      <c r="C5038">
        <f t="shared" ca="1" si="78"/>
        <v>0</v>
      </c>
    </row>
    <row r="5039" spans="1:3" x14ac:dyDescent="0.25">
      <c r="A5039" s="2">
        <v>44610.486111111102</v>
      </c>
      <c r="B5039">
        <v>35390.5693359375</v>
      </c>
      <c r="C5039">
        <f t="shared" ca="1" si="78"/>
        <v>0</v>
      </c>
    </row>
    <row r="5040" spans="1:3" x14ac:dyDescent="0.25">
      <c r="A5040" s="2">
        <v>44610.489583333299</v>
      </c>
      <c r="B5040">
        <v>35798.5439453125</v>
      </c>
      <c r="C5040">
        <f t="shared" ca="1" si="78"/>
        <v>0</v>
      </c>
    </row>
    <row r="5041" spans="1:3" x14ac:dyDescent="0.25">
      <c r="A5041" s="2">
        <v>44610.493055555598</v>
      </c>
      <c r="B5041">
        <v>35865.4384765625</v>
      </c>
      <c r="C5041">
        <f t="shared" ca="1" si="78"/>
        <v>0</v>
      </c>
    </row>
    <row r="5042" spans="1:3" x14ac:dyDescent="0.25">
      <c r="A5042" s="2">
        <v>44610.496527777803</v>
      </c>
      <c r="B5042">
        <v>36967.5107421875</v>
      </c>
      <c r="C5042">
        <f t="shared" ca="1" si="78"/>
        <v>0</v>
      </c>
    </row>
    <row r="5043" spans="1:3" x14ac:dyDescent="0.25">
      <c r="A5043" s="2">
        <v>44610.5</v>
      </c>
      <c r="B5043">
        <v>37205.94140625</v>
      </c>
      <c r="C5043">
        <f t="shared" ca="1" si="78"/>
        <v>0</v>
      </c>
    </row>
    <row r="5044" spans="1:3" x14ac:dyDescent="0.25">
      <c r="A5044" s="2">
        <v>44610.503472222197</v>
      </c>
      <c r="B5044">
        <v>37019.66357421875</v>
      </c>
      <c r="C5044">
        <f t="shared" ca="1" si="78"/>
        <v>0</v>
      </c>
    </row>
    <row r="5045" spans="1:3" x14ac:dyDescent="0.25">
      <c r="A5045" s="2">
        <v>44610.506944444402</v>
      </c>
      <c r="B5045">
        <v>37523.2294921875</v>
      </c>
      <c r="C5045">
        <f t="shared" ca="1" si="78"/>
        <v>0</v>
      </c>
    </row>
    <row r="5046" spans="1:3" x14ac:dyDescent="0.25">
      <c r="A5046" s="2">
        <v>44610.510416666701</v>
      </c>
      <c r="B5046">
        <v>37496.50732421875</v>
      </c>
      <c r="C5046">
        <f t="shared" ca="1" si="78"/>
        <v>0</v>
      </c>
    </row>
    <row r="5047" spans="1:3" x14ac:dyDescent="0.25">
      <c r="A5047" s="2">
        <v>44610.513888888898</v>
      </c>
      <c r="B5047">
        <v>37149.3486328125</v>
      </c>
      <c r="C5047">
        <f t="shared" ca="1" si="78"/>
        <v>0</v>
      </c>
    </row>
    <row r="5048" spans="1:3" x14ac:dyDescent="0.25">
      <c r="A5048" s="2">
        <v>44610.517361111102</v>
      </c>
      <c r="B5048">
        <v>37115.3662109375</v>
      </c>
      <c r="C5048">
        <f t="shared" ca="1" si="78"/>
        <v>0</v>
      </c>
    </row>
    <row r="5049" spans="1:3" x14ac:dyDescent="0.25">
      <c r="A5049" s="2">
        <v>44610.520833333299</v>
      </c>
      <c r="B5049">
        <v>36999.54296875</v>
      </c>
      <c r="C5049">
        <f t="shared" ca="1" si="78"/>
        <v>0</v>
      </c>
    </row>
    <row r="5050" spans="1:3" x14ac:dyDescent="0.25">
      <c r="A5050" s="2">
        <v>44610.524305555598</v>
      </c>
      <c r="B5050">
        <v>36955.945556640625</v>
      </c>
      <c r="C5050">
        <f t="shared" ca="1" si="78"/>
        <v>0</v>
      </c>
    </row>
    <row r="5051" spans="1:3" x14ac:dyDescent="0.25">
      <c r="A5051" s="2">
        <v>44610.527777777803</v>
      </c>
      <c r="B5051">
        <v>37259.333740234375</v>
      </c>
      <c r="C5051">
        <f t="shared" ca="1" si="78"/>
        <v>0</v>
      </c>
    </row>
    <row r="5052" spans="1:3" x14ac:dyDescent="0.25">
      <c r="A5052" s="2">
        <v>44610.53125</v>
      </c>
      <c r="B5052">
        <v>37247.74267578125</v>
      </c>
      <c r="C5052">
        <f t="shared" ca="1" si="78"/>
        <v>0</v>
      </c>
    </row>
    <row r="5053" spans="1:3" x14ac:dyDescent="0.25">
      <c r="A5053" s="2">
        <v>44610.534722222197</v>
      </c>
      <c r="B5053">
        <v>36977.70556640625</v>
      </c>
      <c r="C5053">
        <f t="shared" ca="1" si="78"/>
        <v>0</v>
      </c>
    </row>
    <row r="5054" spans="1:3" x14ac:dyDescent="0.25">
      <c r="A5054" s="2">
        <v>44610.538194444402</v>
      </c>
      <c r="B5054">
        <v>36835.38818359375</v>
      </c>
      <c r="C5054">
        <f t="shared" ca="1" si="78"/>
        <v>0</v>
      </c>
    </row>
    <row r="5055" spans="1:3" x14ac:dyDescent="0.25">
      <c r="A5055" s="2">
        <v>44610.541666666701</v>
      </c>
      <c r="B5055">
        <v>36813.330322265625</v>
      </c>
      <c r="C5055">
        <f t="shared" ca="1" si="78"/>
        <v>0</v>
      </c>
    </row>
    <row r="5056" spans="1:3" x14ac:dyDescent="0.25">
      <c r="A5056" s="2">
        <v>44610.545138888898</v>
      </c>
      <c r="B5056">
        <v>36828.973388671875</v>
      </c>
      <c r="C5056">
        <f t="shared" ca="1" si="78"/>
        <v>0</v>
      </c>
    </row>
    <row r="5057" spans="1:3" x14ac:dyDescent="0.25">
      <c r="A5057" s="2">
        <v>44610.548611111102</v>
      </c>
      <c r="B5057">
        <v>36867.345703125</v>
      </c>
      <c r="C5057">
        <f t="shared" ca="1" si="78"/>
        <v>0</v>
      </c>
    </row>
    <row r="5058" spans="1:3" x14ac:dyDescent="0.25">
      <c r="A5058" s="2">
        <v>44610.552083333299</v>
      </c>
      <c r="B5058">
        <v>36820.064208984375</v>
      </c>
      <c r="C5058">
        <f t="shared" ca="1" si="78"/>
        <v>0</v>
      </c>
    </row>
    <row r="5059" spans="1:3" x14ac:dyDescent="0.25">
      <c r="A5059" s="2">
        <v>44610.555555555598</v>
      </c>
      <c r="B5059">
        <v>36614.587158203125</v>
      </c>
      <c r="C5059">
        <f t="shared" ca="1" si="78"/>
        <v>0</v>
      </c>
    </row>
    <row r="5060" spans="1:3" x14ac:dyDescent="0.25">
      <c r="A5060" s="2">
        <v>44610.559027777803</v>
      </c>
      <c r="B5060">
        <v>36438.60791015625</v>
      </c>
      <c r="C5060">
        <f t="shared" ref="C5060:C5123" ca="1" si="79">OFFSET($B$3,(ROW(B5058)-1)*12,0)</f>
        <v>0</v>
      </c>
    </row>
    <row r="5061" spans="1:3" x14ac:dyDescent="0.25">
      <c r="A5061" s="2">
        <v>44610.5625</v>
      </c>
      <c r="B5061">
        <v>36230.289306640625</v>
      </c>
      <c r="C5061">
        <f t="shared" ca="1" si="79"/>
        <v>0</v>
      </c>
    </row>
    <row r="5062" spans="1:3" x14ac:dyDescent="0.25">
      <c r="A5062" s="2">
        <v>44610.565972222197</v>
      </c>
      <c r="B5062">
        <v>36068.2578125</v>
      </c>
      <c r="C5062">
        <f t="shared" ca="1" si="79"/>
        <v>0</v>
      </c>
    </row>
    <row r="5063" spans="1:3" x14ac:dyDescent="0.25">
      <c r="A5063" s="2">
        <v>44610.569444444402</v>
      </c>
      <c r="B5063">
        <v>35778.02294921875</v>
      </c>
      <c r="C5063">
        <f t="shared" ca="1" si="79"/>
        <v>0</v>
      </c>
    </row>
    <row r="5064" spans="1:3" x14ac:dyDescent="0.25">
      <c r="A5064" s="2">
        <v>44610.572916666701</v>
      </c>
      <c r="B5064">
        <v>35669.0205078125</v>
      </c>
      <c r="C5064">
        <f t="shared" ca="1" si="79"/>
        <v>0</v>
      </c>
    </row>
    <row r="5065" spans="1:3" x14ac:dyDescent="0.25">
      <c r="A5065" s="2">
        <v>44610.576388888898</v>
      </c>
      <c r="B5065">
        <v>35210.80908203125</v>
      </c>
      <c r="C5065">
        <f t="shared" ca="1" si="79"/>
        <v>0</v>
      </c>
    </row>
    <row r="5066" spans="1:3" x14ac:dyDescent="0.25">
      <c r="A5066" s="2">
        <v>44610.579861111102</v>
      </c>
      <c r="B5066">
        <v>35024.890869140625</v>
      </c>
      <c r="C5066">
        <f t="shared" ca="1" si="79"/>
        <v>0</v>
      </c>
    </row>
    <row r="5067" spans="1:3" x14ac:dyDescent="0.25">
      <c r="A5067" s="2">
        <v>44610.583333333299</v>
      </c>
      <c r="B5067">
        <v>34562.5048828125</v>
      </c>
      <c r="C5067">
        <f t="shared" ca="1" si="79"/>
        <v>0</v>
      </c>
    </row>
    <row r="5068" spans="1:3" x14ac:dyDescent="0.25">
      <c r="A5068" s="2">
        <v>44610.586805555598</v>
      </c>
      <c r="B5068">
        <v>33706.94189453125</v>
      </c>
      <c r="C5068">
        <f t="shared" ca="1" si="79"/>
        <v>0</v>
      </c>
    </row>
    <row r="5069" spans="1:3" x14ac:dyDescent="0.25">
      <c r="A5069" s="2">
        <v>44610.590277777803</v>
      </c>
      <c r="B5069">
        <v>33850.5810546875</v>
      </c>
      <c r="C5069">
        <f t="shared" ca="1" si="79"/>
        <v>0</v>
      </c>
    </row>
    <row r="5070" spans="1:3" x14ac:dyDescent="0.25">
      <c r="A5070" s="2">
        <v>44610.59375</v>
      </c>
      <c r="B5070">
        <v>33569.415771484375</v>
      </c>
      <c r="C5070">
        <f t="shared" ca="1" si="79"/>
        <v>0</v>
      </c>
    </row>
    <row r="5071" spans="1:3" x14ac:dyDescent="0.25">
      <c r="A5071" s="2">
        <v>44610.597222222197</v>
      </c>
      <c r="B5071">
        <v>33274.6494140625</v>
      </c>
      <c r="C5071">
        <f t="shared" ca="1" si="79"/>
        <v>0</v>
      </c>
    </row>
    <row r="5072" spans="1:3" x14ac:dyDescent="0.25">
      <c r="A5072" s="2">
        <v>44610.600694444402</v>
      </c>
      <c r="B5072">
        <v>32902.604248046875</v>
      </c>
      <c r="C5072">
        <f t="shared" ca="1" si="79"/>
        <v>0</v>
      </c>
    </row>
    <row r="5073" spans="1:3" x14ac:dyDescent="0.25">
      <c r="A5073" s="2">
        <v>44610.604166666701</v>
      </c>
      <c r="B5073">
        <v>32576.1748046875</v>
      </c>
      <c r="C5073">
        <f t="shared" ca="1" si="79"/>
        <v>0</v>
      </c>
    </row>
    <row r="5074" spans="1:3" x14ac:dyDescent="0.25">
      <c r="A5074" s="2">
        <v>44610.607638888898</v>
      </c>
      <c r="B5074">
        <v>31914.307373046875</v>
      </c>
      <c r="C5074">
        <f t="shared" ca="1" si="79"/>
        <v>0</v>
      </c>
    </row>
    <row r="5075" spans="1:3" x14ac:dyDescent="0.25">
      <c r="A5075" s="2">
        <v>44610.611111111102</v>
      </c>
      <c r="B5075">
        <v>31476.905029296875</v>
      </c>
      <c r="C5075">
        <f t="shared" ca="1" si="79"/>
        <v>0</v>
      </c>
    </row>
    <row r="5076" spans="1:3" x14ac:dyDescent="0.25">
      <c r="A5076" s="2">
        <v>44610.614583333299</v>
      </c>
      <c r="B5076">
        <v>31152.3564453125</v>
      </c>
      <c r="C5076">
        <f t="shared" ca="1" si="79"/>
        <v>0</v>
      </c>
    </row>
    <row r="5077" spans="1:3" x14ac:dyDescent="0.25">
      <c r="A5077" s="2">
        <v>44610.618055555598</v>
      </c>
      <c r="B5077">
        <v>30945.766357421875</v>
      </c>
      <c r="C5077">
        <f t="shared" ca="1" si="79"/>
        <v>0</v>
      </c>
    </row>
    <row r="5078" spans="1:3" x14ac:dyDescent="0.25">
      <c r="A5078" s="2">
        <v>44610.621527777803</v>
      </c>
      <c r="B5078">
        <v>30285.684814453125</v>
      </c>
      <c r="C5078">
        <f t="shared" ca="1" si="79"/>
        <v>0</v>
      </c>
    </row>
    <row r="5079" spans="1:3" x14ac:dyDescent="0.25">
      <c r="A5079" s="2">
        <v>44610.625</v>
      </c>
      <c r="B5079">
        <v>29302.14453125</v>
      </c>
      <c r="C5079">
        <f t="shared" ca="1" si="79"/>
        <v>0</v>
      </c>
    </row>
    <row r="5080" spans="1:3" x14ac:dyDescent="0.25">
      <c r="A5080" s="2">
        <v>44610.628472222197</v>
      </c>
      <c r="B5080">
        <v>28967.63916015625</v>
      </c>
      <c r="C5080">
        <f t="shared" ca="1" si="79"/>
        <v>0</v>
      </c>
    </row>
    <row r="5081" spans="1:3" x14ac:dyDescent="0.25">
      <c r="A5081" s="2">
        <v>44610.631944444402</v>
      </c>
      <c r="B5081">
        <v>28444.90966796875</v>
      </c>
      <c r="C5081">
        <f t="shared" ca="1" si="79"/>
        <v>0</v>
      </c>
    </row>
    <row r="5082" spans="1:3" x14ac:dyDescent="0.25">
      <c r="A5082" s="2">
        <v>44610.635416666701</v>
      </c>
      <c r="B5082">
        <v>28157.10986328125</v>
      </c>
      <c r="C5082">
        <f t="shared" ca="1" si="79"/>
        <v>0</v>
      </c>
    </row>
    <row r="5083" spans="1:3" x14ac:dyDescent="0.25">
      <c r="A5083" s="2">
        <v>44610.638888888898</v>
      </c>
      <c r="B5083">
        <v>27844.009033203125</v>
      </c>
      <c r="C5083">
        <f t="shared" ca="1" si="79"/>
        <v>0</v>
      </c>
    </row>
    <row r="5084" spans="1:3" x14ac:dyDescent="0.25">
      <c r="A5084" s="2">
        <v>44610.642361111102</v>
      </c>
      <c r="B5084">
        <v>27155.41552734375</v>
      </c>
      <c r="C5084">
        <f t="shared" ca="1" si="79"/>
        <v>0</v>
      </c>
    </row>
    <row r="5085" spans="1:3" x14ac:dyDescent="0.25">
      <c r="A5085" s="2">
        <v>44610.645833333299</v>
      </c>
      <c r="B5085">
        <v>26370.721435546875</v>
      </c>
      <c r="C5085">
        <f t="shared" ca="1" si="79"/>
        <v>0</v>
      </c>
    </row>
    <row r="5086" spans="1:3" x14ac:dyDescent="0.25">
      <c r="A5086" s="2">
        <v>44610.649305555598</v>
      </c>
      <c r="B5086">
        <v>25472.599853515625</v>
      </c>
      <c r="C5086">
        <f t="shared" ca="1" si="79"/>
        <v>0</v>
      </c>
    </row>
    <row r="5087" spans="1:3" x14ac:dyDescent="0.25">
      <c r="A5087" s="2">
        <v>44610.652777777803</v>
      </c>
      <c r="B5087">
        <v>24509.03564453125</v>
      </c>
      <c r="C5087">
        <f t="shared" ca="1" si="79"/>
        <v>0</v>
      </c>
    </row>
    <row r="5088" spans="1:3" x14ac:dyDescent="0.25">
      <c r="A5088" s="2">
        <v>44610.65625</v>
      </c>
      <c r="B5088">
        <v>24279.67578125</v>
      </c>
      <c r="C5088">
        <f t="shared" ca="1" si="79"/>
        <v>0</v>
      </c>
    </row>
    <row r="5089" spans="1:3" x14ac:dyDescent="0.25">
      <c r="A5089" s="2">
        <v>44610.659722222197</v>
      </c>
      <c r="B5089">
        <v>23521.09228515625</v>
      </c>
      <c r="C5089">
        <f t="shared" ca="1" si="79"/>
        <v>0</v>
      </c>
    </row>
    <row r="5090" spans="1:3" x14ac:dyDescent="0.25">
      <c r="A5090" s="2">
        <v>44610.663194444402</v>
      </c>
      <c r="B5090">
        <v>22791.781982421875</v>
      </c>
      <c r="C5090">
        <f t="shared" ca="1" si="79"/>
        <v>0</v>
      </c>
    </row>
    <row r="5091" spans="1:3" x14ac:dyDescent="0.25">
      <c r="A5091" s="2">
        <v>44610.666666666701</v>
      </c>
      <c r="B5091">
        <v>21729.272216796875</v>
      </c>
      <c r="C5091">
        <f t="shared" ca="1" si="79"/>
        <v>0</v>
      </c>
    </row>
    <row r="5092" spans="1:3" x14ac:dyDescent="0.25">
      <c r="A5092" s="2">
        <v>44610.670138888898</v>
      </c>
      <c r="B5092">
        <v>21040.007080078125</v>
      </c>
      <c r="C5092">
        <f t="shared" ca="1" si="79"/>
        <v>0</v>
      </c>
    </row>
    <row r="5093" spans="1:3" x14ac:dyDescent="0.25">
      <c r="A5093" s="2">
        <v>44610.673611111102</v>
      </c>
      <c r="B5093">
        <v>20370.45849609375</v>
      </c>
      <c r="C5093">
        <f t="shared" ca="1" si="79"/>
        <v>0</v>
      </c>
    </row>
    <row r="5094" spans="1:3" x14ac:dyDescent="0.25">
      <c r="A5094" s="2">
        <v>44610.677083333299</v>
      </c>
      <c r="B5094">
        <v>19944.48046875</v>
      </c>
      <c r="C5094">
        <f t="shared" ca="1" si="79"/>
        <v>0</v>
      </c>
    </row>
    <row r="5095" spans="1:3" x14ac:dyDescent="0.25">
      <c r="A5095" s="2">
        <v>44610.680555555598</v>
      </c>
      <c r="B5095">
        <v>19110.9072265625</v>
      </c>
      <c r="C5095">
        <f t="shared" ca="1" si="79"/>
        <v>0</v>
      </c>
    </row>
    <row r="5096" spans="1:3" x14ac:dyDescent="0.25">
      <c r="A5096" s="2">
        <v>44610.684027777803</v>
      </c>
      <c r="B5096">
        <v>18410.9453125</v>
      </c>
      <c r="C5096">
        <f t="shared" ca="1" si="79"/>
        <v>0</v>
      </c>
    </row>
    <row r="5097" spans="1:3" x14ac:dyDescent="0.25">
      <c r="A5097" s="2">
        <v>44610.6875</v>
      </c>
      <c r="B5097">
        <v>17483.682373046875</v>
      </c>
      <c r="C5097">
        <f t="shared" ca="1" si="79"/>
        <v>0</v>
      </c>
    </row>
    <row r="5098" spans="1:3" x14ac:dyDescent="0.25">
      <c r="A5098" s="2">
        <v>44610.690972222197</v>
      </c>
      <c r="B5098">
        <v>16914.03515625</v>
      </c>
      <c r="C5098">
        <f t="shared" ca="1" si="79"/>
        <v>0</v>
      </c>
    </row>
    <row r="5099" spans="1:3" x14ac:dyDescent="0.25">
      <c r="A5099" s="2">
        <v>44610.694444444402</v>
      </c>
      <c r="B5099">
        <v>16089.568603515625</v>
      </c>
      <c r="C5099">
        <f t="shared" ca="1" si="79"/>
        <v>0</v>
      </c>
    </row>
    <row r="5100" spans="1:3" x14ac:dyDescent="0.25">
      <c r="A5100" s="2">
        <v>44610.697916666701</v>
      </c>
      <c r="B5100">
        <v>15398.068359375</v>
      </c>
      <c r="C5100">
        <f t="shared" ca="1" si="79"/>
        <v>0</v>
      </c>
    </row>
    <row r="5101" spans="1:3" x14ac:dyDescent="0.25">
      <c r="A5101" s="2">
        <v>44610.701388888898</v>
      </c>
      <c r="B5101">
        <v>14661.0478515625</v>
      </c>
      <c r="C5101">
        <f t="shared" ca="1" si="79"/>
        <v>0</v>
      </c>
    </row>
    <row r="5102" spans="1:3" x14ac:dyDescent="0.25">
      <c r="A5102" s="2">
        <v>44610.704861111102</v>
      </c>
      <c r="B5102">
        <v>13912.53662109375</v>
      </c>
      <c r="C5102">
        <f t="shared" ca="1" si="79"/>
        <v>0</v>
      </c>
    </row>
    <row r="5103" spans="1:3" x14ac:dyDescent="0.25">
      <c r="A5103" s="2">
        <v>44610.708333333299</v>
      </c>
      <c r="B5103">
        <v>13248.370849609375</v>
      </c>
      <c r="C5103">
        <f t="shared" ca="1" si="79"/>
        <v>0</v>
      </c>
    </row>
    <row r="5104" spans="1:3" x14ac:dyDescent="0.25">
      <c r="A5104" s="2">
        <v>44610.711805555598</v>
      </c>
      <c r="B5104">
        <v>12228.444091796875</v>
      </c>
      <c r="C5104">
        <f t="shared" ca="1" si="79"/>
        <v>0</v>
      </c>
    </row>
    <row r="5105" spans="1:3" x14ac:dyDescent="0.25">
      <c r="A5105" s="2">
        <v>44610.715277777803</v>
      </c>
      <c r="B5105">
        <v>11634.859130859375</v>
      </c>
      <c r="C5105">
        <f t="shared" ca="1" si="79"/>
        <v>0</v>
      </c>
    </row>
    <row r="5106" spans="1:3" x14ac:dyDescent="0.25">
      <c r="A5106" s="2">
        <v>44610.71875</v>
      </c>
      <c r="B5106">
        <v>10988.17626953125</v>
      </c>
      <c r="C5106">
        <f t="shared" ca="1" si="79"/>
        <v>0</v>
      </c>
    </row>
    <row r="5107" spans="1:3" x14ac:dyDescent="0.25">
      <c r="A5107" s="2">
        <v>44610.722222222197</v>
      </c>
      <c r="B5107">
        <v>10133.670166015625</v>
      </c>
      <c r="C5107">
        <f t="shared" ca="1" si="79"/>
        <v>0</v>
      </c>
    </row>
    <row r="5108" spans="1:3" x14ac:dyDescent="0.25">
      <c r="A5108" s="2">
        <v>44610.725694444402</v>
      </c>
      <c r="B5108">
        <v>9422.99462890625</v>
      </c>
      <c r="C5108">
        <f t="shared" ca="1" si="79"/>
        <v>0</v>
      </c>
    </row>
    <row r="5109" spans="1:3" x14ac:dyDescent="0.25">
      <c r="A5109" s="2">
        <v>44610.729166666701</v>
      </c>
      <c r="B5109">
        <v>8788.263916015625</v>
      </c>
      <c r="C5109">
        <f t="shared" ca="1" si="79"/>
        <v>0</v>
      </c>
    </row>
    <row r="5110" spans="1:3" x14ac:dyDescent="0.25">
      <c r="A5110" s="2">
        <v>44610.732638888898</v>
      </c>
      <c r="B5110">
        <v>8137.46484375</v>
      </c>
      <c r="C5110">
        <f t="shared" ca="1" si="79"/>
        <v>0</v>
      </c>
    </row>
    <row r="5111" spans="1:3" x14ac:dyDescent="0.25">
      <c r="A5111" s="2">
        <v>44610.736111111102</v>
      </c>
      <c r="B5111">
        <v>7616.26708984375</v>
      </c>
      <c r="C5111">
        <f t="shared" ca="1" si="79"/>
        <v>0</v>
      </c>
    </row>
    <row r="5112" spans="1:3" x14ac:dyDescent="0.25">
      <c r="A5112" s="2">
        <v>44610.739583333299</v>
      </c>
      <c r="B5112">
        <v>7006.093505859375</v>
      </c>
      <c r="C5112">
        <f t="shared" ca="1" si="79"/>
        <v>0</v>
      </c>
    </row>
    <row r="5113" spans="1:3" x14ac:dyDescent="0.25">
      <c r="A5113" s="2">
        <v>44610.743055555598</v>
      </c>
      <c r="B5113">
        <v>6615.9638671875</v>
      </c>
      <c r="C5113">
        <f t="shared" ca="1" si="79"/>
        <v>0</v>
      </c>
    </row>
    <row r="5114" spans="1:3" x14ac:dyDescent="0.25">
      <c r="A5114" s="2">
        <v>44610.746527777803</v>
      </c>
      <c r="B5114">
        <v>6283.361572265625</v>
      </c>
      <c r="C5114">
        <f t="shared" ca="1" si="79"/>
        <v>0</v>
      </c>
    </row>
    <row r="5115" spans="1:3" x14ac:dyDescent="0.25">
      <c r="A5115" s="2">
        <v>44610.75</v>
      </c>
      <c r="B5115">
        <v>5515.21728515625</v>
      </c>
      <c r="C5115">
        <f t="shared" ca="1" si="79"/>
        <v>0</v>
      </c>
    </row>
    <row r="5116" spans="1:3" x14ac:dyDescent="0.25">
      <c r="A5116" s="2">
        <v>44610.753472222197</v>
      </c>
      <c r="B5116">
        <v>5119.228759765625</v>
      </c>
      <c r="C5116">
        <f t="shared" ca="1" si="79"/>
        <v>0</v>
      </c>
    </row>
    <row r="5117" spans="1:3" x14ac:dyDescent="0.25">
      <c r="A5117" s="2">
        <v>44610.756944444402</v>
      </c>
      <c r="B5117">
        <v>4869.0980834960938</v>
      </c>
      <c r="C5117">
        <f t="shared" ca="1" si="79"/>
        <v>0</v>
      </c>
    </row>
    <row r="5118" spans="1:3" x14ac:dyDescent="0.25">
      <c r="A5118" s="2">
        <v>44610.760416666701</v>
      </c>
      <c r="B5118">
        <v>4574.6881103515625</v>
      </c>
      <c r="C5118">
        <f t="shared" ca="1" si="79"/>
        <v>0</v>
      </c>
    </row>
    <row r="5119" spans="1:3" x14ac:dyDescent="0.25">
      <c r="A5119" s="2">
        <v>44610.763888888898</v>
      </c>
      <c r="B5119">
        <v>4381.96728515625</v>
      </c>
      <c r="C5119">
        <f t="shared" ca="1" si="79"/>
        <v>0</v>
      </c>
    </row>
    <row r="5120" spans="1:3" x14ac:dyDescent="0.25">
      <c r="A5120" s="2">
        <v>44610.767361111102</v>
      </c>
      <c r="B5120">
        <v>4351.0613403320313</v>
      </c>
      <c r="C5120">
        <f t="shared" ca="1" si="79"/>
        <v>0</v>
      </c>
    </row>
    <row r="5121" spans="1:3" x14ac:dyDescent="0.25">
      <c r="A5121" s="2">
        <v>44610.770833333299</v>
      </c>
      <c r="B5121">
        <v>4306.8324890136719</v>
      </c>
      <c r="C5121">
        <f t="shared" ca="1" si="79"/>
        <v>0</v>
      </c>
    </row>
    <row r="5122" spans="1:3" x14ac:dyDescent="0.25">
      <c r="A5122" s="2">
        <v>44610.774305555598</v>
      </c>
      <c r="B5122">
        <v>4347.5800704956055</v>
      </c>
      <c r="C5122">
        <f t="shared" ca="1" si="79"/>
        <v>0</v>
      </c>
    </row>
    <row r="5123" spans="1:3" x14ac:dyDescent="0.25">
      <c r="A5123" s="2">
        <v>44610.777777777803</v>
      </c>
      <c r="B5123">
        <v>4459.0878143310547</v>
      </c>
      <c r="C5123">
        <f t="shared" ca="1" si="79"/>
        <v>0</v>
      </c>
    </row>
    <row r="5124" spans="1:3" x14ac:dyDescent="0.25">
      <c r="A5124" s="2">
        <v>44610.78125</v>
      </c>
      <c r="B5124">
        <v>4544.0762329101563</v>
      </c>
      <c r="C5124">
        <f t="shared" ref="C5124:C5187" ca="1" si="80">OFFSET($B$3,(ROW(B5122)-1)*12,0)</f>
        <v>0</v>
      </c>
    </row>
    <row r="5125" spans="1:3" x14ac:dyDescent="0.25">
      <c r="A5125" s="2">
        <v>44610.784722222197</v>
      </c>
      <c r="B5125">
        <v>4899.7984809875488</v>
      </c>
      <c r="C5125">
        <f t="shared" ca="1" si="80"/>
        <v>0</v>
      </c>
    </row>
    <row r="5126" spans="1:3" x14ac:dyDescent="0.25">
      <c r="A5126" s="2">
        <v>44610.788194444402</v>
      </c>
      <c r="B5126">
        <v>5050.7713394165039</v>
      </c>
      <c r="C5126">
        <f t="shared" ca="1" si="80"/>
        <v>0</v>
      </c>
    </row>
    <row r="5127" spans="1:3" x14ac:dyDescent="0.25">
      <c r="A5127" s="2">
        <v>44610.791666666701</v>
      </c>
      <c r="B5127">
        <v>5259.7540435791016</v>
      </c>
      <c r="C5127">
        <f t="shared" ca="1" si="80"/>
        <v>0</v>
      </c>
    </row>
    <row r="5128" spans="1:3" x14ac:dyDescent="0.25">
      <c r="A5128" s="2">
        <v>44610.795138888898</v>
      </c>
      <c r="B5128">
        <v>5444.9584083557129</v>
      </c>
      <c r="C5128">
        <f t="shared" ca="1" si="80"/>
        <v>0</v>
      </c>
    </row>
    <row r="5129" spans="1:3" x14ac:dyDescent="0.25">
      <c r="A5129" s="2">
        <v>44610.798611111102</v>
      </c>
      <c r="B5129">
        <v>5671.4719390869141</v>
      </c>
      <c r="C5129">
        <f t="shared" ca="1" si="80"/>
        <v>0</v>
      </c>
    </row>
    <row r="5130" spans="1:3" x14ac:dyDescent="0.25">
      <c r="A5130" s="2">
        <v>44610.802083333299</v>
      </c>
      <c r="B5130">
        <v>5746.1694221496582</v>
      </c>
      <c r="C5130">
        <f t="shared" ca="1" si="80"/>
        <v>0</v>
      </c>
    </row>
    <row r="5131" spans="1:3" x14ac:dyDescent="0.25">
      <c r="A5131" s="2">
        <v>44610.805555555598</v>
      </c>
      <c r="B5131">
        <v>5941.7030029296875</v>
      </c>
      <c r="C5131">
        <f t="shared" ca="1" si="80"/>
        <v>0</v>
      </c>
    </row>
    <row r="5132" spans="1:3" x14ac:dyDescent="0.25">
      <c r="A5132" s="2">
        <v>44610.809027777803</v>
      </c>
      <c r="B5132">
        <v>6084.643253326416</v>
      </c>
      <c r="C5132">
        <f t="shared" ca="1" si="80"/>
        <v>0</v>
      </c>
    </row>
    <row r="5133" spans="1:3" x14ac:dyDescent="0.25">
      <c r="A5133" s="2">
        <v>44610.8125</v>
      </c>
      <c r="B5133">
        <v>6239.439453125</v>
      </c>
      <c r="C5133">
        <f t="shared" ca="1" si="80"/>
        <v>0</v>
      </c>
    </row>
    <row r="5134" spans="1:3" x14ac:dyDescent="0.25">
      <c r="A5134" s="2">
        <v>44610.815972222197</v>
      </c>
      <c r="B5134">
        <v>6352.6083984375</v>
      </c>
      <c r="C5134">
        <f t="shared" ca="1" si="80"/>
        <v>0</v>
      </c>
    </row>
    <row r="5135" spans="1:3" x14ac:dyDescent="0.25">
      <c r="A5135" s="2">
        <v>44610.819444444402</v>
      </c>
      <c r="B5135">
        <v>6572.93310546875</v>
      </c>
      <c r="C5135">
        <f t="shared" ca="1" si="80"/>
        <v>0</v>
      </c>
    </row>
    <row r="5136" spans="1:3" x14ac:dyDescent="0.25">
      <c r="A5136" s="2">
        <v>44610.822916666701</v>
      </c>
      <c r="B5136">
        <v>6676.6357421875</v>
      </c>
      <c r="C5136">
        <f t="shared" ca="1" si="80"/>
        <v>0</v>
      </c>
    </row>
    <row r="5137" spans="1:3" x14ac:dyDescent="0.25">
      <c r="A5137" s="2">
        <v>44610.826388888898</v>
      </c>
      <c r="B5137">
        <v>6830.5361328125</v>
      </c>
      <c r="C5137">
        <f t="shared" ca="1" si="80"/>
        <v>0</v>
      </c>
    </row>
    <row r="5138" spans="1:3" x14ac:dyDescent="0.25">
      <c r="A5138" s="2">
        <v>44610.829861111102</v>
      </c>
      <c r="B5138">
        <v>6944.38818359375</v>
      </c>
      <c r="C5138">
        <f t="shared" ca="1" si="80"/>
        <v>0</v>
      </c>
    </row>
    <row r="5139" spans="1:3" x14ac:dyDescent="0.25">
      <c r="A5139" s="2">
        <v>44610.833333333299</v>
      </c>
      <c r="B5139">
        <v>7057.7470703125</v>
      </c>
      <c r="C5139">
        <f t="shared" ca="1" si="80"/>
        <v>0</v>
      </c>
    </row>
    <row r="5140" spans="1:3" x14ac:dyDescent="0.25">
      <c r="A5140" s="2">
        <v>44610.836805555598</v>
      </c>
      <c r="B5140">
        <v>7208.828125</v>
      </c>
      <c r="C5140">
        <f t="shared" ca="1" si="80"/>
        <v>0</v>
      </c>
    </row>
    <row r="5141" spans="1:3" x14ac:dyDescent="0.25">
      <c r="A5141" s="2">
        <v>44610.840277777803</v>
      </c>
      <c r="B5141">
        <v>7322.52734375</v>
      </c>
      <c r="C5141">
        <f t="shared" ca="1" si="80"/>
        <v>0</v>
      </c>
    </row>
    <row r="5142" spans="1:3" x14ac:dyDescent="0.25">
      <c r="A5142" s="2">
        <v>44610.84375</v>
      </c>
      <c r="B5142">
        <v>7461.29345703125</v>
      </c>
      <c r="C5142">
        <f t="shared" ca="1" si="80"/>
        <v>0</v>
      </c>
    </row>
    <row r="5143" spans="1:3" x14ac:dyDescent="0.25">
      <c r="A5143" s="2">
        <v>44610.847222222197</v>
      </c>
      <c r="B5143">
        <v>7623.63037109375</v>
      </c>
      <c r="C5143">
        <f t="shared" ca="1" si="80"/>
        <v>0</v>
      </c>
    </row>
    <row r="5144" spans="1:3" x14ac:dyDescent="0.25">
      <c r="A5144" s="2">
        <v>44610.850694444402</v>
      </c>
      <c r="B5144">
        <v>7781.8701171875</v>
      </c>
      <c r="C5144">
        <f t="shared" ca="1" si="80"/>
        <v>0</v>
      </c>
    </row>
    <row r="5145" spans="1:3" x14ac:dyDescent="0.25">
      <c r="A5145" s="2">
        <v>44610.854166666701</v>
      </c>
      <c r="B5145">
        <v>7964.7275390625</v>
      </c>
      <c r="C5145">
        <f t="shared" ca="1" si="80"/>
        <v>0</v>
      </c>
    </row>
    <row r="5146" spans="1:3" x14ac:dyDescent="0.25">
      <c r="A5146" s="2">
        <v>44610.857638888898</v>
      </c>
      <c r="B5146">
        <v>8105.3662109375</v>
      </c>
      <c r="C5146">
        <f t="shared" ca="1" si="80"/>
        <v>0</v>
      </c>
    </row>
    <row r="5147" spans="1:3" x14ac:dyDescent="0.25">
      <c r="A5147" s="2">
        <v>44610.861111111102</v>
      </c>
      <c r="B5147">
        <v>8257.5986328125</v>
      </c>
      <c r="C5147">
        <f t="shared" ca="1" si="80"/>
        <v>0</v>
      </c>
    </row>
    <row r="5148" spans="1:3" x14ac:dyDescent="0.25">
      <c r="A5148" s="2">
        <v>44610.864583333299</v>
      </c>
      <c r="B5148">
        <v>8346.5517578125</v>
      </c>
      <c r="C5148">
        <f t="shared" ca="1" si="80"/>
        <v>0</v>
      </c>
    </row>
    <row r="5149" spans="1:3" x14ac:dyDescent="0.25">
      <c r="A5149" s="2">
        <v>44610.868055555598</v>
      </c>
      <c r="B5149">
        <v>8516.5595703125</v>
      </c>
      <c r="C5149">
        <f t="shared" ca="1" si="80"/>
        <v>0</v>
      </c>
    </row>
    <row r="5150" spans="1:3" x14ac:dyDescent="0.25">
      <c r="A5150" s="2">
        <v>44610.871527777803</v>
      </c>
      <c r="B5150">
        <v>8563.25</v>
      </c>
      <c r="C5150">
        <f t="shared" ca="1" si="80"/>
        <v>0</v>
      </c>
    </row>
    <row r="5151" spans="1:3" x14ac:dyDescent="0.25">
      <c r="A5151" s="2">
        <v>44610.875</v>
      </c>
      <c r="B5151">
        <v>8636.39453125</v>
      </c>
      <c r="C5151">
        <f t="shared" ca="1" si="80"/>
        <v>0</v>
      </c>
    </row>
    <row r="5152" spans="1:3" x14ac:dyDescent="0.25">
      <c r="A5152" s="2">
        <v>44610.878472222197</v>
      </c>
      <c r="B5152">
        <v>8686.287109375</v>
      </c>
      <c r="C5152">
        <f t="shared" ca="1" si="80"/>
        <v>0</v>
      </c>
    </row>
    <row r="5153" spans="1:3" x14ac:dyDescent="0.25">
      <c r="A5153" s="2">
        <v>44610.881944444402</v>
      </c>
      <c r="B5153">
        <v>8619.5068359375</v>
      </c>
      <c r="C5153">
        <f t="shared" ca="1" si="80"/>
        <v>0</v>
      </c>
    </row>
    <row r="5154" spans="1:3" x14ac:dyDescent="0.25">
      <c r="A5154" s="2">
        <v>44610.885416666701</v>
      </c>
      <c r="B5154">
        <v>8588.1494140625</v>
      </c>
      <c r="C5154">
        <f t="shared" ca="1" si="80"/>
        <v>0</v>
      </c>
    </row>
    <row r="5155" spans="1:3" x14ac:dyDescent="0.25">
      <c r="A5155" s="2">
        <v>44610.888888888898</v>
      </c>
      <c r="B5155">
        <v>8556.1162109375</v>
      </c>
      <c r="C5155">
        <f t="shared" ca="1" si="80"/>
        <v>0</v>
      </c>
    </row>
    <row r="5156" spans="1:3" x14ac:dyDescent="0.25">
      <c r="A5156" s="2">
        <v>44610.892361111102</v>
      </c>
      <c r="B5156">
        <v>8438.03125</v>
      </c>
      <c r="C5156">
        <f t="shared" ca="1" si="80"/>
        <v>0</v>
      </c>
    </row>
    <row r="5157" spans="1:3" x14ac:dyDescent="0.25">
      <c r="A5157" s="2">
        <v>44610.895833333299</v>
      </c>
      <c r="B5157">
        <v>8424.3095703125</v>
      </c>
      <c r="C5157">
        <f t="shared" ca="1" si="80"/>
        <v>0</v>
      </c>
    </row>
    <row r="5158" spans="1:3" x14ac:dyDescent="0.25">
      <c r="A5158" s="2">
        <v>44610.899305555598</v>
      </c>
      <c r="B5158">
        <v>8494.59765625</v>
      </c>
      <c r="C5158">
        <f t="shared" ca="1" si="80"/>
        <v>0</v>
      </c>
    </row>
    <row r="5159" spans="1:3" x14ac:dyDescent="0.25">
      <c r="A5159" s="2">
        <v>44610.902777777803</v>
      </c>
      <c r="B5159">
        <v>8520.0263671875</v>
      </c>
      <c r="C5159">
        <f t="shared" ca="1" si="80"/>
        <v>0</v>
      </c>
    </row>
    <row r="5160" spans="1:3" x14ac:dyDescent="0.25">
      <c r="A5160" s="2">
        <v>44610.90625</v>
      </c>
      <c r="B5160">
        <v>8559.0712890625</v>
      </c>
      <c r="C5160">
        <f t="shared" ca="1" si="80"/>
        <v>0</v>
      </c>
    </row>
    <row r="5161" spans="1:3" x14ac:dyDescent="0.25">
      <c r="A5161" s="2">
        <v>44610.909722222197</v>
      </c>
      <c r="B5161">
        <v>8654.041015625</v>
      </c>
      <c r="C5161">
        <f t="shared" ca="1" si="80"/>
        <v>0</v>
      </c>
    </row>
    <row r="5162" spans="1:3" x14ac:dyDescent="0.25">
      <c r="A5162" s="2">
        <v>44610.913194444402</v>
      </c>
      <c r="B5162">
        <v>8744.8447265625</v>
      </c>
      <c r="C5162">
        <f t="shared" ca="1" si="80"/>
        <v>0</v>
      </c>
    </row>
    <row r="5163" spans="1:3" x14ac:dyDescent="0.25">
      <c r="A5163" s="2">
        <v>44610.916666666701</v>
      </c>
      <c r="B5163">
        <v>8871.310546875</v>
      </c>
      <c r="C5163">
        <f t="shared" ca="1" si="80"/>
        <v>0</v>
      </c>
    </row>
    <row r="5164" spans="1:3" x14ac:dyDescent="0.25">
      <c r="A5164" s="2">
        <v>44610.920138888898</v>
      </c>
      <c r="B5164">
        <v>8961.9189453125</v>
      </c>
      <c r="C5164">
        <f t="shared" ca="1" si="80"/>
        <v>0</v>
      </c>
    </row>
    <row r="5165" spans="1:3" x14ac:dyDescent="0.25">
      <c r="A5165" s="2">
        <v>44610.923611111102</v>
      </c>
      <c r="B5165">
        <v>9043.2001953125</v>
      </c>
      <c r="C5165">
        <f t="shared" ca="1" si="80"/>
        <v>0</v>
      </c>
    </row>
    <row r="5166" spans="1:3" x14ac:dyDescent="0.25">
      <c r="A5166" s="2">
        <v>44610.927083333299</v>
      </c>
      <c r="B5166">
        <v>9118.826171875</v>
      </c>
      <c r="C5166">
        <f t="shared" ca="1" si="80"/>
        <v>0</v>
      </c>
    </row>
    <row r="5167" spans="1:3" x14ac:dyDescent="0.25">
      <c r="A5167" s="2">
        <v>44610.930555555598</v>
      </c>
      <c r="B5167">
        <v>9205.732421875</v>
      </c>
      <c r="C5167">
        <f t="shared" ca="1" si="80"/>
        <v>0</v>
      </c>
    </row>
    <row r="5168" spans="1:3" x14ac:dyDescent="0.25">
      <c r="A5168" s="2">
        <v>44610.934027777803</v>
      </c>
      <c r="B5168">
        <v>9266.9345703125</v>
      </c>
      <c r="C5168">
        <f t="shared" ca="1" si="80"/>
        <v>0</v>
      </c>
    </row>
    <row r="5169" spans="1:3" x14ac:dyDescent="0.25">
      <c r="A5169" s="2">
        <v>44610.9375</v>
      </c>
      <c r="B5169">
        <v>9340.419921875</v>
      </c>
      <c r="C5169">
        <f t="shared" ca="1" si="80"/>
        <v>0</v>
      </c>
    </row>
    <row r="5170" spans="1:3" x14ac:dyDescent="0.25">
      <c r="A5170" s="2">
        <v>44610.940972222197</v>
      </c>
      <c r="B5170">
        <v>9458.982421875</v>
      </c>
      <c r="C5170">
        <f t="shared" ca="1" si="80"/>
        <v>0</v>
      </c>
    </row>
    <row r="5171" spans="1:3" x14ac:dyDescent="0.25">
      <c r="A5171" s="2">
        <v>44610.944444444402</v>
      </c>
      <c r="B5171">
        <v>9516.6708984375</v>
      </c>
      <c r="C5171">
        <f t="shared" ca="1" si="80"/>
        <v>0</v>
      </c>
    </row>
    <row r="5172" spans="1:3" x14ac:dyDescent="0.25">
      <c r="A5172" s="2">
        <v>44610.947916666701</v>
      </c>
      <c r="B5172">
        <v>9502.6611328125</v>
      </c>
      <c r="C5172">
        <f t="shared" ca="1" si="80"/>
        <v>0</v>
      </c>
    </row>
    <row r="5173" spans="1:3" x14ac:dyDescent="0.25">
      <c r="A5173" s="2">
        <v>44610.951388888898</v>
      </c>
      <c r="B5173">
        <v>9459.7861328125</v>
      </c>
      <c r="C5173">
        <f t="shared" ca="1" si="80"/>
        <v>0</v>
      </c>
    </row>
    <row r="5174" spans="1:3" x14ac:dyDescent="0.25">
      <c r="A5174" s="2">
        <v>44610.954861111102</v>
      </c>
      <c r="B5174">
        <v>9566.7041015625</v>
      </c>
      <c r="C5174">
        <f t="shared" ca="1" si="80"/>
        <v>0</v>
      </c>
    </row>
    <row r="5175" spans="1:3" x14ac:dyDescent="0.25">
      <c r="A5175" s="2">
        <v>44610.958333333299</v>
      </c>
      <c r="B5175">
        <v>9574.7138671875</v>
      </c>
      <c r="C5175">
        <f t="shared" ca="1" si="80"/>
        <v>0</v>
      </c>
    </row>
    <row r="5176" spans="1:3" x14ac:dyDescent="0.25">
      <c r="A5176" s="2">
        <v>44610.961805555598</v>
      </c>
      <c r="B5176">
        <v>9600.1796875</v>
      </c>
      <c r="C5176">
        <f t="shared" ca="1" si="80"/>
        <v>0</v>
      </c>
    </row>
    <row r="5177" spans="1:3" x14ac:dyDescent="0.25">
      <c r="A5177" s="2">
        <v>44610.965277777803</v>
      </c>
      <c r="B5177">
        <v>9593.7626953125</v>
      </c>
      <c r="C5177">
        <f t="shared" ca="1" si="80"/>
        <v>0</v>
      </c>
    </row>
    <row r="5178" spans="1:3" x14ac:dyDescent="0.25">
      <c r="A5178" s="2">
        <v>44610.96875</v>
      </c>
      <c r="B5178">
        <v>9616.310546875</v>
      </c>
      <c r="C5178">
        <f t="shared" ca="1" si="80"/>
        <v>0</v>
      </c>
    </row>
    <row r="5179" spans="1:3" x14ac:dyDescent="0.25">
      <c r="A5179" s="2">
        <v>44610.972222222197</v>
      </c>
      <c r="B5179">
        <v>9668.7685546875</v>
      </c>
      <c r="C5179">
        <f t="shared" ca="1" si="80"/>
        <v>0</v>
      </c>
    </row>
    <row r="5180" spans="1:3" x14ac:dyDescent="0.25">
      <c r="A5180" s="2">
        <v>44610.975694444402</v>
      </c>
      <c r="B5180">
        <v>9699.66796875</v>
      </c>
      <c r="C5180">
        <f t="shared" ca="1" si="80"/>
        <v>0</v>
      </c>
    </row>
    <row r="5181" spans="1:3" x14ac:dyDescent="0.25">
      <c r="A5181" s="2">
        <v>44610.979166666701</v>
      </c>
      <c r="B5181">
        <v>9701.2626953125</v>
      </c>
      <c r="C5181">
        <f t="shared" ca="1" si="80"/>
        <v>0</v>
      </c>
    </row>
    <row r="5182" spans="1:3" x14ac:dyDescent="0.25">
      <c r="A5182" s="2">
        <v>44610.982638888898</v>
      </c>
      <c r="B5182">
        <v>9669.20703125</v>
      </c>
      <c r="C5182">
        <f t="shared" ca="1" si="80"/>
        <v>0</v>
      </c>
    </row>
    <row r="5183" spans="1:3" x14ac:dyDescent="0.25">
      <c r="A5183" s="2">
        <v>44610.986111111102</v>
      </c>
      <c r="B5183">
        <v>9638.771484375</v>
      </c>
      <c r="C5183">
        <f t="shared" ca="1" si="80"/>
        <v>0</v>
      </c>
    </row>
    <row r="5184" spans="1:3" x14ac:dyDescent="0.25">
      <c r="A5184" s="2">
        <v>44610.989583333299</v>
      </c>
      <c r="B5184">
        <v>9600.3408203125</v>
      </c>
      <c r="C5184">
        <f t="shared" ca="1" si="80"/>
        <v>0</v>
      </c>
    </row>
    <row r="5185" spans="1:3" x14ac:dyDescent="0.25">
      <c r="A5185" s="2">
        <v>44610.993055555598</v>
      </c>
      <c r="B5185">
        <v>9500.5234375</v>
      </c>
      <c r="C5185">
        <f t="shared" ca="1" si="80"/>
        <v>0</v>
      </c>
    </row>
    <row r="5186" spans="1:3" x14ac:dyDescent="0.25">
      <c r="A5186" s="2">
        <v>44610.996527777803</v>
      </c>
      <c r="B5186">
        <v>9415.7099609375</v>
      </c>
      <c r="C5186">
        <f t="shared" ca="1" si="80"/>
        <v>0</v>
      </c>
    </row>
    <row r="5187" spans="1:3" x14ac:dyDescent="0.25">
      <c r="A5187" s="2">
        <v>44611</v>
      </c>
      <c r="B5187">
        <v>9364.19140625</v>
      </c>
      <c r="C5187">
        <f t="shared" ca="1" si="80"/>
        <v>0</v>
      </c>
    </row>
    <row r="5188" spans="1:3" x14ac:dyDescent="0.25">
      <c r="A5188" s="2">
        <v>44611.003472222197</v>
      </c>
      <c r="B5188">
        <v>9268.568359375</v>
      </c>
      <c r="C5188">
        <f t="shared" ref="C5188:C5251" ca="1" si="81">OFFSET($B$3,(ROW(B5186)-1)*12,0)</f>
        <v>0</v>
      </c>
    </row>
    <row r="5189" spans="1:3" x14ac:dyDescent="0.25">
      <c r="A5189" s="2">
        <v>44611.006944444402</v>
      </c>
      <c r="B5189">
        <v>9235.7099609375</v>
      </c>
      <c r="C5189">
        <f t="shared" ca="1" si="81"/>
        <v>0</v>
      </c>
    </row>
    <row r="5190" spans="1:3" x14ac:dyDescent="0.25">
      <c r="A5190" s="2">
        <v>44611.010416666701</v>
      </c>
      <c r="B5190">
        <v>9129.86328125</v>
      </c>
      <c r="C5190">
        <f t="shared" ca="1" si="81"/>
        <v>0</v>
      </c>
    </row>
    <row r="5191" spans="1:3" x14ac:dyDescent="0.25">
      <c r="A5191" s="2">
        <v>44611.013888888898</v>
      </c>
      <c r="B5191">
        <v>9048.40625</v>
      </c>
      <c r="C5191">
        <f t="shared" ca="1" si="81"/>
        <v>0</v>
      </c>
    </row>
    <row r="5192" spans="1:3" x14ac:dyDescent="0.25">
      <c r="A5192" s="2">
        <v>44611.017361111102</v>
      </c>
      <c r="B5192">
        <v>8948.416015625</v>
      </c>
      <c r="C5192">
        <f t="shared" ca="1" si="81"/>
        <v>0</v>
      </c>
    </row>
    <row r="5193" spans="1:3" x14ac:dyDescent="0.25">
      <c r="A5193" s="2">
        <v>44611.020833333299</v>
      </c>
      <c r="B5193">
        <v>8895.3939123153687</v>
      </c>
      <c r="C5193">
        <f t="shared" ca="1" si="81"/>
        <v>0</v>
      </c>
    </row>
    <row r="5194" spans="1:3" x14ac:dyDescent="0.25">
      <c r="A5194" s="2">
        <v>44611.024305555598</v>
      </c>
      <c r="B5194">
        <v>8833.35546875</v>
      </c>
      <c r="C5194">
        <f t="shared" ca="1" si="81"/>
        <v>0</v>
      </c>
    </row>
    <row r="5195" spans="1:3" x14ac:dyDescent="0.25">
      <c r="A5195" s="2">
        <v>44611.027777777803</v>
      </c>
      <c r="B5195">
        <v>8768.220703125</v>
      </c>
      <c r="C5195">
        <f t="shared" ca="1" si="81"/>
        <v>0</v>
      </c>
    </row>
    <row r="5196" spans="1:3" x14ac:dyDescent="0.25">
      <c r="A5196" s="2">
        <v>44611.03125</v>
      </c>
      <c r="B5196">
        <v>8783.9453125</v>
      </c>
      <c r="C5196">
        <f t="shared" ca="1" si="81"/>
        <v>0</v>
      </c>
    </row>
    <row r="5197" spans="1:3" x14ac:dyDescent="0.25">
      <c r="A5197" s="2">
        <v>44611.034722222197</v>
      </c>
      <c r="B5197">
        <v>8821.1171875</v>
      </c>
      <c r="C5197">
        <f t="shared" ca="1" si="81"/>
        <v>0</v>
      </c>
    </row>
    <row r="5198" spans="1:3" x14ac:dyDescent="0.25">
      <c r="A5198" s="2">
        <v>44611.038194444402</v>
      </c>
      <c r="B5198">
        <v>8928.7578125</v>
      </c>
      <c r="C5198">
        <f t="shared" ca="1" si="81"/>
        <v>0</v>
      </c>
    </row>
    <row r="5199" spans="1:3" x14ac:dyDescent="0.25">
      <c r="A5199" s="2">
        <v>44611.041666666701</v>
      </c>
      <c r="B5199">
        <v>9077.998046875</v>
      </c>
      <c r="C5199">
        <f t="shared" ca="1" si="81"/>
        <v>0</v>
      </c>
    </row>
    <row r="5200" spans="1:3" x14ac:dyDescent="0.25">
      <c r="A5200" s="2">
        <v>44611.045138888898</v>
      </c>
      <c r="B5200">
        <v>9193.576171875</v>
      </c>
      <c r="C5200">
        <f t="shared" ca="1" si="81"/>
        <v>0</v>
      </c>
    </row>
    <row r="5201" spans="1:3" x14ac:dyDescent="0.25">
      <c r="A5201" s="2">
        <v>44611.048611111102</v>
      </c>
      <c r="B5201">
        <v>9270.8349609375</v>
      </c>
      <c r="C5201">
        <f t="shared" ca="1" si="81"/>
        <v>0</v>
      </c>
    </row>
    <row r="5202" spans="1:3" x14ac:dyDescent="0.25">
      <c r="A5202" s="2">
        <v>44611.052083333299</v>
      </c>
      <c r="B5202">
        <v>9362.7607421875</v>
      </c>
      <c r="C5202">
        <f t="shared" ca="1" si="81"/>
        <v>0</v>
      </c>
    </row>
    <row r="5203" spans="1:3" x14ac:dyDescent="0.25">
      <c r="A5203" s="2">
        <v>44611.055555555598</v>
      </c>
      <c r="B5203">
        <v>9480.517578125</v>
      </c>
      <c r="C5203">
        <f t="shared" ca="1" si="81"/>
        <v>0</v>
      </c>
    </row>
    <row r="5204" spans="1:3" x14ac:dyDescent="0.25">
      <c r="A5204" s="2">
        <v>44611.059027777803</v>
      </c>
      <c r="B5204">
        <v>9560.5244140625</v>
      </c>
      <c r="C5204">
        <f t="shared" ca="1" si="81"/>
        <v>0</v>
      </c>
    </row>
    <row r="5205" spans="1:3" x14ac:dyDescent="0.25">
      <c r="A5205" s="2">
        <v>44611.0625</v>
      </c>
      <c r="B5205">
        <v>9600.857421875</v>
      </c>
      <c r="C5205">
        <f t="shared" ca="1" si="81"/>
        <v>0</v>
      </c>
    </row>
    <row r="5206" spans="1:3" x14ac:dyDescent="0.25">
      <c r="A5206" s="2">
        <v>44611.065972222197</v>
      </c>
      <c r="B5206">
        <v>9643.8642578125</v>
      </c>
      <c r="C5206">
        <f t="shared" ca="1" si="81"/>
        <v>0</v>
      </c>
    </row>
    <row r="5207" spans="1:3" x14ac:dyDescent="0.25">
      <c r="A5207" s="2">
        <v>44611.069444444402</v>
      </c>
      <c r="B5207">
        <v>9623.220703125</v>
      </c>
      <c r="C5207">
        <f t="shared" ca="1" si="81"/>
        <v>0</v>
      </c>
    </row>
    <row r="5208" spans="1:3" x14ac:dyDescent="0.25">
      <c r="A5208" s="2">
        <v>44611.072916666701</v>
      </c>
      <c r="B5208">
        <v>9599.2607421875</v>
      </c>
      <c r="C5208">
        <f t="shared" ca="1" si="81"/>
        <v>0</v>
      </c>
    </row>
    <row r="5209" spans="1:3" x14ac:dyDescent="0.25">
      <c r="A5209" s="2">
        <v>44611.076388888898</v>
      </c>
      <c r="B5209">
        <v>9492.45703125</v>
      </c>
      <c r="C5209">
        <f t="shared" ca="1" si="81"/>
        <v>0</v>
      </c>
    </row>
    <row r="5210" spans="1:3" x14ac:dyDescent="0.25">
      <c r="A5210" s="2">
        <v>44611.079861111102</v>
      </c>
      <c r="B5210">
        <v>9463.009765625</v>
      </c>
      <c r="C5210">
        <f t="shared" ca="1" si="81"/>
        <v>0</v>
      </c>
    </row>
    <row r="5211" spans="1:3" x14ac:dyDescent="0.25">
      <c r="A5211" s="2">
        <v>44611.083333333299</v>
      </c>
      <c r="B5211">
        <v>9424.0418901443481</v>
      </c>
      <c r="C5211">
        <f t="shared" ca="1" si="81"/>
        <v>0</v>
      </c>
    </row>
    <row r="5212" spans="1:3" x14ac:dyDescent="0.25">
      <c r="A5212" s="2">
        <v>44611.086805555598</v>
      </c>
      <c r="B5212">
        <v>9350.1416015625</v>
      </c>
      <c r="C5212">
        <f t="shared" ca="1" si="81"/>
        <v>0</v>
      </c>
    </row>
    <row r="5213" spans="1:3" x14ac:dyDescent="0.25">
      <c r="A5213" s="2">
        <v>44611.090277777803</v>
      </c>
      <c r="B5213">
        <v>9269.6728515625</v>
      </c>
      <c r="C5213">
        <f t="shared" ca="1" si="81"/>
        <v>0</v>
      </c>
    </row>
    <row r="5214" spans="1:3" x14ac:dyDescent="0.25">
      <c r="A5214" s="2">
        <v>44611.09375</v>
      </c>
      <c r="B5214">
        <v>9192.7265625</v>
      </c>
      <c r="C5214">
        <f t="shared" ca="1" si="81"/>
        <v>0</v>
      </c>
    </row>
    <row r="5215" spans="1:3" x14ac:dyDescent="0.25">
      <c r="A5215" s="2">
        <v>44611.097222222197</v>
      </c>
      <c r="B5215">
        <v>9102.244140625</v>
      </c>
      <c r="C5215">
        <f t="shared" ca="1" si="81"/>
        <v>0</v>
      </c>
    </row>
    <row r="5216" spans="1:3" x14ac:dyDescent="0.25">
      <c r="A5216" s="2">
        <v>44611.100694444402</v>
      </c>
      <c r="B5216">
        <v>9018.0361328125</v>
      </c>
      <c r="C5216">
        <f t="shared" ca="1" si="81"/>
        <v>0</v>
      </c>
    </row>
    <row r="5217" spans="1:3" x14ac:dyDescent="0.25">
      <c r="A5217" s="2">
        <v>44611.104166666701</v>
      </c>
      <c r="B5217">
        <v>8961.5400390625</v>
      </c>
      <c r="C5217">
        <f t="shared" ca="1" si="81"/>
        <v>0</v>
      </c>
    </row>
    <row r="5218" spans="1:3" x14ac:dyDescent="0.25">
      <c r="A5218" s="2">
        <v>44611.107638888898</v>
      </c>
      <c r="B5218">
        <v>8939.84765625</v>
      </c>
      <c r="C5218">
        <f t="shared" ca="1" si="81"/>
        <v>0</v>
      </c>
    </row>
    <row r="5219" spans="1:3" x14ac:dyDescent="0.25">
      <c r="A5219" s="2">
        <v>44611.111111111102</v>
      </c>
      <c r="B5219">
        <v>8932.228515625</v>
      </c>
      <c r="C5219">
        <f t="shared" ca="1" si="81"/>
        <v>0</v>
      </c>
    </row>
    <row r="5220" spans="1:3" x14ac:dyDescent="0.25">
      <c r="A5220" s="2">
        <v>44611.114583333299</v>
      </c>
      <c r="B5220">
        <v>8876.1953125</v>
      </c>
      <c r="C5220">
        <f t="shared" ca="1" si="81"/>
        <v>0</v>
      </c>
    </row>
    <row r="5221" spans="1:3" x14ac:dyDescent="0.25">
      <c r="A5221" s="2">
        <v>44611.118055555598</v>
      </c>
      <c r="B5221">
        <v>8888.1123046875</v>
      </c>
      <c r="C5221">
        <f t="shared" ca="1" si="81"/>
        <v>0</v>
      </c>
    </row>
    <row r="5222" spans="1:3" x14ac:dyDescent="0.25">
      <c r="A5222" s="2">
        <v>44611.121527777803</v>
      </c>
      <c r="B5222">
        <v>8820.6171875</v>
      </c>
      <c r="C5222">
        <f t="shared" ca="1" si="81"/>
        <v>0</v>
      </c>
    </row>
    <row r="5223" spans="1:3" x14ac:dyDescent="0.25">
      <c r="A5223" s="2">
        <v>44611.125</v>
      </c>
      <c r="B5223">
        <v>8704.9453125</v>
      </c>
      <c r="C5223">
        <f t="shared" ca="1" si="81"/>
        <v>0</v>
      </c>
    </row>
    <row r="5224" spans="1:3" x14ac:dyDescent="0.25">
      <c r="A5224" s="2">
        <v>44611.128472222197</v>
      </c>
      <c r="B5224">
        <v>8618.2744140625</v>
      </c>
      <c r="C5224">
        <f t="shared" ca="1" si="81"/>
        <v>0</v>
      </c>
    </row>
    <row r="5225" spans="1:3" x14ac:dyDescent="0.25">
      <c r="A5225" s="2">
        <v>44611.131944444402</v>
      </c>
      <c r="B5225">
        <v>8581.00390625</v>
      </c>
      <c r="C5225">
        <f t="shared" ca="1" si="81"/>
        <v>0</v>
      </c>
    </row>
    <row r="5226" spans="1:3" x14ac:dyDescent="0.25">
      <c r="A5226" s="2">
        <v>44611.135416666701</v>
      </c>
      <c r="B5226">
        <v>8569.486328125</v>
      </c>
      <c r="C5226">
        <f t="shared" ca="1" si="81"/>
        <v>0</v>
      </c>
    </row>
    <row r="5227" spans="1:3" x14ac:dyDescent="0.25">
      <c r="A5227" s="2">
        <v>44611.138888888898</v>
      </c>
      <c r="B5227">
        <v>8526.927734375</v>
      </c>
      <c r="C5227">
        <f t="shared" ca="1" si="81"/>
        <v>0</v>
      </c>
    </row>
    <row r="5228" spans="1:3" x14ac:dyDescent="0.25">
      <c r="A5228" s="2">
        <v>44611.142361111102</v>
      </c>
      <c r="B5228">
        <v>8536.40234375</v>
      </c>
      <c r="C5228">
        <f t="shared" ca="1" si="81"/>
        <v>0</v>
      </c>
    </row>
    <row r="5229" spans="1:3" x14ac:dyDescent="0.25">
      <c r="A5229" s="2">
        <v>44611.145833333299</v>
      </c>
      <c r="B5229">
        <v>8500.2275390625</v>
      </c>
      <c r="C5229">
        <f t="shared" ca="1" si="81"/>
        <v>0</v>
      </c>
    </row>
    <row r="5230" spans="1:3" x14ac:dyDescent="0.25">
      <c r="A5230" s="2">
        <v>44611.149305555598</v>
      </c>
      <c r="B5230">
        <v>8483.2001953125</v>
      </c>
      <c r="C5230">
        <f t="shared" ca="1" si="81"/>
        <v>0</v>
      </c>
    </row>
    <row r="5231" spans="1:3" x14ac:dyDescent="0.25">
      <c r="A5231" s="2">
        <v>44611.152777777803</v>
      </c>
      <c r="B5231">
        <v>8444.27734375</v>
      </c>
      <c r="C5231">
        <f t="shared" ca="1" si="81"/>
        <v>0</v>
      </c>
    </row>
    <row r="5232" spans="1:3" x14ac:dyDescent="0.25">
      <c r="A5232" s="2">
        <v>44611.15625</v>
      </c>
      <c r="B5232">
        <v>8408.0751953125</v>
      </c>
      <c r="C5232">
        <f t="shared" ca="1" si="81"/>
        <v>0</v>
      </c>
    </row>
    <row r="5233" spans="1:3" x14ac:dyDescent="0.25">
      <c r="A5233" s="2">
        <v>44611.159722222197</v>
      </c>
      <c r="B5233">
        <v>8392.7255859375</v>
      </c>
      <c r="C5233">
        <f t="shared" ca="1" si="81"/>
        <v>0</v>
      </c>
    </row>
    <row r="5234" spans="1:3" x14ac:dyDescent="0.25">
      <c r="A5234" s="2">
        <v>44611.163194444402</v>
      </c>
      <c r="B5234">
        <v>8365.9337644577026</v>
      </c>
      <c r="C5234">
        <f t="shared" ca="1" si="81"/>
        <v>0</v>
      </c>
    </row>
    <row r="5235" spans="1:3" x14ac:dyDescent="0.25">
      <c r="A5235" s="2">
        <v>44611.166666666701</v>
      </c>
      <c r="B5235">
        <v>8267.4599609375</v>
      </c>
      <c r="C5235">
        <f t="shared" ca="1" si="81"/>
        <v>0</v>
      </c>
    </row>
    <row r="5236" spans="1:3" x14ac:dyDescent="0.25">
      <c r="A5236" s="2">
        <v>44611.170138888898</v>
      </c>
      <c r="B5236">
        <v>8255.896484375</v>
      </c>
      <c r="C5236">
        <f t="shared" ca="1" si="81"/>
        <v>0</v>
      </c>
    </row>
    <row r="5237" spans="1:3" x14ac:dyDescent="0.25">
      <c r="A5237" s="2">
        <v>44611.173611111102</v>
      </c>
      <c r="B5237">
        <v>8228.79296875</v>
      </c>
      <c r="C5237">
        <f t="shared" ca="1" si="81"/>
        <v>0</v>
      </c>
    </row>
    <row r="5238" spans="1:3" x14ac:dyDescent="0.25">
      <c r="A5238" s="2">
        <v>44611.177083333299</v>
      </c>
      <c r="B5238">
        <v>8181.9912109375</v>
      </c>
      <c r="C5238">
        <f t="shared" ca="1" si="81"/>
        <v>0</v>
      </c>
    </row>
    <row r="5239" spans="1:3" x14ac:dyDescent="0.25">
      <c r="A5239" s="2">
        <v>44611.180555555598</v>
      </c>
      <c r="B5239">
        <v>8160.98193359375</v>
      </c>
      <c r="C5239">
        <f t="shared" ca="1" si="81"/>
        <v>0</v>
      </c>
    </row>
    <row r="5240" spans="1:3" x14ac:dyDescent="0.25">
      <c r="A5240" s="2">
        <v>44611.184027777803</v>
      </c>
      <c r="B5240">
        <v>8067.35693359375</v>
      </c>
      <c r="C5240">
        <f t="shared" ca="1" si="81"/>
        <v>0</v>
      </c>
    </row>
    <row r="5241" spans="1:3" x14ac:dyDescent="0.25">
      <c r="A5241" s="2">
        <v>44611.1875</v>
      </c>
      <c r="B5241">
        <v>8023.9521484375</v>
      </c>
      <c r="C5241">
        <f t="shared" ca="1" si="81"/>
        <v>0</v>
      </c>
    </row>
    <row r="5242" spans="1:3" x14ac:dyDescent="0.25">
      <c r="A5242" s="2">
        <v>44611.190972222197</v>
      </c>
      <c r="B5242">
        <v>7990.87646484375</v>
      </c>
      <c r="C5242">
        <f t="shared" ca="1" si="81"/>
        <v>0</v>
      </c>
    </row>
    <row r="5243" spans="1:3" x14ac:dyDescent="0.25">
      <c r="A5243" s="2">
        <v>44611.194444444402</v>
      </c>
      <c r="B5243">
        <v>8000.72900390625</v>
      </c>
      <c r="C5243">
        <f t="shared" ca="1" si="81"/>
        <v>0</v>
      </c>
    </row>
    <row r="5244" spans="1:3" x14ac:dyDescent="0.25">
      <c r="A5244" s="2">
        <v>44611.197916666701</v>
      </c>
      <c r="B5244">
        <v>7999.7646484375</v>
      </c>
      <c r="C5244">
        <f t="shared" ca="1" si="81"/>
        <v>0</v>
      </c>
    </row>
    <row r="5245" spans="1:3" x14ac:dyDescent="0.25">
      <c r="A5245" s="2">
        <v>44611.201388888898</v>
      </c>
      <c r="B5245">
        <v>8009.396484375</v>
      </c>
      <c r="C5245">
        <f t="shared" ca="1" si="81"/>
        <v>0</v>
      </c>
    </row>
    <row r="5246" spans="1:3" x14ac:dyDescent="0.25">
      <c r="A5246" s="2">
        <v>44611.204861111102</v>
      </c>
      <c r="B5246">
        <v>8020.30859375</v>
      </c>
      <c r="C5246">
        <f t="shared" ca="1" si="81"/>
        <v>0</v>
      </c>
    </row>
    <row r="5247" spans="1:3" x14ac:dyDescent="0.25">
      <c r="A5247" s="2">
        <v>44611.208333333299</v>
      </c>
      <c r="B5247">
        <v>8027.2900390625</v>
      </c>
      <c r="C5247">
        <f t="shared" ca="1" si="81"/>
        <v>0</v>
      </c>
    </row>
    <row r="5248" spans="1:3" x14ac:dyDescent="0.25">
      <c r="A5248" s="2">
        <v>44611.211805555598</v>
      </c>
      <c r="B5248">
        <v>8043.1416015625</v>
      </c>
      <c r="C5248">
        <f t="shared" ca="1" si="81"/>
        <v>0</v>
      </c>
    </row>
    <row r="5249" spans="1:3" x14ac:dyDescent="0.25">
      <c r="A5249" s="2">
        <v>44611.215277777803</v>
      </c>
      <c r="B5249">
        <v>8058.00439453125</v>
      </c>
      <c r="C5249">
        <f t="shared" ca="1" si="81"/>
        <v>0</v>
      </c>
    </row>
    <row r="5250" spans="1:3" x14ac:dyDescent="0.25">
      <c r="A5250" s="2">
        <v>44611.21875</v>
      </c>
      <c r="B5250">
        <v>8078.55224609375</v>
      </c>
      <c r="C5250">
        <f t="shared" ca="1" si="81"/>
        <v>0</v>
      </c>
    </row>
    <row r="5251" spans="1:3" x14ac:dyDescent="0.25">
      <c r="A5251" s="2">
        <v>44611.222222222197</v>
      </c>
      <c r="B5251">
        <v>8127.1455078125</v>
      </c>
      <c r="C5251">
        <f t="shared" ca="1" si="81"/>
        <v>0</v>
      </c>
    </row>
    <row r="5252" spans="1:3" x14ac:dyDescent="0.25">
      <c r="A5252" s="2">
        <v>44611.225694444402</v>
      </c>
      <c r="B5252">
        <v>8175.12451171875</v>
      </c>
      <c r="C5252">
        <f t="shared" ref="C5252:C5315" ca="1" si="82">OFFSET($B$3,(ROW(B5250)-1)*12,0)</f>
        <v>0</v>
      </c>
    </row>
    <row r="5253" spans="1:3" x14ac:dyDescent="0.25">
      <c r="A5253" s="2">
        <v>44611.229166666701</v>
      </c>
      <c r="B5253">
        <v>8216.2197265625</v>
      </c>
      <c r="C5253">
        <f t="shared" ca="1" si="82"/>
        <v>0</v>
      </c>
    </row>
    <row r="5254" spans="1:3" x14ac:dyDescent="0.25">
      <c r="A5254" s="2">
        <v>44611.232638888898</v>
      </c>
      <c r="B5254">
        <v>8258.546875</v>
      </c>
      <c r="C5254">
        <f t="shared" ca="1" si="82"/>
        <v>0</v>
      </c>
    </row>
    <row r="5255" spans="1:3" x14ac:dyDescent="0.25">
      <c r="A5255" s="2">
        <v>44611.236111111102</v>
      </c>
      <c r="B5255">
        <v>8279.6259765625</v>
      </c>
      <c r="C5255">
        <f t="shared" ca="1" si="82"/>
        <v>0</v>
      </c>
    </row>
    <row r="5256" spans="1:3" x14ac:dyDescent="0.25">
      <c r="A5256" s="2">
        <v>44611.239583333299</v>
      </c>
      <c r="B5256">
        <v>8303.85546875</v>
      </c>
      <c r="C5256">
        <f t="shared" ca="1" si="82"/>
        <v>0</v>
      </c>
    </row>
    <row r="5257" spans="1:3" x14ac:dyDescent="0.25">
      <c r="A5257" s="2">
        <v>44611.243055555598</v>
      </c>
      <c r="B5257">
        <v>8277.5732421875</v>
      </c>
      <c r="C5257">
        <f t="shared" ca="1" si="82"/>
        <v>0</v>
      </c>
    </row>
    <row r="5258" spans="1:3" x14ac:dyDescent="0.25">
      <c r="A5258" s="2">
        <v>44611.246527777803</v>
      </c>
      <c r="B5258">
        <v>8318.255859375</v>
      </c>
      <c r="C5258">
        <f t="shared" ca="1" si="82"/>
        <v>0</v>
      </c>
    </row>
    <row r="5259" spans="1:3" x14ac:dyDescent="0.25">
      <c r="A5259" s="2">
        <v>44611.25</v>
      </c>
      <c r="B5259">
        <v>8269.5419921875</v>
      </c>
      <c r="C5259">
        <f t="shared" ca="1" si="82"/>
        <v>0</v>
      </c>
    </row>
    <row r="5260" spans="1:3" x14ac:dyDescent="0.25">
      <c r="A5260" s="2">
        <v>44611.253472222197</v>
      </c>
      <c r="B5260">
        <v>8362.82421875</v>
      </c>
      <c r="C5260">
        <f t="shared" ca="1" si="82"/>
        <v>0</v>
      </c>
    </row>
    <row r="5261" spans="1:3" x14ac:dyDescent="0.25">
      <c r="A5261" s="2">
        <v>44611.256944444402</v>
      </c>
      <c r="B5261">
        <v>8336.998046875</v>
      </c>
      <c r="C5261">
        <f t="shared" ca="1" si="82"/>
        <v>0</v>
      </c>
    </row>
    <row r="5262" spans="1:3" x14ac:dyDescent="0.25">
      <c r="A5262" s="2">
        <v>44611.260416666701</v>
      </c>
      <c r="B5262">
        <v>8348.48828125</v>
      </c>
      <c r="C5262">
        <f t="shared" ca="1" si="82"/>
        <v>0</v>
      </c>
    </row>
    <row r="5263" spans="1:3" x14ac:dyDescent="0.25">
      <c r="A5263" s="2">
        <v>44611.263888888898</v>
      </c>
      <c r="B5263">
        <v>8342.5205078125</v>
      </c>
      <c r="C5263">
        <f t="shared" ca="1" si="82"/>
        <v>0</v>
      </c>
    </row>
    <row r="5264" spans="1:3" x14ac:dyDescent="0.25">
      <c r="A5264" s="2">
        <v>44611.267361111102</v>
      </c>
      <c r="B5264">
        <v>8294.2236328125</v>
      </c>
      <c r="C5264">
        <f t="shared" ca="1" si="82"/>
        <v>0</v>
      </c>
    </row>
    <row r="5265" spans="1:3" x14ac:dyDescent="0.25">
      <c r="A5265" s="2">
        <v>44611.270833333299</v>
      </c>
      <c r="B5265">
        <v>8359.325026512146</v>
      </c>
      <c r="C5265">
        <f t="shared" ca="1" si="82"/>
        <v>0</v>
      </c>
    </row>
    <row r="5266" spans="1:3" x14ac:dyDescent="0.25">
      <c r="A5266" s="2">
        <v>44611.274305555598</v>
      </c>
      <c r="B5266">
        <v>8332.8111042976379</v>
      </c>
      <c r="C5266">
        <f t="shared" ca="1" si="82"/>
        <v>0</v>
      </c>
    </row>
    <row r="5267" spans="1:3" x14ac:dyDescent="0.25">
      <c r="A5267" s="2">
        <v>44611.277777777803</v>
      </c>
      <c r="B5267">
        <v>8282.3215026855469</v>
      </c>
      <c r="C5267">
        <f t="shared" ca="1" si="82"/>
        <v>0</v>
      </c>
    </row>
    <row r="5268" spans="1:3" x14ac:dyDescent="0.25">
      <c r="A5268" s="2">
        <v>44611.28125</v>
      </c>
      <c r="B5268">
        <v>8260.3624210357666</v>
      </c>
      <c r="C5268">
        <f t="shared" ca="1" si="82"/>
        <v>0</v>
      </c>
    </row>
    <row r="5269" spans="1:3" x14ac:dyDescent="0.25">
      <c r="A5269" s="2">
        <v>44611.284722222197</v>
      </c>
      <c r="B5269">
        <v>8303.4446792602539</v>
      </c>
      <c r="C5269">
        <f t="shared" ca="1" si="82"/>
        <v>0</v>
      </c>
    </row>
    <row r="5270" spans="1:3" x14ac:dyDescent="0.25">
      <c r="A5270" s="2">
        <v>44611.288194444402</v>
      </c>
      <c r="B5270">
        <v>8437.4534606933594</v>
      </c>
      <c r="C5270">
        <f t="shared" ca="1" si="82"/>
        <v>0</v>
      </c>
    </row>
    <row r="5271" spans="1:3" x14ac:dyDescent="0.25">
      <c r="A5271" s="2">
        <v>44611.291666666701</v>
      </c>
      <c r="B5271">
        <v>8537.6341552734375</v>
      </c>
      <c r="C5271">
        <f t="shared" ca="1" si="82"/>
        <v>0</v>
      </c>
    </row>
    <row r="5272" spans="1:3" x14ac:dyDescent="0.25">
      <c r="A5272" s="2">
        <v>44611.295138888898</v>
      </c>
      <c r="B5272">
        <v>8719.8980102539063</v>
      </c>
      <c r="C5272">
        <f t="shared" ca="1" si="82"/>
        <v>0</v>
      </c>
    </row>
    <row r="5273" spans="1:3" x14ac:dyDescent="0.25">
      <c r="A5273" s="2">
        <v>44611.298611111102</v>
      </c>
      <c r="B5273">
        <v>8936.6903076171875</v>
      </c>
      <c r="C5273">
        <f t="shared" ca="1" si="82"/>
        <v>0</v>
      </c>
    </row>
    <row r="5274" spans="1:3" x14ac:dyDescent="0.25">
      <c r="A5274" s="2">
        <v>44611.302083333299</v>
      </c>
      <c r="B5274">
        <v>9181.114013671875</v>
      </c>
      <c r="C5274">
        <f t="shared" ca="1" si="82"/>
        <v>0</v>
      </c>
    </row>
    <row r="5275" spans="1:3" x14ac:dyDescent="0.25">
      <c r="A5275" s="2">
        <v>44611.305555555598</v>
      </c>
      <c r="B5275">
        <v>9497.93310546875</v>
      </c>
      <c r="C5275">
        <f t="shared" ca="1" si="82"/>
        <v>0</v>
      </c>
    </row>
    <row r="5276" spans="1:3" x14ac:dyDescent="0.25">
      <c r="A5276" s="2">
        <v>44611.309027777803</v>
      </c>
      <c r="B5276">
        <v>9868.574951171875</v>
      </c>
      <c r="C5276">
        <f t="shared" ca="1" si="82"/>
        <v>0</v>
      </c>
    </row>
    <row r="5277" spans="1:3" x14ac:dyDescent="0.25">
      <c r="A5277" s="2">
        <v>44611.3125</v>
      </c>
      <c r="B5277">
        <v>10259.693359375</v>
      </c>
      <c r="C5277">
        <f t="shared" ca="1" si="82"/>
        <v>0</v>
      </c>
    </row>
    <row r="5278" spans="1:3" x14ac:dyDescent="0.25">
      <c r="A5278" s="2">
        <v>44611.315972222197</v>
      </c>
      <c r="B5278">
        <v>10670.66064453125</v>
      </c>
      <c r="C5278">
        <f t="shared" ca="1" si="82"/>
        <v>0</v>
      </c>
    </row>
    <row r="5279" spans="1:3" x14ac:dyDescent="0.25">
      <c r="A5279" s="2">
        <v>44611.319444444402</v>
      </c>
      <c r="B5279">
        <v>11175.514892578125</v>
      </c>
      <c r="C5279">
        <f t="shared" ca="1" si="82"/>
        <v>0</v>
      </c>
    </row>
    <row r="5280" spans="1:3" x14ac:dyDescent="0.25">
      <c r="A5280" s="2">
        <v>44611.322916666701</v>
      </c>
      <c r="B5280">
        <v>11762.228515625</v>
      </c>
      <c r="C5280">
        <f t="shared" ca="1" si="82"/>
        <v>0</v>
      </c>
    </row>
    <row r="5281" spans="1:3" x14ac:dyDescent="0.25">
      <c r="A5281" s="2">
        <v>44611.326388888898</v>
      </c>
      <c r="B5281">
        <v>12602.67724609375</v>
      </c>
      <c r="C5281">
        <f t="shared" ca="1" si="82"/>
        <v>0</v>
      </c>
    </row>
    <row r="5282" spans="1:3" x14ac:dyDescent="0.25">
      <c r="A5282" s="2">
        <v>44611.329861111102</v>
      </c>
      <c r="B5282">
        <v>13231.96630859375</v>
      </c>
      <c r="C5282">
        <f t="shared" ca="1" si="82"/>
        <v>0</v>
      </c>
    </row>
    <row r="5283" spans="1:3" x14ac:dyDescent="0.25">
      <c r="A5283" s="2">
        <v>44611.333333333299</v>
      </c>
      <c r="B5283">
        <v>13993.65087890625</v>
      </c>
      <c r="C5283">
        <f t="shared" ca="1" si="82"/>
        <v>0</v>
      </c>
    </row>
    <row r="5284" spans="1:3" x14ac:dyDescent="0.25">
      <c r="A5284" s="2">
        <v>44611.336805555598</v>
      </c>
      <c r="B5284">
        <v>14779.80029296875</v>
      </c>
      <c r="C5284">
        <f t="shared" ca="1" si="82"/>
        <v>0</v>
      </c>
    </row>
    <row r="5285" spans="1:3" x14ac:dyDescent="0.25">
      <c r="A5285" s="2">
        <v>44611.340277777803</v>
      </c>
      <c r="B5285">
        <v>15486.7421875</v>
      </c>
      <c r="C5285">
        <f t="shared" ca="1" si="82"/>
        <v>0</v>
      </c>
    </row>
    <row r="5286" spans="1:3" x14ac:dyDescent="0.25">
      <c r="A5286" s="2">
        <v>44611.34375</v>
      </c>
      <c r="B5286">
        <v>16188.1572265625</v>
      </c>
      <c r="C5286">
        <f t="shared" ca="1" si="82"/>
        <v>0</v>
      </c>
    </row>
    <row r="5287" spans="1:3" x14ac:dyDescent="0.25">
      <c r="A5287" s="2">
        <v>44611.347222222197</v>
      </c>
      <c r="B5287">
        <v>16889.22021484375</v>
      </c>
      <c r="C5287">
        <f t="shared" ca="1" si="82"/>
        <v>0</v>
      </c>
    </row>
    <row r="5288" spans="1:3" x14ac:dyDescent="0.25">
      <c r="A5288" s="2">
        <v>44611.350694444402</v>
      </c>
      <c r="B5288">
        <v>17772.60009765625</v>
      </c>
      <c r="C5288">
        <f t="shared" ca="1" si="82"/>
        <v>0</v>
      </c>
    </row>
    <row r="5289" spans="1:3" x14ac:dyDescent="0.25">
      <c r="A5289" s="2">
        <v>44611.354166666701</v>
      </c>
      <c r="B5289">
        <v>18641.33837890625</v>
      </c>
      <c r="C5289">
        <f t="shared" ca="1" si="82"/>
        <v>0</v>
      </c>
    </row>
    <row r="5290" spans="1:3" x14ac:dyDescent="0.25">
      <c r="A5290" s="2">
        <v>44611.357638888898</v>
      </c>
      <c r="B5290">
        <v>19476.79638671875</v>
      </c>
      <c r="C5290">
        <f t="shared" ca="1" si="82"/>
        <v>0</v>
      </c>
    </row>
    <row r="5291" spans="1:3" x14ac:dyDescent="0.25">
      <c r="A5291" s="2">
        <v>44611.361111111102</v>
      </c>
      <c r="B5291">
        <v>20215.83544921875</v>
      </c>
      <c r="C5291">
        <f t="shared" ca="1" si="82"/>
        <v>0</v>
      </c>
    </row>
    <row r="5292" spans="1:3" x14ac:dyDescent="0.25">
      <c r="A5292" s="2">
        <v>44611.364583333299</v>
      </c>
      <c r="B5292">
        <v>20974.52587890625</v>
      </c>
      <c r="C5292">
        <f t="shared" ca="1" si="82"/>
        <v>0</v>
      </c>
    </row>
    <row r="5293" spans="1:3" x14ac:dyDescent="0.25">
      <c r="A5293" s="2">
        <v>44611.368055555598</v>
      </c>
      <c r="B5293">
        <v>21682.89013671875</v>
      </c>
      <c r="C5293">
        <f t="shared" ca="1" si="82"/>
        <v>0</v>
      </c>
    </row>
    <row r="5294" spans="1:3" x14ac:dyDescent="0.25">
      <c r="A5294" s="2">
        <v>44611.371527777803</v>
      </c>
      <c r="B5294">
        <v>22341.00244140625</v>
      </c>
      <c r="C5294">
        <f t="shared" ca="1" si="82"/>
        <v>0</v>
      </c>
    </row>
    <row r="5295" spans="1:3" x14ac:dyDescent="0.25">
      <c r="A5295" s="2">
        <v>44611.375</v>
      </c>
      <c r="B5295">
        <v>23165.25830078125</v>
      </c>
      <c r="C5295">
        <f t="shared" ca="1" si="82"/>
        <v>0</v>
      </c>
    </row>
    <row r="5296" spans="1:3" x14ac:dyDescent="0.25">
      <c r="A5296" s="2">
        <v>44611.378472222197</v>
      </c>
      <c r="B5296">
        <v>24031.4716796875</v>
      </c>
      <c r="C5296">
        <f t="shared" ca="1" si="82"/>
        <v>0</v>
      </c>
    </row>
    <row r="5297" spans="1:3" x14ac:dyDescent="0.25">
      <c r="A5297" s="2">
        <v>44611.381944444402</v>
      </c>
      <c r="B5297">
        <v>24625.00390625</v>
      </c>
      <c r="C5297">
        <f t="shared" ca="1" si="82"/>
        <v>0</v>
      </c>
    </row>
    <row r="5298" spans="1:3" x14ac:dyDescent="0.25">
      <c r="A5298" s="2">
        <v>44611.385416666701</v>
      </c>
      <c r="B5298">
        <v>25192.5244140625</v>
      </c>
      <c r="C5298">
        <f t="shared" ca="1" si="82"/>
        <v>0</v>
      </c>
    </row>
    <row r="5299" spans="1:3" x14ac:dyDescent="0.25">
      <c r="A5299" s="2">
        <v>44611.388888888898</v>
      </c>
      <c r="B5299">
        <v>25617.7548828125</v>
      </c>
      <c r="C5299">
        <f t="shared" ca="1" si="82"/>
        <v>0</v>
      </c>
    </row>
    <row r="5300" spans="1:3" x14ac:dyDescent="0.25">
      <c r="A5300" s="2">
        <v>44611.392361111102</v>
      </c>
      <c r="B5300">
        <v>25963.66015625</v>
      </c>
      <c r="C5300">
        <f t="shared" ca="1" si="82"/>
        <v>0</v>
      </c>
    </row>
    <row r="5301" spans="1:3" x14ac:dyDescent="0.25">
      <c r="A5301" s="2">
        <v>44611.395833333299</v>
      </c>
      <c r="B5301">
        <v>26969.37744140625</v>
      </c>
      <c r="C5301">
        <f t="shared" ca="1" si="82"/>
        <v>0</v>
      </c>
    </row>
    <row r="5302" spans="1:3" x14ac:dyDescent="0.25">
      <c r="A5302" s="2">
        <v>44611.399305555598</v>
      </c>
      <c r="B5302">
        <v>27371.0751953125</v>
      </c>
      <c r="C5302">
        <f t="shared" ca="1" si="82"/>
        <v>0</v>
      </c>
    </row>
    <row r="5303" spans="1:3" x14ac:dyDescent="0.25">
      <c r="A5303" s="2">
        <v>44611.402777777803</v>
      </c>
      <c r="B5303">
        <v>27936.875</v>
      </c>
      <c r="C5303">
        <f t="shared" ca="1" si="82"/>
        <v>0</v>
      </c>
    </row>
    <row r="5304" spans="1:3" x14ac:dyDescent="0.25">
      <c r="A5304" s="2">
        <v>44611.40625</v>
      </c>
      <c r="B5304">
        <v>28290.96240234375</v>
      </c>
      <c r="C5304">
        <f t="shared" ca="1" si="82"/>
        <v>0</v>
      </c>
    </row>
    <row r="5305" spans="1:3" x14ac:dyDescent="0.25">
      <c r="A5305" s="2">
        <v>44611.409722222197</v>
      </c>
      <c r="B5305">
        <v>28952.111328125</v>
      </c>
      <c r="C5305">
        <f t="shared" ca="1" si="82"/>
        <v>0</v>
      </c>
    </row>
    <row r="5306" spans="1:3" x14ac:dyDescent="0.25">
      <c r="A5306" s="2">
        <v>44611.413194444402</v>
      </c>
      <c r="B5306">
        <v>29486.447265625</v>
      </c>
      <c r="C5306">
        <f t="shared" ca="1" si="82"/>
        <v>0</v>
      </c>
    </row>
    <row r="5307" spans="1:3" x14ac:dyDescent="0.25">
      <c r="A5307" s="2">
        <v>44611.416666666701</v>
      </c>
      <c r="B5307">
        <v>30117.31884765625</v>
      </c>
      <c r="C5307">
        <f t="shared" ca="1" si="82"/>
        <v>0</v>
      </c>
    </row>
    <row r="5308" spans="1:3" x14ac:dyDescent="0.25">
      <c r="A5308" s="2">
        <v>44611.420138888898</v>
      </c>
      <c r="B5308">
        <v>30306.573486328125</v>
      </c>
      <c r="C5308">
        <f t="shared" ca="1" si="82"/>
        <v>0</v>
      </c>
    </row>
    <row r="5309" spans="1:3" x14ac:dyDescent="0.25">
      <c r="A5309" s="2">
        <v>44611.423611111102</v>
      </c>
      <c r="B5309">
        <v>30635.52392578125</v>
      </c>
      <c r="C5309">
        <f t="shared" ca="1" si="82"/>
        <v>0</v>
      </c>
    </row>
    <row r="5310" spans="1:3" x14ac:dyDescent="0.25">
      <c r="A5310" s="2">
        <v>44611.427083333299</v>
      </c>
      <c r="B5310">
        <v>31222.295166015625</v>
      </c>
      <c r="C5310">
        <f t="shared" ca="1" si="82"/>
        <v>0</v>
      </c>
    </row>
    <row r="5311" spans="1:3" x14ac:dyDescent="0.25">
      <c r="A5311" s="2">
        <v>44611.430555555598</v>
      </c>
      <c r="B5311">
        <v>31790.99755859375</v>
      </c>
      <c r="C5311">
        <f t="shared" ca="1" si="82"/>
        <v>0</v>
      </c>
    </row>
    <row r="5312" spans="1:3" x14ac:dyDescent="0.25">
      <c r="A5312" s="2">
        <v>44611.434027777803</v>
      </c>
      <c r="B5312">
        <v>32087.1455078125</v>
      </c>
      <c r="C5312">
        <f t="shared" ca="1" si="82"/>
        <v>0</v>
      </c>
    </row>
    <row r="5313" spans="1:3" x14ac:dyDescent="0.25">
      <c r="A5313" s="2">
        <v>44611.4375</v>
      </c>
      <c r="B5313">
        <v>32385.1279296875</v>
      </c>
      <c r="C5313">
        <f t="shared" ca="1" si="82"/>
        <v>0</v>
      </c>
    </row>
    <row r="5314" spans="1:3" x14ac:dyDescent="0.25">
      <c r="A5314" s="2">
        <v>44611.440972222197</v>
      </c>
      <c r="B5314">
        <v>32762.435302734375</v>
      </c>
      <c r="C5314">
        <f t="shared" ca="1" si="82"/>
        <v>0</v>
      </c>
    </row>
    <row r="5315" spans="1:3" x14ac:dyDescent="0.25">
      <c r="A5315" s="2">
        <v>44611.444444444402</v>
      </c>
      <c r="B5315">
        <v>33269.821533203125</v>
      </c>
      <c r="C5315">
        <f t="shared" ca="1" si="82"/>
        <v>0</v>
      </c>
    </row>
    <row r="5316" spans="1:3" x14ac:dyDescent="0.25">
      <c r="A5316" s="2">
        <v>44611.447916666701</v>
      </c>
      <c r="B5316">
        <v>33673.09912109375</v>
      </c>
      <c r="C5316">
        <f t="shared" ref="C5316:C5379" ca="1" si="83">OFFSET($B$3,(ROW(B5314)-1)*12,0)</f>
        <v>0</v>
      </c>
    </row>
    <row r="5317" spans="1:3" x14ac:dyDescent="0.25">
      <c r="A5317" s="2">
        <v>44611.451388888898</v>
      </c>
      <c r="B5317">
        <v>33973.511962890625</v>
      </c>
      <c r="C5317">
        <f t="shared" ca="1" si="83"/>
        <v>0</v>
      </c>
    </row>
    <row r="5318" spans="1:3" x14ac:dyDescent="0.25">
      <c r="A5318" s="2">
        <v>44611.454861111102</v>
      </c>
      <c r="B5318">
        <v>34288.824951171875</v>
      </c>
      <c r="C5318">
        <f t="shared" ca="1" si="83"/>
        <v>0</v>
      </c>
    </row>
    <row r="5319" spans="1:3" x14ac:dyDescent="0.25">
      <c r="A5319" s="2">
        <v>44611.458333333299</v>
      </c>
      <c r="B5319">
        <v>34377.720458984375</v>
      </c>
      <c r="C5319">
        <f t="shared" ca="1" si="83"/>
        <v>0</v>
      </c>
    </row>
    <row r="5320" spans="1:3" x14ac:dyDescent="0.25">
      <c r="A5320" s="2">
        <v>44611.461805555598</v>
      </c>
      <c r="B5320">
        <v>34644.7138671875</v>
      </c>
      <c r="C5320">
        <f t="shared" ca="1" si="83"/>
        <v>0</v>
      </c>
    </row>
    <row r="5321" spans="1:3" x14ac:dyDescent="0.25">
      <c r="A5321" s="2">
        <v>44611.465277777803</v>
      </c>
      <c r="B5321">
        <v>34794.09814453125</v>
      </c>
      <c r="C5321">
        <f t="shared" ca="1" si="83"/>
        <v>0</v>
      </c>
    </row>
    <row r="5322" spans="1:3" x14ac:dyDescent="0.25">
      <c r="A5322" s="2">
        <v>44611.46875</v>
      </c>
      <c r="B5322">
        <v>35289.47021484375</v>
      </c>
      <c r="C5322">
        <f t="shared" ca="1" si="83"/>
        <v>0</v>
      </c>
    </row>
    <row r="5323" spans="1:3" x14ac:dyDescent="0.25">
      <c r="A5323" s="2">
        <v>44611.472222222197</v>
      </c>
      <c r="B5323">
        <v>35633.4306640625</v>
      </c>
      <c r="C5323">
        <f t="shared" ca="1" si="83"/>
        <v>0</v>
      </c>
    </row>
    <row r="5324" spans="1:3" x14ac:dyDescent="0.25">
      <c r="A5324" s="2">
        <v>44611.475694444402</v>
      </c>
      <c r="B5324">
        <v>35770.0654296875</v>
      </c>
      <c r="C5324">
        <f t="shared" ca="1" si="83"/>
        <v>0</v>
      </c>
    </row>
    <row r="5325" spans="1:3" x14ac:dyDescent="0.25">
      <c r="A5325" s="2">
        <v>44611.479166666701</v>
      </c>
      <c r="B5325">
        <v>36063.95654296875</v>
      </c>
      <c r="C5325">
        <f t="shared" ca="1" si="83"/>
        <v>0</v>
      </c>
    </row>
    <row r="5326" spans="1:3" x14ac:dyDescent="0.25">
      <c r="A5326" s="2">
        <v>44611.482638888898</v>
      </c>
      <c r="B5326">
        <v>36151.51171875</v>
      </c>
      <c r="C5326">
        <f t="shared" ca="1" si="83"/>
        <v>0</v>
      </c>
    </row>
    <row r="5327" spans="1:3" x14ac:dyDescent="0.25">
      <c r="A5327" s="2">
        <v>44611.486111111102</v>
      </c>
      <c r="B5327">
        <v>36359.4560546875</v>
      </c>
      <c r="C5327">
        <f t="shared" ca="1" si="83"/>
        <v>0</v>
      </c>
    </row>
    <row r="5328" spans="1:3" x14ac:dyDescent="0.25">
      <c r="A5328" s="2">
        <v>44611.489583333299</v>
      </c>
      <c r="B5328">
        <v>36193.606201171875</v>
      </c>
      <c r="C5328">
        <f t="shared" ca="1" si="83"/>
        <v>0</v>
      </c>
    </row>
    <row r="5329" spans="1:3" x14ac:dyDescent="0.25">
      <c r="A5329" s="2">
        <v>44611.493055555598</v>
      </c>
      <c r="B5329">
        <v>36521.73876953125</v>
      </c>
      <c r="C5329">
        <f t="shared" ca="1" si="83"/>
        <v>0</v>
      </c>
    </row>
    <row r="5330" spans="1:3" x14ac:dyDescent="0.25">
      <c r="A5330" s="2">
        <v>44611.496527777803</v>
      </c>
      <c r="B5330">
        <v>36745.91357421875</v>
      </c>
      <c r="C5330">
        <f t="shared" ca="1" si="83"/>
        <v>0</v>
      </c>
    </row>
    <row r="5331" spans="1:3" x14ac:dyDescent="0.25">
      <c r="A5331" s="2">
        <v>44611.5</v>
      </c>
      <c r="B5331">
        <v>36731.79345703125</v>
      </c>
      <c r="C5331">
        <f t="shared" ca="1" si="83"/>
        <v>0</v>
      </c>
    </row>
    <row r="5332" spans="1:3" x14ac:dyDescent="0.25">
      <c r="A5332" s="2">
        <v>44611.503472222197</v>
      </c>
      <c r="B5332">
        <v>36884.64208984375</v>
      </c>
      <c r="C5332">
        <f t="shared" ca="1" si="83"/>
        <v>0</v>
      </c>
    </row>
    <row r="5333" spans="1:3" x14ac:dyDescent="0.25">
      <c r="A5333" s="2">
        <v>44611.506944444402</v>
      </c>
      <c r="B5333">
        <v>36934.501220703125</v>
      </c>
      <c r="C5333">
        <f t="shared" ca="1" si="83"/>
        <v>0</v>
      </c>
    </row>
    <row r="5334" spans="1:3" x14ac:dyDescent="0.25">
      <c r="A5334" s="2">
        <v>44611.510416666701</v>
      </c>
      <c r="B5334">
        <v>37035.563720703125</v>
      </c>
      <c r="C5334">
        <f t="shared" ca="1" si="83"/>
        <v>0</v>
      </c>
    </row>
    <row r="5335" spans="1:3" x14ac:dyDescent="0.25">
      <c r="A5335" s="2">
        <v>44611.513888888898</v>
      </c>
      <c r="B5335">
        <v>36865.40478515625</v>
      </c>
      <c r="C5335">
        <f t="shared" ca="1" si="83"/>
        <v>0</v>
      </c>
    </row>
    <row r="5336" spans="1:3" x14ac:dyDescent="0.25">
      <c r="A5336" s="2">
        <v>44611.517361111102</v>
      </c>
      <c r="B5336">
        <v>36753.4736328125</v>
      </c>
      <c r="C5336">
        <f t="shared" ca="1" si="83"/>
        <v>0</v>
      </c>
    </row>
    <row r="5337" spans="1:3" x14ac:dyDescent="0.25">
      <c r="A5337" s="2">
        <v>44611.520833333299</v>
      </c>
      <c r="B5337">
        <v>36671.62939453125</v>
      </c>
      <c r="C5337">
        <f t="shared" ca="1" si="83"/>
        <v>0</v>
      </c>
    </row>
    <row r="5338" spans="1:3" x14ac:dyDescent="0.25">
      <c r="A5338" s="2">
        <v>44611.524305555598</v>
      </c>
      <c r="B5338">
        <v>36558.8212890625</v>
      </c>
      <c r="C5338">
        <f t="shared" ca="1" si="83"/>
        <v>0</v>
      </c>
    </row>
    <row r="5339" spans="1:3" x14ac:dyDescent="0.25">
      <c r="A5339" s="2">
        <v>44611.527777777803</v>
      </c>
      <c r="B5339">
        <v>36569.169677734375</v>
      </c>
      <c r="C5339">
        <f t="shared" ca="1" si="83"/>
        <v>0</v>
      </c>
    </row>
    <row r="5340" spans="1:3" x14ac:dyDescent="0.25">
      <c r="A5340" s="2">
        <v>44611.53125</v>
      </c>
      <c r="B5340">
        <v>36674.2138671875</v>
      </c>
      <c r="C5340">
        <f t="shared" ca="1" si="83"/>
        <v>0</v>
      </c>
    </row>
    <row r="5341" spans="1:3" x14ac:dyDescent="0.25">
      <c r="A5341" s="2">
        <v>44611.534722222197</v>
      </c>
      <c r="B5341">
        <v>36625.48876953125</v>
      </c>
      <c r="C5341">
        <f t="shared" ca="1" si="83"/>
        <v>0</v>
      </c>
    </row>
    <row r="5342" spans="1:3" x14ac:dyDescent="0.25">
      <c r="A5342" s="2">
        <v>44611.538194444402</v>
      </c>
      <c r="B5342">
        <v>36540.56298828125</v>
      </c>
      <c r="C5342">
        <f t="shared" ca="1" si="83"/>
        <v>0</v>
      </c>
    </row>
    <row r="5343" spans="1:3" x14ac:dyDescent="0.25">
      <c r="A5343" s="2">
        <v>44611.541666666701</v>
      </c>
      <c r="B5343">
        <v>36249.0869140625</v>
      </c>
      <c r="C5343">
        <f t="shared" ca="1" si="83"/>
        <v>0</v>
      </c>
    </row>
    <row r="5344" spans="1:3" x14ac:dyDescent="0.25">
      <c r="A5344" s="2">
        <v>44611.545138888898</v>
      </c>
      <c r="B5344">
        <v>36106.459228515625</v>
      </c>
      <c r="C5344">
        <f t="shared" ca="1" si="83"/>
        <v>0</v>
      </c>
    </row>
    <row r="5345" spans="1:3" x14ac:dyDescent="0.25">
      <c r="A5345" s="2">
        <v>44611.548611111102</v>
      </c>
      <c r="B5345">
        <v>36181.941162109375</v>
      </c>
      <c r="C5345">
        <f t="shared" ca="1" si="83"/>
        <v>0</v>
      </c>
    </row>
    <row r="5346" spans="1:3" x14ac:dyDescent="0.25">
      <c r="A5346" s="2">
        <v>44611.552083333299</v>
      </c>
      <c r="B5346">
        <v>36323.33544921875</v>
      </c>
      <c r="C5346">
        <f t="shared" ca="1" si="83"/>
        <v>0</v>
      </c>
    </row>
    <row r="5347" spans="1:3" x14ac:dyDescent="0.25">
      <c r="A5347" s="2">
        <v>44611.555555555598</v>
      </c>
      <c r="B5347">
        <v>36210.297119140625</v>
      </c>
      <c r="C5347">
        <f t="shared" ca="1" si="83"/>
        <v>0</v>
      </c>
    </row>
    <row r="5348" spans="1:3" x14ac:dyDescent="0.25">
      <c r="A5348" s="2">
        <v>44611.559027777803</v>
      </c>
      <c r="B5348">
        <v>35962.917236328125</v>
      </c>
      <c r="C5348">
        <f t="shared" ca="1" si="83"/>
        <v>0</v>
      </c>
    </row>
    <row r="5349" spans="1:3" x14ac:dyDescent="0.25">
      <c r="A5349" s="2">
        <v>44611.5625</v>
      </c>
      <c r="B5349">
        <v>35568.072509765625</v>
      </c>
      <c r="C5349">
        <f t="shared" ca="1" si="83"/>
        <v>0</v>
      </c>
    </row>
    <row r="5350" spans="1:3" x14ac:dyDescent="0.25">
      <c r="A5350" s="2">
        <v>44611.565972222197</v>
      </c>
      <c r="B5350">
        <v>35360.21923828125</v>
      </c>
      <c r="C5350">
        <f t="shared" ca="1" si="83"/>
        <v>0</v>
      </c>
    </row>
    <row r="5351" spans="1:3" x14ac:dyDescent="0.25">
      <c r="A5351" s="2">
        <v>44611.569444444402</v>
      </c>
      <c r="B5351">
        <v>35102.913818359375</v>
      </c>
      <c r="C5351">
        <f t="shared" ca="1" si="83"/>
        <v>0</v>
      </c>
    </row>
    <row r="5352" spans="1:3" x14ac:dyDescent="0.25">
      <c r="A5352" s="2">
        <v>44611.572916666701</v>
      </c>
      <c r="B5352">
        <v>35070.720458984375</v>
      </c>
      <c r="C5352">
        <f t="shared" ca="1" si="83"/>
        <v>0</v>
      </c>
    </row>
    <row r="5353" spans="1:3" x14ac:dyDescent="0.25">
      <c r="A5353" s="2">
        <v>44611.576388888898</v>
      </c>
      <c r="B5353">
        <v>34816.31982421875</v>
      </c>
      <c r="C5353">
        <f t="shared" ca="1" si="83"/>
        <v>0</v>
      </c>
    </row>
    <row r="5354" spans="1:3" x14ac:dyDescent="0.25">
      <c r="A5354" s="2">
        <v>44611.579861111102</v>
      </c>
      <c r="B5354">
        <v>34928.123291015625</v>
      </c>
      <c r="C5354">
        <f t="shared" ca="1" si="83"/>
        <v>0</v>
      </c>
    </row>
    <row r="5355" spans="1:3" x14ac:dyDescent="0.25">
      <c r="A5355" s="2">
        <v>44611.583333333299</v>
      </c>
      <c r="B5355">
        <v>34767.24462890625</v>
      </c>
      <c r="C5355">
        <f t="shared" ca="1" si="83"/>
        <v>0</v>
      </c>
    </row>
    <row r="5356" spans="1:3" x14ac:dyDescent="0.25">
      <c r="A5356" s="2">
        <v>44611.586805555598</v>
      </c>
      <c r="B5356">
        <v>34559.68408203125</v>
      </c>
      <c r="C5356">
        <f t="shared" ca="1" si="83"/>
        <v>0</v>
      </c>
    </row>
    <row r="5357" spans="1:3" x14ac:dyDescent="0.25">
      <c r="A5357" s="2">
        <v>44611.590277777803</v>
      </c>
      <c r="B5357">
        <v>34219.45654296875</v>
      </c>
      <c r="C5357">
        <f t="shared" ca="1" si="83"/>
        <v>0</v>
      </c>
    </row>
    <row r="5358" spans="1:3" x14ac:dyDescent="0.25">
      <c r="A5358" s="2">
        <v>44611.59375</v>
      </c>
      <c r="B5358">
        <v>33747.254150390625</v>
      </c>
      <c r="C5358">
        <f t="shared" ca="1" si="83"/>
        <v>0</v>
      </c>
    </row>
    <row r="5359" spans="1:3" x14ac:dyDescent="0.25">
      <c r="A5359" s="2">
        <v>44611.597222222197</v>
      </c>
      <c r="B5359">
        <v>33573.828369140625</v>
      </c>
      <c r="C5359">
        <f t="shared" ca="1" si="83"/>
        <v>0</v>
      </c>
    </row>
    <row r="5360" spans="1:3" x14ac:dyDescent="0.25">
      <c r="A5360" s="2">
        <v>44611.600694444402</v>
      </c>
      <c r="B5360">
        <v>33273.72607421875</v>
      </c>
      <c r="C5360">
        <f t="shared" ca="1" si="83"/>
        <v>0</v>
      </c>
    </row>
    <row r="5361" spans="1:3" x14ac:dyDescent="0.25">
      <c r="A5361" s="2">
        <v>44611.604166666701</v>
      </c>
      <c r="B5361">
        <v>32777.772705078125</v>
      </c>
      <c r="C5361">
        <f t="shared" ca="1" si="83"/>
        <v>0</v>
      </c>
    </row>
    <row r="5362" spans="1:3" x14ac:dyDescent="0.25">
      <c r="A5362" s="2">
        <v>44611.607638888898</v>
      </c>
      <c r="B5362">
        <v>32562.859130859375</v>
      </c>
      <c r="C5362">
        <f t="shared" ca="1" si="83"/>
        <v>0</v>
      </c>
    </row>
    <row r="5363" spans="1:3" x14ac:dyDescent="0.25">
      <c r="A5363" s="2">
        <v>44611.611111111102</v>
      </c>
      <c r="B5363">
        <v>32391.487548828125</v>
      </c>
      <c r="C5363">
        <f t="shared" ca="1" si="83"/>
        <v>0</v>
      </c>
    </row>
    <row r="5364" spans="1:3" x14ac:dyDescent="0.25">
      <c r="A5364" s="2">
        <v>44611.614583333299</v>
      </c>
      <c r="B5364">
        <v>32015.675048828125</v>
      </c>
      <c r="C5364">
        <f t="shared" ca="1" si="83"/>
        <v>0</v>
      </c>
    </row>
    <row r="5365" spans="1:3" x14ac:dyDescent="0.25">
      <c r="A5365" s="2">
        <v>44611.618055555598</v>
      </c>
      <c r="B5365">
        <v>31669.488037109375</v>
      </c>
      <c r="C5365">
        <f t="shared" ca="1" si="83"/>
        <v>0</v>
      </c>
    </row>
    <row r="5366" spans="1:3" x14ac:dyDescent="0.25">
      <c r="A5366" s="2">
        <v>44611.621527777803</v>
      </c>
      <c r="B5366">
        <v>31320.567626953125</v>
      </c>
      <c r="C5366">
        <f t="shared" ca="1" si="83"/>
        <v>0</v>
      </c>
    </row>
    <row r="5367" spans="1:3" x14ac:dyDescent="0.25">
      <c r="A5367" s="2">
        <v>44611.625</v>
      </c>
      <c r="B5367">
        <v>30722.268310546875</v>
      </c>
      <c r="C5367">
        <f t="shared" ca="1" si="83"/>
        <v>0</v>
      </c>
    </row>
    <row r="5368" spans="1:3" x14ac:dyDescent="0.25">
      <c r="A5368" s="2">
        <v>44611.628472222197</v>
      </c>
      <c r="B5368">
        <v>30151.91845703125</v>
      </c>
      <c r="C5368">
        <f t="shared" ca="1" si="83"/>
        <v>0</v>
      </c>
    </row>
    <row r="5369" spans="1:3" x14ac:dyDescent="0.25">
      <c r="A5369" s="2">
        <v>44611.631944444402</v>
      </c>
      <c r="B5369">
        <v>29727.037353515625</v>
      </c>
      <c r="C5369">
        <f t="shared" ca="1" si="83"/>
        <v>0</v>
      </c>
    </row>
    <row r="5370" spans="1:3" x14ac:dyDescent="0.25">
      <c r="A5370" s="2">
        <v>44611.635416666701</v>
      </c>
      <c r="B5370">
        <v>28994.525146484375</v>
      </c>
      <c r="C5370">
        <f t="shared" ca="1" si="83"/>
        <v>0</v>
      </c>
    </row>
    <row r="5371" spans="1:3" x14ac:dyDescent="0.25">
      <c r="A5371" s="2">
        <v>44611.638888888898</v>
      </c>
      <c r="B5371">
        <v>28524.1162109375</v>
      </c>
      <c r="C5371">
        <f t="shared" ca="1" si="83"/>
        <v>0</v>
      </c>
    </row>
    <row r="5372" spans="1:3" x14ac:dyDescent="0.25">
      <c r="A5372" s="2">
        <v>44611.642361111102</v>
      </c>
      <c r="B5372">
        <v>27818.303955078125</v>
      </c>
      <c r="C5372">
        <f t="shared" ca="1" si="83"/>
        <v>0</v>
      </c>
    </row>
    <row r="5373" spans="1:3" x14ac:dyDescent="0.25">
      <c r="A5373" s="2">
        <v>44611.645833333299</v>
      </c>
      <c r="B5373">
        <v>27331.2255859375</v>
      </c>
      <c r="C5373">
        <f t="shared" ca="1" si="83"/>
        <v>0</v>
      </c>
    </row>
    <row r="5374" spans="1:3" x14ac:dyDescent="0.25">
      <c r="A5374" s="2">
        <v>44611.649305555598</v>
      </c>
      <c r="B5374">
        <v>26848.260986328125</v>
      </c>
      <c r="C5374">
        <f t="shared" ca="1" si="83"/>
        <v>0</v>
      </c>
    </row>
    <row r="5375" spans="1:3" x14ac:dyDescent="0.25">
      <c r="A5375" s="2">
        <v>44611.652777777803</v>
      </c>
      <c r="B5375">
        <v>26355.569091796875</v>
      </c>
      <c r="C5375">
        <f t="shared" ca="1" si="83"/>
        <v>0</v>
      </c>
    </row>
    <row r="5376" spans="1:3" x14ac:dyDescent="0.25">
      <c r="A5376" s="2">
        <v>44611.65625</v>
      </c>
      <c r="B5376">
        <v>25752.554443359375</v>
      </c>
      <c r="C5376">
        <f t="shared" ca="1" si="83"/>
        <v>0</v>
      </c>
    </row>
    <row r="5377" spans="1:3" x14ac:dyDescent="0.25">
      <c r="A5377" s="2">
        <v>44611.659722222197</v>
      </c>
      <c r="B5377">
        <v>24809.57421875</v>
      </c>
      <c r="C5377">
        <f t="shared" ca="1" si="83"/>
        <v>0</v>
      </c>
    </row>
    <row r="5378" spans="1:3" x14ac:dyDescent="0.25">
      <c r="A5378" s="2">
        <v>44611.663194444402</v>
      </c>
      <c r="B5378">
        <v>24230.806640625</v>
      </c>
      <c r="C5378">
        <f t="shared" ca="1" si="83"/>
        <v>0</v>
      </c>
    </row>
    <row r="5379" spans="1:3" x14ac:dyDescent="0.25">
      <c r="A5379" s="2">
        <v>44611.666666666701</v>
      </c>
      <c r="B5379">
        <v>23424.965576171875</v>
      </c>
      <c r="C5379">
        <f t="shared" ca="1" si="83"/>
        <v>0</v>
      </c>
    </row>
    <row r="5380" spans="1:3" x14ac:dyDescent="0.25">
      <c r="A5380" s="2">
        <v>44611.670138888898</v>
      </c>
      <c r="B5380">
        <v>22649.85546875</v>
      </c>
      <c r="C5380">
        <f t="shared" ref="C5380:C5443" ca="1" si="84">OFFSET($B$3,(ROW(B5378)-1)*12,0)</f>
        <v>0</v>
      </c>
    </row>
    <row r="5381" spans="1:3" x14ac:dyDescent="0.25">
      <c r="A5381" s="2">
        <v>44611.673611111102</v>
      </c>
      <c r="B5381">
        <v>21919.400146484375</v>
      </c>
      <c r="C5381">
        <f t="shared" ca="1" si="84"/>
        <v>0</v>
      </c>
    </row>
    <row r="5382" spans="1:3" x14ac:dyDescent="0.25">
      <c r="A5382" s="2">
        <v>44611.677083333299</v>
      </c>
      <c r="B5382">
        <v>21281.0751953125</v>
      </c>
      <c r="C5382">
        <f t="shared" ca="1" si="84"/>
        <v>0</v>
      </c>
    </row>
    <row r="5383" spans="1:3" x14ac:dyDescent="0.25">
      <c r="A5383" s="2">
        <v>44611.680555555598</v>
      </c>
      <c r="B5383">
        <v>20608.3994140625</v>
      </c>
      <c r="C5383">
        <f t="shared" ca="1" si="84"/>
        <v>0</v>
      </c>
    </row>
    <row r="5384" spans="1:3" x14ac:dyDescent="0.25">
      <c r="A5384" s="2">
        <v>44611.684027777803</v>
      </c>
      <c r="B5384">
        <v>20016.1376953125</v>
      </c>
      <c r="C5384">
        <f t="shared" ca="1" si="84"/>
        <v>0</v>
      </c>
    </row>
    <row r="5385" spans="1:3" x14ac:dyDescent="0.25">
      <c r="A5385" s="2">
        <v>44611.6875</v>
      </c>
      <c r="B5385">
        <v>18966.880126953125</v>
      </c>
      <c r="C5385">
        <f t="shared" ca="1" si="84"/>
        <v>0</v>
      </c>
    </row>
    <row r="5386" spans="1:3" x14ac:dyDescent="0.25">
      <c r="A5386" s="2">
        <v>44611.690972222197</v>
      </c>
      <c r="B5386">
        <v>18111.95849609375</v>
      </c>
      <c r="C5386">
        <f t="shared" ca="1" si="84"/>
        <v>0</v>
      </c>
    </row>
    <row r="5387" spans="1:3" x14ac:dyDescent="0.25">
      <c r="A5387" s="2">
        <v>44611.694444444402</v>
      </c>
      <c r="B5387">
        <v>17492.26953125</v>
      </c>
      <c r="C5387">
        <f t="shared" ca="1" si="84"/>
        <v>0</v>
      </c>
    </row>
    <row r="5388" spans="1:3" x14ac:dyDescent="0.25">
      <c r="A5388" s="2">
        <v>44611.697916666701</v>
      </c>
      <c r="B5388">
        <v>16668.151611328125</v>
      </c>
      <c r="C5388">
        <f t="shared" ca="1" si="84"/>
        <v>0</v>
      </c>
    </row>
    <row r="5389" spans="1:3" x14ac:dyDescent="0.25">
      <c r="A5389" s="2">
        <v>44611.701388888898</v>
      </c>
      <c r="B5389">
        <v>15717.4677734375</v>
      </c>
      <c r="C5389">
        <f t="shared" ca="1" si="84"/>
        <v>0</v>
      </c>
    </row>
    <row r="5390" spans="1:3" x14ac:dyDescent="0.25">
      <c r="A5390" s="2">
        <v>44611.704861111102</v>
      </c>
      <c r="B5390">
        <v>14783.55322265625</v>
      </c>
      <c r="C5390">
        <f t="shared" ca="1" si="84"/>
        <v>0</v>
      </c>
    </row>
    <row r="5391" spans="1:3" x14ac:dyDescent="0.25">
      <c r="A5391" s="2">
        <v>44611.708333333299</v>
      </c>
      <c r="B5391">
        <v>13898.88671875</v>
      </c>
      <c r="C5391">
        <f t="shared" ca="1" si="84"/>
        <v>0</v>
      </c>
    </row>
    <row r="5392" spans="1:3" x14ac:dyDescent="0.25">
      <c r="A5392" s="2">
        <v>44611.711805555598</v>
      </c>
      <c r="B5392">
        <v>13158.541015625</v>
      </c>
      <c r="C5392">
        <f t="shared" ca="1" si="84"/>
        <v>0</v>
      </c>
    </row>
    <row r="5393" spans="1:3" x14ac:dyDescent="0.25">
      <c r="A5393" s="2">
        <v>44611.715277777803</v>
      </c>
      <c r="B5393">
        <v>12244.36767578125</v>
      </c>
      <c r="C5393">
        <f t="shared" ca="1" si="84"/>
        <v>0</v>
      </c>
    </row>
    <row r="5394" spans="1:3" x14ac:dyDescent="0.25">
      <c r="A5394" s="2">
        <v>44611.71875</v>
      </c>
      <c r="B5394">
        <v>11472.214599609375</v>
      </c>
      <c r="C5394">
        <f t="shared" ca="1" si="84"/>
        <v>0</v>
      </c>
    </row>
    <row r="5395" spans="1:3" x14ac:dyDescent="0.25">
      <c r="A5395" s="2">
        <v>44611.722222222197</v>
      </c>
      <c r="B5395">
        <v>10649.291259765625</v>
      </c>
      <c r="C5395">
        <f t="shared" ca="1" si="84"/>
        <v>0</v>
      </c>
    </row>
    <row r="5396" spans="1:3" x14ac:dyDescent="0.25">
      <c r="A5396" s="2">
        <v>44611.725694444402</v>
      </c>
      <c r="B5396">
        <v>9593.079345703125</v>
      </c>
      <c r="C5396">
        <f t="shared" ca="1" si="84"/>
        <v>0</v>
      </c>
    </row>
    <row r="5397" spans="1:3" x14ac:dyDescent="0.25">
      <c r="A5397" s="2">
        <v>44611.729166666701</v>
      </c>
      <c r="B5397">
        <v>8911.366943359375</v>
      </c>
      <c r="C5397">
        <f t="shared" ca="1" si="84"/>
        <v>0</v>
      </c>
    </row>
    <row r="5398" spans="1:3" x14ac:dyDescent="0.25">
      <c r="A5398" s="2">
        <v>44611.732638888898</v>
      </c>
      <c r="B5398">
        <v>8134.708740234375</v>
      </c>
      <c r="C5398">
        <f t="shared" ca="1" si="84"/>
        <v>0</v>
      </c>
    </row>
    <row r="5399" spans="1:3" x14ac:dyDescent="0.25">
      <c r="A5399" s="2">
        <v>44611.736111111102</v>
      </c>
      <c r="B5399">
        <v>7731.947021484375</v>
      </c>
      <c r="C5399">
        <f t="shared" ca="1" si="84"/>
        <v>0</v>
      </c>
    </row>
    <row r="5400" spans="1:3" x14ac:dyDescent="0.25">
      <c r="A5400" s="2">
        <v>44611.739583333299</v>
      </c>
      <c r="B5400">
        <v>7121.4140625</v>
      </c>
      <c r="C5400">
        <f t="shared" ca="1" si="84"/>
        <v>0</v>
      </c>
    </row>
    <row r="5401" spans="1:3" x14ac:dyDescent="0.25">
      <c r="A5401" s="2">
        <v>44611.743055555598</v>
      </c>
      <c r="B5401">
        <v>6381.670654296875</v>
      </c>
      <c r="C5401">
        <f t="shared" ca="1" si="84"/>
        <v>0</v>
      </c>
    </row>
    <row r="5402" spans="1:3" x14ac:dyDescent="0.25">
      <c r="A5402" s="2">
        <v>44611.746527777803</v>
      </c>
      <c r="B5402">
        <v>5871.959716796875</v>
      </c>
      <c r="C5402">
        <f t="shared" ca="1" si="84"/>
        <v>0</v>
      </c>
    </row>
    <row r="5403" spans="1:3" x14ac:dyDescent="0.25">
      <c r="A5403" s="2">
        <v>44611.75</v>
      </c>
      <c r="B5403">
        <v>5199.095947265625</v>
      </c>
      <c r="C5403">
        <f t="shared" ca="1" si="84"/>
        <v>0</v>
      </c>
    </row>
    <row r="5404" spans="1:3" x14ac:dyDescent="0.25">
      <c r="A5404" s="2">
        <v>44611.753472222197</v>
      </c>
      <c r="B5404">
        <v>4758.164794921875</v>
      </c>
      <c r="C5404">
        <f t="shared" ca="1" si="84"/>
        <v>0</v>
      </c>
    </row>
    <row r="5405" spans="1:3" x14ac:dyDescent="0.25">
      <c r="A5405" s="2">
        <v>44611.756944444402</v>
      </c>
      <c r="B5405">
        <v>4236.6976318359375</v>
      </c>
      <c r="C5405">
        <f t="shared" ca="1" si="84"/>
        <v>0</v>
      </c>
    </row>
    <row r="5406" spans="1:3" x14ac:dyDescent="0.25">
      <c r="A5406" s="2">
        <v>44611.760416666701</v>
      </c>
      <c r="B5406">
        <v>3926.1549072265625</v>
      </c>
      <c r="C5406">
        <f t="shared" ca="1" si="84"/>
        <v>0</v>
      </c>
    </row>
    <row r="5407" spans="1:3" x14ac:dyDescent="0.25">
      <c r="A5407" s="2">
        <v>44611.763888888898</v>
      </c>
      <c r="B5407">
        <v>3703.4578247070313</v>
      </c>
      <c r="C5407">
        <f t="shared" ca="1" si="84"/>
        <v>0</v>
      </c>
    </row>
    <row r="5408" spans="1:3" x14ac:dyDescent="0.25">
      <c r="A5408" s="2">
        <v>44611.767361111102</v>
      </c>
      <c r="B5408">
        <v>3610.2403869628906</v>
      </c>
      <c r="C5408">
        <f t="shared" ca="1" si="84"/>
        <v>0</v>
      </c>
    </row>
    <row r="5409" spans="1:3" x14ac:dyDescent="0.25">
      <c r="A5409" s="2">
        <v>44611.770833333299</v>
      </c>
      <c r="B5409">
        <v>3551.3874816894531</v>
      </c>
      <c r="C5409">
        <f t="shared" ca="1" si="84"/>
        <v>0</v>
      </c>
    </row>
    <row r="5410" spans="1:3" x14ac:dyDescent="0.25">
      <c r="A5410" s="2">
        <v>44611.774305555598</v>
      </c>
      <c r="B5410">
        <v>3472.2395324707031</v>
      </c>
      <c r="C5410">
        <f t="shared" ca="1" si="84"/>
        <v>0</v>
      </c>
    </row>
    <row r="5411" spans="1:3" x14ac:dyDescent="0.25">
      <c r="A5411" s="2">
        <v>44611.777777777803</v>
      </c>
      <c r="B5411">
        <v>3239.3052215576172</v>
      </c>
      <c r="C5411">
        <f t="shared" ca="1" si="84"/>
        <v>0</v>
      </c>
    </row>
    <row r="5412" spans="1:3" x14ac:dyDescent="0.25">
      <c r="A5412" s="2">
        <v>44611.78125</v>
      </c>
      <c r="B5412">
        <v>3295.4037170410156</v>
      </c>
      <c r="C5412">
        <f t="shared" ca="1" si="84"/>
        <v>0</v>
      </c>
    </row>
    <row r="5413" spans="1:3" x14ac:dyDescent="0.25">
      <c r="A5413" s="2">
        <v>44611.784722222197</v>
      </c>
      <c r="B5413">
        <v>3368.7867736816406</v>
      </c>
      <c r="C5413">
        <f t="shared" ca="1" si="84"/>
        <v>0</v>
      </c>
    </row>
    <row r="5414" spans="1:3" x14ac:dyDescent="0.25">
      <c r="A5414" s="2">
        <v>44611.788194444402</v>
      </c>
      <c r="B5414">
        <v>3475.3211212158203</v>
      </c>
      <c r="C5414">
        <f t="shared" ca="1" si="84"/>
        <v>0</v>
      </c>
    </row>
    <row r="5415" spans="1:3" x14ac:dyDescent="0.25">
      <c r="A5415" s="2">
        <v>44611.791666666701</v>
      </c>
      <c r="B5415">
        <v>3619.0676422119141</v>
      </c>
      <c r="C5415">
        <f t="shared" ca="1" si="84"/>
        <v>0</v>
      </c>
    </row>
    <row r="5416" spans="1:3" x14ac:dyDescent="0.25">
      <c r="A5416" s="2">
        <v>44611.795138888898</v>
      </c>
      <c r="B5416">
        <v>3572.719970703125</v>
      </c>
      <c r="C5416">
        <f t="shared" ca="1" si="84"/>
        <v>0</v>
      </c>
    </row>
    <row r="5417" spans="1:3" x14ac:dyDescent="0.25">
      <c r="A5417" s="2">
        <v>44611.798611111102</v>
      </c>
      <c r="B5417">
        <v>3716.3805999755859</v>
      </c>
      <c r="C5417">
        <f t="shared" ca="1" si="84"/>
        <v>0</v>
      </c>
    </row>
    <row r="5418" spans="1:3" x14ac:dyDescent="0.25">
      <c r="A5418" s="2">
        <v>44611.802083333299</v>
      </c>
      <c r="B5418">
        <v>3845.0703811645508</v>
      </c>
      <c r="C5418">
        <f t="shared" ca="1" si="84"/>
        <v>0</v>
      </c>
    </row>
    <row r="5419" spans="1:3" x14ac:dyDescent="0.25">
      <c r="A5419" s="2">
        <v>44611.805555555598</v>
      </c>
      <c r="B5419">
        <v>4010.0656433105469</v>
      </c>
      <c r="C5419">
        <f t="shared" ca="1" si="84"/>
        <v>0</v>
      </c>
    </row>
    <row r="5420" spans="1:3" x14ac:dyDescent="0.25">
      <c r="A5420" s="2">
        <v>44611.809027777803</v>
      </c>
      <c r="B5420">
        <v>4105.7040901184082</v>
      </c>
      <c r="C5420">
        <f t="shared" ca="1" si="84"/>
        <v>0</v>
      </c>
    </row>
    <row r="5421" spans="1:3" x14ac:dyDescent="0.25">
      <c r="A5421" s="2">
        <v>44611.8125</v>
      </c>
      <c r="B5421">
        <v>4247.8704109191895</v>
      </c>
      <c r="C5421">
        <f t="shared" ca="1" si="84"/>
        <v>0</v>
      </c>
    </row>
    <row r="5422" spans="1:3" x14ac:dyDescent="0.25">
      <c r="A5422" s="2">
        <v>44611.815972222197</v>
      </c>
      <c r="B5422">
        <v>4413.6128425598145</v>
      </c>
      <c r="C5422">
        <f t="shared" ca="1" si="84"/>
        <v>0</v>
      </c>
    </row>
    <row r="5423" spans="1:3" x14ac:dyDescent="0.25">
      <c r="A5423" s="2">
        <v>44611.819444444402</v>
      </c>
      <c r="B5423">
        <v>4557.8873443603516</v>
      </c>
      <c r="C5423">
        <f t="shared" ca="1" si="84"/>
        <v>0</v>
      </c>
    </row>
    <row r="5424" spans="1:3" x14ac:dyDescent="0.25">
      <c r="A5424" s="2">
        <v>44611.822916666701</v>
      </c>
      <c r="B5424">
        <v>4703.856990814209</v>
      </c>
      <c r="C5424">
        <f t="shared" ca="1" si="84"/>
        <v>0</v>
      </c>
    </row>
    <row r="5425" spans="1:3" x14ac:dyDescent="0.25">
      <c r="A5425" s="2">
        <v>44611.826388888898</v>
      </c>
      <c r="B5425">
        <v>4792.6326770782471</v>
      </c>
      <c r="C5425">
        <f t="shared" ca="1" si="84"/>
        <v>0</v>
      </c>
    </row>
    <row r="5426" spans="1:3" x14ac:dyDescent="0.25">
      <c r="A5426" s="2">
        <v>44611.829861111102</v>
      </c>
      <c r="B5426">
        <v>4882.6315307617188</v>
      </c>
      <c r="C5426">
        <f t="shared" ca="1" si="84"/>
        <v>0</v>
      </c>
    </row>
    <row r="5427" spans="1:3" x14ac:dyDescent="0.25">
      <c r="A5427" s="2">
        <v>44611.833333333299</v>
      </c>
      <c r="B5427">
        <v>5017.2470798492432</v>
      </c>
      <c r="C5427">
        <f t="shared" ca="1" si="84"/>
        <v>0</v>
      </c>
    </row>
    <row r="5428" spans="1:3" x14ac:dyDescent="0.25">
      <c r="A5428" s="2">
        <v>44611.836805555598</v>
      </c>
      <c r="B5428">
        <v>5113.5736198425293</v>
      </c>
      <c r="C5428">
        <f t="shared" ca="1" si="84"/>
        <v>0</v>
      </c>
    </row>
    <row r="5429" spans="1:3" x14ac:dyDescent="0.25">
      <c r="A5429" s="2">
        <v>44611.840277777803</v>
      </c>
      <c r="B5429">
        <v>5267.5971527099609</v>
      </c>
      <c r="C5429">
        <f t="shared" ca="1" si="84"/>
        <v>0</v>
      </c>
    </row>
    <row r="5430" spans="1:3" x14ac:dyDescent="0.25">
      <c r="A5430" s="2">
        <v>44611.84375</v>
      </c>
      <c r="B5430">
        <v>5362.39599609375</v>
      </c>
      <c r="C5430">
        <f t="shared" ca="1" si="84"/>
        <v>0</v>
      </c>
    </row>
    <row r="5431" spans="1:3" x14ac:dyDescent="0.25">
      <c r="A5431" s="2">
        <v>44611.847222222197</v>
      </c>
      <c r="B5431">
        <v>5449.611120223999</v>
      </c>
      <c r="C5431">
        <f t="shared" ca="1" si="84"/>
        <v>0</v>
      </c>
    </row>
    <row r="5432" spans="1:3" x14ac:dyDescent="0.25">
      <c r="A5432" s="2">
        <v>44611.850694444402</v>
      </c>
      <c r="B5432">
        <v>5543.1076240539551</v>
      </c>
      <c r="C5432">
        <f t="shared" ca="1" si="84"/>
        <v>0</v>
      </c>
    </row>
    <row r="5433" spans="1:3" x14ac:dyDescent="0.25">
      <c r="A5433" s="2">
        <v>44611.854166666701</v>
      </c>
      <c r="B5433">
        <v>5686.2008285522461</v>
      </c>
      <c r="C5433">
        <f t="shared" ca="1" si="84"/>
        <v>0</v>
      </c>
    </row>
    <row r="5434" spans="1:3" x14ac:dyDescent="0.25">
      <c r="A5434" s="2">
        <v>44611.857638888898</v>
      </c>
      <c r="B5434">
        <v>5793.5717582702637</v>
      </c>
      <c r="C5434">
        <f t="shared" ca="1" si="84"/>
        <v>0</v>
      </c>
    </row>
    <row r="5435" spans="1:3" x14ac:dyDescent="0.25">
      <c r="A5435" s="2">
        <v>44611.861111111102</v>
      </c>
      <c r="B5435">
        <v>5858.8069496154785</v>
      </c>
      <c r="C5435">
        <f t="shared" ca="1" si="84"/>
        <v>0</v>
      </c>
    </row>
    <row r="5436" spans="1:3" x14ac:dyDescent="0.25">
      <c r="A5436" s="2">
        <v>44611.864583333299</v>
      </c>
      <c r="B5436">
        <v>5898.4150657653809</v>
      </c>
      <c r="C5436">
        <f t="shared" ca="1" si="84"/>
        <v>0</v>
      </c>
    </row>
    <row r="5437" spans="1:3" x14ac:dyDescent="0.25">
      <c r="A5437" s="2">
        <v>44611.868055555598</v>
      </c>
      <c r="B5437">
        <v>5979.9057025909424</v>
      </c>
      <c r="C5437">
        <f t="shared" ca="1" si="84"/>
        <v>0</v>
      </c>
    </row>
    <row r="5438" spans="1:3" x14ac:dyDescent="0.25">
      <c r="A5438" s="2">
        <v>44611.871527777803</v>
      </c>
      <c r="B5438">
        <v>6024.1459083557129</v>
      </c>
      <c r="C5438">
        <f t="shared" ca="1" si="84"/>
        <v>0</v>
      </c>
    </row>
    <row r="5439" spans="1:3" x14ac:dyDescent="0.25">
      <c r="A5439" s="2">
        <v>44611.875</v>
      </c>
      <c r="B5439">
        <v>6133.0374183654785</v>
      </c>
      <c r="C5439">
        <f t="shared" ca="1" si="84"/>
        <v>0</v>
      </c>
    </row>
    <row r="5440" spans="1:3" x14ac:dyDescent="0.25">
      <c r="A5440" s="2">
        <v>44611.878472222197</v>
      </c>
      <c r="B5440">
        <v>6219.1023998260498</v>
      </c>
      <c r="C5440">
        <f t="shared" ca="1" si="84"/>
        <v>0</v>
      </c>
    </row>
    <row r="5441" spans="1:3" x14ac:dyDescent="0.25">
      <c r="A5441" s="2">
        <v>44611.881944444402</v>
      </c>
      <c r="B5441">
        <v>6289.8969993591309</v>
      </c>
      <c r="C5441">
        <f t="shared" ca="1" si="84"/>
        <v>0</v>
      </c>
    </row>
    <row r="5442" spans="1:3" x14ac:dyDescent="0.25">
      <c r="A5442" s="2">
        <v>44611.885416666701</v>
      </c>
      <c r="B5442">
        <v>6371.5032768249512</v>
      </c>
      <c r="C5442">
        <f t="shared" ca="1" si="84"/>
        <v>0</v>
      </c>
    </row>
    <row r="5443" spans="1:3" x14ac:dyDescent="0.25">
      <c r="A5443" s="2">
        <v>44611.888888888898</v>
      </c>
      <c r="B5443">
        <v>6429.1960906982422</v>
      </c>
      <c r="C5443">
        <f t="shared" ca="1" si="84"/>
        <v>0</v>
      </c>
    </row>
    <row r="5444" spans="1:3" x14ac:dyDescent="0.25">
      <c r="A5444" s="2">
        <v>44611.892361111102</v>
      </c>
      <c r="B5444">
        <v>6514.2220344543457</v>
      </c>
      <c r="C5444">
        <f t="shared" ref="C5444:C5507" ca="1" si="85">OFFSET($B$3,(ROW(B5442)-1)*12,0)</f>
        <v>0</v>
      </c>
    </row>
    <row r="5445" spans="1:3" x14ac:dyDescent="0.25">
      <c r="A5445" s="2">
        <v>44611.895833333299</v>
      </c>
      <c r="B5445">
        <v>6628.0395050048828</v>
      </c>
      <c r="C5445">
        <f t="shared" ca="1" si="85"/>
        <v>0</v>
      </c>
    </row>
    <row r="5446" spans="1:3" x14ac:dyDescent="0.25">
      <c r="A5446" s="2">
        <v>44611.899305555598</v>
      </c>
      <c r="B5446">
        <v>6708.5439682006836</v>
      </c>
      <c r="C5446">
        <f t="shared" ca="1" si="85"/>
        <v>0</v>
      </c>
    </row>
    <row r="5447" spans="1:3" x14ac:dyDescent="0.25">
      <c r="A5447" s="2">
        <v>44611.902777777803</v>
      </c>
      <c r="B5447">
        <v>6790.0666770935059</v>
      </c>
      <c r="C5447">
        <f t="shared" ca="1" si="85"/>
        <v>0</v>
      </c>
    </row>
    <row r="5448" spans="1:3" x14ac:dyDescent="0.25">
      <c r="A5448" s="2">
        <v>44611.90625</v>
      </c>
      <c r="B5448">
        <v>6824.6155624389648</v>
      </c>
      <c r="C5448">
        <f t="shared" ca="1" si="85"/>
        <v>0</v>
      </c>
    </row>
    <row r="5449" spans="1:3" x14ac:dyDescent="0.25">
      <c r="A5449" s="2">
        <v>44611.909722222197</v>
      </c>
      <c r="B5449">
        <v>6855.3195190429688</v>
      </c>
      <c r="C5449">
        <f t="shared" ca="1" si="85"/>
        <v>0</v>
      </c>
    </row>
    <row r="5450" spans="1:3" x14ac:dyDescent="0.25">
      <c r="A5450" s="2">
        <v>44611.913194444402</v>
      </c>
      <c r="B5450">
        <v>6913.3486061096191</v>
      </c>
      <c r="C5450">
        <f t="shared" ca="1" si="85"/>
        <v>0</v>
      </c>
    </row>
    <row r="5451" spans="1:3" x14ac:dyDescent="0.25">
      <c r="A5451" s="2">
        <v>44611.916666666701</v>
      </c>
      <c r="B5451">
        <v>6946.3205509185791</v>
      </c>
      <c r="C5451">
        <f t="shared" ca="1" si="85"/>
        <v>0</v>
      </c>
    </row>
    <row r="5452" spans="1:3" x14ac:dyDescent="0.25">
      <c r="A5452" s="2">
        <v>44611.920138888898</v>
      </c>
      <c r="B5452">
        <v>6968.2204742431641</v>
      </c>
      <c r="C5452">
        <f t="shared" ca="1" si="85"/>
        <v>0</v>
      </c>
    </row>
    <row r="5453" spans="1:3" x14ac:dyDescent="0.25">
      <c r="A5453" s="2">
        <v>44611.923611111102</v>
      </c>
      <c r="B5453">
        <v>6969.1975078582764</v>
      </c>
      <c r="C5453">
        <f t="shared" ca="1" si="85"/>
        <v>0</v>
      </c>
    </row>
    <row r="5454" spans="1:3" x14ac:dyDescent="0.25">
      <c r="A5454" s="2">
        <v>44611.927083333299</v>
      </c>
      <c r="B5454">
        <v>6988.0816249847412</v>
      </c>
      <c r="C5454">
        <f t="shared" ca="1" si="85"/>
        <v>0</v>
      </c>
    </row>
    <row r="5455" spans="1:3" x14ac:dyDescent="0.25">
      <c r="A5455" s="2">
        <v>44611.930555555598</v>
      </c>
      <c r="B5455">
        <v>7018.1669330596924</v>
      </c>
      <c r="C5455">
        <f t="shared" ca="1" si="85"/>
        <v>0</v>
      </c>
    </row>
    <row r="5456" spans="1:3" x14ac:dyDescent="0.25">
      <c r="A5456" s="2">
        <v>44611.934027777803</v>
      </c>
      <c r="B5456">
        <v>7038.577522277832</v>
      </c>
      <c r="C5456">
        <f t="shared" ca="1" si="85"/>
        <v>0</v>
      </c>
    </row>
    <row r="5457" spans="1:3" x14ac:dyDescent="0.25">
      <c r="A5457" s="2">
        <v>44611.9375</v>
      </c>
      <c r="B5457">
        <v>7026.776798248291</v>
      </c>
      <c r="C5457">
        <f t="shared" ca="1" si="85"/>
        <v>0</v>
      </c>
    </row>
    <row r="5458" spans="1:3" x14ac:dyDescent="0.25">
      <c r="A5458" s="2">
        <v>44611.940972222197</v>
      </c>
      <c r="B5458">
        <v>7002.6830291748047</v>
      </c>
      <c r="C5458">
        <f t="shared" ca="1" si="85"/>
        <v>0</v>
      </c>
    </row>
    <row r="5459" spans="1:3" x14ac:dyDescent="0.25">
      <c r="A5459" s="2">
        <v>44611.944444444402</v>
      </c>
      <c r="B5459">
        <v>6981.7322044372559</v>
      </c>
      <c r="C5459">
        <f t="shared" ca="1" si="85"/>
        <v>0</v>
      </c>
    </row>
    <row r="5460" spans="1:3" x14ac:dyDescent="0.25">
      <c r="A5460" s="2">
        <v>44611.947916666701</v>
      </c>
      <c r="B5460">
        <v>6911.4821395874023</v>
      </c>
      <c r="C5460">
        <f t="shared" ca="1" si="85"/>
        <v>0</v>
      </c>
    </row>
    <row r="5461" spans="1:3" x14ac:dyDescent="0.25">
      <c r="A5461" s="2">
        <v>44611.951388888898</v>
      </c>
      <c r="B5461">
        <v>6890.3465576171875</v>
      </c>
      <c r="C5461">
        <f t="shared" ca="1" si="85"/>
        <v>0</v>
      </c>
    </row>
    <row r="5462" spans="1:3" x14ac:dyDescent="0.25">
      <c r="A5462" s="2">
        <v>44611.954861111102</v>
      </c>
      <c r="B5462">
        <v>6974.9023475646973</v>
      </c>
      <c r="C5462">
        <f t="shared" ca="1" si="85"/>
        <v>0</v>
      </c>
    </row>
    <row r="5463" spans="1:3" x14ac:dyDescent="0.25">
      <c r="A5463" s="2">
        <v>44611.958333333299</v>
      </c>
      <c r="B5463">
        <v>6936.5389919281006</v>
      </c>
      <c r="C5463">
        <f t="shared" ca="1" si="85"/>
        <v>0</v>
      </c>
    </row>
    <row r="5464" spans="1:3" x14ac:dyDescent="0.25">
      <c r="A5464" s="2">
        <v>44611.961805555598</v>
      </c>
      <c r="B5464">
        <v>6906.8290233612061</v>
      </c>
      <c r="C5464">
        <f t="shared" ca="1" si="85"/>
        <v>0</v>
      </c>
    </row>
    <row r="5465" spans="1:3" x14ac:dyDescent="0.25">
      <c r="A5465" s="2">
        <v>44611.965277777803</v>
      </c>
      <c r="B5465">
        <v>6892.2227439880371</v>
      </c>
      <c r="C5465">
        <f t="shared" ca="1" si="85"/>
        <v>0</v>
      </c>
    </row>
    <row r="5466" spans="1:3" x14ac:dyDescent="0.25">
      <c r="A5466" s="2">
        <v>44611.96875</v>
      </c>
      <c r="B5466">
        <v>6851.6232147216797</v>
      </c>
      <c r="C5466">
        <f t="shared" ca="1" si="85"/>
        <v>0</v>
      </c>
    </row>
    <row r="5467" spans="1:3" x14ac:dyDescent="0.25">
      <c r="A5467" s="2">
        <v>44611.972222222197</v>
      </c>
      <c r="B5467">
        <v>6794.799488067627</v>
      </c>
      <c r="C5467">
        <f t="shared" ca="1" si="85"/>
        <v>0</v>
      </c>
    </row>
    <row r="5468" spans="1:3" x14ac:dyDescent="0.25">
      <c r="A5468" s="2">
        <v>44611.975694444402</v>
      </c>
      <c r="B5468">
        <v>7140.931339263916</v>
      </c>
      <c r="C5468">
        <f t="shared" ca="1" si="85"/>
        <v>0</v>
      </c>
    </row>
    <row r="5469" spans="1:3" x14ac:dyDescent="0.25">
      <c r="A5469" s="2">
        <v>44611.979166666701</v>
      </c>
      <c r="B5469">
        <v>7133.9777069091797</v>
      </c>
      <c r="C5469">
        <f t="shared" ca="1" si="85"/>
        <v>0</v>
      </c>
    </row>
    <row r="5470" spans="1:3" x14ac:dyDescent="0.25">
      <c r="A5470" s="2">
        <v>44611.982638888898</v>
      </c>
      <c r="B5470">
        <v>7122.9066410064697</v>
      </c>
      <c r="C5470">
        <f t="shared" ca="1" si="85"/>
        <v>0</v>
      </c>
    </row>
    <row r="5471" spans="1:3" x14ac:dyDescent="0.25">
      <c r="A5471" s="2">
        <v>44611.986111111102</v>
      </c>
      <c r="B5471">
        <v>7107.8876533508301</v>
      </c>
      <c r="C5471">
        <f t="shared" ca="1" si="85"/>
        <v>0</v>
      </c>
    </row>
    <row r="5472" spans="1:3" x14ac:dyDescent="0.25">
      <c r="A5472" s="2">
        <v>44611.989583333299</v>
      </c>
      <c r="B5472">
        <v>7100.9781036376953</v>
      </c>
      <c r="C5472">
        <f t="shared" ca="1" si="85"/>
        <v>0</v>
      </c>
    </row>
    <row r="5473" spans="1:3" x14ac:dyDescent="0.25">
      <c r="A5473" s="2">
        <v>44611.993055555598</v>
      </c>
      <c r="B5473">
        <v>7091.7913246154785</v>
      </c>
      <c r="C5473">
        <f t="shared" ca="1" si="85"/>
        <v>0</v>
      </c>
    </row>
    <row r="5474" spans="1:3" x14ac:dyDescent="0.25">
      <c r="A5474" s="2">
        <v>44611.996527777803</v>
      </c>
      <c r="B5474">
        <v>7107.9023132324219</v>
      </c>
      <c r="C5474">
        <f t="shared" ca="1" si="85"/>
        <v>0</v>
      </c>
    </row>
    <row r="5475" spans="1:3" x14ac:dyDescent="0.25">
      <c r="A5475" s="2">
        <v>44612</v>
      </c>
      <c r="B5475">
        <v>7063.8896656036377</v>
      </c>
      <c r="C5475">
        <f t="shared" ca="1" si="85"/>
        <v>0</v>
      </c>
    </row>
    <row r="5476" spans="1:3" x14ac:dyDescent="0.25">
      <c r="A5476" s="2">
        <v>44612.003472222197</v>
      </c>
      <c r="B5476">
        <v>7156.6904411315918</v>
      </c>
      <c r="C5476">
        <f t="shared" ca="1" si="85"/>
        <v>0</v>
      </c>
    </row>
    <row r="5477" spans="1:3" x14ac:dyDescent="0.25">
      <c r="A5477" s="2">
        <v>44612.006944444402</v>
      </c>
      <c r="B5477">
        <v>7159.7874908447266</v>
      </c>
      <c r="C5477">
        <f t="shared" ca="1" si="85"/>
        <v>0</v>
      </c>
    </row>
    <row r="5478" spans="1:3" x14ac:dyDescent="0.25">
      <c r="A5478" s="2">
        <v>44612.010416666701</v>
      </c>
      <c r="B5478">
        <v>7187.7826271057129</v>
      </c>
      <c r="C5478">
        <f t="shared" ca="1" si="85"/>
        <v>0</v>
      </c>
    </row>
    <row r="5479" spans="1:3" x14ac:dyDescent="0.25">
      <c r="A5479" s="2">
        <v>44612.013888888898</v>
      </c>
      <c r="B5479">
        <v>7247.0435371398926</v>
      </c>
      <c r="C5479">
        <f t="shared" ca="1" si="85"/>
        <v>0</v>
      </c>
    </row>
    <row r="5480" spans="1:3" x14ac:dyDescent="0.25">
      <c r="A5480" s="2">
        <v>44612.017361111102</v>
      </c>
      <c r="B5480">
        <v>7261.87233543396</v>
      </c>
      <c r="C5480">
        <f t="shared" ca="1" si="85"/>
        <v>0</v>
      </c>
    </row>
    <row r="5481" spans="1:3" x14ac:dyDescent="0.25">
      <c r="A5481" s="2">
        <v>44612.020833333299</v>
      </c>
      <c r="B5481">
        <v>7282.5535011291504</v>
      </c>
      <c r="C5481">
        <f t="shared" ca="1" si="85"/>
        <v>0</v>
      </c>
    </row>
    <row r="5482" spans="1:3" x14ac:dyDescent="0.25">
      <c r="A5482" s="2">
        <v>44612.024305555598</v>
      </c>
      <c r="B5482">
        <v>7230.7370986938477</v>
      </c>
      <c r="C5482">
        <f t="shared" ca="1" si="85"/>
        <v>0</v>
      </c>
    </row>
    <row r="5483" spans="1:3" x14ac:dyDescent="0.25">
      <c r="A5483" s="2">
        <v>44612.027777777803</v>
      </c>
      <c r="B5483">
        <v>7187.7196731567383</v>
      </c>
      <c r="C5483">
        <f t="shared" ca="1" si="85"/>
        <v>0</v>
      </c>
    </row>
    <row r="5484" spans="1:3" x14ac:dyDescent="0.25">
      <c r="A5484" s="2">
        <v>44612.03125</v>
      </c>
      <c r="B5484">
        <v>7184.6053428649902</v>
      </c>
      <c r="C5484">
        <f t="shared" ca="1" si="85"/>
        <v>0</v>
      </c>
    </row>
    <row r="5485" spans="1:3" x14ac:dyDescent="0.25">
      <c r="A5485" s="2">
        <v>44612.034722222197</v>
      </c>
      <c r="B5485">
        <v>7088.1252574920654</v>
      </c>
      <c r="C5485">
        <f t="shared" ca="1" si="85"/>
        <v>0</v>
      </c>
    </row>
    <row r="5486" spans="1:3" x14ac:dyDescent="0.25">
      <c r="A5486" s="2">
        <v>44612.038194444402</v>
      </c>
      <c r="B5486">
        <v>7036.1307067871094</v>
      </c>
      <c r="C5486">
        <f t="shared" ca="1" si="85"/>
        <v>0</v>
      </c>
    </row>
    <row r="5487" spans="1:3" x14ac:dyDescent="0.25">
      <c r="A5487" s="2">
        <v>44612.041666666701</v>
      </c>
      <c r="B5487">
        <v>7067.8236217498779</v>
      </c>
      <c r="C5487">
        <f t="shared" ca="1" si="85"/>
        <v>0</v>
      </c>
    </row>
    <row r="5488" spans="1:3" x14ac:dyDescent="0.25">
      <c r="A5488" s="2">
        <v>44612.045138888898</v>
      </c>
      <c r="B5488">
        <v>7053.462890625</v>
      </c>
      <c r="C5488">
        <f t="shared" ca="1" si="85"/>
        <v>0</v>
      </c>
    </row>
    <row r="5489" spans="1:3" x14ac:dyDescent="0.25">
      <c r="A5489" s="2">
        <v>44612.048611111102</v>
      </c>
      <c r="B5489">
        <v>7086.9196090698242</v>
      </c>
      <c r="C5489">
        <f t="shared" ca="1" si="85"/>
        <v>0</v>
      </c>
    </row>
    <row r="5490" spans="1:3" x14ac:dyDescent="0.25">
      <c r="A5490" s="2">
        <v>44612.052083333299</v>
      </c>
      <c r="B5490">
        <v>7073.6354293823242</v>
      </c>
      <c r="C5490">
        <f t="shared" ca="1" si="85"/>
        <v>0</v>
      </c>
    </row>
    <row r="5491" spans="1:3" x14ac:dyDescent="0.25">
      <c r="A5491" s="2">
        <v>44612.055555555598</v>
      </c>
      <c r="B5491">
        <v>7058.2650852203369</v>
      </c>
      <c r="C5491">
        <f t="shared" ca="1" si="85"/>
        <v>0</v>
      </c>
    </row>
    <row r="5492" spans="1:3" x14ac:dyDescent="0.25">
      <c r="A5492" s="2">
        <v>44612.059027777803</v>
      </c>
      <c r="B5492">
        <v>7054.5003700256348</v>
      </c>
      <c r="C5492">
        <f t="shared" ca="1" si="85"/>
        <v>0</v>
      </c>
    </row>
    <row r="5493" spans="1:3" x14ac:dyDescent="0.25">
      <c r="A5493" s="2">
        <v>44612.0625</v>
      </c>
      <c r="B5493">
        <v>7033.1776447296143</v>
      </c>
      <c r="C5493">
        <f t="shared" ca="1" si="85"/>
        <v>0</v>
      </c>
    </row>
    <row r="5494" spans="1:3" x14ac:dyDescent="0.25">
      <c r="A5494" s="2">
        <v>44612.065972222197</v>
      </c>
      <c r="B5494">
        <v>7021.2250194549561</v>
      </c>
      <c r="C5494">
        <f t="shared" ca="1" si="85"/>
        <v>0</v>
      </c>
    </row>
    <row r="5495" spans="1:3" x14ac:dyDescent="0.25">
      <c r="A5495" s="2">
        <v>44612.069444444402</v>
      </c>
      <c r="B5495">
        <v>6984.223388671875</v>
      </c>
      <c r="C5495">
        <f t="shared" ca="1" si="85"/>
        <v>0</v>
      </c>
    </row>
    <row r="5496" spans="1:3" x14ac:dyDescent="0.25">
      <c r="A5496" s="2">
        <v>44612.072916666701</v>
      </c>
      <c r="B5496">
        <v>6953.2747421264648</v>
      </c>
      <c r="C5496">
        <f t="shared" ca="1" si="85"/>
        <v>0</v>
      </c>
    </row>
    <row r="5497" spans="1:3" x14ac:dyDescent="0.25">
      <c r="A5497" s="2">
        <v>44612.076388888898</v>
      </c>
      <c r="B5497">
        <v>6863.7865982055664</v>
      </c>
      <c r="C5497">
        <f t="shared" ca="1" si="85"/>
        <v>0</v>
      </c>
    </row>
    <row r="5498" spans="1:3" x14ac:dyDescent="0.25">
      <c r="A5498" s="2">
        <v>44612.079861111102</v>
      </c>
      <c r="B5498">
        <v>6873.6755409240723</v>
      </c>
      <c r="C5498">
        <f t="shared" ca="1" si="85"/>
        <v>0</v>
      </c>
    </row>
    <row r="5499" spans="1:3" x14ac:dyDescent="0.25">
      <c r="A5499" s="2">
        <v>44612.083333333299</v>
      </c>
      <c r="B5499">
        <v>6879.4379119873047</v>
      </c>
      <c r="C5499">
        <f t="shared" ca="1" si="85"/>
        <v>0</v>
      </c>
    </row>
    <row r="5500" spans="1:3" x14ac:dyDescent="0.25">
      <c r="A5500" s="2">
        <v>44612.086805555598</v>
      </c>
      <c r="B5500">
        <v>6840.0443878173828</v>
      </c>
      <c r="C5500">
        <f t="shared" ca="1" si="85"/>
        <v>0</v>
      </c>
    </row>
    <row r="5501" spans="1:3" x14ac:dyDescent="0.25">
      <c r="A5501" s="2">
        <v>44612.090277777803</v>
      </c>
      <c r="B5501">
        <v>6837.2043743133545</v>
      </c>
      <c r="C5501">
        <f t="shared" ca="1" si="85"/>
        <v>0</v>
      </c>
    </row>
    <row r="5502" spans="1:3" x14ac:dyDescent="0.25">
      <c r="A5502" s="2">
        <v>44612.09375</v>
      </c>
      <c r="B5502">
        <v>6833.4485702514648</v>
      </c>
      <c r="C5502">
        <f t="shared" ca="1" si="85"/>
        <v>0</v>
      </c>
    </row>
    <row r="5503" spans="1:3" x14ac:dyDescent="0.25">
      <c r="A5503" s="2">
        <v>44612.097222222197</v>
      </c>
      <c r="B5503">
        <v>6826.1185340881348</v>
      </c>
      <c r="C5503">
        <f t="shared" ca="1" si="85"/>
        <v>0</v>
      </c>
    </row>
    <row r="5504" spans="1:3" x14ac:dyDescent="0.25">
      <c r="A5504" s="2">
        <v>44612.100694444402</v>
      </c>
      <c r="B5504">
        <v>6792.8171310424805</v>
      </c>
      <c r="C5504">
        <f t="shared" ca="1" si="85"/>
        <v>0</v>
      </c>
    </row>
    <row r="5505" spans="1:3" x14ac:dyDescent="0.25">
      <c r="A5505" s="2">
        <v>44612.104166666701</v>
      </c>
      <c r="B5505">
        <v>6848.3806686401367</v>
      </c>
      <c r="C5505">
        <f t="shared" ca="1" si="85"/>
        <v>0</v>
      </c>
    </row>
    <row r="5506" spans="1:3" x14ac:dyDescent="0.25">
      <c r="A5506" s="2">
        <v>44612.107638888898</v>
      </c>
      <c r="B5506">
        <v>6838.8117446899414</v>
      </c>
      <c r="C5506">
        <f t="shared" ca="1" si="85"/>
        <v>0</v>
      </c>
    </row>
    <row r="5507" spans="1:3" x14ac:dyDescent="0.25">
      <c r="A5507" s="2">
        <v>44612.111111111102</v>
      </c>
      <c r="B5507">
        <v>6857.9123802185059</v>
      </c>
      <c r="C5507">
        <f t="shared" ca="1" si="85"/>
        <v>0</v>
      </c>
    </row>
    <row r="5508" spans="1:3" x14ac:dyDescent="0.25">
      <c r="A5508" s="2">
        <v>44612.114583333299</v>
      </c>
      <c r="B5508">
        <v>6808.4848556518555</v>
      </c>
      <c r="C5508">
        <f t="shared" ref="C5508:C5571" ca="1" si="86">OFFSET($B$3,(ROW(B5506)-1)*12,0)</f>
        <v>0</v>
      </c>
    </row>
    <row r="5509" spans="1:3" x14ac:dyDescent="0.25">
      <c r="A5509" s="2">
        <v>44612.118055555598</v>
      </c>
      <c r="B5509">
        <v>6833.8310966491699</v>
      </c>
      <c r="C5509">
        <f t="shared" ca="1" si="86"/>
        <v>0</v>
      </c>
    </row>
    <row r="5510" spans="1:3" x14ac:dyDescent="0.25">
      <c r="A5510" s="2">
        <v>44612.121527777803</v>
      </c>
      <c r="B5510">
        <v>6827.1225891113281</v>
      </c>
      <c r="C5510">
        <f t="shared" ca="1" si="86"/>
        <v>0</v>
      </c>
    </row>
    <row r="5511" spans="1:3" x14ac:dyDescent="0.25">
      <c r="A5511" s="2">
        <v>44612.125</v>
      </c>
      <c r="B5511">
        <v>6804.1562252044678</v>
      </c>
      <c r="C5511">
        <f t="shared" ca="1" si="86"/>
        <v>0</v>
      </c>
    </row>
    <row r="5512" spans="1:3" x14ac:dyDescent="0.25">
      <c r="A5512" s="2">
        <v>44612.128472222197</v>
      </c>
      <c r="B5512">
        <v>6795.5716209411621</v>
      </c>
      <c r="C5512">
        <f t="shared" ca="1" si="86"/>
        <v>0</v>
      </c>
    </row>
    <row r="5513" spans="1:3" x14ac:dyDescent="0.25">
      <c r="A5513" s="2">
        <v>44612.131944444402</v>
      </c>
      <c r="B5513">
        <v>6810.4561080932617</v>
      </c>
      <c r="C5513">
        <f t="shared" ca="1" si="86"/>
        <v>0</v>
      </c>
    </row>
    <row r="5514" spans="1:3" x14ac:dyDescent="0.25">
      <c r="A5514" s="2">
        <v>44612.135416666701</v>
      </c>
      <c r="B5514">
        <v>6855.5838661193848</v>
      </c>
      <c r="C5514">
        <f t="shared" ca="1" si="86"/>
        <v>0</v>
      </c>
    </row>
    <row r="5515" spans="1:3" x14ac:dyDescent="0.25">
      <c r="A5515" s="2">
        <v>44612.138888888898</v>
      </c>
      <c r="B5515">
        <v>6786.4721965789795</v>
      </c>
      <c r="C5515">
        <f t="shared" ca="1" si="86"/>
        <v>0</v>
      </c>
    </row>
    <row r="5516" spans="1:3" x14ac:dyDescent="0.25">
      <c r="A5516" s="2">
        <v>44612.142361111102</v>
      </c>
      <c r="B5516">
        <v>6766.1607036590576</v>
      </c>
      <c r="C5516">
        <f t="shared" ca="1" si="86"/>
        <v>0</v>
      </c>
    </row>
    <row r="5517" spans="1:3" x14ac:dyDescent="0.25">
      <c r="A5517" s="2">
        <v>44612.145833333299</v>
      </c>
      <c r="B5517">
        <v>6692.6810874938965</v>
      </c>
      <c r="C5517">
        <f t="shared" ca="1" si="86"/>
        <v>0</v>
      </c>
    </row>
    <row r="5518" spans="1:3" x14ac:dyDescent="0.25">
      <c r="A5518" s="2">
        <v>44612.149305555598</v>
      </c>
      <c r="B5518">
        <v>6649.3912391662598</v>
      </c>
      <c r="C5518">
        <f t="shared" ca="1" si="86"/>
        <v>0</v>
      </c>
    </row>
    <row r="5519" spans="1:3" x14ac:dyDescent="0.25">
      <c r="A5519" s="2">
        <v>44612.152777777803</v>
      </c>
      <c r="B5519">
        <v>6571.6914176940918</v>
      </c>
      <c r="C5519">
        <f t="shared" ca="1" si="86"/>
        <v>0</v>
      </c>
    </row>
    <row r="5520" spans="1:3" x14ac:dyDescent="0.25">
      <c r="A5520" s="2">
        <v>44612.15625</v>
      </c>
      <c r="B5520">
        <v>6597.7872352600098</v>
      </c>
      <c r="C5520">
        <f t="shared" ca="1" si="86"/>
        <v>0</v>
      </c>
    </row>
    <row r="5521" spans="1:3" x14ac:dyDescent="0.25">
      <c r="A5521" s="2">
        <v>44612.159722222197</v>
      </c>
      <c r="B5521">
        <v>6597.5279846191406</v>
      </c>
      <c r="C5521">
        <f t="shared" ca="1" si="86"/>
        <v>0</v>
      </c>
    </row>
    <row r="5522" spans="1:3" x14ac:dyDescent="0.25">
      <c r="A5522" s="2">
        <v>44612.163194444402</v>
      </c>
      <c r="B5522">
        <v>6594.4097633361816</v>
      </c>
      <c r="C5522">
        <f t="shared" ca="1" si="86"/>
        <v>0</v>
      </c>
    </row>
    <row r="5523" spans="1:3" x14ac:dyDescent="0.25">
      <c r="A5523" s="2">
        <v>44612.166666666701</v>
      </c>
      <c r="B5523">
        <v>6634.8436870574951</v>
      </c>
      <c r="C5523">
        <f t="shared" ca="1" si="86"/>
        <v>0</v>
      </c>
    </row>
    <row r="5524" spans="1:3" x14ac:dyDescent="0.25">
      <c r="A5524" s="2">
        <v>44612.170138888898</v>
      </c>
      <c r="B5524">
        <v>6558.2839584350586</v>
      </c>
      <c r="C5524">
        <f t="shared" ca="1" si="86"/>
        <v>0</v>
      </c>
    </row>
    <row r="5525" spans="1:3" x14ac:dyDescent="0.25">
      <c r="A5525" s="2">
        <v>44612.173611111102</v>
      </c>
      <c r="B5525">
        <v>6589.0852928161621</v>
      </c>
      <c r="C5525">
        <f t="shared" ca="1" si="86"/>
        <v>0</v>
      </c>
    </row>
    <row r="5526" spans="1:3" x14ac:dyDescent="0.25">
      <c r="A5526" s="2">
        <v>44612.177083333299</v>
      </c>
      <c r="B5526">
        <v>6598.9440040588379</v>
      </c>
      <c r="C5526">
        <f t="shared" ca="1" si="86"/>
        <v>0</v>
      </c>
    </row>
    <row r="5527" spans="1:3" x14ac:dyDescent="0.25">
      <c r="A5527" s="2">
        <v>44612.180555555598</v>
      </c>
      <c r="B5527">
        <v>6571.499662399292</v>
      </c>
      <c r="C5527">
        <f t="shared" ca="1" si="86"/>
        <v>0</v>
      </c>
    </row>
    <row r="5528" spans="1:3" x14ac:dyDescent="0.25">
      <c r="A5528" s="2">
        <v>44612.184027777803</v>
      </c>
      <c r="B5528">
        <v>6565.333610534668</v>
      </c>
      <c r="C5528">
        <f t="shared" ca="1" si="86"/>
        <v>0</v>
      </c>
    </row>
    <row r="5529" spans="1:3" x14ac:dyDescent="0.25">
      <c r="A5529" s="2">
        <v>44612.1875</v>
      </c>
      <c r="B5529">
        <v>6508.8493232727051</v>
      </c>
      <c r="C5529">
        <f t="shared" ca="1" si="86"/>
        <v>0</v>
      </c>
    </row>
    <row r="5530" spans="1:3" x14ac:dyDescent="0.25">
      <c r="A5530" s="2">
        <v>44612.190972222197</v>
      </c>
      <c r="B5530">
        <v>6467.3905334472656</v>
      </c>
      <c r="C5530">
        <f t="shared" ca="1" si="86"/>
        <v>0</v>
      </c>
    </row>
    <row r="5531" spans="1:3" x14ac:dyDescent="0.25">
      <c r="A5531" s="2">
        <v>44612.194444444402</v>
      </c>
      <c r="B5531">
        <v>6461.1492462158203</v>
      </c>
      <c r="C5531">
        <f t="shared" ca="1" si="86"/>
        <v>0</v>
      </c>
    </row>
    <row r="5532" spans="1:3" x14ac:dyDescent="0.25">
      <c r="A5532" s="2">
        <v>44612.197916666701</v>
      </c>
      <c r="B5532">
        <v>6381.050630569458</v>
      </c>
      <c r="C5532">
        <f t="shared" ca="1" si="86"/>
        <v>0</v>
      </c>
    </row>
    <row r="5533" spans="1:3" x14ac:dyDescent="0.25">
      <c r="A5533" s="2">
        <v>44612.201388888898</v>
      </c>
      <c r="B5533">
        <v>6322.2425537109375</v>
      </c>
      <c r="C5533">
        <f t="shared" ca="1" si="86"/>
        <v>0</v>
      </c>
    </row>
    <row r="5534" spans="1:3" x14ac:dyDescent="0.25">
      <c r="A5534" s="2">
        <v>44612.204861111102</v>
      </c>
      <c r="B5534">
        <v>6300.5434913635254</v>
      </c>
      <c r="C5534">
        <f t="shared" ca="1" si="86"/>
        <v>0</v>
      </c>
    </row>
    <row r="5535" spans="1:3" x14ac:dyDescent="0.25">
      <c r="A5535" s="2">
        <v>44612.208333333299</v>
      </c>
      <c r="B5535">
        <v>6227.0229759216309</v>
      </c>
      <c r="C5535">
        <f t="shared" ca="1" si="86"/>
        <v>0</v>
      </c>
    </row>
    <row r="5536" spans="1:3" x14ac:dyDescent="0.25">
      <c r="A5536" s="2">
        <v>44612.211805555598</v>
      </c>
      <c r="B5536">
        <v>6089.0376205444336</v>
      </c>
      <c r="C5536">
        <f t="shared" ca="1" si="86"/>
        <v>0</v>
      </c>
    </row>
    <row r="5537" spans="1:3" x14ac:dyDescent="0.25">
      <c r="A5537" s="2">
        <v>44612.215277777803</v>
      </c>
      <c r="B5537">
        <v>6068.7106800079346</v>
      </c>
      <c r="C5537">
        <f t="shared" ca="1" si="86"/>
        <v>0</v>
      </c>
    </row>
    <row r="5538" spans="1:3" x14ac:dyDescent="0.25">
      <c r="A5538" s="2">
        <v>44612.21875</v>
      </c>
      <c r="B5538">
        <v>6015.7036323547363</v>
      </c>
      <c r="C5538">
        <f t="shared" ca="1" si="86"/>
        <v>0</v>
      </c>
    </row>
    <row r="5539" spans="1:3" x14ac:dyDescent="0.25">
      <c r="A5539" s="2">
        <v>44612.222222222197</v>
      </c>
      <c r="B5539">
        <v>5915.3543567657471</v>
      </c>
      <c r="C5539">
        <f t="shared" ca="1" si="86"/>
        <v>0</v>
      </c>
    </row>
    <row r="5540" spans="1:3" x14ac:dyDescent="0.25">
      <c r="A5540" s="2">
        <v>44612.225694444402</v>
      </c>
      <c r="B5540">
        <v>5873.775260925293</v>
      </c>
      <c r="C5540">
        <f t="shared" ca="1" si="86"/>
        <v>0</v>
      </c>
    </row>
    <row r="5541" spans="1:3" x14ac:dyDescent="0.25">
      <c r="A5541" s="2">
        <v>44612.229166666701</v>
      </c>
      <c r="B5541">
        <v>5836.7837829589844</v>
      </c>
      <c r="C5541">
        <f t="shared" ca="1" si="86"/>
        <v>0</v>
      </c>
    </row>
    <row r="5542" spans="1:3" x14ac:dyDescent="0.25">
      <c r="A5542" s="2">
        <v>44612.232638888898</v>
      </c>
      <c r="B5542">
        <v>5761.3109817504883</v>
      </c>
      <c r="C5542">
        <f t="shared" ca="1" si="86"/>
        <v>0</v>
      </c>
    </row>
    <row r="5543" spans="1:3" x14ac:dyDescent="0.25">
      <c r="A5543" s="2">
        <v>44612.236111111102</v>
      </c>
      <c r="B5543">
        <v>5705.6361751556396</v>
      </c>
      <c r="C5543">
        <f t="shared" ca="1" si="86"/>
        <v>0</v>
      </c>
    </row>
    <row r="5544" spans="1:3" x14ac:dyDescent="0.25">
      <c r="A5544" s="2">
        <v>44612.239583333299</v>
      </c>
      <c r="B5544">
        <v>5639.2345733642578</v>
      </c>
      <c r="C5544">
        <f t="shared" ca="1" si="86"/>
        <v>0</v>
      </c>
    </row>
    <row r="5545" spans="1:3" x14ac:dyDescent="0.25">
      <c r="A5545" s="2">
        <v>44612.243055555598</v>
      </c>
      <c r="B5545">
        <v>5603.234935760498</v>
      </c>
      <c r="C5545">
        <f t="shared" ca="1" si="86"/>
        <v>0</v>
      </c>
    </row>
    <row r="5546" spans="1:3" x14ac:dyDescent="0.25">
      <c r="A5546" s="2">
        <v>44612.246527777803</v>
      </c>
      <c r="B5546">
        <v>5564.140998840332</v>
      </c>
      <c r="C5546">
        <f t="shared" ca="1" si="86"/>
        <v>0</v>
      </c>
    </row>
    <row r="5547" spans="1:3" x14ac:dyDescent="0.25">
      <c r="A5547" s="2">
        <v>44612.25</v>
      </c>
      <c r="B5547">
        <v>5509.7871360778809</v>
      </c>
      <c r="C5547">
        <f t="shared" ca="1" si="86"/>
        <v>0</v>
      </c>
    </row>
    <row r="5548" spans="1:3" x14ac:dyDescent="0.25">
      <c r="A5548" s="2">
        <v>44612.253472222197</v>
      </c>
      <c r="B5548">
        <v>5467.2953758239746</v>
      </c>
      <c r="C5548">
        <f t="shared" ca="1" si="86"/>
        <v>0</v>
      </c>
    </row>
    <row r="5549" spans="1:3" x14ac:dyDescent="0.25">
      <c r="A5549" s="2">
        <v>44612.256944444402</v>
      </c>
      <c r="B5549">
        <v>5433.1057415008545</v>
      </c>
      <c r="C5549">
        <f t="shared" ca="1" si="86"/>
        <v>0</v>
      </c>
    </row>
    <row r="5550" spans="1:3" x14ac:dyDescent="0.25">
      <c r="A5550" s="2">
        <v>44612.260416666701</v>
      </c>
      <c r="B5550">
        <v>5425.6819610595703</v>
      </c>
      <c r="C5550">
        <f t="shared" ca="1" si="86"/>
        <v>0</v>
      </c>
    </row>
    <row r="5551" spans="1:3" x14ac:dyDescent="0.25">
      <c r="A5551" s="2">
        <v>44612.263888888898</v>
      </c>
      <c r="B5551">
        <v>5427.4656295776367</v>
      </c>
      <c r="C5551">
        <f t="shared" ca="1" si="86"/>
        <v>0</v>
      </c>
    </row>
    <row r="5552" spans="1:3" x14ac:dyDescent="0.25">
      <c r="A5552" s="2">
        <v>44612.267361111102</v>
      </c>
      <c r="B5552">
        <v>5382.3311309814453</v>
      </c>
      <c r="C5552">
        <f t="shared" ca="1" si="86"/>
        <v>0</v>
      </c>
    </row>
    <row r="5553" spans="1:3" x14ac:dyDescent="0.25">
      <c r="A5553" s="2">
        <v>44612.270833333299</v>
      </c>
      <c r="B5553">
        <v>5407.178337097168</v>
      </c>
      <c r="C5553">
        <f t="shared" ca="1" si="86"/>
        <v>0</v>
      </c>
    </row>
    <row r="5554" spans="1:3" x14ac:dyDescent="0.25">
      <c r="A5554" s="2">
        <v>44612.274305555598</v>
      </c>
      <c r="B5554">
        <v>5345.0156555175781</v>
      </c>
      <c r="C5554">
        <f t="shared" ca="1" si="86"/>
        <v>0</v>
      </c>
    </row>
    <row r="5555" spans="1:3" x14ac:dyDescent="0.25">
      <c r="A5555" s="2">
        <v>44612.277777777803</v>
      </c>
      <c r="B5555">
        <v>5328.4077796936035</v>
      </c>
      <c r="C5555">
        <f t="shared" ca="1" si="86"/>
        <v>0</v>
      </c>
    </row>
    <row r="5556" spans="1:3" x14ac:dyDescent="0.25">
      <c r="A5556" s="2">
        <v>44612.28125</v>
      </c>
      <c r="B5556">
        <v>5266.8328895568848</v>
      </c>
      <c r="C5556">
        <f t="shared" ca="1" si="86"/>
        <v>0</v>
      </c>
    </row>
    <row r="5557" spans="1:3" x14ac:dyDescent="0.25">
      <c r="A5557" s="2">
        <v>44612.284722222197</v>
      </c>
      <c r="B5557">
        <v>5276.0622253417969</v>
      </c>
      <c r="C5557">
        <f t="shared" ca="1" si="86"/>
        <v>0</v>
      </c>
    </row>
    <row r="5558" spans="1:3" x14ac:dyDescent="0.25">
      <c r="A5558" s="2">
        <v>44612.288194444402</v>
      </c>
      <c r="B5558">
        <v>5307.8285522460938</v>
      </c>
      <c r="C5558">
        <f t="shared" ca="1" si="86"/>
        <v>0</v>
      </c>
    </row>
    <row r="5559" spans="1:3" x14ac:dyDescent="0.25">
      <c r="A5559" s="2">
        <v>44612.291666666701</v>
      </c>
      <c r="B5559">
        <v>5380.0638427734375</v>
      </c>
      <c r="C5559">
        <f t="shared" ca="1" si="86"/>
        <v>0</v>
      </c>
    </row>
    <row r="5560" spans="1:3" x14ac:dyDescent="0.25">
      <c r="A5560" s="2">
        <v>44612.295138888898</v>
      </c>
      <c r="B5560">
        <v>5517.1607055664063</v>
      </c>
      <c r="C5560">
        <f t="shared" ca="1" si="86"/>
        <v>0</v>
      </c>
    </row>
    <row r="5561" spans="1:3" x14ac:dyDescent="0.25">
      <c r="A5561" s="2">
        <v>44612.298611111102</v>
      </c>
      <c r="B5561">
        <v>5629.3998413085938</v>
      </c>
      <c r="C5561">
        <f t="shared" ca="1" si="86"/>
        <v>0</v>
      </c>
    </row>
    <row r="5562" spans="1:3" x14ac:dyDescent="0.25">
      <c r="A5562" s="2">
        <v>44612.302083333299</v>
      </c>
      <c r="B5562">
        <v>5861.686767578125</v>
      </c>
      <c r="C5562">
        <f t="shared" ca="1" si="86"/>
        <v>0</v>
      </c>
    </row>
    <row r="5563" spans="1:3" x14ac:dyDescent="0.25">
      <c r="A5563" s="2">
        <v>44612.305555555598</v>
      </c>
      <c r="B5563">
        <v>6064.7412109375</v>
      </c>
      <c r="C5563">
        <f t="shared" ca="1" si="86"/>
        <v>0</v>
      </c>
    </row>
    <row r="5564" spans="1:3" x14ac:dyDescent="0.25">
      <c r="A5564" s="2">
        <v>44612.309027777803</v>
      </c>
      <c r="B5564">
        <v>6329.7197265625</v>
      </c>
      <c r="C5564">
        <f t="shared" ca="1" si="86"/>
        <v>0</v>
      </c>
    </row>
    <row r="5565" spans="1:3" x14ac:dyDescent="0.25">
      <c r="A5565" s="2">
        <v>44612.3125</v>
      </c>
      <c r="B5565">
        <v>6621.2412109375</v>
      </c>
      <c r="C5565">
        <f t="shared" ca="1" si="86"/>
        <v>0</v>
      </c>
    </row>
    <row r="5566" spans="1:3" x14ac:dyDescent="0.25">
      <c r="A5566" s="2">
        <v>44612.315972222197</v>
      </c>
      <c r="B5566">
        <v>6937.147705078125</v>
      </c>
      <c r="C5566">
        <f t="shared" ca="1" si="86"/>
        <v>0</v>
      </c>
    </row>
    <row r="5567" spans="1:3" x14ac:dyDescent="0.25">
      <c r="A5567" s="2">
        <v>44612.319444444402</v>
      </c>
      <c r="B5567">
        <v>7419.25390625</v>
      </c>
      <c r="C5567">
        <f t="shared" ca="1" si="86"/>
        <v>0</v>
      </c>
    </row>
    <row r="5568" spans="1:3" x14ac:dyDescent="0.25">
      <c r="A5568" s="2">
        <v>44612.322916666701</v>
      </c>
      <c r="B5568">
        <v>8110.142578125</v>
      </c>
      <c r="C5568">
        <f t="shared" ca="1" si="86"/>
        <v>0</v>
      </c>
    </row>
    <row r="5569" spans="1:3" x14ac:dyDescent="0.25">
      <c r="A5569" s="2">
        <v>44612.326388888898</v>
      </c>
      <c r="B5569">
        <v>8774.70703125</v>
      </c>
      <c r="C5569">
        <f t="shared" ca="1" si="86"/>
        <v>0</v>
      </c>
    </row>
    <row r="5570" spans="1:3" x14ac:dyDescent="0.25">
      <c r="A5570" s="2">
        <v>44612.329861111102</v>
      </c>
      <c r="B5570">
        <v>9344.3427734375</v>
      </c>
      <c r="C5570">
        <f t="shared" ca="1" si="86"/>
        <v>0</v>
      </c>
    </row>
    <row r="5571" spans="1:3" x14ac:dyDescent="0.25">
      <c r="A5571" s="2">
        <v>44612.333333333299</v>
      </c>
      <c r="B5571">
        <v>10063.4462890625</v>
      </c>
      <c r="C5571">
        <f t="shared" ca="1" si="86"/>
        <v>0</v>
      </c>
    </row>
    <row r="5572" spans="1:3" x14ac:dyDescent="0.25">
      <c r="A5572" s="2">
        <v>44612.336805555598</v>
      </c>
      <c r="B5572">
        <v>10853.72509765625</v>
      </c>
      <c r="C5572">
        <f t="shared" ref="C5572:C5635" ca="1" si="87">OFFSET($B$3,(ROW(B5570)-1)*12,0)</f>
        <v>0</v>
      </c>
    </row>
    <row r="5573" spans="1:3" x14ac:dyDescent="0.25">
      <c r="A5573" s="2">
        <v>44612.340277777803</v>
      </c>
      <c r="B5573">
        <v>12585.85546875</v>
      </c>
      <c r="C5573">
        <f t="shared" ca="1" si="87"/>
        <v>0</v>
      </c>
    </row>
    <row r="5574" spans="1:3" x14ac:dyDescent="0.25">
      <c r="A5574" s="2">
        <v>44612.34375</v>
      </c>
      <c r="B5574">
        <v>13472.4794921875</v>
      </c>
      <c r="C5574">
        <f t="shared" ca="1" si="87"/>
        <v>0</v>
      </c>
    </row>
    <row r="5575" spans="1:3" x14ac:dyDescent="0.25">
      <c r="A5575" s="2">
        <v>44612.347222222197</v>
      </c>
      <c r="B5575">
        <v>14583.51123046875</v>
      </c>
      <c r="C5575">
        <f t="shared" ca="1" si="87"/>
        <v>0</v>
      </c>
    </row>
    <row r="5576" spans="1:3" x14ac:dyDescent="0.25">
      <c r="A5576" s="2">
        <v>44612.350694444402</v>
      </c>
      <c r="B5576">
        <v>15427.14013671875</v>
      </c>
      <c r="C5576">
        <f t="shared" ca="1" si="87"/>
        <v>0</v>
      </c>
    </row>
    <row r="5577" spans="1:3" x14ac:dyDescent="0.25">
      <c r="A5577" s="2">
        <v>44612.354166666701</v>
      </c>
      <c r="B5577">
        <v>16196.5009765625</v>
      </c>
      <c r="C5577">
        <f t="shared" ca="1" si="87"/>
        <v>0</v>
      </c>
    </row>
    <row r="5578" spans="1:3" x14ac:dyDescent="0.25">
      <c r="A5578" s="2">
        <v>44612.357638888898</v>
      </c>
      <c r="B5578">
        <v>17046.181884765625</v>
      </c>
      <c r="C5578">
        <f t="shared" ca="1" si="87"/>
        <v>0</v>
      </c>
    </row>
    <row r="5579" spans="1:3" x14ac:dyDescent="0.25">
      <c r="A5579" s="2">
        <v>44612.361111111102</v>
      </c>
      <c r="B5579">
        <v>18013.90185546875</v>
      </c>
      <c r="C5579">
        <f t="shared" ca="1" si="87"/>
        <v>0</v>
      </c>
    </row>
    <row r="5580" spans="1:3" x14ac:dyDescent="0.25">
      <c r="A5580" s="2">
        <v>44612.364583333299</v>
      </c>
      <c r="B5580">
        <v>18872.608642578125</v>
      </c>
      <c r="C5580">
        <f t="shared" ca="1" si="87"/>
        <v>0</v>
      </c>
    </row>
    <row r="5581" spans="1:3" x14ac:dyDescent="0.25">
      <c r="A5581" s="2">
        <v>44612.368055555598</v>
      </c>
      <c r="B5581">
        <v>19614.869384765625</v>
      </c>
      <c r="C5581">
        <f t="shared" ca="1" si="87"/>
        <v>0</v>
      </c>
    </row>
    <row r="5582" spans="1:3" x14ac:dyDescent="0.25">
      <c r="A5582" s="2">
        <v>44612.371527777803</v>
      </c>
      <c r="B5582">
        <v>20272.61962890625</v>
      </c>
      <c r="C5582">
        <f t="shared" ca="1" si="87"/>
        <v>0</v>
      </c>
    </row>
    <row r="5583" spans="1:3" x14ac:dyDescent="0.25">
      <c r="A5583" s="2">
        <v>44612.375</v>
      </c>
      <c r="B5583">
        <v>20959.622802734375</v>
      </c>
      <c r="C5583">
        <f t="shared" ca="1" si="87"/>
        <v>0</v>
      </c>
    </row>
    <row r="5584" spans="1:3" x14ac:dyDescent="0.25">
      <c r="A5584" s="2">
        <v>44612.378472222197</v>
      </c>
      <c r="B5584">
        <v>21699.28076171875</v>
      </c>
      <c r="C5584">
        <f t="shared" ca="1" si="87"/>
        <v>0</v>
      </c>
    </row>
    <row r="5585" spans="1:3" x14ac:dyDescent="0.25">
      <c r="A5585" s="2">
        <v>44612.381944444402</v>
      </c>
      <c r="B5585">
        <v>22398.708251953125</v>
      </c>
      <c r="C5585">
        <f t="shared" ca="1" si="87"/>
        <v>0</v>
      </c>
    </row>
    <row r="5586" spans="1:3" x14ac:dyDescent="0.25">
      <c r="A5586" s="2">
        <v>44612.385416666701</v>
      </c>
      <c r="B5586">
        <v>22878.723388671875</v>
      </c>
      <c r="C5586">
        <f t="shared" ca="1" si="87"/>
        <v>0</v>
      </c>
    </row>
    <row r="5587" spans="1:3" x14ac:dyDescent="0.25">
      <c r="A5587" s="2">
        <v>44612.388888888898</v>
      </c>
      <c r="B5587">
        <v>23602.938720703125</v>
      </c>
      <c r="C5587">
        <f t="shared" ca="1" si="87"/>
        <v>0</v>
      </c>
    </row>
    <row r="5588" spans="1:3" x14ac:dyDescent="0.25">
      <c r="A5588" s="2">
        <v>44612.392361111102</v>
      </c>
      <c r="B5588">
        <v>24139.419921875</v>
      </c>
      <c r="C5588">
        <f t="shared" ca="1" si="87"/>
        <v>0</v>
      </c>
    </row>
    <row r="5589" spans="1:3" x14ac:dyDescent="0.25">
      <c r="A5589" s="2">
        <v>44612.395833333299</v>
      </c>
      <c r="B5589">
        <v>24862.932006835938</v>
      </c>
      <c r="C5589">
        <f t="shared" ca="1" si="87"/>
        <v>0</v>
      </c>
    </row>
    <row r="5590" spans="1:3" x14ac:dyDescent="0.25">
      <c r="A5590" s="2">
        <v>44612.399305555598</v>
      </c>
      <c r="B5590">
        <v>25246.674072265625</v>
      </c>
      <c r="C5590">
        <f t="shared" ca="1" si="87"/>
        <v>0</v>
      </c>
    </row>
    <row r="5591" spans="1:3" x14ac:dyDescent="0.25">
      <c r="A5591" s="2">
        <v>44612.402777777803</v>
      </c>
      <c r="B5591">
        <v>25994.66357421875</v>
      </c>
      <c r="C5591">
        <f t="shared" ca="1" si="87"/>
        <v>0</v>
      </c>
    </row>
    <row r="5592" spans="1:3" x14ac:dyDescent="0.25">
      <c r="A5592" s="2">
        <v>44612.40625</v>
      </c>
      <c r="B5592">
        <v>26655.7138671875</v>
      </c>
      <c r="C5592">
        <f t="shared" ca="1" si="87"/>
        <v>0</v>
      </c>
    </row>
    <row r="5593" spans="1:3" x14ac:dyDescent="0.25">
      <c r="A5593" s="2">
        <v>44612.409722222197</v>
      </c>
      <c r="B5593">
        <v>27318.495361328125</v>
      </c>
      <c r="C5593">
        <f t="shared" ca="1" si="87"/>
        <v>0</v>
      </c>
    </row>
    <row r="5594" spans="1:3" x14ac:dyDescent="0.25">
      <c r="A5594" s="2">
        <v>44612.413194444402</v>
      </c>
      <c r="B5594">
        <v>27881.353271484375</v>
      </c>
      <c r="C5594">
        <f t="shared" ca="1" si="87"/>
        <v>0</v>
      </c>
    </row>
    <row r="5595" spans="1:3" x14ac:dyDescent="0.25">
      <c r="A5595" s="2">
        <v>44612.416666666701</v>
      </c>
      <c r="B5595">
        <v>28378.515991210938</v>
      </c>
      <c r="C5595">
        <f t="shared" ca="1" si="87"/>
        <v>0</v>
      </c>
    </row>
    <row r="5596" spans="1:3" x14ac:dyDescent="0.25">
      <c r="A5596" s="2">
        <v>44612.420138888898</v>
      </c>
      <c r="B5596">
        <v>28918.47265625</v>
      </c>
      <c r="C5596">
        <f t="shared" ca="1" si="87"/>
        <v>0</v>
      </c>
    </row>
    <row r="5597" spans="1:3" x14ac:dyDescent="0.25">
      <c r="A5597" s="2">
        <v>44612.423611111102</v>
      </c>
      <c r="B5597">
        <v>29496.09326171875</v>
      </c>
      <c r="C5597">
        <f t="shared" ca="1" si="87"/>
        <v>0</v>
      </c>
    </row>
    <row r="5598" spans="1:3" x14ac:dyDescent="0.25">
      <c r="A5598" s="2">
        <v>44612.427083333299</v>
      </c>
      <c r="B5598">
        <v>30026.217163085938</v>
      </c>
      <c r="C5598">
        <f t="shared" ca="1" si="87"/>
        <v>0</v>
      </c>
    </row>
    <row r="5599" spans="1:3" x14ac:dyDescent="0.25">
      <c r="A5599" s="2">
        <v>44612.430555555598</v>
      </c>
      <c r="B5599">
        <v>30614.161376953125</v>
      </c>
      <c r="C5599">
        <f t="shared" ca="1" si="87"/>
        <v>0</v>
      </c>
    </row>
    <row r="5600" spans="1:3" x14ac:dyDescent="0.25">
      <c r="A5600" s="2">
        <v>44612.434027777803</v>
      </c>
      <c r="B5600">
        <v>31010.1494140625</v>
      </c>
      <c r="C5600">
        <f t="shared" ca="1" si="87"/>
        <v>0</v>
      </c>
    </row>
    <row r="5601" spans="1:3" x14ac:dyDescent="0.25">
      <c r="A5601" s="2">
        <v>44612.4375</v>
      </c>
      <c r="B5601">
        <v>31546.718505859375</v>
      </c>
      <c r="C5601">
        <f t="shared" ca="1" si="87"/>
        <v>0</v>
      </c>
    </row>
    <row r="5602" spans="1:3" x14ac:dyDescent="0.25">
      <c r="A5602" s="2">
        <v>44612.440972222197</v>
      </c>
      <c r="B5602">
        <v>31874.367797851563</v>
      </c>
      <c r="C5602">
        <f t="shared" ca="1" si="87"/>
        <v>0</v>
      </c>
    </row>
    <row r="5603" spans="1:3" x14ac:dyDescent="0.25">
      <c r="A5603" s="2">
        <v>44612.444444444402</v>
      </c>
      <c r="B5603">
        <v>32558.411499023438</v>
      </c>
      <c r="C5603">
        <f t="shared" ca="1" si="87"/>
        <v>0</v>
      </c>
    </row>
    <row r="5604" spans="1:3" x14ac:dyDescent="0.25">
      <c r="A5604" s="2">
        <v>44612.447916666701</v>
      </c>
      <c r="B5604">
        <v>32914.263671875</v>
      </c>
      <c r="C5604">
        <f t="shared" ca="1" si="87"/>
        <v>0</v>
      </c>
    </row>
    <row r="5605" spans="1:3" x14ac:dyDescent="0.25">
      <c r="A5605" s="2">
        <v>44612.451388888898</v>
      </c>
      <c r="B5605">
        <v>33161.039672851563</v>
      </c>
      <c r="C5605">
        <f t="shared" ca="1" si="87"/>
        <v>0</v>
      </c>
    </row>
    <row r="5606" spans="1:3" x14ac:dyDescent="0.25">
      <c r="A5606" s="2">
        <v>44612.454861111102</v>
      </c>
      <c r="B5606">
        <v>33429.65771484375</v>
      </c>
      <c r="C5606">
        <f t="shared" ca="1" si="87"/>
        <v>0</v>
      </c>
    </row>
    <row r="5607" spans="1:3" x14ac:dyDescent="0.25">
      <c r="A5607" s="2">
        <v>44612.458333333299</v>
      </c>
      <c r="B5607">
        <v>33680.572021484375</v>
      </c>
      <c r="C5607">
        <f t="shared" ca="1" si="87"/>
        <v>0</v>
      </c>
    </row>
    <row r="5608" spans="1:3" x14ac:dyDescent="0.25">
      <c r="A5608" s="2">
        <v>44612.461805555598</v>
      </c>
      <c r="B5608">
        <v>33970.815551757813</v>
      </c>
      <c r="C5608">
        <f t="shared" ca="1" si="87"/>
        <v>0</v>
      </c>
    </row>
    <row r="5609" spans="1:3" x14ac:dyDescent="0.25">
      <c r="A5609" s="2">
        <v>44612.465277777803</v>
      </c>
      <c r="B5609">
        <v>34277.963256835938</v>
      </c>
      <c r="C5609">
        <f t="shared" ca="1" si="87"/>
        <v>0</v>
      </c>
    </row>
    <row r="5610" spans="1:3" x14ac:dyDescent="0.25">
      <c r="A5610" s="2">
        <v>44612.46875</v>
      </c>
      <c r="B5610">
        <v>34553.0087890625</v>
      </c>
      <c r="C5610">
        <f t="shared" ca="1" si="87"/>
        <v>0</v>
      </c>
    </row>
    <row r="5611" spans="1:3" x14ac:dyDescent="0.25">
      <c r="A5611" s="2">
        <v>44612.472222222197</v>
      </c>
      <c r="B5611">
        <v>34778.624755859375</v>
      </c>
      <c r="C5611">
        <f t="shared" ca="1" si="87"/>
        <v>0</v>
      </c>
    </row>
    <row r="5612" spans="1:3" x14ac:dyDescent="0.25">
      <c r="A5612" s="2">
        <v>44612.475694444402</v>
      </c>
      <c r="B5612">
        <v>34966.684692382813</v>
      </c>
      <c r="C5612">
        <f t="shared" ca="1" si="87"/>
        <v>0</v>
      </c>
    </row>
    <row r="5613" spans="1:3" x14ac:dyDescent="0.25">
      <c r="A5613" s="2">
        <v>44612.479166666701</v>
      </c>
      <c r="B5613">
        <v>35085.4501953125</v>
      </c>
      <c r="C5613">
        <f t="shared" ca="1" si="87"/>
        <v>0</v>
      </c>
    </row>
    <row r="5614" spans="1:3" x14ac:dyDescent="0.25">
      <c r="A5614" s="2">
        <v>44612.482638888898</v>
      </c>
      <c r="B5614">
        <v>35108.50927734375</v>
      </c>
      <c r="C5614">
        <f t="shared" ca="1" si="87"/>
        <v>0</v>
      </c>
    </row>
    <row r="5615" spans="1:3" x14ac:dyDescent="0.25">
      <c r="A5615" s="2">
        <v>44612.486111111102</v>
      </c>
      <c r="B5615">
        <v>35316.253662109375</v>
      </c>
      <c r="C5615">
        <f t="shared" ca="1" si="87"/>
        <v>0</v>
      </c>
    </row>
    <row r="5616" spans="1:3" x14ac:dyDescent="0.25">
      <c r="A5616" s="2">
        <v>44612.489583333299</v>
      </c>
      <c r="B5616">
        <v>35497.640625</v>
      </c>
      <c r="C5616">
        <f t="shared" ca="1" si="87"/>
        <v>0</v>
      </c>
    </row>
    <row r="5617" spans="1:3" x14ac:dyDescent="0.25">
      <c r="A5617" s="2">
        <v>44612.493055555598</v>
      </c>
      <c r="B5617">
        <v>35530.72802734375</v>
      </c>
      <c r="C5617">
        <f t="shared" ca="1" si="87"/>
        <v>0</v>
      </c>
    </row>
    <row r="5618" spans="1:3" x14ac:dyDescent="0.25">
      <c r="A5618" s="2">
        <v>44612.496527777803</v>
      </c>
      <c r="B5618">
        <v>35631.8515625</v>
      </c>
      <c r="C5618">
        <f t="shared" ca="1" si="87"/>
        <v>0</v>
      </c>
    </row>
    <row r="5619" spans="1:3" x14ac:dyDescent="0.25">
      <c r="A5619" s="2">
        <v>44612.5</v>
      </c>
      <c r="B5619">
        <v>35788.406982421875</v>
      </c>
      <c r="C5619">
        <f t="shared" ca="1" si="87"/>
        <v>0</v>
      </c>
    </row>
    <row r="5620" spans="1:3" x14ac:dyDescent="0.25">
      <c r="A5620" s="2">
        <v>44612.503472222197</v>
      </c>
      <c r="B5620">
        <v>35573.773193359375</v>
      </c>
      <c r="C5620">
        <f t="shared" ca="1" si="87"/>
        <v>0</v>
      </c>
    </row>
    <row r="5621" spans="1:3" x14ac:dyDescent="0.25">
      <c r="A5621" s="2">
        <v>44612.506944444402</v>
      </c>
      <c r="B5621">
        <v>35813.549194335938</v>
      </c>
      <c r="C5621">
        <f t="shared" ca="1" si="87"/>
        <v>0</v>
      </c>
    </row>
    <row r="5622" spans="1:3" x14ac:dyDescent="0.25">
      <c r="A5622" s="2">
        <v>44612.510416666701</v>
      </c>
      <c r="B5622">
        <v>35433.488403320313</v>
      </c>
      <c r="C5622">
        <f t="shared" ca="1" si="87"/>
        <v>0</v>
      </c>
    </row>
    <row r="5623" spans="1:3" x14ac:dyDescent="0.25">
      <c r="A5623" s="2">
        <v>44612.513888888898</v>
      </c>
      <c r="B5623">
        <v>35832.433227539063</v>
      </c>
      <c r="C5623">
        <f t="shared" ca="1" si="87"/>
        <v>0</v>
      </c>
    </row>
    <row r="5624" spans="1:3" x14ac:dyDescent="0.25">
      <c r="A5624" s="2">
        <v>44612.517361111102</v>
      </c>
      <c r="B5624">
        <v>35850.213134765625</v>
      </c>
      <c r="C5624">
        <f t="shared" ca="1" si="87"/>
        <v>0</v>
      </c>
    </row>
    <row r="5625" spans="1:3" x14ac:dyDescent="0.25">
      <c r="A5625" s="2">
        <v>44612.520833333299</v>
      </c>
      <c r="B5625">
        <v>35955.982299804688</v>
      </c>
      <c r="C5625">
        <f t="shared" ca="1" si="87"/>
        <v>0</v>
      </c>
    </row>
    <row r="5626" spans="1:3" x14ac:dyDescent="0.25">
      <c r="A5626" s="2">
        <v>44612.524305555598</v>
      </c>
      <c r="B5626">
        <v>35485.55078125</v>
      </c>
      <c r="C5626">
        <f t="shared" ca="1" si="87"/>
        <v>0</v>
      </c>
    </row>
    <row r="5627" spans="1:3" x14ac:dyDescent="0.25">
      <c r="A5627" s="2">
        <v>44612.527777777803</v>
      </c>
      <c r="B5627">
        <v>35315.906127929688</v>
      </c>
      <c r="C5627">
        <f t="shared" ca="1" si="87"/>
        <v>0</v>
      </c>
    </row>
    <row r="5628" spans="1:3" x14ac:dyDescent="0.25">
      <c r="A5628" s="2">
        <v>44612.53125</v>
      </c>
      <c r="B5628">
        <v>35390.528686523438</v>
      </c>
      <c r="C5628">
        <f t="shared" ca="1" si="87"/>
        <v>0</v>
      </c>
    </row>
    <row r="5629" spans="1:3" x14ac:dyDescent="0.25">
      <c r="A5629" s="2">
        <v>44612.534722222197</v>
      </c>
      <c r="B5629">
        <v>35116.771240234375</v>
      </c>
      <c r="C5629">
        <f t="shared" ca="1" si="87"/>
        <v>0</v>
      </c>
    </row>
    <row r="5630" spans="1:3" x14ac:dyDescent="0.25">
      <c r="A5630" s="2">
        <v>44612.538194444402</v>
      </c>
      <c r="B5630">
        <v>35311.474365234375</v>
      </c>
      <c r="C5630">
        <f t="shared" ca="1" si="87"/>
        <v>0</v>
      </c>
    </row>
    <row r="5631" spans="1:3" x14ac:dyDescent="0.25">
      <c r="A5631" s="2">
        <v>44612.541666666701</v>
      </c>
      <c r="B5631">
        <v>35264.650756835938</v>
      </c>
      <c r="C5631">
        <f t="shared" ca="1" si="87"/>
        <v>0</v>
      </c>
    </row>
    <row r="5632" spans="1:3" x14ac:dyDescent="0.25">
      <c r="A5632" s="2">
        <v>44612.545138888898</v>
      </c>
      <c r="B5632">
        <v>35269.00634765625</v>
      </c>
      <c r="C5632">
        <f t="shared" ca="1" si="87"/>
        <v>0</v>
      </c>
    </row>
    <row r="5633" spans="1:3" x14ac:dyDescent="0.25">
      <c r="A5633" s="2">
        <v>44612.548611111102</v>
      </c>
      <c r="B5633">
        <v>35384.57568359375</v>
      </c>
      <c r="C5633">
        <f t="shared" ca="1" si="87"/>
        <v>0</v>
      </c>
    </row>
    <row r="5634" spans="1:3" x14ac:dyDescent="0.25">
      <c r="A5634" s="2">
        <v>44612.552083333299</v>
      </c>
      <c r="B5634">
        <v>35398.40380859375</v>
      </c>
      <c r="C5634">
        <f t="shared" ca="1" si="87"/>
        <v>0</v>
      </c>
    </row>
    <row r="5635" spans="1:3" x14ac:dyDescent="0.25">
      <c r="A5635" s="2">
        <v>44612.555555555598</v>
      </c>
      <c r="B5635">
        <v>35447.742553710938</v>
      </c>
      <c r="C5635">
        <f t="shared" ca="1" si="87"/>
        <v>0</v>
      </c>
    </row>
    <row r="5636" spans="1:3" x14ac:dyDescent="0.25">
      <c r="A5636" s="2">
        <v>44612.559027777803</v>
      </c>
      <c r="B5636">
        <v>35403.3173828125</v>
      </c>
      <c r="C5636">
        <f t="shared" ref="C5636:C5699" ca="1" si="88">OFFSET($B$3,(ROW(B5634)-1)*12,0)</f>
        <v>0</v>
      </c>
    </row>
    <row r="5637" spans="1:3" x14ac:dyDescent="0.25">
      <c r="A5637" s="2">
        <v>44612.5625</v>
      </c>
      <c r="B5637">
        <v>35426.898193359375</v>
      </c>
      <c r="C5637">
        <f t="shared" ca="1" si="88"/>
        <v>0</v>
      </c>
    </row>
    <row r="5638" spans="1:3" x14ac:dyDescent="0.25">
      <c r="A5638" s="2">
        <v>44612.565972222197</v>
      </c>
      <c r="B5638">
        <v>35356.076416015625</v>
      </c>
      <c r="C5638">
        <f t="shared" ca="1" si="88"/>
        <v>0</v>
      </c>
    </row>
    <row r="5639" spans="1:3" x14ac:dyDescent="0.25">
      <c r="A5639" s="2">
        <v>44612.569444444402</v>
      </c>
      <c r="B5639">
        <v>35268.08154296875</v>
      </c>
      <c r="C5639">
        <f t="shared" ca="1" si="88"/>
        <v>0</v>
      </c>
    </row>
    <row r="5640" spans="1:3" x14ac:dyDescent="0.25">
      <c r="A5640" s="2">
        <v>44612.572916666701</v>
      </c>
      <c r="B5640">
        <v>35116.81298828125</v>
      </c>
      <c r="C5640">
        <f t="shared" ca="1" si="88"/>
        <v>0</v>
      </c>
    </row>
    <row r="5641" spans="1:3" x14ac:dyDescent="0.25">
      <c r="A5641" s="2">
        <v>44612.576388888898</v>
      </c>
      <c r="B5641">
        <v>35021.49365234375</v>
      </c>
      <c r="C5641">
        <f t="shared" ca="1" si="88"/>
        <v>0</v>
      </c>
    </row>
    <row r="5642" spans="1:3" x14ac:dyDescent="0.25">
      <c r="A5642" s="2">
        <v>44612.579861111102</v>
      </c>
      <c r="B5642">
        <v>34858.29931640625</v>
      </c>
      <c r="C5642">
        <f t="shared" ca="1" si="88"/>
        <v>0</v>
      </c>
    </row>
    <row r="5643" spans="1:3" x14ac:dyDescent="0.25">
      <c r="A5643" s="2">
        <v>44612.583333333299</v>
      </c>
      <c r="B5643">
        <v>34714.442626953125</v>
      </c>
      <c r="C5643">
        <f t="shared" ca="1" si="88"/>
        <v>0</v>
      </c>
    </row>
    <row r="5644" spans="1:3" x14ac:dyDescent="0.25">
      <c r="A5644" s="2">
        <v>44612.586805555598</v>
      </c>
      <c r="B5644">
        <v>34489.5673828125</v>
      </c>
      <c r="C5644">
        <f t="shared" ca="1" si="88"/>
        <v>0</v>
      </c>
    </row>
    <row r="5645" spans="1:3" x14ac:dyDescent="0.25">
      <c r="A5645" s="2">
        <v>44612.590277777803</v>
      </c>
      <c r="B5645">
        <v>34531.24365234375</v>
      </c>
      <c r="C5645">
        <f t="shared" ca="1" si="88"/>
        <v>0</v>
      </c>
    </row>
    <row r="5646" spans="1:3" x14ac:dyDescent="0.25">
      <c r="A5646" s="2">
        <v>44612.59375</v>
      </c>
      <c r="B5646">
        <v>34419.3203125</v>
      </c>
      <c r="C5646">
        <f t="shared" ca="1" si="88"/>
        <v>0</v>
      </c>
    </row>
    <row r="5647" spans="1:3" x14ac:dyDescent="0.25">
      <c r="A5647" s="2">
        <v>44612.597222222197</v>
      </c>
      <c r="B5647">
        <v>34112.661376953125</v>
      </c>
      <c r="C5647">
        <f t="shared" ca="1" si="88"/>
        <v>0</v>
      </c>
    </row>
    <row r="5648" spans="1:3" x14ac:dyDescent="0.25">
      <c r="A5648" s="2">
        <v>44612.600694444402</v>
      </c>
      <c r="B5648">
        <v>33880.066162109375</v>
      </c>
      <c r="C5648">
        <f t="shared" ca="1" si="88"/>
        <v>0</v>
      </c>
    </row>
    <row r="5649" spans="1:3" x14ac:dyDescent="0.25">
      <c r="A5649" s="2">
        <v>44612.604166666701</v>
      </c>
      <c r="B5649">
        <v>33764.471923828125</v>
      </c>
      <c r="C5649">
        <f t="shared" ca="1" si="88"/>
        <v>0</v>
      </c>
    </row>
    <row r="5650" spans="1:3" x14ac:dyDescent="0.25">
      <c r="A5650" s="2">
        <v>44612.607638888898</v>
      </c>
      <c r="B5650">
        <v>33451.505615234375</v>
      </c>
      <c r="C5650">
        <f t="shared" ca="1" si="88"/>
        <v>0</v>
      </c>
    </row>
    <row r="5651" spans="1:3" x14ac:dyDescent="0.25">
      <c r="A5651" s="2">
        <v>44612.611111111102</v>
      </c>
      <c r="B5651">
        <v>33109.143798828125</v>
      </c>
      <c r="C5651">
        <f t="shared" ca="1" si="88"/>
        <v>0</v>
      </c>
    </row>
    <row r="5652" spans="1:3" x14ac:dyDescent="0.25">
      <c r="A5652" s="2">
        <v>44612.614583333299</v>
      </c>
      <c r="B5652">
        <v>32893.56787109375</v>
      </c>
      <c r="C5652">
        <f t="shared" ca="1" si="88"/>
        <v>0</v>
      </c>
    </row>
    <row r="5653" spans="1:3" x14ac:dyDescent="0.25">
      <c r="A5653" s="2">
        <v>44612.618055555598</v>
      </c>
      <c r="B5653">
        <v>32509.9404296875</v>
      </c>
      <c r="C5653">
        <f t="shared" ca="1" si="88"/>
        <v>0</v>
      </c>
    </row>
    <row r="5654" spans="1:3" x14ac:dyDescent="0.25">
      <c r="A5654" s="2">
        <v>44612.621527777803</v>
      </c>
      <c r="B5654">
        <v>32113.8701171875</v>
      </c>
      <c r="C5654">
        <f t="shared" ca="1" si="88"/>
        <v>0</v>
      </c>
    </row>
    <row r="5655" spans="1:3" x14ac:dyDescent="0.25">
      <c r="A5655" s="2">
        <v>44612.625</v>
      </c>
      <c r="B5655">
        <v>31659.466552734375</v>
      </c>
      <c r="C5655">
        <f t="shared" ca="1" si="88"/>
        <v>0</v>
      </c>
    </row>
    <row r="5656" spans="1:3" x14ac:dyDescent="0.25">
      <c r="A5656" s="2">
        <v>44612.628472222197</v>
      </c>
      <c r="B5656">
        <v>31288.02734375</v>
      </c>
      <c r="C5656">
        <f t="shared" ca="1" si="88"/>
        <v>0</v>
      </c>
    </row>
    <row r="5657" spans="1:3" x14ac:dyDescent="0.25">
      <c r="A5657" s="2">
        <v>44612.631944444402</v>
      </c>
      <c r="B5657">
        <v>30763.75634765625</v>
      </c>
      <c r="C5657">
        <f t="shared" ca="1" si="88"/>
        <v>0</v>
      </c>
    </row>
    <row r="5658" spans="1:3" x14ac:dyDescent="0.25">
      <c r="A5658" s="2">
        <v>44612.635416666701</v>
      </c>
      <c r="B5658">
        <v>30106.24755859375</v>
      </c>
      <c r="C5658">
        <f t="shared" ca="1" si="88"/>
        <v>0</v>
      </c>
    </row>
    <row r="5659" spans="1:3" x14ac:dyDescent="0.25">
      <c r="A5659" s="2">
        <v>44612.638888888898</v>
      </c>
      <c r="B5659">
        <v>29469.64111328125</v>
      </c>
      <c r="C5659">
        <f t="shared" ca="1" si="88"/>
        <v>0</v>
      </c>
    </row>
    <row r="5660" spans="1:3" x14ac:dyDescent="0.25">
      <c r="A5660" s="2">
        <v>44612.642361111102</v>
      </c>
      <c r="B5660">
        <v>29015.688232421875</v>
      </c>
      <c r="C5660">
        <f t="shared" ca="1" si="88"/>
        <v>0</v>
      </c>
    </row>
    <row r="5661" spans="1:3" x14ac:dyDescent="0.25">
      <c r="A5661" s="2">
        <v>44612.645833333299</v>
      </c>
      <c r="B5661">
        <v>28390.972412109375</v>
      </c>
      <c r="C5661">
        <f t="shared" ca="1" si="88"/>
        <v>0</v>
      </c>
    </row>
    <row r="5662" spans="1:3" x14ac:dyDescent="0.25">
      <c r="A5662" s="2">
        <v>44612.649305555598</v>
      </c>
      <c r="B5662">
        <v>27787.9599609375</v>
      </c>
      <c r="C5662">
        <f t="shared" ca="1" si="88"/>
        <v>0</v>
      </c>
    </row>
    <row r="5663" spans="1:3" x14ac:dyDescent="0.25">
      <c r="A5663" s="2">
        <v>44612.652777777803</v>
      </c>
      <c r="B5663">
        <v>27144.491943359375</v>
      </c>
      <c r="C5663">
        <f t="shared" ca="1" si="88"/>
        <v>0</v>
      </c>
    </row>
    <row r="5664" spans="1:3" x14ac:dyDescent="0.25">
      <c r="A5664" s="2">
        <v>44612.65625</v>
      </c>
      <c r="B5664">
        <v>26610.119140625</v>
      </c>
      <c r="C5664">
        <f t="shared" ca="1" si="88"/>
        <v>0</v>
      </c>
    </row>
    <row r="5665" spans="1:3" x14ac:dyDescent="0.25">
      <c r="A5665" s="2">
        <v>44612.659722222197</v>
      </c>
      <c r="B5665">
        <v>25893.921142578125</v>
      </c>
      <c r="C5665">
        <f t="shared" ca="1" si="88"/>
        <v>0</v>
      </c>
    </row>
    <row r="5666" spans="1:3" x14ac:dyDescent="0.25">
      <c r="A5666" s="2">
        <v>44612.663194444402</v>
      </c>
      <c r="B5666">
        <v>25102.72509765625</v>
      </c>
      <c r="C5666">
        <f t="shared" ca="1" si="88"/>
        <v>0</v>
      </c>
    </row>
    <row r="5667" spans="1:3" x14ac:dyDescent="0.25">
      <c r="A5667" s="2">
        <v>44612.666666666701</v>
      </c>
      <c r="B5667">
        <v>24329.522216796875</v>
      </c>
      <c r="C5667">
        <f t="shared" ca="1" si="88"/>
        <v>0</v>
      </c>
    </row>
    <row r="5668" spans="1:3" x14ac:dyDescent="0.25">
      <c r="A5668" s="2">
        <v>44612.670138888898</v>
      </c>
      <c r="B5668">
        <v>23610.900390625</v>
      </c>
      <c r="C5668">
        <f t="shared" ca="1" si="88"/>
        <v>0</v>
      </c>
    </row>
    <row r="5669" spans="1:3" x14ac:dyDescent="0.25">
      <c r="A5669" s="2">
        <v>44612.673611111102</v>
      </c>
      <c r="B5669">
        <v>22940.82958984375</v>
      </c>
      <c r="C5669">
        <f t="shared" ca="1" si="88"/>
        <v>0</v>
      </c>
    </row>
    <row r="5670" spans="1:3" x14ac:dyDescent="0.25">
      <c r="A5670" s="2">
        <v>44612.677083333299</v>
      </c>
      <c r="B5670">
        <v>22324.58203125</v>
      </c>
      <c r="C5670">
        <f t="shared" ca="1" si="88"/>
        <v>0</v>
      </c>
    </row>
    <row r="5671" spans="1:3" x14ac:dyDescent="0.25">
      <c r="A5671" s="2">
        <v>44612.680555555598</v>
      </c>
      <c r="B5671">
        <v>21443.16455078125</v>
      </c>
      <c r="C5671">
        <f t="shared" ca="1" si="88"/>
        <v>0</v>
      </c>
    </row>
    <row r="5672" spans="1:3" x14ac:dyDescent="0.25">
      <c r="A5672" s="2">
        <v>44612.684027777803</v>
      </c>
      <c r="B5672">
        <v>20724.88671875</v>
      </c>
      <c r="C5672">
        <f t="shared" ca="1" si="88"/>
        <v>0</v>
      </c>
    </row>
    <row r="5673" spans="1:3" x14ac:dyDescent="0.25">
      <c r="A5673" s="2">
        <v>44612.6875</v>
      </c>
      <c r="B5673">
        <v>19920.35400390625</v>
      </c>
      <c r="C5673">
        <f t="shared" ca="1" si="88"/>
        <v>0</v>
      </c>
    </row>
    <row r="5674" spans="1:3" x14ac:dyDescent="0.25">
      <c r="A5674" s="2">
        <v>44612.690972222197</v>
      </c>
      <c r="B5674">
        <v>18897.83349609375</v>
      </c>
      <c r="C5674">
        <f t="shared" ca="1" si="88"/>
        <v>0</v>
      </c>
    </row>
    <row r="5675" spans="1:3" x14ac:dyDescent="0.25">
      <c r="A5675" s="2">
        <v>44612.694444444402</v>
      </c>
      <c r="B5675">
        <v>18236.01806640625</v>
      </c>
      <c r="C5675">
        <f t="shared" ca="1" si="88"/>
        <v>0</v>
      </c>
    </row>
    <row r="5676" spans="1:3" x14ac:dyDescent="0.25">
      <c r="A5676" s="2">
        <v>44612.697916666701</v>
      </c>
      <c r="B5676">
        <v>17491.955078125</v>
      </c>
      <c r="C5676">
        <f t="shared" ca="1" si="88"/>
        <v>0</v>
      </c>
    </row>
    <row r="5677" spans="1:3" x14ac:dyDescent="0.25">
      <c r="A5677" s="2">
        <v>44612.701388888898</v>
      </c>
      <c r="B5677">
        <v>16577.604248046875</v>
      </c>
      <c r="C5677">
        <f t="shared" ca="1" si="88"/>
        <v>0</v>
      </c>
    </row>
    <row r="5678" spans="1:3" x14ac:dyDescent="0.25">
      <c r="A5678" s="2">
        <v>44612.704861111102</v>
      </c>
      <c r="B5678">
        <v>15661.636962890625</v>
      </c>
      <c r="C5678">
        <f t="shared" ca="1" si="88"/>
        <v>0</v>
      </c>
    </row>
    <row r="5679" spans="1:3" x14ac:dyDescent="0.25">
      <c r="A5679" s="2">
        <v>44612.708333333299</v>
      </c>
      <c r="B5679">
        <v>14799.119384765625</v>
      </c>
      <c r="C5679">
        <f t="shared" ca="1" si="88"/>
        <v>0</v>
      </c>
    </row>
    <row r="5680" spans="1:3" x14ac:dyDescent="0.25">
      <c r="A5680" s="2">
        <v>44612.711805555598</v>
      </c>
      <c r="B5680">
        <v>13868.606201171875</v>
      </c>
      <c r="C5680">
        <f t="shared" ca="1" si="88"/>
        <v>0</v>
      </c>
    </row>
    <row r="5681" spans="1:3" x14ac:dyDescent="0.25">
      <c r="A5681" s="2">
        <v>44612.715277777803</v>
      </c>
      <c r="B5681">
        <v>12956.54541015625</v>
      </c>
      <c r="C5681">
        <f t="shared" ca="1" si="88"/>
        <v>0</v>
      </c>
    </row>
    <row r="5682" spans="1:3" x14ac:dyDescent="0.25">
      <c r="A5682" s="2">
        <v>44612.71875</v>
      </c>
      <c r="B5682">
        <v>12203.15380859375</v>
      </c>
      <c r="C5682">
        <f t="shared" ca="1" si="88"/>
        <v>0</v>
      </c>
    </row>
    <row r="5683" spans="1:3" x14ac:dyDescent="0.25">
      <c r="A5683" s="2">
        <v>44612.722222222197</v>
      </c>
      <c r="B5683">
        <v>10994.41845703125</v>
      </c>
      <c r="C5683">
        <f t="shared" ca="1" si="88"/>
        <v>0</v>
      </c>
    </row>
    <row r="5684" spans="1:3" x14ac:dyDescent="0.25">
      <c r="A5684" s="2">
        <v>44612.725694444402</v>
      </c>
      <c r="B5684">
        <v>10148.7509765625</v>
      </c>
      <c r="C5684">
        <f t="shared" ca="1" si="88"/>
        <v>0</v>
      </c>
    </row>
    <row r="5685" spans="1:3" x14ac:dyDescent="0.25">
      <c r="A5685" s="2">
        <v>44612.729166666701</v>
      </c>
      <c r="B5685">
        <v>9328.762939453125</v>
      </c>
      <c r="C5685">
        <f t="shared" ca="1" si="88"/>
        <v>0</v>
      </c>
    </row>
    <row r="5686" spans="1:3" x14ac:dyDescent="0.25">
      <c r="A5686" s="2">
        <v>44612.732638888898</v>
      </c>
      <c r="B5686">
        <v>8655.69580078125</v>
      </c>
      <c r="C5686">
        <f t="shared" ca="1" si="88"/>
        <v>0</v>
      </c>
    </row>
    <row r="5687" spans="1:3" x14ac:dyDescent="0.25">
      <c r="A5687" s="2">
        <v>44612.736111111102</v>
      </c>
      <c r="B5687">
        <v>7730.2890625</v>
      </c>
      <c r="C5687">
        <f t="shared" ca="1" si="88"/>
        <v>0</v>
      </c>
    </row>
    <row r="5688" spans="1:3" x14ac:dyDescent="0.25">
      <c r="A5688" s="2">
        <v>44612.739583333299</v>
      </c>
      <c r="B5688">
        <v>7052.570556640625</v>
      </c>
      <c r="C5688">
        <f t="shared" ca="1" si="88"/>
        <v>0</v>
      </c>
    </row>
    <row r="5689" spans="1:3" x14ac:dyDescent="0.25">
      <c r="A5689" s="2">
        <v>44612.743055555598</v>
      </c>
      <c r="B5689">
        <v>6295.899169921875</v>
      </c>
      <c r="C5689">
        <f t="shared" ca="1" si="88"/>
        <v>0</v>
      </c>
    </row>
    <row r="5690" spans="1:3" x14ac:dyDescent="0.25">
      <c r="A5690" s="2">
        <v>44612.746527777803</v>
      </c>
      <c r="B5690">
        <v>5808.0986328125</v>
      </c>
      <c r="C5690">
        <f t="shared" ca="1" si="88"/>
        <v>0</v>
      </c>
    </row>
    <row r="5691" spans="1:3" x14ac:dyDescent="0.25">
      <c r="A5691" s="2">
        <v>44612.75</v>
      </c>
      <c r="B5691">
        <v>5132.94580078125</v>
      </c>
      <c r="C5691">
        <f t="shared" ca="1" si="88"/>
        <v>0</v>
      </c>
    </row>
    <row r="5692" spans="1:3" x14ac:dyDescent="0.25">
      <c r="A5692" s="2">
        <v>44612.753472222197</v>
      </c>
      <c r="B5692">
        <v>4695.032470703125</v>
      </c>
      <c r="C5692">
        <f t="shared" ca="1" si="88"/>
        <v>0</v>
      </c>
    </row>
    <row r="5693" spans="1:3" x14ac:dyDescent="0.25">
      <c r="A5693" s="2">
        <v>44612.756944444402</v>
      </c>
      <c r="B5693">
        <v>4307.062255859375</v>
      </c>
      <c r="C5693">
        <f t="shared" ca="1" si="88"/>
        <v>0</v>
      </c>
    </row>
    <row r="5694" spans="1:3" x14ac:dyDescent="0.25">
      <c r="A5694" s="2">
        <v>44612.760416666701</v>
      </c>
      <c r="B5694">
        <v>4013.71826171875</v>
      </c>
      <c r="C5694">
        <f t="shared" ca="1" si="88"/>
        <v>0</v>
      </c>
    </row>
    <row r="5695" spans="1:3" x14ac:dyDescent="0.25">
      <c r="A5695" s="2">
        <v>44612.763888888898</v>
      </c>
      <c r="B5695">
        <v>3688.9127807617188</v>
      </c>
      <c r="C5695">
        <f t="shared" ca="1" si="88"/>
        <v>0</v>
      </c>
    </row>
    <row r="5696" spans="1:3" x14ac:dyDescent="0.25">
      <c r="A5696" s="2">
        <v>44612.767361111102</v>
      </c>
      <c r="B5696">
        <v>3385.626220703125</v>
      </c>
      <c r="C5696">
        <f t="shared" ca="1" si="88"/>
        <v>0</v>
      </c>
    </row>
    <row r="5697" spans="1:3" x14ac:dyDescent="0.25">
      <c r="A5697" s="2">
        <v>44612.770833333299</v>
      </c>
      <c r="B5697">
        <v>3259.4110717773438</v>
      </c>
      <c r="C5697">
        <f t="shared" ca="1" si="88"/>
        <v>0</v>
      </c>
    </row>
    <row r="5698" spans="1:3" x14ac:dyDescent="0.25">
      <c r="A5698" s="2">
        <v>44612.774305555598</v>
      </c>
      <c r="B5698">
        <v>3274.2247314453125</v>
      </c>
      <c r="C5698">
        <f t="shared" ca="1" si="88"/>
        <v>0</v>
      </c>
    </row>
    <row r="5699" spans="1:3" x14ac:dyDescent="0.25">
      <c r="A5699" s="2">
        <v>44612.777777777803</v>
      </c>
      <c r="B5699">
        <v>3301.7842254638672</v>
      </c>
      <c r="C5699">
        <f t="shared" ca="1" si="88"/>
        <v>0</v>
      </c>
    </row>
    <row r="5700" spans="1:3" x14ac:dyDescent="0.25">
      <c r="A5700" s="2">
        <v>44612.78125</v>
      </c>
      <c r="B5700">
        <v>3395.2387237548828</v>
      </c>
      <c r="C5700">
        <f t="shared" ref="C5700:C5763" ca="1" si="89">OFFSET($B$3,(ROW(B5698)-1)*12,0)</f>
        <v>0</v>
      </c>
    </row>
    <row r="5701" spans="1:3" x14ac:dyDescent="0.25">
      <c r="A5701" s="2">
        <v>44612.784722222197</v>
      </c>
      <c r="B5701">
        <v>3481.6014862060547</v>
      </c>
      <c r="C5701">
        <f t="shared" ca="1" si="89"/>
        <v>0</v>
      </c>
    </row>
    <row r="5702" spans="1:3" x14ac:dyDescent="0.25">
      <c r="A5702" s="2">
        <v>44612.788194444402</v>
      </c>
      <c r="B5702">
        <v>3549.3901596069336</v>
      </c>
      <c r="C5702">
        <f t="shared" ca="1" si="89"/>
        <v>0</v>
      </c>
    </row>
    <row r="5703" spans="1:3" x14ac:dyDescent="0.25">
      <c r="A5703" s="2">
        <v>44612.791666666701</v>
      </c>
      <c r="B5703">
        <v>3604.4210433959961</v>
      </c>
      <c r="C5703">
        <f t="shared" ca="1" si="89"/>
        <v>0</v>
      </c>
    </row>
    <row r="5704" spans="1:3" x14ac:dyDescent="0.25">
      <c r="A5704" s="2">
        <v>44612.795138888898</v>
      </c>
      <c r="B5704">
        <v>3639.802001953125</v>
      </c>
      <c r="C5704">
        <f t="shared" ca="1" si="89"/>
        <v>0</v>
      </c>
    </row>
    <row r="5705" spans="1:3" x14ac:dyDescent="0.25">
      <c r="A5705" s="2">
        <v>44612.798611111102</v>
      </c>
      <c r="B5705">
        <v>3677.6283264160156</v>
      </c>
      <c r="C5705">
        <f t="shared" ca="1" si="89"/>
        <v>0</v>
      </c>
    </row>
    <row r="5706" spans="1:3" x14ac:dyDescent="0.25">
      <c r="A5706" s="2">
        <v>44612.802083333299</v>
      </c>
      <c r="B5706">
        <v>3719.941764831543</v>
      </c>
      <c r="C5706">
        <f t="shared" ca="1" si="89"/>
        <v>0</v>
      </c>
    </row>
    <row r="5707" spans="1:3" x14ac:dyDescent="0.25">
      <c r="A5707" s="2">
        <v>44612.805555555598</v>
      </c>
      <c r="B5707">
        <v>3785.0791435241699</v>
      </c>
      <c r="C5707">
        <f t="shared" ca="1" si="89"/>
        <v>0</v>
      </c>
    </row>
    <row r="5708" spans="1:3" x14ac:dyDescent="0.25">
      <c r="A5708" s="2">
        <v>44612.809027777803</v>
      </c>
      <c r="B5708">
        <v>3856.6247329711914</v>
      </c>
      <c r="C5708">
        <f t="shared" ca="1" si="89"/>
        <v>0</v>
      </c>
    </row>
    <row r="5709" spans="1:3" x14ac:dyDescent="0.25">
      <c r="A5709" s="2">
        <v>44612.8125</v>
      </c>
      <c r="B5709">
        <v>3908.6950244903564</v>
      </c>
      <c r="C5709">
        <f t="shared" ca="1" si="89"/>
        <v>0</v>
      </c>
    </row>
    <row r="5710" spans="1:3" x14ac:dyDescent="0.25">
      <c r="A5710" s="2">
        <v>44612.815972222197</v>
      </c>
      <c r="B5710">
        <v>3956.7984809875488</v>
      </c>
      <c r="C5710">
        <f t="shared" ca="1" si="89"/>
        <v>0</v>
      </c>
    </row>
    <row r="5711" spans="1:3" x14ac:dyDescent="0.25">
      <c r="A5711" s="2">
        <v>44612.819444444402</v>
      </c>
      <c r="B5711">
        <v>4038.9823207855225</v>
      </c>
      <c r="C5711">
        <f t="shared" ca="1" si="89"/>
        <v>0</v>
      </c>
    </row>
    <row r="5712" spans="1:3" x14ac:dyDescent="0.25">
      <c r="A5712" s="2">
        <v>44612.822916666701</v>
      </c>
      <c r="B5712">
        <v>4107.4415760040283</v>
      </c>
      <c r="C5712">
        <f t="shared" ca="1" si="89"/>
        <v>0</v>
      </c>
    </row>
    <row r="5713" spans="1:3" x14ac:dyDescent="0.25">
      <c r="A5713" s="2">
        <v>44612.826388888898</v>
      </c>
      <c r="B5713">
        <v>4163.6791687011719</v>
      </c>
      <c r="C5713">
        <f t="shared" ca="1" si="89"/>
        <v>0</v>
      </c>
    </row>
    <row r="5714" spans="1:3" x14ac:dyDescent="0.25">
      <c r="A5714" s="2">
        <v>44612.829861111102</v>
      </c>
      <c r="B5714">
        <v>4259.6218681335449</v>
      </c>
      <c r="C5714">
        <f t="shared" ca="1" si="89"/>
        <v>0</v>
      </c>
    </row>
    <row r="5715" spans="1:3" x14ac:dyDescent="0.25">
      <c r="A5715" s="2">
        <v>44612.833333333299</v>
      </c>
      <c r="B5715">
        <v>4304.7817783355713</v>
      </c>
      <c r="C5715">
        <f t="shared" ca="1" si="89"/>
        <v>0</v>
      </c>
    </row>
    <row r="5716" spans="1:3" x14ac:dyDescent="0.25">
      <c r="A5716" s="2">
        <v>44612.836805555598</v>
      </c>
      <c r="B5716">
        <v>4351.1062278747559</v>
      </c>
      <c r="C5716">
        <f t="shared" ca="1" si="89"/>
        <v>0</v>
      </c>
    </row>
    <row r="5717" spans="1:3" x14ac:dyDescent="0.25">
      <c r="A5717" s="2">
        <v>44612.840277777803</v>
      </c>
      <c r="B5717">
        <v>4449.896556854248</v>
      </c>
      <c r="C5717">
        <f t="shared" ca="1" si="89"/>
        <v>0</v>
      </c>
    </row>
    <row r="5718" spans="1:3" x14ac:dyDescent="0.25">
      <c r="A5718" s="2">
        <v>44612.84375</v>
      </c>
      <c r="B5718">
        <v>4512.356575012207</v>
      </c>
      <c r="C5718">
        <f t="shared" ca="1" si="89"/>
        <v>0</v>
      </c>
    </row>
    <row r="5719" spans="1:3" x14ac:dyDescent="0.25">
      <c r="A5719" s="2">
        <v>44612.847222222197</v>
      </c>
      <c r="B5719">
        <v>4659.3439140319824</v>
      </c>
      <c r="C5719">
        <f t="shared" ca="1" si="89"/>
        <v>0</v>
      </c>
    </row>
    <row r="5720" spans="1:3" x14ac:dyDescent="0.25">
      <c r="A5720" s="2">
        <v>44612.850694444402</v>
      </c>
      <c r="B5720">
        <v>4861.9250183105469</v>
      </c>
      <c r="C5720">
        <f t="shared" ca="1" si="89"/>
        <v>0</v>
      </c>
    </row>
    <row r="5721" spans="1:3" x14ac:dyDescent="0.25">
      <c r="A5721" s="2">
        <v>44612.854166666701</v>
      </c>
      <c r="B5721">
        <v>4938.801736831665</v>
      </c>
      <c r="C5721">
        <f t="shared" ca="1" si="89"/>
        <v>0</v>
      </c>
    </row>
    <row r="5722" spans="1:3" x14ac:dyDescent="0.25">
      <c r="A5722" s="2">
        <v>44612.857638888898</v>
      </c>
      <c r="B5722">
        <v>4980.6209964752197</v>
      </c>
      <c r="C5722">
        <f t="shared" ca="1" si="89"/>
        <v>0</v>
      </c>
    </row>
    <row r="5723" spans="1:3" x14ac:dyDescent="0.25">
      <c r="A5723" s="2">
        <v>44612.861111111102</v>
      </c>
      <c r="B5723">
        <v>5037.2981834411621</v>
      </c>
      <c r="C5723">
        <f t="shared" ca="1" si="89"/>
        <v>0</v>
      </c>
    </row>
    <row r="5724" spans="1:3" x14ac:dyDescent="0.25">
      <c r="A5724" s="2">
        <v>44612.864583333299</v>
      </c>
      <c r="B5724">
        <v>5058.9503936767578</v>
      </c>
      <c r="C5724">
        <f t="shared" ca="1" si="89"/>
        <v>0</v>
      </c>
    </row>
    <row r="5725" spans="1:3" x14ac:dyDescent="0.25">
      <c r="A5725" s="2">
        <v>44612.868055555598</v>
      </c>
      <c r="B5725">
        <v>5100.5491886138916</v>
      </c>
      <c r="C5725">
        <f t="shared" ca="1" si="89"/>
        <v>0</v>
      </c>
    </row>
    <row r="5726" spans="1:3" x14ac:dyDescent="0.25">
      <c r="A5726" s="2">
        <v>44612.871527777803</v>
      </c>
      <c r="B5726">
        <v>5118.9026985168457</v>
      </c>
      <c r="C5726">
        <f t="shared" ca="1" si="89"/>
        <v>0</v>
      </c>
    </row>
    <row r="5727" spans="1:3" x14ac:dyDescent="0.25">
      <c r="A5727" s="2">
        <v>44612.875</v>
      </c>
      <c r="B5727">
        <v>5174.0716438293457</v>
      </c>
      <c r="C5727">
        <f t="shared" ca="1" si="89"/>
        <v>0</v>
      </c>
    </row>
    <row r="5728" spans="1:3" x14ac:dyDescent="0.25">
      <c r="A5728" s="2">
        <v>44612.878472222197</v>
      </c>
      <c r="B5728">
        <v>5228.2369403839111</v>
      </c>
      <c r="C5728">
        <f t="shared" ca="1" si="89"/>
        <v>0</v>
      </c>
    </row>
    <row r="5729" spans="1:3" x14ac:dyDescent="0.25">
      <c r="A5729" s="2">
        <v>44612.881944444402</v>
      </c>
      <c r="B5729">
        <v>5321.228702545166</v>
      </c>
      <c r="C5729">
        <f t="shared" ca="1" si="89"/>
        <v>0</v>
      </c>
    </row>
    <row r="5730" spans="1:3" x14ac:dyDescent="0.25">
      <c r="A5730" s="2">
        <v>44612.885416666701</v>
      </c>
      <c r="B5730">
        <v>5366.8779258728027</v>
      </c>
      <c r="C5730">
        <f t="shared" ca="1" si="89"/>
        <v>0</v>
      </c>
    </row>
    <row r="5731" spans="1:3" x14ac:dyDescent="0.25">
      <c r="A5731" s="2">
        <v>44612.888888888898</v>
      </c>
      <c r="B5731">
        <v>5429.3260917663574</v>
      </c>
      <c r="C5731">
        <f t="shared" ca="1" si="89"/>
        <v>0</v>
      </c>
    </row>
    <row r="5732" spans="1:3" x14ac:dyDescent="0.25">
      <c r="A5732" s="2">
        <v>44612.892361111102</v>
      </c>
      <c r="B5732">
        <v>5518.4730777740479</v>
      </c>
      <c r="C5732">
        <f t="shared" ca="1" si="89"/>
        <v>0</v>
      </c>
    </row>
    <row r="5733" spans="1:3" x14ac:dyDescent="0.25">
      <c r="A5733" s="2">
        <v>44612.895833333299</v>
      </c>
      <c r="B5733">
        <v>5559.2255821228027</v>
      </c>
      <c r="C5733">
        <f t="shared" ca="1" si="89"/>
        <v>0</v>
      </c>
    </row>
    <row r="5734" spans="1:3" x14ac:dyDescent="0.25">
      <c r="A5734" s="2">
        <v>44612.899305555598</v>
      </c>
      <c r="B5734">
        <v>5535.6378517150879</v>
      </c>
      <c r="C5734">
        <f t="shared" ca="1" si="89"/>
        <v>0</v>
      </c>
    </row>
    <row r="5735" spans="1:3" x14ac:dyDescent="0.25">
      <c r="A5735" s="2">
        <v>44612.902777777803</v>
      </c>
      <c r="B5735">
        <v>5577.3579654693604</v>
      </c>
      <c r="C5735">
        <f t="shared" ca="1" si="89"/>
        <v>0</v>
      </c>
    </row>
    <row r="5736" spans="1:3" x14ac:dyDescent="0.25">
      <c r="A5736" s="2">
        <v>44612.90625</v>
      </c>
      <c r="B5736">
        <v>5635.2219734191895</v>
      </c>
      <c r="C5736">
        <f t="shared" ca="1" si="89"/>
        <v>0</v>
      </c>
    </row>
    <row r="5737" spans="1:3" x14ac:dyDescent="0.25">
      <c r="A5737" s="2">
        <v>44612.909722222197</v>
      </c>
      <c r="B5737">
        <v>5666.5853424072266</v>
      </c>
      <c r="C5737">
        <f t="shared" ca="1" si="89"/>
        <v>0</v>
      </c>
    </row>
    <row r="5738" spans="1:3" x14ac:dyDescent="0.25">
      <c r="A5738" s="2">
        <v>44612.913194444402</v>
      </c>
      <c r="B5738">
        <v>5734.0933151245117</v>
      </c>
      <c r="C5738">
        <f t="shared" ca="1" si="89"/>
        <v>0</v>
      </c>
    </row>
    <row r="5739" spans="1:3" x14ac:dyDescent="0.25">
      <c r="A5739" s="2">
        <v>44612.916666666701</v>
      </c>
      <c r="B5739">
        <v>5849.2896537780762</v>
      </c>
      <c r="C5739">
        <f t="shared" ca="1" si="89"/>
        <v>0</v>
      </c>
    </row>
    <row r="5740" spans="1:3" x14ac:dyDescent="0.25">
      <c r="A5740" s="2">
        <v>44612.920138888898</v>
      </c>
      <c r="B5740">
        <v>5912.9986000061035</v>
      </c>
      <c r="C5740">
        <f t="shared" ca="1" si="89"/>
        <v>0</v>
      </c>
    </row>
    <row r="5741" spans="1:3" x14ac:dyDescent="0.25">
      <c r="A5741" s="2">
        <v>44612.923611111102</v>
      </c>
      <c r="B5741">
        <v>6004.2305145263672</v>
      </c>
      <c r="C5741">
        <f t="shared" ca="1" si="89"/>
        <v>0</v>
      </c>
    </row>
    <row r="5742" spans="1:3" x14ac:dyDescent="0.25">
      <c r="A5742" s="2">
        <v>44612.927083333299</v>
      </c>
      <c r="B5742">
        <v>6122.8328952789307</v>
      </c>
      <c r="C5742">
        <f t="shared" ca="1" si="89"/>
        <v>0</v>
      </c>
    </row>
    <row r="5743" spans="1:3" x14ac:dyDescent="0.25">
      <c r="A5743" s="2">
        <v>44612.930555555598</v>
      </c>
      <c r="B5743">
        <v>6175.0380039215088</v>
      </c>
      <c r="C5743">
        <f t="shared" ca="1" si="89"/>
        <v>0</v>
      </c>
    </row>
    <row r="5744" spans="1:3" x14ac:dyDescent="0.25">
      <c r="A5744" s="2">
        <v>44612.934027777803</v>
      </c>
      <c r="B5744">
        <v>6206.418830871582</v>
      </c>
      <c r="C5744">
        <f t="shared" ca="1" si="89"/>
        <v>0</v>
      </c>
    </row>
    <row r="5745" spans="1:3" x14ac:dyDescent="0.25">
      <c r="A5745" s="2">
        <v>44612.9375</v>
      </c>
      <c r="B5745">
        <v>6253.1849632263184</v>
      </c>
      <c r="C5745">
        <f t="shared" ca="1" si="89"/>
        <v>0</v>
      </c>
    </row>
    <row r="5746" spans="1:3" x14ac:dyDescent="0.25">
      <c r="A5746" s="2">
        <v>44612.940972222197</v>
      </c>
      <c r="B5746">
        <v>6364.1975708007813</v>
      </c>
      <c r="C5746">
        <f t="shared" ca="1" si="89"/>
        <v>0</v>
      </c>
    </row>
    <row r="5747" spans="1:3" x14ac:dyDescent="0.25">
      <c r="A5747" s="2">
        <v>44612.944444444402</v>
      </c>
      <c r="B5747">
        <v>6405.8775825500488</v>
      </c>
      <c r="C5747">
        <f t="shared" ca="1" si="89"/>
        <v>0</v>
      </c>
    </row>
    <row r="5748" spans="1:3" x14ac:dyDescent="0.25">
      <c r="A5748" s="2">
        <v>44612.947916666701</v>
      </c>
      <c r="B5748">
        <v>6425.3956832885742</v>
      </c>
      <c r="C5748">
        <f t="shared" ca="1" si="89"/>
        <v>0</v>
      </c>
    </row>
    <row r="5749" spans="1:3" x14ac:dyDescent="0.25">
      <c r="A5749" s="2">
        <v>44612.951388888898</v>
      </c>
      <c r="B5749">
        <v>6422.8277072906494</v>
      </c>
      <c r="C5749">
        <f t="shared" ca="1" si="89"/>
        <v>0</v>
      </c>
    </row>
    <row r="5750" spans="1:3" x14ac:dyDescent="0.25">
      <c r="A5750" s="2">
        <v>44612.954861111102</v>
      </c>
      <c r="B5750">
        <v>6506.18581199646</v>
      </c>
      <c r="C5750">
        <f t="shared" ca="1" si="89"/>
        <v>0</v>
      </c>
    </row>
    <row r="5751" spans="1:3" x14ac:dyDescent="0.25">
      <c r="A5751" s="2">
        <v>44612.958333333299</v>
      </c>
      <c r="B5751">
        <v>6587.1497802734375</v>
      </c>
      <c r="C5751">
        <f t="shared" ca="1" si="89"/>
        <v>0</v>
      </c>
    </row>
    <row r="5752" spans="1:3" x14ac:dyDescent="0.25">
      <c r="A5752" s="2">
        <v>44612.961805555598</v>
      </c>
      <c r="B5752">
        <v>6644.4673156738281</v>
      </c>
      <c r="C5752">
        <f t="shared" ca="1" si="89"/>
        <v>0</v>
      </c>
    </row>
    <row r="5753" spans="1:3" x14ac:dyDescent="0.25">
      <c r="A5753" s="2">
        <v>44612.965277777803</v>
      </c>
      <c r="B5753">
        <v>6676.2252464294434</v>
      </c>
      <c r="C5753">
        <f t="shared" ca="1" si="89"/>
        <v>0</v>
      </c>
    </row>
    <row r="5754" spans="1:3" x14ac:dyDescent="0.25">
      <c r="A5754" s="2">
        <v>44612.96875</v>
      </c>
      <c r="B5754">
        <v>6666.6391639709473</v>
      </c>
      <c r="C5754">
        <f t="shared" ca="1" si="89"/>
        <v>0</v>
      </c>
    </row>
    <row r="5755" spans="1:3" x14ac:dyDescent="0.25">
      <c r="A5755" s="2">
        <v>44612.972222222197</v>
      </c>
      <c r="B5755">
        <v>6646.3633422851563</v>
      </c>
      <c r="C5755">
        <f t="shared" ca="1" si="89"/>
        <v>0</v>
      </c>
    </row>
    <row r="5756" spans="1:3" x14ac:dyDescent="0.25">
      <c r="A5756" s="2">
        <v>44612.975694444402</v>
      </c>
      <c r="B5756">
        <v>6613.243034362793</v>
      </c>
      <c r="C5756">
        <f t="shared" ca="1" si="89"/>
        <v>0</v>
      </c>
    </row>
    <row r="5757" spans="1:3" x14ac:dyDescent="0.25">
      <c r="A5757" s="2">
        <v>44612.979166666701</v>
      </c>
      <c r="B5757">
        <v>6618.6900367736816</v>
      </c>
      <c r="C5757">
        <f t="shared" ca="1" si="89"/>
        <v>0</v>
      </c>
    </row>
    <row r="5758" spans="1:3" x14ac:dyDescent="0.25">
      <c r="A5758" s="2">
        <v>44612.982638888898</v>
      </c>
      <c r="B5758">
        <v>6609.1816730499268</v>
      </c>
      <c r="C5758">
        <f t="shared" ca="1" si="89"/>
        <v>0</v>
      </c>
    </row>
    <row r="5759" spans="1:3" x14ac:dyDescent="0.25">
      <c r="A5759" s="2">
        <v>44612.986111111102</v>
      </c>
      <c r="B5759">
        <v>6585.3396263122559</v>
      </c>
      <c r="C5759">
        <f t="shared" ca="1" si="89"/>
        <v>0</v>
      </c>
    </row>
    <row r="5760" spans="1:3" x14ac:dyDescent="0.25">
      <c r="A5760" s="2">
        <v>44612.989583333299</v>
      </c>
      <c r="B5760">
        <v>6649.8120803833008</v>
      </c>
      <c r="C5760">
        <f t="shared" ca="1" si="89"/>
        <v>0</v>
      </c>
    </row>
    <row r="5761" spans="1:3" x14ac:dyDescent="0.25">
      <c r="A5761" s="2">
        <v>44612.993055555598</v>
      </c>
      <c r="B5761">
        <v>6690.2749443054199</v>
      </c>
      <c r="C5761">
        <f t="shared" ca="1" si="89"/>
        <v>0</v>
      </c>
    </row>
    <row r="5762" spans="1:3" x14ac:dyDescent="0.25">
      <c r="A5762" s="2">
        <v>44612.996527777803</v>
      </c>
      <c r="B5762">
        <v>6725.8292407989502</v>
      </c>
      <c r="C5762">
        <f t="shared" ca="1" si="89"/>
        <v>0</v>
      </c>
    </row>
    <row r="5763" spans="1:3" x14ac:dyDescent="0.25">
      <c r="A5763" s="2">
        <v>44613</v>
      </c>
      <c r="B5763">
        <v>6713.3619117736816</v>
      </c>
      <c r="C5763">
        <f t="shared" ca="1" si="89"/>
        <v>0</v>
      </c>
    </row>
    <row r="5764" spans="1:3" x14ac:dyDescent="0.25">
      <c r="A5764" s="2">
        <v>44613.003472222197</v>
      </c>
      <c r="B5764">
        <v>6752.6087341308594</v>
      </c>
      <c r="C5764">
        <f t="shared" ref="C5764:C5827" ca="1" si="90">OFFSET($B$3,(ROW(B5762)-1)*12,0)</f>
        <v>0</v>
      </c>
    </row>
    <row r="5765" spans="1:3" x14ac:dyDescent="0.25">
      <c r="A5765" s="2">
        <v>44613.006944444402</v>
      </c>
      <c r="B5765">
        <v>6784.6255664825439</v>
      </c>
      <c r="C5765">
        <f t="shared" ca="1" si="90"/>
        <v>0</v>
      </c>
    </row>
    <row r="5766" spans="1:3" x14ac:dyDescent="0.25">
      <c r="A5766" s="2">
        <v>44613.010416666701</v>
      </c>
      <c r="B5766">
        <v>6823.8606452941895</v>
      </c>
      <c r="C5766">
        <f t="shared" ca="1" si="90"/>
        <v>0</v>
      </c>
    </row>
    <row r="5767" spans="1:3" x14ac:dyDescent="0.25">
      <c r="A5767" s="2">
        <v>44613.013888888898</v>
      </c>
      <c r="B5767">
        <v>6840.7011432647705</v>
      </c>
      <c r="C5767">
        <f t="shared" ca="1" si="90"/>
        <v>0</v>
      </c>
    </row>
    <row r="5768" spans="1:3" x14ac:dyDescent="0.25">
      <c r="A5768" s="2">
        <v>44613.017361111102</v>
      </c>
      <c r="B5768">
        <v>6855.5167255401611</v>
      </c>
      <c r="C5768">
        <f t="shared" ca="1" si="90"/>
        <v>0</v>
      </c>
    </row>
    <row r="5769" spans="1:3" x14ac:dyDescent="0.25">
      <c r="A5769" s="2">
        <v>44613.020833333299</v>
      </c>
      <c r="B5769">
        <v>6916.0367202758789</v>
      </c>
      <c r="C5769">
        <f t="shared" ca="1" si="90"/>
        <v>0</v>
      </c>
    </row>
    <row r="5770" spans="1:3" x14ac:dyDescent="0.25">
      <c r="A5770" s="2">
        <v>44613.024305555598</v>
      </c>
      <c r="B5770">
        <v>6990.4674053192139</v>
      </c>
      <c r="C5770">
        <f t="shared" ca="1" si="90"/>
        <v>0</v>
      </c>
    </row>
    <row r="5771" spans="1:3" x14ac:dyDescent="0.25">
      <c r="A5771" s="2">
        <v>44613.027777777803</v>
      </c>
      <c r="B5771">
        <v>6990.1080951690674</v>
      </c>
      <c r="C5771">
        <f t="shared" ca="1" si="90"/>
        <v>0</v>
      </c>
    </row>
    <row r="5772" spans="1:3" x14ac:dyDescent="0.25">
      <c r="A5772" s="2">
        <v>44613.03125</v>
      </c>
      <c r="B5772">
        <v>7017.2477989196777</v>
      </c>
      <c r="C5772">
        <f t="shared" ca="1" si="90"/>
        <v>0</v>
      </c>
    </row>
    <row r="5773" spans="1:3" x14ac:dyDescent="0.25">
      <c r="A5773" s="2">
        <v>44613.034722222197</v>
      </c>
      <c r="B5773">
        <v>7049.5821228027344</v>
      </c>
      <c r="C5773">
        <f t="shared" ca="1" si="90"/>
        <v>0</v>
      </c>
    </row>
    <row r="5774" spans="1:3" x14ac:dyDescent="0.25">
      <c r="A5774" s="2">
        <v>44613.038194444402</v>
      </c>
      <c r="B5774">
        <v>7105.7598304748535</v>
      </c>
      <c r="C5774">
        <f t="shared" ca="1" si="90"/>
        <v>0</v>
      </c>
    </row>
    <row r="5775" spans="1:3" x14ac:dyDescent="0.25">
      <c r="A5775" s="2">
        <v>44613.041666666701</v>
      </c>
      <c r="B5775">
        <v>7166.6429424285889</v>
      </c>
      <c r="C5775">
        <f t="shared" ca="1" si="90"/>
        <v>0</v>
      </c>
    </row>
    <row r="5776" spans="1:3" x14ac:dyDescent="0.25">
      <c r="A5776" s="2">
        <v>44613.045138888898</v>
      </c>
      <c r="B5776">
        <v>7196.5363903045654</v>
      </c>
      <c r="C5776">
        <f t="shared" ca="1" si="90"/>
        <v>0</v>
      </c>
    </row>
    <row r="5777" spans="1:3" x14ac:dyDescent="0.25">
      <c r="A5777" s="2">
        <v>44613.048611111102</v>
      </c>
      <c r="B5777">
        <v>7221.0288753509521</v>
      </c>
      <c r="C5777">
        <f t="shared" ca="1" si="90"/>
        <v>0</v>
      </c>
    </row>
    <row r="5778" spans="1:3" x14ac:dyDescent="0.25">
      <c r="A5778" s="2">
        <v>44613.052083333299</v>
      </c>
      <c r="B5778">
        <v>7241.5616226196289</v>
      </c>
      <c r="C5778">
        <f t="shared" ca="1" si="90"/>
        <v>0</v>
      </c>
    </row>
    <row r="5779" spans="1:3" x14ac:dyDescent="0.25">
      <c r="A5779" s="2">
        <v>44613.055555555598</v>
      </c>
      <c r="B5779">
        <v>7265.8567905426025</v>
      </c>
      <c r="C5779">
        <f t="shared" ca="1" si="90"/>
        <v>0</v>
      </c>
    </row>
    <row r="5780" spans="1:3" x14ac:dyDescent="0.25">
      <c r="A5780" s="2">
        <v>44613.059027777803</v>
      </c>
      <c r="B5780">
        <v>7224.1641387939453</v>
      </c>
      <c r="C5780">
        <f t="shared" ca="1" si="90"/>
        <v>0</v>
      </c>
    </row>
    <row r="5781" spans="1:3" x14ac:dyDescent="0.25">
      <c r="A5781" s="2">
        <v>44613.0625</v>
      </c>
      <c r="B5781">
        <v>7243.3832473754883</v>
      </c>
      <c r="C5781">
        <f t="shared" ca="1" si="90"/>
        <v>0</v>
      </c>
    </row>
    <row r="5782" spans="1:3" x14ac:dyDescent="0.25">
      <c r="A5782" s="2">
        <v>44613.065972222197</v>
      </c>
      <c r="B5782">
        <v>7284.9449024200439</v>
      </c>
      <c r="C5782">
        <f t="shared" ca="1" si="90"/>
        <v>0</v>
      </c>
    </row>
    <row r="5783" spans="1:3" x14ac:dyDescent="0.25">
      <c r="A5783" s="2">
        <v>44613.069444444402</v>
      </c>
      <c r="B5783">
        <v>7317.0708694458008</v>
      </c>
      <c r="C5783">
        <f t="shared" ca="1" si="90"/>
        <v>0</v>
      </c>
    </row>
    <row r="5784" spans="1:3" x14ac:dyDescent="0.25">
      <c r="A5784" s="2">
        <v>44613.072916666701</v>
      </c>
      <c r="B5784">
        <v>7358.5480537414551</v>
      </c>
      <c r="C5784">
        <f t="shared" ca="1" si="90"/>
        <v>0</v>
      </c>
    </row>
    <row r="5785" spans="1:3" x14ac:dyDescent="0.25">
      <c r="A5785" s="2">
        <v>44613.076388888898</v>
      </c>
      <c r="B5785">
        <v>7412.9535484313965</v>
      </c>
      <c r="C5785">
        <f t="shared" ca="1" si="90"/>
        <v>0</v>
      </c>
    </row>
    <row r="5786" spans="1:3" x14ac:dyDescent="0.25">
      <c r="A5786" s="2">
        <v>44613.079861111102</v>
      </c>
      <c r="B5786">
        <v>7360.1254463195801</v>
      </c>
      <c r="C5786">
        <f t="shared" ca="1" si="90"/>
        <v>0</v>
      </c>
    </row>
    <row r="5787" spans="1:3" x14ac:dyDescent="0.25">
      <c r="A5787" s="2">
        <v>44613.083333333299</v>
      </c>
      <c r="B5787">
        <v>7317.1737251281738</v>
      </c>
      <c r="C5787">
        <f t="shared" ca="1" si="90"/>
        <v>0</v>
      </c>
    </row>
    <row r="5788" spans="1:3" x14ac:dyDescent="0.25">
      <c r="A5788" s="2">
        <v>44613.086805555598</v>
      </c>
      <c r="B5788">
        <v>7298.6353569030762</v>
      </c>
      <c r="C5788">
        <f t="shared" ca="1" si="90"/>
        <v>0</v>
      </c>
    </row>
    <row r="5789" spans="1:3" x14ac:dyDescent="0.25">
      <c r="A5789" s="2">
        <v>44613.090277777803</v>
      </c>
      <c r="B5789">
        <v>7254.8876647949219</v>
      </c>
      <c r="C5789">
        <f t="shared" ca="1" si="90"/>
        <v>0</v>
      </c>
    </row>
    <row r="5790" spans="1:3" x14ac:dyDescent="0.25">
      <c r="A5790" s="2">
        <v>44613.09375</v>
      </c>
      <c r="B5790">
        <v>7215.4363651275635</v>
      </c>
      <c r="C5790">
        <f t="shared" ca="1" si="90"/>
        <v>0</v>
      </c>
    </row>
    <row r="5791" spans="1:3" x14ac:dyDescent="0.25">
      <c r="A5791" s="2">
        <v>44613.097222222197</v>
      </c>
      <c r="B5791">
        <v>7185.7400512695313</v>
      </c>
      <c r="C5791">
        <f t="shared" ca="1" si="90"/>
        <v>0</v>
      </c>
    </row>
    <row r="5792" spans="1:3" x14ac:dyDescent="0.25">
      <c r="A5792" s="2">
        <v>44613.100694444402</v>
      </c>
      <c r="B5792">
        <v>7163.0785713195801</v>
      </c>
      <c r="C5792">
        <f t="shared" ca="1" si="90"/>
        <v>0</v>
      </c>
    </row>
    <row r="5793" spans="1:3" x14ac:dyDescent="0.25">
      <c r="A5793" s="2">
        <v>44613.104166666701</v>
      </c>
      <c r="B5793">
        <v>7137.7830810546875</v>
      </c>
      <c r="C5793">
        <f t="shared" ca="1" si="90"/>
        <v>0</v>
      </c>
    </row>
    <row r="5794" spans="1:3" x14ac:dyDescent="0.25">
      <c r="A5794" s="2">
        <v>44613.107638888898</v>
      </c>
      <c r="B5794">
        <v>7143.7534065246582</v>
      </c>
      <c r="C5794">
        <f t="shared" ca="1" si="90"/>
        <v>0</v>
      </c>
    </row>
    <row r="5795" spans="1:3" x14ac:dyDescent="0.25">
      <c r="A5795" s="2">
        <v>44613.111111111102</v>
      </c>
      <c r="B5795">
        <v>7149.1181831359863</v>
      </c>
      <c r="C5795">
        <f t="shared" ca="1" si="90"/>
        <v>0</v>
      </c>
    </row>
    <row r="5796" spans="1:3" x14ac:dyDescent="0.25">
      <c r="A5796" s="2">
        <v>44613.114583333299</v>
      </c>
      <c r="B5796">
        <v>7159.8177242279053</v>
      </c>
      <c r="C5796">
        <f t="shared" ca="1" si="90"/>
        <v>0</v>
      </c>
    </row>
    <row r="5797" spans="1:3" x14ac:dyDescent="0.25">
      <c r="A5797" s="2">
        <v>44613.118055555598</v>
      </c>
      <c r="B5797">
        <v>7163.1967658996582</v>
      </c>
      <c r="C5797">
        <f t="shared" ca="1" si="90"/>
        <v>0</v>
      </c>
    </row>
    <row r="5798" spans="1:3" x14ac:dyDescent="0.25">
      <c r="A5798" s="2">
        <v>44613.121527777803</v>
      </c>
      <c r="B5798">
        <v>7260.7494468688965</v>
      </c>
      <c r="C5798">
        <f t="shared" ca="1" si="90"/>
        <v>0</v>
      </c>
    </row>
    <row r="5799" spans="1:3" x14ac:dyDescent="0.25">
      <c r="A5799" s="2">
        <v>44613.125</v>
      </c>
      <c r="B5799">
        <v>7296.0380554199219</v>
      </c>
      <c r="C5799">
        <f t="shared" ca="1" si="90"/>
        <v>0</v>
      </c>
    </row>
    <row r="5800" spans="1:3" x14ac:dyDescent="0.25">
      <c r="A5800" s="2">
        <v>44613.128472222197</v>
      </c>
      <c r="B5800">
        <v>7309.5846366882324</v>
      </c>
      <c r="C5800">
        <f t="shared" ca="1" si="90"/>
        <v>0</v>
      </c>
    </row>
    <row r="5801" spans="1:3" x14ac:dyDescent="0.25">
      <c r="A5801" s="2">
        <v>44613.131944444402</v>
      </c>
      <c r="B5801">
        <v>7343.3773536682129</v>
      </c>
      <c r="C5801">
        <f t="shared" ca="1" si="90"/>
        <v>0</v>
      </c>
    </row>
    <row r="5802" spans="1:3" x14ac:dyDescent="0.25">
      <c r="A5802" s="2">
        <v>44613.135416666701</v>
      </c>
      <c r="B5802">
        <v>7336.5660648345947</v>
      </c>
      <c r="C5802">
        <f t="shared" ca="1" si="90"/>
        <v>0</v>
      </c>
    </row>
    <row r="5803" spans="1:3" x14ac:dyDescent="0.25">
      <c r="A5803" s="2">
        <v>44613.138888888898</v>
      </c>
      <c r="B5803">
        <v>7353.2861709594727</v>
      </c>
      <c r="C5803">
        <f t="shared" ca="1" si="90"/>
        <v>0</v>
      </c>
    </row>
    <row r="5804" spans="1:3" x14ac:dyDescent="0.25">
      <c r="A5804" s="2">
        <v>44613.142361111102</v>
      </c>
      <c r="B5804">
        <v>7365.4956893920898</v>
      </c>
      <c r="C5804">
        <f t="shared" ca="1" si="90"/>
        <v>0</v>
      </c>
    </row>
    <row r="5805" spans="1:3" x14ac:dyDescent="0.25">
      <c r="A5805" s="2">
        <v>44613.145833333299</v>
      </c>
      <c r="B5805">
        <v>7411.5501747131348</v>
      </c>
      <c r="C5805">
        <f t="shared" ca="1" si="90"/>
        <v>0</v>
      </c>
    </row>
    <row r="5806" spans="1:3" x14ac:dyDescent="0.25">
      <c r="A5806" s="2">
        <v>44613.149305555598</v>
      </c>
      <c r="B5806">
        <v>7420.1707935333252</v>
      </c>
      <c r="C5806">
        <f t="shared" ca="1" si="90"/>
        <v>0</v>
      </c>
    </row>
    <row r="5807" spans="1:3" x14ac:dyDescent="0.25">
      <c r="A5807" s="2">
        <v>44613.152777777803</v>
      </c>
      <c r="B5807">
        <v>7422.8183479309082</v>
      </c>
      <c r="C5807">
        <f t="shared" ca="1" si="90"/>
        <v>0</v>
      </c>
    </row>
    <row r="5808" spans="1:3" x14ac:dyDescent="0.25">
      <c r="A5808" s="2">
        <v>44613.15625</v>
      </c>
      <c r="B5808">
        <v>7368.4777793884277</v>
      </c>
      <c r="C5808">
        <f t="shared" ca="1" si="90"/>
        <v>0</v>
      </c>
    </row>
    <row r="5809" spans="1:3" x14ac:dyDescent="0.25">
      <c r="A5809" s="2">
        <v>44613.159722222197</v>
      </c>
      <c r="B5809">
        <v>7373.7107200622559</v>
      </c>
      <c r="C5809">
        <f t="shared" ca="1" si="90"/>
        <v>0</v>
      </c>
    </row>
    <row r="5810" spans="1:3" x14ac:dyDescent="0.25">
      <c r="A5810" s="2">
        <v>44613.163194444402</v>
      </c>
      <c r="B5810">
        <v>7311.5757484436035</v>
      </c>
      <c r="C5810">
        <f t="shared" ca="1" si="90"/>
        <v>0</v>
      </c>
    </row>
    <row r="5811" spans="1:3" x14ac:dyDescent="0.25">
      <c r="A5811" s="2">
        <v>44613.166666666701</v>
      </c>
      <c r="B5811">
        <v>7253.2028312683105</v>
      </c>
      <c r="C5811">
        <f t="shared" ca="1" si="90"/>
        <v>0</v>
      </c>
    </row>
    <row r="5812" spans="1:3" x14ac:dyDescent="0.25">
      <c r="A5812" s="2">
        <v>44613.170138888898</v>
      </c>
      <c r="B5812">
        <v>7217.4352836608887</v>
      </c>
      <c r="C5812">
        <f t="shared" ca="1" si="90"/>
        <v>0</v>
      </c>
    </row>
    <row r="5813" spans="1:3" x14ac:dyDescent="0.25">
      <c r="A5813" s="2">
        <v>44613.173611111102</v>
      </c>
      <c r="B5813">
        <v>7181.4910125732422</v>
      </c>
      <c r="C5813">
        <f t="shared" ca="1" si="90"/>
        <v>0</v>
      </c>
    </row>
    <row r="5814" spans="1:3" x14ac:dyDescent="0.25">
      <c r="A5814" s="2">
        <v>44613.177083333299</v>
      </c>
      <c r="B5814">
        <v>7109.5030822753906</v>
      </c>
      <c r="C5814">
        <f t="shared" ca="1" si="90"/>
        <v>0</v>
      </c>
    </row>
    <row r="5815" spans="1:3" x14ac:dyDescent="0.25">
      <c r="A5815" s="2">
        <v>44613.180555555598</v>
      </c>
      <c r="B5815">
        <v>7071.1197490692139</v>
      </c>
      <c r="C5815">
        <f t="shared" ca="1" si="90"/>
        <v>0</v>
      </c>
    </row>
    <row r="5816" spans="1:3" x14ac:dyDescent="0.25">
      <c r="A5816" s="2">
        <v>44613.184027777803</v>
      </c>
      <c r="B5816">
        <v>7003.9545593261719</v>
      </c>
      <c r="C5816">
        <f t="shared" ca="1" si="90"/>
        <v>0</v>
      </c>
    </row>
    <row r="5817" spans="1:3" x14ac:dyDescent="0.25">
      <c r="A5817" s="2">
        <v>44613.1875</v>
      </c>
      <c r="B5817">
        <v>6891.2619915008545</v>
      </c>
      <c r="C5817">
        <f t="shared" ca="1" si="90"/>
        <v>0</v>
      </c>
    </row>
    <row r="5818" spans="1:3" x14ac:dyDescent="0.25">
      <c r="A5818" s="2">
        <v>44613.190972222197</v>
      </c>
      <c r="B5818">
        <v>6848.4575996398926</v>
      </c>
      <c r="C5818">
        <f t="shared" ca="1" si="90"/>
        <v>0</v>
      </c>
    </row>
    <row r="5819" spans="1:3" x14ac:dyDescent="0.25">
      <c r="A5819" s="2">
        <v>44613.194444444402</v>
      </c>
      <c r="B5819">
        <v>6748.0004272460938</v>
      </c>
      <c r="C5819">
        <f t="shared" ca="1" si="90"/>
        <v>0</v>
      </c>
    </row>
    <row r="5820" spans="1:3" x14ac:dyDescent="0.25">
      <c r="A5820" s="2">
        <v>44613.197916666701</v>
      </c>
      <c r="B5820">
        <v>6664.4388675689697</v>
      </c>
      <c r="C5820">
        <f t="shared" ca="1" si="90"/>
        <v>0</v>
      </c>
    </row>
    <row r="5821" spans="1:3" x14ac:dyDescent="0.25">
      <c r="A5821" s="2">
        <v>44613.201388888898</v>
      </c>
      <c r="B5821">
        <v>6593.3454055786133</v>
      </c>
      <c r="C5821">
        <f t="shared" ca="1" si="90"/>
        <v>0</v>
      </c>
    </row>
    <row r="5822" spans="1:3" x14ac:dyDescent="0.25">
      <c r="A5822" s="2">
        <v>44613.204861111102</v>
      </c>
      <c r="B5822">
        <v>6520.8614158630371</v>
      </c>
      <c r="C5822">
        <f t="shared" ca="1" si="90"/>
        <v>0</v>
      </c>
    </row>
    <row r="5823" spans="1:3" x14ac:dyDescent="0.25">
      <c r="A5823" s="2">
        <v>44613.208333333299</v>
      </c>
      <c r="B5823">
        <v>6455.8867225646973</v>
      </c>
      <c r="C5823">
        <f t="shared" ca="1" si="90"/>
        <v>0</v>
      </c>
    </row>
    <row r="5824" spans="1:3" x14ac:dyDescent="0.25">
      <c r="A5824" s="2">
        <v>44613.211805555598</v>
      </c>
      <c r="B5824">
        <v>6414.1275463104248</v>
      </c>
      <c r="C5824">
        <f t="shared" ca="1" si="90"/>
        <v>0</v>
      </c>
    </row>
    <row r="5825" spans="1:3" x14ac:dyDescent="0.25">
      <c r="A5825" s="2">
        <v>44613.215277777803</v>
      </c>
      <c r="B5825">
        <v>6325.4380798339844</v>
      </c>
      <c r="C5825">
        <f t="shared" ca="1" si="90"/>
        <v>0</v>
      </c>
    </row>
    <row r="5826" spans="1:3" x14ac:dyDescent="0.25">
      <c r="A5826" s="2">
        <v>44613.21875</v>
      </c>
      <c r="B5826">
        <v>6231.2097663879395</v>
      </c>
      <c r="C5826">
        <f t="shared" ca="1" si="90"/>
        <v>0</v>
      </c>
    </row>
    <row r="5827" spans="1:3" x14ac:dyDescent="0.25">
      <c r="A5827" s="2">
        <v>44613.222222222197</v>
      </c>
      <c r="B5827">
        <v>6180.6999225616455</v>
      </c>
      <c r="C5827">
        <f t="shared" ca="1" si="90"/>
        <v>0</v>
      </c>
    </row>
    <row r="5828" spans="1:3" x14ac:dyDescent="0.25">
      <c r="A5828" s="2">
        <v>44613.225694444402</v>
      </c>
      <c r="B5828">
        <v>6101.2855930328369</v>
      </c>
      <c r="C5828">
        <f t="shared" ref="C5828:C5891" ca="1" si="91">OFFSET($B$3,(ROW(B5826)-1)*12,0)</f>
        <v>0</v>
      </c>
    </row>
    <row r="5829" spans="1:3" x14ac:dyDescent="0.25">
      <c r="A5829" s="2">
        <v>44613.229166666701</v>
      </c>
      <c r="B5829">
        <v>5926.6194763183594</v>
      </c>
      <c r="C5829">
        <f t="shared" ca="1" si="91"/>
        <v>0</v>
      </c>
    </row>
    <row r="5830" spans="1:3" x14ac:dyDescent="0.25">
      <c r="A5830" s="2">
        <v>44613.232638888898</v>
      </c>
      <c r="B5830">
        <v>5958.2846641540527</v>
      </c>
      <c r="C5830">
        <f t="shared" ca="1" si="91"/>
        <v>0</v>
      </c>
    </row>
    <row r="5831" spans="1:3" x14ac:dyDescent="0.25">
      <c r="A5831" s="2">
        <v>44613.236111111102</v>
      </c>
      <c r="B5831">
        <v>5882.401346206665</v>
      </c>
      <c r="C5831">
        <f t="shared" ca="1" si="91"/>
        <v>0</v>
      </c>
    </row>
    <row r="5832" spans="1:3" x14ac:dyDescent="0.25">
      <c r="A5832" s="2">
        <v>44613.239583333299</v>
      </c>
      <c r="B5832">
        <v>5832.2307052612305</v>
      </c>
      <c r="C5832">
        <f t="shared" ca="1" si="91"/>
        <v>0</v>
      </c>
    </row>
    <row r="5833" spans="1:3" x14ac:dyDescent="0.25">
      <c r="A5833" s="2">
        <v>44613.243055555598</v>
      </c>
      <c r="B5833">
        <v>5734.7904853820801</v>
      </c>
      <c r="C5833">
        <f t="shared" ca="1" si="91"/>
        <v>0</v>
      </c>
    </row>
    <row r="5834" spans="1:3" x14ac:dyDescent="0.25">
      <c r="A5834" s="2">
        <v>44613.246527777803</v>
      </c>
      <c r="B5834">
        <v>5702.8808650970459</v>
      </c>
      <c r="C5834">
        <f t="shared" ca="1" si="91"/>
        <v>0</v>
      </c>
    </row>
    <row r="5835" spans="1:3" x14ac:dyDescent="0.25">
      <c r="A5835" s="2">
        <v>44613.25</v>
      </c>
      <c r="B5835">
        <v>5674.175687789917</v>
      </c>
      <c r="C5835">
        <f t="shared" ca="1" si="91"/>
        <v>0</v>
      </c>
    </row>
    <row r="5836" spans="1:3" x14ac:dyDescent="0.25">
      <c r="A5836" s="2">
        <v>44613.253472222197</v>
      </c>
      <c r="B5836">
        <v>5667.7669944763184</v>
      </c>
      <c r="C5836">
        <f t="shared" ca="1" si="91"/>
        <v>0</v>
      </c>
    </row>
    <row r="5837" spans="1:3" x14ac:dyDescent="0.25">
      <c r="A5837" s="2">
        <v>44613.256944444402</v>
      </c>
      <c r="B5837">
        <v>5604.9802398681641</v>
      </c>
      <c r="C5837">
        <f t="shared" ca="1" si="91"/>
        <v>0</v>
      </c>
    </row>
    <row r="5838" spans="1:3" x14ac:dyDescent="0.25">
      <c r="A5838" s="2">
        <v>44613.260416666701</v>
      </c>
      <c r="B5838">
        <v>5535.8823871612549</v>
      </c>
      <c r="C5838">
        <f t="shared" ca="1" si="91"/>
        <v>0</v>
      </c>
    </row>
    <row r="5839" spans="1:3" x14ac:dyDescent="0.25">
      <c r="A5839" s="2">
        <v>44613.263888888898</v>
      </c>
      <c r="B5839">
        <v>5528.9853630065918</v>
      </c>
      <c r="C5839">
        <f t="shared" ca="1" si="91"/>
        <v>0</v>
      </c>
    </row>
    <row r="5840" spans="1:3" x14ac:dyDescent="0.25">
      <c r="A5840" s="2">
        <v>44613.267361111102</v>
      </c>
      <c r="B5840">
        <v>5463.0035190582275</v>
      </c>
      <c r="C5840">
        <f t="shared" ca="1" si="91"/>
        <v>0</v>
      </c>
    </row>
    <row r="5841" spans="1:3" x14ac:dyDescent="0.25">
      <c r="A5841" s="2">
        <v>44613.270833333299</v>
      </c>
      <c r="B5841">
        <v>5421.052173614502</v>
      </c>
      <c r="C5841">
        <f t="shared" ca="1" si="91"/>
        <v>0</v>
      </c>
    </row>
    <row r="5842" spans="1:3" x14ac:dyDescent="0.25">
      <c r="A5842" s="2">
        <v>44613.274305555598</v>
      </c>
      <c r="B5842">
        <v>5341.3591651916504</v>
      </c>
      <c r="C5842">
        <f t="shared" ca="1" si="91"/>
        <v>0</v>
      </c>
    </row>
    <row r="5843" spans="1:3" x14ac:dyDescent="0.25">
      <c r="A5843" s="2">
        <v>44613.277777777803</v>
      </c>
      <c r="B5843">
        <v>5287.3043251037598</v>
      </c>
      <c r="C5843">
        <f t="shared" ca="1" si="91"/>
        <v>0</v>
      </c>
    </row>
    <row r="5844" spans="1:3" x14ac:dyDescent="0.25">
      <c r="A5844" s="2">
        <v>44613.28125</v>
      </c>
      <c r="B5844">
        <v>5278.5083770751953</v>
      </c>
      <c r="C5844">
        <f t="shared" ca="1" si="91"/>
        <v>0</v>
      </c>
    </row>
    <row r="5845" spans="1:3" x14ac:dyDescent="0.25">
      <c r="A5845" s="2">
        <v>44613.284722222197</v>
      </c>
      <c r="B5845">
        <v>5276.409797668457</v>
      </c>
      <c r="C5845">
        <f t="shared" ca="1" si="91"/>
        <v>0</v>
      </c>
    </row>
    <row r="5846" spans="1:3" x14ac:dyDescent="0.25">
      <c r="A5846" s="2">
        <v>44613.288194444402</v>
      </c>
      <c r="B5846">
        <v>5356.8923492431641</v>
      </c>
      <c r="C5846">
        <f t="shared" ca="1" si="91"/>
        <v>0</v>
      </c>
    </row>
    <row r="5847" spans="1:3" x14ac:dyDescent="0.25">
      <c r="A5847" s="2">
        <v>44613.291666666701</v>
      </c>
      <c r="B5847">
        <v>5401.2789001464844</v>
      </c>
      <c r="C5847">
        <f t="shared" ca="1" si="91"/>
        <v>0</v>
      </c>
    </row>
    <row r="5848" spans="1:3" x14ac:dyDescent="0.25">
      <c r="A5848" s="2">
        <v>44613.295138888898</v>
      </c>
      <c r="B5848">
        <v>5510.7769470214844</v>
      </c>
      <c r="C5848">
        <f t="shared" ca="1" si="91"/>
        <v>0</v>
      </c>
    </row>
    <row r="5849" spans="1:3" x14ac:dyDescent="0.25">
      <c r="A5849" s="2">
        <v>44613.298611111102</v>
      </c>
      <c r="B5849">
        <v>5634.8240356445313</v>
      </c>
      <c r="C5849">
        <f t="shared" ca="1" si="91"/>
        <v>0</v>
      </c>
    </row>
    <row r="5850" spans="1:3" x14ac:dyDescent="0.25">
      <c r="A5850" s="2">
        <v>44613.302083333299</v>
      </c>
      <c r="B5850">
        <v>5963.891357421875</v>
      </c>
      <c r="C5850">
        <f t="shared" ca="1" si="91"/>
        <v>0</v>
      </c>
    </row>
    <row r="5851" spans="1:3" x14ac:dyDescent="0.25">
      <c r="A5851" s="2">
        <v>44613.305555555598</v>
      </c>
      <c r="B5851">
        <v>6251.1990966796875</v>
      </c>
      <c r="C5851">
        <f t="shared" ca="1" si="91"/>
        <v>0</v>
      </c>
    </row>
    <row r="5852" spans="1:3" x14ac:dyDescent="0.25">
      <c r="A5852" s="2">
        <v>44613.309027777803</v>
      </c>
      <c r="B5852">
        <v>6555.57861328125</v>
      </c>
      <c r="C5852">
        <f t="shared" ca="1" si="91"/>
        <v>0</v>
      </c>
    </row>
    <row r="5853" spans="1:3" x14ac:dyDescent="0.25">
      <c r="A5853" s="2">
        <v>44613.3125</v>
      </c>
      <c r="B5853">
        <v>6960.2862548828125</v>
      </c>
      <c r="C5853">
        <f t="shared" ca="1" si="91"/>
        <v>0</v>
      </c>
    </row>
    <row r="5854" spans="1:3" x14ac:dyDescent="0.25">
      <c r="A5854" s="2">
        <v>44613.315972222197</v>
      </c>
      <c r="B5854">
        <v>7313.45947265625</v>
      </c>
      <c r="C5854">
        <f t="shared" ca="1" si="91"/>
        <v>0</v>
      </c>
    </row>
    <row r="5855" spans="1:3" x14ac:dyDescent="0.25">
      <c r="A5855" s="2">
        <v>44613.319444444402</v>
      </c>
      <c r="B5855">
        <v>7757.3984375</v>
      </c>
      <c r="C5855">
        <f t="shared" ca="1" si="91"/>
        <v>0</v>
      </c>
    </row>
    <row r="5856" spans="1:3" x14ac:dyDescent="0.25">
      <c r="A5856" s="2">
        <v>44613.322916666701</v>
      </c>
      <c r="B5856">
        <v>8271.12939453125</v>
      </c>
      <c r="C5856">
        <f t="shared" ca="1" si="91"/>
        <v>0</v>
      </c>
    </row>
    <row r="5857" spans="1:3" x14ac:dyDescent="0.25">
      <c r="A5857" s="2">
        <v>44613.326388888898</v>
      </c>
      <c r="B5857">
        <v>9030.0400390625</v>
      </c>
      <c r="C5857">
        <f t="shared" ca="1" si="91"/>
        <v>0</v>
      </c>
    </row>
    <row r="5858" spans="1:3" x14ac:dyDescent="0.25">
      <c r="A5858" s="2">
        <v>44613.329861111102</v>
      </c>
      <c r="B5858">
        <v>9747.1142578125</v>
      </c>
      <c r="C5858">
        <f t="shared" ca="1" si="91"/>
        <v>0</v>
      </c>
    </row>
    <row r="5859" spans="1:3" x14ac:dyDescent="0.25">
      <c r="A5859" s="2">
        <v>44613.333333333299</v>
      </c>
      <c r="B5859">
        <v>11266.552734375</v>
      </c>
      <c r="C5859">
        <f t="shared" ca="1" si="91"/>
        <v>0</v>
      </c>
    </row>
    <row r="5860" spans="1:3" x14ac:dyDescent="0.25">
      <c r="A5860" s="2">
        <v>44613.336805555598</v>
      </c>
      <c r="B5860">
        <v>12128.9091796875</v>
      </c>
      <c r="C5860">
        <f t="shared" ca="1" si="91"/>
        <v>0</v>
      </c>
    </row>
    <row r="5861" spans="1:3" x14ac:dyDescent="0.25">
      <c r="A5861" s="2">
        <v>44613.340277777803</v>
      </c>
      <c r="B5861">
        <v>12837.81591796875</v>
      </c>
      <c r="C5861">
        <f t="shared" ca="1" si="91"/>
        <v>0</v>
      </c>
    </row>
    <row r="5862" spans="1:3" x14ac:dyDescent="0.25">
      <c r="A5862" s="2">
        <v>44613.34375</v>
      </c>
      <c r="B5862">
        <v>14003.0224609375</v>
      </c>
      <c r="C5862">
        <f t="shared" ca="1" si="91"/>
        <v>0</v>
      </c>
    </row>
    <row r="5863" spans="1:3" x14ac:dyDescent="0.25">
      <c r="A5863" s="2">
        <v>44613.347222222197</v>
      </c>
      <c r="B5863">
        <v>14806.96142578125</v>
      </c>
      <c r="C5863">
        <f t="shared" ca="1" si="91"/>
        <v>0</v>
      </c>
    </row>
    <row r="5864" spans="1:3" x14ac:dyDescent="0.25">
      <c r="A5864" s="2">
        <v>44613.350694444402</v>
      </c>
      <c r="B5864">
        <v>15535.48828125</v>
      </c>
      <c r="C5864">
        <f t="shared" ca="1" si="91"/>
        <v>0</v>
      </c>
    </row>
    <row r="5865" spans="1:3" x14ac:dyDescent="0.25">
      <c r="A5865" s="2">
        <v>44613.354166666701</v>
      </c>
      <c r="B5865">
        <v>16352.760009765625</v>
      </c>
      <c r="C5865">
        <f t="shared" ca="1" si="91"/>
        <v>0</v>
      </c>
    </row>
    <row r="5866" spans="1:3" x14ac:dyDescent="0.25">
      <c r="A5866" s="2">
        <v>44613.357638888898</v>
      </c>
      <c r="B5866">
        <v>17083.680419921875</v>
      </c>
      <c r="C5866">
        <f t="shared" ca="1" si="91"/>
        <v>0</v>
      </c>
    </row>
    <row r="5867" spans="1:3" x14ac:dyDescent="0.25">
      <c r="A5867" s="2">
        <v>44613.361111111102</v>
      </c>
      <c r="B5867">
        <v>17879.98486328125</v>
      </c>
      <c r="C5867">
        <f t="shared" ca="1" si="91"/>
        <v>0</v>
      </c>
    </row>
    <row r="5868" spans="1:3" x14ac:dyDescent="0.25">
      <c r="A5868" s="2">
        <v>44613.364583333299</v>
      </c>
      <c r="B5868">
        <v>18704.17919921875</v>
      </c>
      <c r="C5868">
        <f t="shared" ca="1" si="91"/>
        <v>0</v>
      </c>
    </row>
    <row r="5869" spans="1:3" x14ac:dyDescent="0.25">
      <c r="A5869" s="2">
        <v>44613.368055555598</v>
      </c>
      <c r="B5869">
        <v>19463.703369140625</v>
      </c>
      <c r="C5869">
        <f t="shared" ca="1" si="91"/>
        <v>0</v>
      </c>
    </row>
    <row r="5870" spans="1:3" x14ac:dyDescent="0.25">
      <c r="A5870" s="2">
        <v>44613.371527777803</v>
      </c>
      <c r="B5870">
        <v>20117.078125</v>
      </c>
      <c r="C5870">
        <f t="shared" ca="1" si="91"/>
        <v>0</v>
      </c>
    </row>
    <row r="5871" spans="1:3" x14ac:dyDescent="0.25">
      <c r="A5871" s="2">
        <v>44613.375</v>
      </c>
      <c r="B5871">
        <v>20701.553955078125</v>
      </c>
      <c r="C5871">
        <f t="shared" ca="1" si="91"/>
        <v>0</v>
      </c>
    </row>
    <row r="5872" spans="1:3" x14ac:dyDescent="0.25">
      <c r="A5872" s="2">
        <v>44613.378472222197</v>
      </c>
      <c r="B5872">
        <v>21535.0673828125</v>
      </c>
      <c r="C5872">
        <f t="shared" ca="1" si="91"/>
        <v>0</v>
      </c>
    </row>
    <row r="5873" spans="1:3" x14ac:dyDescent="0.25">
      <c r="A5873" s="2">
        <v>44613.381944444402</v>
      </c>
      <c r="B5873">
        <v>22150.173828125</v>
      </c>
      <c r="C5873">
        <f t="shared" ca="1" si="91"/>
        <v>0</v>
      </c>
    </row>
    <row r="5874" spans="1:3" x14ac:dyDescent="0.25">
      <c r="A5874" s="2">
        <v>44613.385416666701</v>
      </c>
      <c r="B5874">
        <v>22772.45947265625</v>
      </c>
      <c r="C5874">
        <f t="shared" ca="1" si="91"/>
        <v>0</v>
      </c>
    </row>
    <row r="5875" spans="1:3" x14ac:dyDescent="0.25">
      <c r="A5875" s="2">
        <v>44613.388888888898</v>
      </c>
      <c r="B5875">
        <v>23389.169677734375</v>
      </c>
      <c r="C5875">
        <f t="shared" ca="1" si="91"/>
        <v>0</v>
      </c>
    </row>
    <row r="5876" spans="1:3" x14ac:dyDescent="0.25">
      <c r="A5876" s="2">
        <v>44613.392361111102</v>
      </c>
      <c r="B5876">
        <v>24034.0439453125</v>
      </c>
      <c r="C5876">
        <f t="shared" ca="1" si="91"/>
        <v>0</v>
      </c>
    </row>
    <row r="5877" spans="1:3" x14ac:dyDescent="0.25">
      <c r="A5877" s="2">
        <v>44613.395833333299</v>
      </c>
      <c r="B5877">
        <v>24634.017822265625</v>
      </c>
      <c r="C5877">
        <f t="shared" ca="1" si="91"/>
        <v>0</v>
      </c>
    </row>
    <row r="5878" spans="1:3" x14ac:dyDescent="0.25">
      <c r="A5878" s="2">
        <v>44613.399305555598</v>
      </c>
      <c r="B5878">
        <v>25263.4912109375</v>
      </c>
      <c r="C5878">
        <f t="shared" ca="1" si="91"/>
        <v>0</v>
      </c>
    </row>
    <row r="5879" spans="1:3" x14ac:dyDescent="0.25">
      <c r="A5879" s="2">
        <v>44613.402777777803</v>
      </c>
      <c r="B5879">
        <v>25749.30322265625</v>
      </c>
      <c r="C5879">
        <f t="shared" ca="1" si="91"/>
        <v>0</v>
      </c>
    </row>
    <row r="5880" spans="1:3" x14ac:dyDescent="0.25">
      <c r="A5880" s="2">
        <v>44613.40625</v>
      </c>
      <c r="B5880">
        <v>26555.350952148438</v>
      </c>
      <c r="C5880">
        <f t="shared" ca="1" si="91"/>
        <v>0</v>
      </c>
    </row>
    <row r="5881" spans="1:3" x14ac:dyDescent="0.25">
      <c r="A5881" s="2">
        <v>44613.409722222197</v>
      </c>
      <c r="B5881">
        <v>27156.197875976563</v>
      </c>
      <c r="C5881">
        <f t="shared" ca="1" si="91"/>
        <v>0</v>
      </c>
    </row>
    <row r="5882" spans="1:3" x14ac:dyDescent="0.25">
      <c r="A5882" s="2">
        <v>44613.413194444402</v>
      </c>
      <c r="B5882">
        <v>27572.380126953125</v>
      </c>
      <c r="C5882">
        <f t="shared" ca="1" si="91"/>
        <v>0</v>
      </c>
    </row>
    <row r="5883" spans="1:3" x14ac:dyDescent="0.25">
      <c r="A5883" s="2">
        <v>44613.416666666701</v>
      </c>
      <c r="B5883">
        <v>28326.266845703125</v>
      </c>
      <c r="C5883">
        <f t="shared" ca="1" si="91"/>
        <v>0</v>
      </c>
    </row>
    <row r="5884" spans="1:3" x14ac:dyDescent="0.25">
      <c r="A5884" s="2">
        <v>44613.420138888898</v>
      </c>
      <c r="B5884">
        <v>28810.753662109375</v>
      </c>
      <c r="C5884">
        <f t="shared" ca="1" si="91"/>
        <v>0</v>
      </c>
    </row>
    <row r="5885" spans="1:3" x14ac:dyDescent="0.25">
      <c r="A5885" s="2">
        <v>44613.423611111102</v>
      </c>
      <c r="B5885">
        <v>29455.053955078125</v>
      </c>
      <c r="C5885">
        <f t="shared" ca="1" si="91"/>
        <v>0</v>
      </c>
    </row>
    <row r="5886" spans="1:3" x14ac:dyDescent="0.25">
      <c r="A5886" s="2">
        <v>44613.427083333299</v>
      </c>
      <c r="B5886">
        <v>29982.110107421875</v>
      </c>
      <c r="C5886">
        <f t="shared" ca="1" si="91"/>
        <v>0</v>
      </c>
    </row>
    <row r="5887" spans="1:3" x14ac:dyDescent="0.25">
      <c r="A5887" s="2">
        <v>44613.430555555598</v>
      </c>
      <c r="B5887">
        <v>30382.422119140625</v>
      </c>
      <c r="C5887">
        <f t="shared" ca="1" si="91"/>
        <v>0</v>
      </c>
    </row>
    <row r="5888" spans="1:3" x14ac:dyDescent="0.25">
      <c r="A5888" s="2">
        <v>44613.434027777803</v>
      </c>
      <c r="B5888">
        <v>29932.917236328125</v>
      </c>
      <c r="C5888">
        <f t="shared" ca="1" si="91"/>
        <v>0</v>
      </c>
    </row>
    <row r="5889" spans="1:3" x14ac:dyDescent="0.25">
      <c r="A5889" s="2">
        <v>44613.4375</v>
      </c>
      <c r="B5889">
        <v>28975.522338867188</v>
      </c>
      <c r="C5889">
        <f t="shared" ca="1" si="91"/>
        <v>0</v>
      </c>
    </row>
    <row r="5890" spans="1:3" x14ac:dyDescent="0.25">
      <c r="A5890" s="2">
        <v>44613.440972222197</v>
      </c>
      <c r="B5890">
        <v>31452.025634765625</v>
      </c>
      <c r="C5890">
        <f t="shared" ca="1" si="91"/>
        <v>0</v>
      </c>
    </row>
    <row r="5891" spans="1:3" x14ac:dyDescent="0.25">
      <c r="A5891" s="2">
        <v>44613.444444444402</v>
      </c>
      <c r="B5891">
        <v>31728.822021484375</v>
      </c>
      <c r="C5891">
        <f t="shared" ca="1" si="91"/>
        <v>0</v>
      </c>
    </row>
    <row r="5892" spans="1:3" x14ac:dyDescent="0.25">
      <c r="A5892" s="2">
        <v>44613.447916666701</v>
      </c>
      <c r="B5892">
        <v>32243.59619140625</v>
      </c>
      <c r="C5892">
        <f t="shared" ref="C5892:C5955" ca="1" si="92">OFFSET($B$3,(ROW(B5890)-1)*12,0)</f>
        <v>0</v>
      </c>
    </row>
    <row r="5893" spans="1:3" x14ac:dyDescent="0.25">
      <c r="A5893" s="2">
        <v>44613.451388888898</v>
      </c>
      <c r="B5893">
        <v>32619.578125</v>
      </c>
      <c r="C5893">
        <f t="shared" ca="1" si="92"/>
        <v>0</v>
      </c>
    </row>
    <row r="5894" spans="1:3" x14ac:dyDescent="0.25">
      <c r="A5894" s="2">
        <v>44613.454861111102</v>
      </c>
      <c r="B5894">
        <v>32926.17138671875</v>
      </c>
      <c r="C5894">
        <f t="shared" ca="1" si="92"/>
        <v>0</v>
      </c>
    </row>
    <row r="5895" spans="1:3" x14ac:dyDescent="0.25">
      <c r="A5895" s="2">
        <v>44613.458333333299</v>
      </c>
      <c r="B5895">
        <v>33158.759033203125</v>
      </c>
      <c r="C5895">
        <f t="shared" ca="1" si="92"/>
        <v>0</v>
      </c>
    </row>
    <row r="5896" spans="1:3" x14ac:dyDescent="0.25">
      <c r="A5896" s="2">
        <v>44613.461805555598</v>
      </c>
      <c r="B5896">
        <v>33944.930419921875</v>
      </c>
      <c r="C5896">
        <f t="shared" ca="1" si="92"/>
        <v>0</v>
      </c>
    </row>
    <row r="5897" spans="1:3" x14ac:dyDescent="0.25">
      <c r="A5897" s="2">
        <v>44613.465277777803</v>
      </c>
      <c r="B5897">
        <v>34362.2138671875</v>
      </c>
      <c r="C5897">
        <f t="shared" ca="1" si="92"/>
        <v>0</v>
      </c>
    </row>
    <row r="5898" spans="1:3" x14ac:dyDescent="0.25">
      <c r="A5898" s="2">
        <v>44613.46875</v>
      </c>
      <c r="B5898">
        <v>34499.450927734375</v>
      </c>
      <c r="C5898">
        <f t="shared" ca="1" si="92"/>
        <v>0</v>
      </c>
    </row>
    <row r="5899" spans="1:3" x14ac:dyDescent="0.25">
      <c r="A5899" s="2">
        <v>44613.472222222197</v>
      </c>
      <c r="B5899">
        <v>34721.586669921875</v>
      </c>
      <c r="C5899">
        <f t="shared" ca="1" si="92"/>
        <v>0</v>
      </c>
    </row>
    <row r="5900" spans="1:3" x14ac:dyDescent="0.25">
      <c r="A5900" s="2">
        <v>44613.475694444402</v>
      </c>
      <c r="B5900">
        <v>34916.828125</v>
      </c>
      <c r="C5900">
        <f t="shared" ca="1" si="92"/>
        <v>0</v>
      </c>
    </row>
    <row r="5901" spans="1:3" x14ac:dyDescent="0.25">
      <c r="A5901" s="2">
        <v>44613.479166666701</v>
      </c>
      <c r="B5901">
        <v>35125.404541015625</v>
      </c>
      <c r="C5901">
        <f t="shared" ca="1" si="92"/>
        <v>0</v>
      </c>
    </row>
    <row r="5902" spans="1:3" x14ac:dyDescent="0.25">
      <c r="A5902" s="2">
        <v>44613.482638888898</v>
      </c>
      <c r="B5902">
        <v>35265.83740234375</v>
      </c>
      <c r="C5902">
        <f t="shared" ca="1" si="92"/>
        <v>0</v>
      </c>
    </row>
    <row r="5903" spans="1:3" x14ac:dyDescent="0.25">
      <c r="A5903" s="2">
        <v>44613.486111111102</v>
      </c>
      <c r="B5903">
        <v>35394.23876953125</v>
      </c>
      <c r="C5903">
        <f t="shared" ca="1" si="92"/>
        <v>0</v>
      </c>
    </row>
    <row r="5904" spans="1:3" x14ac:dyDescent="0.25">
      <c r="A5904" s="2">
        <v>44613.489583333299</v>
      </c>
      <c r="B5904">
        <v>35494.24609375</v>
      </c>
      <c r="C5904">
        <f t="shared" ca="1" si="92"/>
        <v>0</v>
      </c>
    </row>
    <row r="5905" spans="1:3" x14ac:dyDescent="0.25">
      <c r="A5905" s="2">
        <v>44613.493055555598</v>
      </c>
      <c r="B5905">
        <v>35727.03857421875</v>
      </c>
      <c r="C5905">
        <f t="shared" ca="1" si="92"/>
        <v>0</v>
      </c>
    </row>
    <row r="5906" spans="1:3" x14ac:dyDescent="0.25">
      <c r="A5906" s="2">
        <v>44613.496527777803</v>
      </c>
      <c r="B5906">
        <v>35797.541259765625</v>
      </c>
      <c r="C5906">
        <f t="shared" ca="1" si="92"/>
        <v>0</v>
      </c>
    </row>
    <row r="5907" spans="1:3" x14ac:dyDescent="0.25">
      <c r="A5907" s="2">
        <v>44613.5</v>
      </c>
      <c r="B5907">
        <v>35974.767578125</v>
      </c>
      <c r="C5907">
        <f t="shared" ca="1" si="92"/>
        <v>0</v>
      </c>
    </row>
    <row r="5908" spans="1:3" x14ac:dyDescent="0.25">
      <c r="A5908" s="2">
        <v>44613.503472222197</v>
      </c>
      <c r="B5908">
        <v>36037.190185546875</v>
      </c>
      <c r="C5908">
        <f t="shared" ca="1" si="92"/>
        <v>0</v>
      </c>
    </row>
    <row r="5909" spans="1:3" x14ac:dyDescent="0.25">
      <c r="A5909" s="2">
        <v>44613.506944444402</v>
      </c>
      <c r="B5909">
        <v>36193.16748046875</v>
      </c>
      <c r="C5909">
        <f t="shared" ca="1" si="92"/>
        <v>0</v>
      </c>
    </row>
    <row r="5910" spans="1:3" x14ac:dyDescent="0.25">
      <c r="A5910" s="2">
        <v>44613.510416666701</v>
      </c>
      <c r="B5910">
        <v>36415.8935546875</v>
      </c>
      <c r="C5910">
        <f t="shared" ca="1" si="92"/>
        <v>0</v>
      </c>
    </row>
    <row r="5911" spans="1:3" x14ac:dyDescent="0.25">
      <c r="A5911" s="2">
        <v>44613.513888888898</v>
      </c>
      <c r="B5911">
        <v>36467.544921875</v>
      </c>
      <c r="C5911">
        <f t="shared" ca="1" si="92"/>
        <v>0</v>
      </c>
    </row>
    <row r="5912" spans="1:3" x14ac:dyDescent="0.25">
      <c r="A5912" s="2">
        <v>44613.517361111102</v>
      </c>
      <c r="B5912">
        <v>36503.90869140625</v>
      </c>
      <c r="C5912">
        <f t="shared" ca="1" si="92"/>
        <v>0</v>
      </c>
    </row>
    <row r="5913" spans="1:3" x14ac:dyDescent="0.25">
      <c r="A5913" s="2">
        <v>44613.520833333299</v>
      </c>
      <c r="B5913">
        <v>36544.0703125</v>
      </c>
      <c r="C5913">
        <f t="shared" ca="1" si="92"/>
        <v>0</v>
      </c>
    </row>
    <row r="5914" spans="1:3" x14ac:dyDescent="0.25">
      <c r="A5914" s="2">
        <v>44613.524305555598</v>
      </c>
      <c r="B5914">
        <v>36644.287109375</v>
      </c>
      <c r="C5914">
        <f t="shared" ca="1" si="92"/>
        <v>0</v>
      </c>
    </row>
    <row r="5915" spans="1:3" x14ac:dyDescent="0.25">
      <c r="A5915" s="2">
        <v>44613.527777777803</v>
      </c>
      <c r="B5915">
        <v>36683.2421875</v>
      </c>
      <c r="C5915">
        <f t="shared" ca="1" si="92"/>
        <v>0</v>
      </c>
    </row>
    <row r="5916" spans="1:3" x14ac:dyDescent="0.25">
      <c r="A5916" s="2">
        <v>44613.53125</v>
      </c>
      <c r="B5916">
        <v>36683.387451171875</v>
      </c>
      <c r="C5916">
        <f t="shared" ca="1" si="92"/>
        <v>0</v>
      </c>
    </row>
    <row r="5917" spans="1:3" x14ac:dyDescent="0.25">
      <c r="A5917" s="2">
        <v>44613.534722222197</v>
      </c>
      <c r="B5917">
        <v>36795.364013671875</v>
      </c>
      <c r="C5917">
        <f t="shared" ca="1" si="92"/>
        <v>0</v>
      </c>
    </row>
    <row r="5918" spans="1:3" x14ac:dyDescent="0.25">
      <c r="A5918" s="2">
        <v>44613.538194444402</v>
      </c>
      <c r="B5918">
        <v>36912.373291015625</v>
      </c>
      <c r="C5918">
        <f t="shared" ca="1" si="92"/>
        <v>0</v>
      </c>
    </row>
    <row r="5919" spans="1:3" x14ac:dyDescent="0.25">
      <c r="A5919" s="2">
        <v>44613.541666666701</v>
      </c>
      <c r="B5919">
        <v>36827.65185546875</v>
      </c>
      <c r="C5919">
        <f t="shared" ca="1" si="92"/>
        <v>0</v>
      </c>
    </row>
    <row r="5920" spans="1:3" x14ac:dyDescent="0.25">
      <c r="A5920" s="2">
        <v>44613.545138888898</v>
      </c>
      <c r="B5920">
        <v>36916.861328125</v>
      </c>
      <c r="C5920">
        <f t="shared" ca="1" si="92"/>
        <v>0</v>
      </c>
    </row>
    <row r="5921" spans="1:3" x14ac:dyDescent="0.25">
      <c r="A5921" s="2">
        <v>44613.548611111102</v>
      </c>
      <c r="B5921">
        <v>36827.286376953125</v>
      </c>
      <c r="C5921">
        <f t="shared" ca="1" si="92"/>
        <v>0</v>
      </c>
    </row>
    <row r="5922" spans="1:3" x14ac:dyDescent="0.25">
      <c r="A5922" s="2">
        <v>44613.552083333299</v>
      </c>
      <c r="B5922">
        <v>36813.2451171875</v>
      </c>
      <c r="C5922">
        <f t="shared" ca="1" si="92"/>
        <v>0</v>
      </c>
    </row>
    <row r="5923" spans="1:3" x14ac:dyDescent="0.25">
      <c r="A5923" s="2">
        <v>44613.555555555598</v>
      </c>
      <c r="B5923">
        <v>36815.88525390625</v>
      </c>
      <c r="C5923">
        <f t="shared" ca="1" si="92"/>
        <v>0</v>
      </c>
    </row>
    <row r="5924" spans="1:3" x14ac:dyDescent="0.25">
      <c r="A5924" s="2">
        <v>44613.559027777803</v>
      </c>
      <c r="B5924">
        <v>36517.674072265625</v>
      </c>
      <c r="C5924">
        <f t="shared" ca="1" si="92"/>
        <v>0</v>
      </c>
    </row>
    <row r="5925" spans="1:3" x14ac:dyDescent="0.25">
      <c r="A5925" s="2">
        <v>44613.5625</v>
      </c>
      <c r="B5925">
        <v>36509.0595703125</v>
      </c>
      <c r="C5925">
        <f t="shared" ca="1" si="92"/>
        <v>0</v>
      </c>
    </row>
    <row r="5926" spans="1:3" x14ac:dyDescent="0.25">
      <c r="A5926" s="2">
        <v>44613.565972222197</v>
      </c>
      <c r="B5926">
        <v>36593.53125</v>
      </c>
      <c r="C5926">
        <f t="shared" ca="1" si="92"/>
        <v>0</v>
      </c>
    </row>
    <row r="5927" spans="1:3" x14ac:dyDescent="0.25">
      <c r="A5927" s="2">
        <v>44613.569444444402</v>
      </c>
      <c r="B5927">
        <v>36425.1259765625</v>
      </c>
      <c r="C5927">
        <f t="shared" ca="1" si="92"/>
        <v>0</v>
      </c>
    </row>
    <row r="5928" spans="1:3" x14ac:dyDescent="0.25">
      <c r="A5928" s="2">
        <v>44613.572916666701</v>
      </c>
      <c r="B5928">
        <v>36213.470703125</v>
      </c>
      <c r="C5928">
        <f t="shared" ca="1" si="92"/>
        <v>0</v>
      </c>
    </row>
    <row r="5929" spans="1:3" x14ac:dyDescent="0.25">
      <c r="A5929" s="2">
        <v>44613.576388888898</v>
      </c>
      <c r="B5929">
        <v>32367.678466796875</v>
      </c>
      <c r="C5929">
        <f t="shared" ca="1" si="92"/>
        <v>0</v>
      </c>
    </row>
    <row r="5930" spans="1:3" x14ac:dyDescent="0.25">
      <c r="A5930" s="2">
        <v>44613.579861111102</v>
      </c>
      <c r="B5930">
        <v>32194.226806640625</v>
      </c>
      <c r="C5930">
        <f t="shared" ca="1" si="92"/>
        <v>0</v>
      </c>
    </row>
    <row r="5931" spans="1:3" x14ac:dyDescent="0.25">
      <c r="A5931" s="2">
        <v>44613.583333333299</v>
      </c>
      <c r="B5931">
        <v>32236.171142578125</v>
      </c>
      <c r="C5931">
        <f t="shared" ca="1" si="92"/>
        <v>0</v>
      </c>
    </row>
    <row r="5932" spans="1:3" x14ac:dyDescent="0.25">
      <c r="A5932" s="2">
        <v>44613.586805555598</v>
      </c>
      <c r="B5932">
        <v>32476.641357421875</v>
      </c>
      <c r="C5932">
        <f t="shared" ca="1" si="92"/>
        <v>0</v>
      </c>
    </row>
    <row r="5933" spans="1:3" x14ac:dyDescent="0.25">
      <c r="A5933" s="2">
        <v>44613.590277777803</v>
      </c>
      <c r="B5933">
        <v>32426.63232421875</v>
      </c>
      <c r="C5933">
        <f t="shared" ca="1" si="92"/>
        <v>0</v>
      </c>
    </row>
    <row r="5934" spans="1:3" x14ac:dyDescent="0.25">
      <c r="A5934" s="2">
        <v>44613.59375</v>
      </c>
      <c r="B5934">
        <v>32322.184326171875</v>
      </c>
      <c r="C5934">
        <f t="shared" ca="1" si="92"/>
        <v>0</v>
      </c>
    </row>
    <row r="5935" spans="1:3" x14ac:dyDescent="0.25">
      <c r="A5935" s="2">
        <v>44613.597222222197</v>
      </c>
      <c r="B5935">
        <v>32365.322509765625</v>
      </c>
      <c r="C5935">
        <f t="shared" ca="1" si="92"/>
        <v>0</v>
      </c>
    </row>
    <row r="5936" spans="1:3" x14ac:dyDescent="0.25">
      <c r="A5936" s="2">
        <v>44613.600694444402</v>
      </c>
      <c r="B5936">
        <v>32595.756591796875</v>
      </c>
      <c r="C5936">
        <f t="shared" ca="1" si="92"/>
        <v>0</v>
      </c>
    </row>
    <row r="5937" spans="1:3" x14ac:dyDescent="0.25">
      <c r="A5937" s="2">
        <v>44613.604166666701</v>
      </c>
      <c r="B5937">
        <v>32510.656494140625</v>
      </c>
      <c r="C5937">
        <f t="shared" ca="1" si="92"/>
        <v>0</v>
      </c>
    </row>
    <row r="5938" spans="1:3" x14ac:dyDescent="0.25">
      <c r="A5938" s="2">
        <v>44613.607638888898</v>
      </c>
      <c r="B5938">
        <v>32208.34716796875</v>
      </c>
      <c r="C5938">
        <f t="shared" ca="1" si="92"/>
        <v>0</v>
      </c>
    </row>
    <row r="5939" spans="1:3" x14ac:dyDescent="0.25">
      <c r="A5939" s="2">
        <v>44613.611111111102</v>
      </c>
      <c r="B5939">
        <v>31808.196044921875</v>
      </c>
      <c r="C5939">
        <f t="shared" ca="1" si="92"/>
        <v>0</v>
      </c>
    </row>
    <row r="5940" spans="1:3" x14ac:dyDescent="0.25">
      <c r="A5940" s="2">
        <v>44613.614583333299</v>
      </c>
      <c r="B5940">
        <v>31810.458251953125</v>
      </c>
      <c r="C5940">
        <f t="shared" ca="1" si="92"/>
        <v>0</v>
      </c>
    </row>
    <row r="5941" spans="1:3" x14ac:dyDescent="0.25">
      <c r="A5941" s="2">
        <v>44613.618055555598</v>
      </c>
      <c r="B5941">
        <v>31955.778564453125</v>
      </c>
      <c r="C5941">
        <f t="shared" ca="1" si="92"/>
        <v>0</v>
      </c>
    </row>
    <row r="5942" spans="1:3" x14ac:dyDescent="0.25">
      <c r="A5942" s="2">
        <v>44613.621527777803</v>
      </c>
      <c r="B5942">
        <v>31507.25244140625</v>
      </c>
      <c r="C5942">
        <f t="shared" ca="1" si="92"/>
        <v>0</v>
      </c>
    </row>
    <row r="5943" spans="1:3" x14ac:dyDescent="0.25">
      <c r="A5943" s="2">
        <v>44613.625</v>
      </c>
      <c r="B5943">
        <v>31210.969482421875</v>
      </c>
      <c r="C5943">
        <f t="shared" ca="1" si="92"/>
        <v>0</v>
      </c>
    </row>
    <row r="5944" spans="1:3" x14ac:dyDescent="0.25">
      <c r="A5944" s="2">
        <v>44613.628472222197</v>
      </c>
      <c r="B5944">
        <v>30941.35595703125</v>
      </c>
      <c r="C5944">
        <f t="shared" ca="1" si="92"/>
        <v>0</v>
      </c>
    </row>
    <row r="5945" spans="1:3" x14ac:dyDescent="0.25">
      <c r="A5945" s="2">
        <v>44613.631944444402</v>
      </c>
      <c r="B5945">
        <v>30666.467529296875</v>
      </c>
      <c r="C5945">
        <f t="shared" ca="1" si="92"/>
        <v>0</v>
      </c>
    </row>
    <row r="5946" spans="1:3" x14ac:dyDescent="0.25">
      <c r="A5946" s="2">
        <v>44613.635416666701</v>
      </c>
      <c r="B5946">
        <v>30168.69970703125</v>
      </c>
      <c r="C5946">
        <f t="shared" ca="1" si="92"/>
        <v>0</v>
      </c>
    </row>
    <row r="5947" spans="1:3" x14ac:dyDescent="0.25">
      <c r="A5947" s="2">
        <v>44613.638888888898</v>
      </c>
      <c r="B5947">
        <v>29807.28466796875</v>
      </c>
      <c r="C5947">
        <f t="shared" ca="1" si="92"/>
        <v>0</v>
      </c>
    </row>
    <row r="5948" spans="1:3" x14ac:dyDescent="0.25">
      <c r="A5948" s="2">
        <v>44613.642361111102</v>
      </c>
      <c r="B5948">
        <v>29281.407470703125</v>
      </c>
      <c r="C5948">
        <f t="shared" ca="1" si="92"/>
        <v>0</v>
      </c>
    </row>
    <row r="5949" spans="1:3" x14ac:dyDescent="0.25">
      <c r="A5949" s="2">
        <v>44613.645833333299</v>
      </c>
      <c r="B5949">
        <v>28707.37451171875</v>
      </c>
      <c r="C5949">
        <f t="shared" ca="1" si="92"/>
        <v>0</v>
      </c>
    </row>
    <row r="5950" spans="1:3" x14ac:dyDescent="0.25">
      <c r="A5950" s="2">
        <v>44613.649305555598</v>
      </c>
      <c r="B5950">
        <v>28067.21044921875</v>
      </c>
      <c r="C5950">
        <f t="shared" ca="1" si="92"/>
        <v>0</v>
      </c>
    </row>
    <row r="5951" spans="1:3" x14ac:dyDescent="0.25">
      <c r="A5951" s="2">
        <v>44613.652777777803</v>
      </c>
      <c r="B5951">
        <v>27503.224609375</v>
      </c>
      <c r="C5951">
        <f t="shared" ca="1" si="92"/>
        <v>0</v>
      </c>
    </row>
    <row r="5952" spans="1:3" x14ac:dyDescent="0.25">
      <c r="A5952" s="2">
        <v>44613.65625</v>
      </c>
      <c r="B5952">
        <v>26847.547607421875</v>
      </c>
      <c r="C5952">
        <f t="shared" ca="1" si="92"/>
        <v>0</v>
      </c>
    </row>
    <row r="5953" spans="1:3" x14ac:dyDescent="0.25">
      <c r="A5953" s="2">
        <v>44613.659722222197</v>
      </c>
      <c r="B5953">
        <v>26583.9482421875</v>
      </c>
      <c r="C5953">
        <f t="shared" ca="1" si="92"/>
        <v>0</v>
      </c>
    </row>
    <row r="5954" spans="1:3" x14ac:dyDescent="0.25">
      <c r="A5954" s="2">
        <v>44613.663194444402</v>
      </c>
      <c r="B5954">
        <v>25723.842529296875</v>
      </c>
      <c r="C5954">
        <f t="shared" ca="1" si="92"/>
        <v>0</v>
      </c>
    </row>
    <row r="5955" spans="1:3" x14ac:dyDescent="0.25">
      <c r="A5955" s="2">
        <v>44613.666666666701</v>
      </c>
      <c r="B5955">
        <v>25088.3125</v>
      </c>
      <c r="C5955">
        <f t="shared" ca="1" si="92"/>
        <v>0</v>
      </c>
    </row>
    <row r="5956" spans="1:3" x14ac:dyDescent="0.25">
      <c r="A5956" s="2">
        <v>44613.670138888898</v>
      </c>
      <c r="B5956">
        <v>24363.869384765625</v>
      </c>
      <c r="C5956">
        <f t="shared" ref="C5956:C6019" ca="1" si="93">OFFSET($B$3,(ROW(B5954)-1)*12,0)</f>
        <v>0</v>
      </c>
    </row>
    <row r="5957" spans="1:3" x14ac:dyDescent="0.25">
      <c r="A5957" s="2">
        <v>44613.673611111102</v>
      </c>
      <c r="B5957">
        <v>23659.383544921875</v>
      </c>
      <c r="C5957">
        <f t="shared" ca="1" si="93"/>
        <v>0</v>
      </c>
    </row>
    <row r="5958" spans="1:3" x14ac:dyDescent="0.25">
      <c r="A5958" s="2">
        <v>44613.677083333299</v>
      </c>
      <c r="B5958">
        <v>23156.743408203125</v>
      </c>
      <c r="C5958">
        <f t="shared" ca="1" si="93"/>
        <v>0</v>
      </c>
    </row>
    <row r="5959" spans="1:3" x14ac:dyDescent="0.25">
      <c r="A5959" s="2">
        <v>44613.680555555598</v>
      </c>
      <c r="B5959">
        <v>22248.478759765625</v>
      </c>
      <c r="C5959">
        <f t="shared" ca="1" si="93"/>
        <v>0</v>
      </c>
    </row>
    <row r="5960" spans="1:3" x14ac:dyDescent="0.25">
      <c r="A5960" s="2">
        <v>44613.684027777803</v>
      </c>
      <c r="B5960">
        <v>21384.7001953125</v>
      </c>
      <c r="C5960">
        <f t="shared" ca="1" si="93"/>
        <v>0</v>
      </c>
    </row>
    <row r="5961" spans="1:3" x14ac:dyDescent="0.25">
      <c r="A5961" s="2">
        <v>44613.6875</v>
      </c>
      <c r="B5961">
        <v>20632.7578125</v>
      </c>
      <c r="C5961">
        <f t="shared" ca="1" si="93"/>
        <v>0</v>
      </c>
    </row>
    <row r="5962" spans="1:3" x14ac:dyDescent="0.25">
      <c r="A5962" s="2">
        <v>44613.690972222197</v>
      </c>
      <c r="B5962">
        <v>19695.70654296875</v>
      </c>
      <c r="C5962">
        <f t="shared" ca="1" si="93"/>
        <v>0</v>
      </c>
    </row>
    <row r="5963" spans="1:3" x14ac:dyDescent="0.25">
      <c r="A5963" s="2">
        <v>44613.694444444402</v>
      </c>
      <c r="B5963">
        <v>18799.73779296875</v>
      </c>
      <c r="C5963">
        <f t="shared" ca="1" si="93"/>
        <v>0</v>
      </c>
    </row>
    <row r="5964" spans="1:3" x14ac:dyDescent="0.25">
      <c r="A5964" s="2">
        <v>44613.697916666701</v>
      </c>
      <c r="B5964">
        <v>18049.5751953125</v>
      </c>
      <c r="C5964">
        <f t="shared" ca="1" si="93"/>
        <v>0</v>
      </c>
    </row>
    <row r="5965" spans="1:3" x14ac:dyDescent="0.25">
      <c r="A5965" s="2">
        <v>44613.701388888898</v>
      </c>
      <c r="B5965">
        <v>17252.9638671875</v>
      </c>
      <c r="C5965">
        <f t="shared" ca="1" si="93"/>
        <v>0</v>
      </c>
    </row>
    <row r="5966" spans="1:3" x14ac:dyDescent="0.25">
      <c r="A5966" s="2">
        <v>44613.704861111102</v>
      </c>
      <c r="B5966">
        <v>16448.27490234375</v>
      </c>
      <c r="C5966">
        <f t="shared" ca="1" si="93"/>
        <v>0</v>
      </c>
    </row>
    <row r="5967" spans="1:3" x14ac:dyDescent="0.25">
      <c r="A5967" s="2">
        <v>44613.708333333299</v>
      </c>
      <c r="B5967">
        <v>15240.00439453125</v>
      </c>
      <c r="C5967">
        <f t="shared" ca="1" si="93"/>
        <v>0</v>
      </c>
    </row>
    <row r="5968" spans="1:3" x14ac:dyDescent="0.25">
      <c r="A5968" s="2">
        <v>44613.711805555598</v>
      </c>
      <c r="B5968">
        <v>14227.25732421875</v>
      </c>
      <c r="C5968">
        <f t="shared" ca="1" si="93"/>
        <v>0</v>
      </c>
    </row>
    <row r="5969" spans="1:3" x14ac:dyDescent="0.25">
      <c r="A5969" s="2">
        <v>44613.715277777803</v>
      </c>
      <c r="B5969">
        <v>13273.939208984375</v>
      </c>
      <c r="C5969">
        <f t="shared" ca="1" si="93"/>
        <v>0</v>
      </c>
    </row>
    <row r="5970" spans="1:3" x14ac:dyDescent="0.25">
      <c r="A5970" s="2">
        <v>44613.71875</v>
      </c>
      <c r="B5970">
        <v>12508.06640625</v>
      </c>
      <c r="C5970">
        <f t="shared" ca="1" si="93"/>
        <v>0</v>
      </c>
    </row>
    <row r="5971" spans="1:3" x14ac:dyDescent="0.25">
      <c r="A5971" s="2">
        <v>44613.722222222197</v>
      </c>
      <c r="B5971">
        <v>11450.6826171875</v>
      </c>
      <c r="C5971">
        <f t="shared" ca="1" si="93"/>
        <v>0</v>
      </c>
    </row>
    <row r="5972" spans="1:3" x14ac:dyDescent="0.25">
      <c r="A5972" s="2">
        <v>44613.725694444402</v>
      </c>
      <c r="B5972">
        <v>10579.087158203125</v>
      </c>
      <c r="C5972">
        <f t="shared" ca="1" si="93"/>
        <v>0</v>
      </c>
    </row>
    <row r="5973" spans="1:3" x14ac:dyDescent="0.25">
      <c r="A5973" s="2">
        <v>44613.729166666701</v>
      </c>
      <c r="B5973">
        <v>9789.6376953125</v>
      </c>
      <c r="C5973">
        <f t="shared" ca="1" si="93"/>
        <v>0</v>
      </c>
    </row>
    <row r="5974" spans="1:3" x14ac:dyDescent="0.25">
      <c r="A5974" s="2">
        <v>44613.732638888898</v>
      </c>
      <c r="B5974">
        <v>8850.26904296875</v>
      </c>
      <c r="C5974">
        <f t="shared" ca="1" si="93"/>
        <v>0</v>
      </c>
    </row>
    <row r="5975" spans="1:3" x14ac:dyDescent="0.25">
      <c r="A5975" s="2">
        <v>44613.736111111102</v>
      </c>
      <c r="B5975">
        <v>8051.976806640625</v>
      </c>
      <c r="C5975">
        <f t="shared" ca="1" si="93"/>
        <v>0</v>
      </c>
    </row>
    <row r="5976" spans="1:3" x14ac:dyDescent="0.25">
      <c r="A5976" s="2">
        <v>44613.739583333299</v>
      </c>
      <c r="B5976">
        <v>7358.137939453125</v>
      </c>
      <c r="C5976">
        <f t="shared" ca="1" si="93"/>
        <v>0</v>
      </c>
    </row>
    <row r="5977" spans="1:3" x14ac:dyDescent="0.25">
      <c r="A5977" s="2">
        <v>44613.743055555598</v>
      </c>
      <c r="B5977">
        <v>6655.599609375</v>
      </c>
      <c r="C5977">
        <f t="shared" ca="1" si="93"/>
        <v>0</v>
      </c>
    </row>
    <row r="5978" spans="1:3" x14ac:dyDescent="0.25">
      <c r="A5978" s="2">
        <v>44613.746527777803</v>
      </c>
      <c r="B5978">
        <v>6033.4990234375</v>
      </c>
      <c r="C5978">
        <f t="shared" ca="1" si="93"/>
        <v>0</v>
      </c>
    </row>
    <row r="5979" spans="1:3" x14ac:dyDescent="0.25">
      <c r="A5979" s="2">
        <v>44613.75</v>
      </c>
      <c r="B5979">
        <v>5433.744384765625</v>
      </c>
      <c r="C5979">
        <f t="shared" ca="1" si="93"/>
        <v>0</v>
      </c>
    </row>
    <row r="5980" spans="1:3" x14ac:dyDescent="0.25">
      <c r="A5980" s="2">
        <v>44613.753472222197</v>
      </c>
      <c r="B5980">
        <v>4937.369873046875</v>
      </c>
      <c r="C5980">
        <f t="shared" ca="1" si="93"/>
        <v>0</v>
      </c>
    </row>
    <row r="5981" spans="1:3" x14ac:dyDescent="0.25">
      <c r="A5981" s="2">
        <v>44613.756944444402</v>
      </c>
      <c r="B5981">
        <v>4419.6033935546875</v>
      </c>
      <c r="C5981">
        <f t="shared" ca="1" si="93"/>
        <v>0</v>
      </c>
    </row>
    <row r="5982" spans="1:3" x14ac:dyDescent="0.25">
      <c r="A5982" s="2">
        <v>44613.760416666701</v>
      </c>
      <c r="B5982">
        <v>4054.1158447265625</v>
      </c>
      <c r="C5982">
        <f t="shared" ca="1" si="93"/>
        <v>0</v>
      </c>
    </row>
    <row r="5983" spans="1:3" x14ac:dyDescent="0.25">
      <c r="A5983" s="2">
        <v>44613.763888888898</v>
      </c>
      <c r="B5983">
        <v>3764.5462036132813</v>
      </c>
      <c r="C5983">
        <f t="shared" ca="1" si="93"/>
        <v>0</v>
      </c>
    </row>
    <row r="5984" spans="1:3" x14ac:dyDescent="0.25">
      <c r="A5984" s="2">
        <v>44613.767361111102</v>
      </c>
      <c r="B5984">
        <v>3680.4578552246094</v>
      </c>
      <c r="C5984">
        <f t="shared" ca="1" si="93"/>
        <v>0</v>
      </c>
    </row>
    <row r="5985" spans="1:3" x14ac:dyDescent="0.25">
      <c r="A5985" s="2">
        <v>44613.770833333299</v>
      </c>
      <c r="B5985">
        <v>3613.0287475585938</v>
      </c>
      <c r="C5985">
        <f t="shared" ca="1" si="93"/>
        <v>0</v>
      </c>
    </row>
    <row r="5986" spans="1:3" x14ac:dyDescent="0.25">
      <c r="A5986" s="2">
        <v>44613.774305555598</v>
      </c>
      <c r="B5986">
        <v>3605.8143920898438</v>
      </c>
      <c r="C5986">
        <f t="shared" ca="1" si="93"/>
        <v>0</v>
      </c>
    </row>
    <row r="5987" spans="1:3" x14ac:dyDescent="0.25">
      <c r="A5987" s="2">
        <v>44613.777777777803</v>
      </c>
      <c r="B5987">
        <v>3649.7388000488281</v>
      </c>
      <c r="C5987">
        <f t="shared" ca="1" si="93"/>
        <v>0</v>
      </c>
    </row>
    <row r="5988" spans="1:3" x14ac:dyDescent="0.25">
      <c r="A5988" s="2">
        <v>44613.78125</v>
      </c>
      <c r="B5988">
        <v>3697.9507751464844</v>
      </c>
      <c r="C5988">
        <f t="shared" ca="1" si="93"/>
        <v>0</v>
      </c>
    </row>
    <row r="5989" spans="1:3" x14ac:dyDescent="0.25">
      <c r="A5989" s="2">
        <v>44613.784722222197</v>
      </c>
      <c r="B5989">
        <v>3787.6156158447266</v>
      </c>
      <c r="C5989">
        <f t="shared" ca="1" si="93"/>
        <v>0</v>
      </c>
    </row>
    <row r="5990" spans="1:3" x14ac:dyDescent="0.25">
      <c r="A5990" s="2">
        <v>44613.788194444402</v>
      </c>
      <c r="B5990">
        <v>3924.6134948730469</v>
      </c>
      <c r="C5990">
        <f t="shared" ca="1" si="93"/>
        <v>0</v>
      </c>
    </row>
    <row r="5991" spans="1:3" x14ac:dyDescent="0.25">
      <c r="A5991" s="2">
        <v>44613.791666666701</v>
      </c>
      <c r="B5991">
        <v>4039.5482330322266</v>
      </c>
      <c r="C5991">
        <f t="shared" ca="1" si="93"/>
        <v>0</v>
      </c>
    </row>
    <row r="5992" spans="1:3" x14ac:dyDescent="0.25">
      <c r="A5992" s="2">
        <v>44613.795138888898</v>
      </c>
      <c r="B5992">
        <v>4149.8167495727539</v>
      </c>
      <c r="C5992">
        <f t="shared" ca="1" si="93"/>
        <v>0</v>
      </c>
    </row>
    <row r="5993" spans="1:3" x14ac:dyDescent="0.25">
      <c r="A5993" s="2">
        <v>44613.798611111102</v>
      </c>
      <c r="B5993">
        <v>4243.1660690307617</v>
      </c>
      <c r="C5993">
        <f t="shared" ca="1" si="93"/>
        <v>0</v>
      </c>
    </row>
    <row r="5994" spans="1:3" x14ac:dyDescent="0.25">
      <c r="A5994" s="2">
        <v>44613.802083333299</v>
      </c>
      <c r="B5994">
        <v>4337.5567245483398</v>
      </c>
      <c r="C5994">
        <f t="shared" ca="1" si="93"/>
        <v>0</v>
      </c>
    </row>
    <row r="5995" spans="1:3" x14ac:dyDescent="0.25">
      <c r="A5995" s="2">
        <v>44613.805555555598</v>
      </c>
      <c r="B5995">
        <v>4375.3087997436523</v>
      </c>
      <c r="C5995">
        <f t="shared" ca="1" si="93"/>
        <v>0</v>
      </c>
    </row>
    <row r="5996" spans="1:3" x14ac:dyDescent="0.25">
      <c r="A5996" s="2">
        <v>44613.809027777803</v>
      </c>
      <c r="B5996">
        <v>4473.3843154907227</v>
      </c>
      <c r="C5996">
        <f t="shared" ca="1" si="93"/>
        <v>0</v>
      </c>
    </row>
    <row r="5997" spans="1:3" x14ac:dyDescent="0.25">
      <c r="A5997" s="2">
        <v>44613.8125</v>
      </c>
      <c r="B5997">
        <v>4594.660888671875</v>
      </c>
      <c r="C5997">
        <f t="shared" ca="1" si="93"/>
        <v>0</v>
      </c>
    </row>
    <row r="5998" spans="1:3" x14ac:dyDescent="0.25">
      <c r="A5998" s="2">
        <v>44613.815972222197</v>
      </c>
      <c r="B5998">
        <v>4645.6871185302734</v>
      </c>
      <c r="C5998">
        <f t="shared" ca="1" si="93"/>
        <v>0</v>
      </c>
    </row>
    <row r="5999" spans="1:3" x14ac:dyDescent="0.25">
      <c r="A5999" s="2">
        <v>44613.819444444402</v>
      </c>
      <c r="B5999">
        <v>4759.8816108703613</v>
      </c>
      <c r="C5999">
        <f t="shared" ca="1" si="93"/>
        <v>0</v>
      </c>
    </row>
    <row r="6000" spans="1:3" x14ac:dyDescent="0.25">
      <c r="A6000" s="2">
        <v>44613.822916666701</v>
      </c>
      <c r="B6000">
        <v>4823.5163459777832</v>
      </c>
      <c r="C6000">
        <f t="shared" ca="1" si="93"/>
        <v>0</v>
      </c>
    </row>
    <row r="6001" spans="1:3" x14ac:dyDescent="0.25">
      <c r="A6001" s="2">
        <v>44613.826388888898</v>
      </c>
      <c r="B6001">
        <v>4882.5930824279785</v>
      </c>
      <c r="C6001">
        <f t="shared" ca="1" si="93"/>
        <v>0</v>
      </c>
    </row>
    <row r="6002" spans="1:3" x14ac:dyDescent="0.25">
      <c r="A6002" s="2">
        <v>44613.829861111102</v>
      </c>
      <c r="B6002">
        <v>4948.1517333984375</v>
      </c>
      <c r="C6002">
        <f t="shared" ca="1" si="93"/>
        <v>0</v>
      </c>
    </row>
    <row r="6003" spans="1:3" x14ac:dyDescent="0.25">
      <c r="A6003" s="2">
        <v>44613.833333333299</v>
      </c>
      <c r="B6003">
        <v>5034.6010055541992</v>
      </c>
      <c r="C6003">
        <f t="shared" ca="1" si="93"/>
        <v>0</v>
      </c>
    </row>
    <row r="6004" spans="1:3" x14ac:dyDescent="0.25">
      <c r="A6004" s="2">
        <v>44613.836805555598</v>
      </c>
      <c r="B6004">
        <v>5069.7511177062988</v>
      </c>
      <c r="C6004">
        <f t="shared" ca="1" si="93"/>
        <v>0</v>
      </c>
    </row>
    <row r="6005" spans="1:3" x14ac:dyDescent="0.25">
      <c r="A6005" s="2">
        <v>44613.840277777803</v>
      </c>
      <c r="B6005">
        <v>5282.6878604888916</v>
      </c>
      <c r="C6005">
        <f t="shared" ca="1" si="93"/>
        <v>0</v>
      </c>
    </row>
    <row r="6006" spans="1:3" x14ac:dyDescent="0.25">
      <c r="A6006" s="2">
        <v>44613.84375</v>
      </c>
      <c r="B6006">
        <v>5305.1597499847412</v>
      </c>
      <c r="C6006">
        <f t="shared" ca="1" si="93"/>
        <v>0</v>
      </c>
    </row>
    <row r="6007" spans="1:3" x14ac:dyDescent="0.25">
      <c r="A6007" s="2">
        <v>44613.847222222197</v>
      </c>
      <c r="B6007">
        <v>5402.1561470031738</v>
      </c>
      <c r="C6007">
        <f t="shared" ca="1" si="93"/>
        <v>0</v>
      </c>
    </row>
    <row r="6008" spans="1:3" x14ac:dyDescent="0.25">
      <c r="A6008" s="2">
        <v>44613.850694444402</v>
      </c>
      <c r="B6008">
        <v>5486.6568813323975</v>
      </c>
      <c r="C6008">
        <f t="shared" ca="1" si="93"/>
        <v>0</v>
      </c>
    </row>
    <row r="6009" spans="1:3" x14ac:dyDescent="0.25">
      <c r="A6009" s="2">
        <v>44613.854166666701</v>
      </c>
      <c r="B6009">
        <v>5524.0395545959473</v>
      </c>
      <c r="C6009">
        <f t="shared" ca="1" si="93"/>
        <v>0</v>
      </c>
    </row>
    <row r="6010" spans="1:3" x14ac:dyDescent="0.25">
      <c r="A6010" s="2">
        <v>44613.857638888898</v>
      </c>
      <c r="B6010">
        <v>5612.0495491027832</v>
      </c>
      <c r="C6010">
        <f t="shared" ca="1" si="93"/>
        <v>0</v>
      </c>
    </row>
    <row r="6011" spans="1:3" x14ac:dyDescent="0.25">
      <c r="A6011" s="2">
        <v>44613.861111111102</v>
      </c>
      <c r="B6011">
        <v>5711.2260551452637</v>
      </c>
      <c r="C6011">
        <f t="shared" ca="1" si="93"/>
        <v>0</v>
      </c>
    </row>
    <row r="6012" spans="1:3" x14ac:dyDescent="0.25">
      <c r="A6012" s="2">
        <v>44613.864583333299</v>
      </c>
      <c r="B6012">
        <v>5815.5401592254639</v>
      </c>
      <c r="C6012">
        <f t="shared" ca="1" si="93"/>
        <v>0</v>
      </c>
    </row>
    <row r="6013" spans="1:3" x14ac:dyDescent="0.25">
      <c r="A6013" s="2">
        <v>44613.868055555598</v>
      </c>
      <c r="B6013">
        <v>5900.7182960510254</v>
      </c>
      <c r="C6013">
        <f t="shared" ca="1" si="93"/>
        <v>0</v>
      </c>
    </row>
    <row r="6014" spans="1:3" x14ac:dyDescent="0.25">
      <c r="A6014" s="2">
        <v>44613.871527777803</v>
      </c>
      <c r="B6014">
        <v>6070.4375877380371</v>
      </c>
      <c r="C6014">
        <f t="shared" ca="1" si="93"/>
        <v>0</v>
      </c>
    </row>
    <row r="6015" spans="1:3" x14ac:dyDescent="0.25">
      <c r="A6015" s="2">
        <v>44613.875</v>
      </c>
      <c r="B6015">
        <v>6151.7143402099609</v>
      </c>
      <c r="C6015">
        <f t="shared" ca="1" si="93"/>
        <v>0</v>
      </c>
    </row>
    <row r="6016" spans="1:3" x14ac:dyDescent="0.25">
      <c r="A6016" s="2">
        <v>44613.878472222197</v>
      </c>
      <c r="B6016">
        <v>6299.849681854248</v>
      </c>
      <c r="C6016">
        <f t="shared" ca="1" si="93"/>
        <v>0</v>
      </c>
    </row>
    <row r="6017" spans="1:3" x14ac:dyDescent="0.25">
      <c r="A6017" s="2">
        <v>44613.881944444402</v>
      </c>
      <c r="B6017">
        <v>6395.3434028625488</v>
      </c>
      <c r="C6017">
        <f t="shared" ca="1" si="93"/>
        <v>0</v>
      </c>
    </row>
    <row r="6018" spans="1:3" x14ac:dyDescent="0.25">
      <c r="A6018" s="2">
        <v>44613.885416666701</v>
      </c>
      <c r="B6018">
        <v>6492.3977375030518</v>
      </c>
      <c r="C6018">
        <f t="shared" ca="1" si="93"/>
        <v>0</v>
      </c>
    </row>
    <row r="6019" spans="1:3" x14ac:dyDescent="0.25">
      <c r="A6019" s="2">
        <v>44613.888888888898</v>
      </c>
      <c r="B6019">
        <v>6804.7761478424072</v>
      </c>
      <c r="C6019">
        <f t="shared" ca="1" si="93"/>
        <v>0</v>
      </c>
    </row>
    <row r="6020" spans="1:3" x14ac:dyDescent="0.25">
      <c r="A6020" s="2">
        <v>44613.892361111102</v>
      </c>
      <c r="B6020">
        <v>6896.7770328521729</v>
      </c>
      <c r="C6020">
        <f t="shared" ref="C6020:C6083" ca="1" si="94">OFFSET($B$3,(ROW(B6018)-1)*12,0)</f>
        <v>0</v>
      </c>
    </row>
    <row r="6021" spans="1:3" x14ac:dyDescent="0.25">
      <c r="A6021" s="2">
        <v>44613.895833333299</v>
      </c>
      <c r="B6021">
        <v>6962.4359703063965</v>
      </c>
      <c r="C6021">
        <f t="shared" ca="1" si="94"/>
        <v>0</v>
      </c>
    </row>
    <row r="6022" spans="1:3" x14ac:dyDescent="0.25">
      <c r="A6022" s="2">
        <v>44613.899305555598</v>
      </c>
      <c r="B6022">
        <v>7040.7846546173096</v>
      </c>
      <c r="C6022">
        <f t="shared" ca="1" si="94"/>
        <v>0</v>
      </c>
    </row>
    <row r="6023" spans="1:3" x14ac:dyDescent="0.25">
      <c r="A6023" s="2">
        <v>44613.902777777803</v>
      </c>
      <c r="B6023">
        <v>7076.7501640319824</v>
      </c>
      <c r="C6023">
        <f t="shared" ca="1" si="94"/>
        <v>0</v>
      </c>
    </row>
    <row r="6024" spans="1:3" x14ac:dyDescent="0.25">
      <c r="A6024" s="2">
        <v>44613.90625</v>
      </c>
      <c r="B6024">
        <v>7138.4728984832764</v>
      </c>
      <c r="C6024">
        <f t="shared" ca="1" si="94"/>
        <v>0</v>
      </c>
    </row>
    <row r="6025" spans="1:3" x14ac:dyDescent="0.25">
      <c r="A6025" s="2">
        <v>44613.909722222197</v>
      </c>
      <c r="B6025">
        <v>7127.1391658782959</v>
      </c>
      <c r="C6025">
        <f t="shared" ca="1" si="94"/>
        <v>0</v>
      </c>
    </row>
    <row r="6026" spans="1:3" x14ac:dyDescent="0.25">
      <c r="A6026" s="2">
        <v>44613.913194444402</v>
      </c>
      <c r="B6026">
        <v>7162.8642101287842</v>
      </c>
      <c r="C6026">
        <f t="shared" ca="1" si="94"/>
        <v>0</v>
      </c>
    </row>
    <row r="6027" spans="1:3" x14ac:dyDescent="0.25">
      <c r="A6027" s="2">
        <v>44613.916666666701</v>
      </c>
      <c r="B6027">
        <v>7178.3776741027832</v>
      </c>
      <c r="C6027">
        <f t="shared" ca="1" si="94"/>
        <v>0</v>
      </c>
    </row>
    <row r="6028" spans="1:3" x14ac:dyDescent="0.25">
      <c r="A6028" s="2">
        <v>44613.920138888898</v>
      </c>
      <c r="B6028">
        <v>7240.776876449585</v>
      </c>
      <c r="C6028">
        <f t="shared" ca="1" si="94"/>
        <v>0</v>
      </c>
    </row>
    <row r="6029" spans="1:3" x14ac:dyDescent="0.25">
      <c r="A6029" s="2">
        <v>44613.923611111102</v>
      </c>
      <c r="B6029">
        <v>7254.7487621307373</v>
      </c>
      <c r="C6029">
        <f t="shared" ca="1" si="94"/>
        <v>0</v>
      </c>
    </row>
    <row r="6030" spans="1:3" x14ac:dyDescent="0.25">
      <c r="A6030" s="2">
        <v>44613.927083333299</v>
      </c>
      <c r="B6030">
        <v>7292.6932792663574</v>
      </c>
      <c r="C6030">
        <f t="shared" ca="1" si="94"/>
        <v>0</v>
      </c>
    </row>
    <row r="6031" spans="1:3" x14ac:dyDescent="0.25">
      <c r="A6031" s="2">
        <v>44613.930555555598</v>
      </c>
      <c r="B6031">
        <v>7335.9501075744629</v>
      </c>
      <c r="C6031">
        <f t="shared" ca="1" si="94"/>
        <v>0</v>
      </c>
    </row>
    <row r="6032" spans="1:3" x14ac:dyDescent="0.25">
      <c r="A6032" s="2">
        <v>44613.934027777803</v>
      </c>
      <c r="B6032">
        <v>7385.9080562591553</v>
      </c>
      <c r="C6032">
        <f t="shared" ca="1" si="94"/>
        <v>0</v>
      </c>
    </row>
    <row r="6033" spans="1:3" x14ac:dyDescent="0.25">
      <c r="A6033" s="2">
        <v>44613.9375</v>
      </c>
      <c r="B6033">
        <v>7431.1662445068359</v>
      </c>
      <c r="C6033">
        <f t="shared" ca="1" si="94"/>
        <v>0</v>
      </c>
    </row>
    <row r="6034" spans="1:3" x14ac:dyDescent="0.25">
      <c r="A6034" s="2">
        <v>44613.940972222197</v>
      </c>
      <c r="B6034">
        <v>7414.0936374664307</v>
      </c>
      <c r="C6034">
        <f t="shared" ca="1" si="94"/>
        <v>0</v>
      </c>
    </row>
    <row r="6035" spans="1:3" x14ac:dyDescent="0.25">
      <c r="A6035" s="2">
        <v>44613.944444444402</v>
      </c>
      <c r="B6035">
        <v>7451.3569641113281</v>
      </c>
      <c r="C6035">
        <f t="shared" ca="1" si="94"/>
        <v>0</v>
      </c>
    </row>
    <row r="6036" spans="1:3" x14ac:dyDescent="0.25">
      <c r="A6036" s="2">
        <v>44613.947916666701</v>
      </c>
      <c r="B6036">
        <v>7433.310432434082</v>
      </c>
      <c r="C6036">
        <f t="shared" ca="1" si="94"/>
        <v>0</v>
      </c>
    </row>
    <row r="6037" spans="1:3" x14ac:dyDescent="0.25">
      <c r="A6037" s="2">
        <v>44613.951388888898</v>
      </c>
      <c r="B6037">
        <v>7430.5015888214111</v>
      </c>
      <c r="C6037">
        <f t="shared" ca="1" si="94"/>
        <v>0</v>
      </c>
    </row>
    <row r="6038" spans="1:3" x14ac:dyDescent="0.25">
      <c r="A6038" s="2">
        <v>44613.954861111102</v>
      </c>
      <c r="B6038">
        <v>7422.4936637878418</v>
      </c>
      <c r="C6038">
        <f t="shared" ca="1" si="94"/>
        <v>0</v>
      </c>
    </row>
    <row r="6039" spans="1:3" x14ac:dyDescent="0.25">
      <c r="A6039" s="2">
        <v>44613.958333333299</v>
      </c>
      <c r="B6039">
        <v>7389.703125</v>
      </c>
      <c r="C6039">
        <f t="shared" ca="1" si="94"/>
        <v>0</v>
      </c>
    </row>
    <row r="6040" spans="1:3" x14ac:dyDescent="0.25">
      <c r="A6040" s="2">
        <v>44613.961805555598</v>
      </c>
      <c r="B6040">
        <v>7395.2333984375</v>
      </c>
      <c r="C6040">
        <f t="shared" ca="1" si="94"/>
        <v>0</v>
      </c>
    </row>
    <row r="6041" spans="1:3" x14ac:dyDescent="0.25">
      <c r="A6041" s="2">
        <v>44613.965277777803</v>
      </c>
      <c r="B6041">
        <v>7408.16162109375</v>
      </c>
      <c r="C6041">
        <f t="shared" ca="1" si="94"/>
        <v>0</v>
      </c>
    </row>
    <row r="6042" spans="1:3" x14ac:dyDescent="0.25">
      <c r="A6042" s="2">
        <v>44613.96875</v>
      </c>
      <c r="B6042">
        <v>7426.05322265625</v>
      </c>
      <c r="C6042">
        <f t="shared" ca="1" si="94"/>
        <v>0</v>
      </c>
    </row>
    <row r="6043" spans="1:3" x14ac:dyDescent="0.25">
      <c r="A6043" s="2">
        <v>44613.972222222197</v>
      </c>
      <c r="B6043">
        <v>7449.18212890625</v>
      </c>
      <c r="C6043">
        <f t="shared" ca="1" si="94"/>
        <v>0</v>
      </c>
    </row>
    <row r="6044" spans="1:3" x14ac:dyDescent="0.25">
      <c r="A6044" s="2">
        <v>44613.975694444402</v>
      </c>
      <c r="B6044">
        <v>7486.916015625</v>
      </c>
      <c r="C6044">
        <f t="shared" ca="1" si="94"/>
        <v>0</v>
      </c>
    </row>
    <row r="6045" spans="1:3" x14ac:dyDescent="0.25">
      <c r="A6045" s="2">
        <v>44613.979166666701</v>
      </c>
      <c r="B6045">
        <v>7521.52099609375</v>
      </c>
      <c r="C6045">
        <f t="shared" ca="1" si="94"/>
        <v>0</v>
      </c>
    </row>
    <row r="6046" spans="1:3" x14ac:dyDescent="0.25">
      <c r="A6046" s="2">
        <v>44613.982638888898</v>
      </c>
      <c r="B6046">
        <v>7546.263671875</v>
      </c>
      <c r="C6046">
        <f t="shared" ca="1" si="94"/>
        <v>0</v>
      </c>
    </row>
    <row r="6047" spans="1:3" x14ac:dyDescent="0.25">
      <c r="A6047" s="2">
        <v>44613.986111111102</v>
      </c>
      <c r="B6047">
        <v>7568.63671875</v>
      </c>
      <c r="C6047">
        <f t="shared" ca="1" si="94"/>
        <v>0</v>
      </c>
    </row>
    <row r="6048" spans="1:3" x14ac:dyDescent="0.25">
      <c r="A6048" s="2">
        <v>44613.989583333299</v>
      </c>
      <c r="B6048">
        <v>7611.48193359375</v>
      </c>
      <c r="C6048">
        <f t="shared" ca="1" si="94"/>
        <v>0</v>
      </c>
    </row>
    <row r="6049" spans="1:3" x14ac:dyDescent="0.25">
      <c r="A6049" s="2">
        <v>44613.993055555598</v>
      </c>
      <c r="B6049">
        <v>7640.51953125</v>
      </c>
      <c r="C6049">
        <f t="shared" ca="1" si="94"/>
        <v>0</v>
      </c>
    </row>
    <row r="6050" spans="1:3" x14ac:dyDescent="0.25">
      <c r="A6050" s="2">
        <v>44613.996527777803</v>
      </c>
      <c r="B6050">
        <v>7667.53857421875</v>
      </c>
      <c r="C6050">
        <f t="shared" ca="1" si="94"/>
        <v>0</v>
      </c>
    </row>
    <row r="6051" spans="1:3" x14ac:dyDescent="0.25">
      <c r="A6051" s="2">
        <v>44614</v>
      </c>
      <c r="B6051">
        <v>7744.85693359375</v>
      </c>
      <c r="C6051">
        <f t="shared" ca="1" si="94"/>
        <v>0</v>
      </c>
    </row>
    <row r="6052" spans="1:3" x14ac:dyDescent="0.25">
      <c r="A6052" s="2">
        <v>44614.003472222197</v>
      </c>
      <c r="B6052">
        <v>7776.6640625</v>
      </c>
      <c r="C6052">
        <f t="shared" ca="1" si="94"/>
        <v>0</v>
      </c>
    </row>
    <row r="6053" spans="1:3" x14ac:dyDescent="0.25">
      <c r="A6053" s="2">
        <v>44614.006944444402</v>
      </c>
      <c r="B6053">
        <v>7856.09814453125</v>
      </c>
      <c r="C6053">
        <f t="shared" ca="1" si="94"/>
        <v>0</v>
      </c>
    </row>
    <row r="6054" spans="1:3" x14ac:dyDescent="0.25">
      <c r="A6054" s="2">
        <v>44614.010416666701</v>
      </c>
      <c r="B6054">
        <v>7892.07958984375</v>
      </c>
      <c r="C6054">
        <f t="shared" ca="1" si="94"/>
        <v>0</v>
      </c>
    </row>
    <row r="6055" spans="1:3" x14ac:dyDescent="0.25">
      <c r="A6055" s="2">
        <v>44614.013888888898</v>
      </c>
      <c r="B6055">
        <v>7912.6474609375</v>
      </c>
      <c r="C6055">
        <f t="shared" ca="1" si="94"/>
        <v>0</v>
      </c>
    </row>
    <row r="6056" spans="1:3" x14ac:dyDescent="0.25">
      <c r="A6056" s="2">
        <v>44614.017361111102</v>
      </c>
      <c r="B6056">
        <v>7938.1142578125</v>
      </c>
      <c r="C6056">
        <f t="shared" ca="1" si="94"/>
        <v>0</v>
      </c>
    </row>
    <row r="6057" spans="1:3" x14ac:dyDescent="0.25">
      <c r="A6057" s="2">
        <v>44614.020833333299</v>
      </c>
      <c r="B6057">
        <v>7924.56982421875</v>
      </c>
      <c r="C6057">
        <f t="shared" ca="1" si="94"/>
        <v>0</v>
      </c>
    </row>
    <row r="6058" spans="1:3" x14ac:dyDescent="0.25">
      <c r="A6058" s="2">
        <v>44614.024305555598</v>
      </c>
      <c r="B6058">
        <v>7935.693359375</v>
      </c>
      <c r="C6058">
        <f t="shared" ca="1" si="94"/>
        <v>0</v>
      </c>
    </row>
    <row r="6059" spans="1:3" x14ac:dyDescent="0.25">
      <c r="A6059" s="2">
        <v>44614.027777777803</v>
      </c>
      <c r="B6059">
        <v>7974.64794921875</v>
      </c>
      <c r="C6059">
        <f t="shared" ca="1" si="94"/>
        <v>0</v>
      </c>
    </row>
    <row r="6060" spans="1:3" x14ac:dyDescent="0.25">
      <c r="A6060" s="2">
        <v>44614.03125</v>
      </c>
      <c r="B6060">
        <v>7946.34814453125</v>
      </c>
      <c r="C6060">
        <f t="shared" ca="1" si="94"/>
        <v>0</v>
      </c>
    </row>
    <row r="6061" spans="1:3" x14ac:dyDescent="0.25">
      <c r="A6061" s="2">
        <v>44614.034722222197</v>
      </c>
      <c r="B6061">
        <v>8001.203125</v>
      </c>
      <c r="C6061">
        <f t="shared" ca="1" si="94"/>
        <v>0</v>
      </c>
    </row>
    <row r="6062" spans="1:3" x14ac:dyDescent="0.25">
      <c r="A6062" s="2">
        <v>44614.038194444402</v>
      </c>
      <c r="B6062">
        <v>8033.80859375</v>
      </c>
      <c r="C6062">
        <f t="shared" ca="1" si="94"/>
        <v>0</v>
      </c>
    </row>
    <row r="6063" spans="1:3" x14ac:dyDescent="0.25">
      <c r="A6063" s="2">
        <v>44614.041666666701</v>
      </c>
      <c r="B6063">
        <v>8069.64892578125</v>
      </c>
      <c r="C6063">
        <f t="shared" ca="1" si="94"/>
        <v>0</v>
      </c>
    </row>
    <row r="6064" spans="1:3" x14ac:dyDescent="0.25">
      <c r="A6064" s="2">
        <v>44614.045138888898</v>
      </c>
      <c r="B6064">
        <v>8100.56298828125</v>
      </c>
      <c r="C6064">
        <f t="shared" ca="1" si="94"/>
        <v>0</v>
      </c>
    </row>
    <row r="6065" spans="1:3" x14ac:dyDescent="0.25">
      <c r="A6065" s="2">
        <v>44614.048611111102</v>
      </c>
      <c r="B6065">
        <v>8063.62939453125</v>
      </c>
      <c r="C6065">
        <f t="shared" ca="1" si="94"/>
        <v>0</v>
      </c>
    </row>
    <row r="6066" spans="1:3" x14ac:dyDescent="0.25">
      <c r="A6066" s="2">
        <v>44614.052083333299</v>
      </c>
      <c r="B6066">
        <v>8124.970703125</v>
      </c>
      <c r="C6066">
        <f t="shared" ca="1" si="94"/>
        <v>0</v>
      </c>
    </row>
    <row r="6067" spans="1:3" x14ac:dyDescent="0.25">
      <c r="A6067" s="2">
        <v>44614.055555555598</v>
      </c>
      <c r="B6067">
        <v>8150.5166015625</v>
      </c>
      <c r="C6067">
        <f t="shared" ca="1" si="94"/>
        <v>0</v>
      </c>
    </row>
    <row r="6068" spans="1:3" x14ac:dyDescent="0.25">
      <c r="A6068" s="2">
        <v>44614.059027777803</v>
      </c>
      <c r="B6068">
        <v>8157.31201171875</v>
      </c>
      <c r="C6068">
        <f t="shared" ca="1" si="94"/>
        <v>0</v>
      </c>
    </row>
    <row r="6069" spans="1:3" x14ac:dyDescent="0.25">
      <c r="A6069" s="2">
        <v>44614.0625</v>
      </c>
      <c r="B6069">
        <v>8218.9853515625</v>
      </c>
      <c r="C6069">
        <f t="shared" ca="1" si="94"/>
        <v>0</v>
      </c>
    </row>
    <row r="6070" spans="1:3" x14ac:dyDescent="0.25">
      <c r="A6070" s="2">
        <v>44614.065972222197</v>
      </c>
      <c r="B6070">
        <v>8263.9833984375</v>
      </c>
      <c r="C6070">
        <f t="shared" ca="1" si="94"/>
        <v>0</v>
      </c>
    </row>
    <row r="6071" spans="1:3" x14ac:dyDescent="0.25">
      <c r="A6071" s="2">
        <v>44614.069444444402</v>
      </c>
      <c r="B6071">
        <v>8299.08203125</v>
      </c>
      <c r="C6071">
        <f t="shared" ca="1" si="94"/>
        <v>0</v>
      </c>
    </row>
    <row r="6072" spans="1:3" x14ac:dyDescent="0.25">
      <c r="A6072" s="2">
        <v>44614.072916666701</v>
      </c>
      <c r="B6072">
        <v>8168.76611328125</v>
      </c>
      <c r="C6072">
        <f t="shared" ca="1" si="94"/>
        <v>0</v>
      </c>
    </row>
    <row r="6073" spans="1:3" x14ac:dyDescent="0.25">
      <c r="A6073" s="2">
        <v>44614.076388888898</v>
      </c>
      <c r="B6073">
        <v>8240.322265625</v>
      </c>
      <c r="C6073">
        <f t="shared" ca="1" si="94"/>
        <v>0</v>
      </c>
    </row>
    <row r="6074" spans="1:3" x14ac:dyDescent="0.25">
      <c r="A6074" s="2">
        <v>44614.079861111102</v>
      </c>
      <c r="B6074">
        <v>8321.8134765625</v>
      </c>
      <c r="C6074">
        <f t="shared" ca="1" si="94"/>
        <v>0</v>
      </c>
    </row>
    <row r="6075" spans="1:3" x14ac:dyDescent="0.25">
      <c r="A6075" s="2">
        <v>44614.083333333299</v>
      </c>
      <c r="B6075">
        <v>8327.5068359375</v>
      </c>
      <c r="C6075">
        <f t="shared" ca="1" si="94"/>
        <v>0</v>
      </c>
    </row>
    <row r="6076" spans="1:3" x14ac:dyDescent="0.25">
      <c r="A6076" s="2">
        <v>44614.086805555598</v>
      </c>
      <c r="B6076">
        <v>8268.3857421875</v>
      </c>
      <c r="C6076">
        <f t="shared" ca="1" si="94"/>
        <v>0</v>
      </c>
    </row>
    <row r="6077" spans="1:3" x14ac:dyDescent="0.25">
      <c r="A6077" s="2">
        <v>44614.090277777803</v>
      </c>
      <c r="B6077">
        <v>8306.201171875</v>
      </c>
      <c r="C6077">
        <f t="shared" ca="1" si="94"/>
        <v>0</v>
      </c>
    </row>
    <row r="6078" spans="1:3" x14ac:dyDescent="0.25">
      <c r="A6078" s="2">
        <v>44614.09375</v>
      </c>
      <c r="B6078">
        <v>8247</v>
      </c>
      <c r="C6078">
        <f t="shared" ca="1" si="94"/>
        <v>0</v>
      </c>
    </row>
    <row r="6079" spans="1:3" x14ac:dyDescent="0.25">
      <c r="A6079" s="2">
        <v>44614.097222222197</v>
      </c>
      <c r="B6079">
        <v>8222.8310546875</v>
      </c>
      <c r="C6079">
        <f t="shared" ca="1" si="94"/>
        <v>0</v>
      </c>
    </row>
    <row r="6080" spans="1:3" x14ac:dyDescent="0.25">
      <c r="A6080" s="2">
        <v>44614.100694444402</v>
      </c>
      <c r="B6080">
        <v>8199.8583984375</v>
      </c>
      <c r="C6080">
        <f t="shared" ca="1" si="94"/>
        <v>0</v>
      </c>
    </row>
    <row r="6081" spans="1:3" x14ac:dyDescent="0.25">
      <c r="A6081" s="2">
        <v>44614.104166666701</v>
      </c>
      <c r="B6081">
        <v>8145.482421875</v>
      </c>
      <c r="C6081">
        <f t="shared" ca="1" si="94"/>
        <v>0</v>
      </c>
    </row>
    <row r="6082" spans="1:3" x14ac:dyDescent="0.25">
      <c r="A6082" s="2">
        <v>44614.107638888898</v>
      </c>
      <c r="B6082">
        <v>8154.99560546875</v>
      </c>
      <c r="C6082">
        <f t="shared" ca="1" si="94"/>
        <v>0</v>
      </c>
    </row>
    <row r="6083" spans="1:3" x14ac:dyDescent="0.25">
      <c r="A6083" s="2">
        <v>44614.111111111102</v>
      </c>
      <c r="B6083">
        <v>8133.7138671875</v>
      </c>
      <c r="C6083">
        <f t="shared" ca="1" si="94"/>
        <v>0</v>
      </c>
    </row>
    <row r="6084" spans="1:3" x14ac:dyDescent="0.25">
      <c r="A6084" s="2">
        <v>44614.114583333299</v>
      </c>
      <c r="B6084">
        <v>8137.6435546875</v>
      </c>
      <c r="C6084">
        <f t="shared" ref="C6084:C6147" ca="1" si="95">OFFSET($B$3,(ROW(B6082)-1)*12,0)</f>
        <v>0</v>
      </c>
    </row>
    <row r="6085" spans="1:3" x14ac:dyDescent="0.25">
      <c r="A6085" s="2">
        <v>44614.118055555598</v>
      </c>
      <c r="B6085">
        <v>8119.14892578125</v>
      </c>
      <c r="C6085">
        <f t="shared" ca="1" si="95"/>
        <v>0</v>
      </c>
    </row>
    <row r="6086" spans="1:3" x14ac:dyDescent="0.25">
      <c r="A6086" s="2">
        <v>44614.121527777803</v>
      </c>
      <c r="B6086">
        <v>8085.9521484375</v>
      </c>
      <c r="C6086">
        <f t="shared" ca="1" si="95"/>
        <v>0</v>
      </c>
    </row>
    <row r="6087" spans="1:3" x14ac:dyDescent="0.25">
      <c r="A6087" s="2">
        <v>44614.125</v>
      </c>
      <c r="B6087">
        <v>8127.439453125</v>
      </c>
      <c r="C6087">
        <f t="shared" ca="1" si="95"/>
        <v>0</v>
      </c>
    </row>
    <row r="6088" spans="1:3" x14ac:dyDescent="0.25">
      <c r="A6088" s="2">
        <v>44614.128472222197</v>
      </c>
      <c r="B6088">
        <v>8128.55908203125</v>
      </c>
      <c r="C6088">
        <f t="shared" ca="1" si="95"/>
        <v>0</v>
      </c>
    </row>
    <row r="6089" spans="1:3" x14ac:dyDescent="0.25">
      <c r="A6089" s="2">
        <v>44614.131944444402</v>
      </c>
      <c r="B6089">
        <v>8070.9619140625</v>
      </c>
      <c r="C6089">
        <f t="shared" ca="1" si="95"/>
        <v>0</v>
      </c>
    </row>
    <row r="6090" spans="1:3" x14ac:dyDescent="0.25">
      <c r="A6090" s="2">
        <v>44614.135416666701</v>
      </c>
      <c r="B6090">
        <v>8077.9990234375</v>
      </c>
      <c r="C6090">
        <f t="shared" ca="1" si="95"/>
        <v>0</v>
      </c>
    </row>
    <row r="6091" spans="1:3" x14ac:dyDescent="0.25">
      <c r="A6091" s="2">
        <v>44614.138888888898</v>
      </c>
      <c r="B6091">
        <v>8021.7763671875</v>
      </c>
      <c r="C6091">
        <f t="shared" ca="1" si="95"/>
        <v>0</v>
      </c>
    </row>
    <row r="6092" spans="1:3" x14ac:dyDescent="0.25">
      <c r="A6092" s="2">
        <v>44614.142361111102</v>
      </c>
      <c r="B6092">
        <v>8034.810546875</v>
      </c>
      <c r="C6092">
        <f t="shared" ca="1" si="95"/>
        <v>0</v>
      </c>
    </row>
    <row r="6093" spans="1:3" x14ac:dyDescent="0.25">
      <c r="A6093" s="2">
        <v>44614.145833333299</v>
      </c>
      <c r="B6093">
        <v>7994.06982421875</v>
      </c>
      <c r="C6093">
        <f t="shared" ca="1" si="95"/>
        <v>0</v>
      </c>
    </row>
    <row r="6094" spans="1:3" x14ac:dyDescent="0.25">
      <c r="A6094" s="2">
        <v>44614.149305555598</v>
      </c>
      <c r="B6094">
        <v>8003.09521484375</v>
      </c>
      <c r="C6094">
        <f t="shared" ca="1" si="95"/>
        <v>0</v>
      </c>
    </row>
    <row r="6095" spans="1:3" x14ac:dyDescent="0.25">
      <c r="A6095" s="2">
        <v>44614.152777777803</v>
      </c>
      <c r="B6095">
        <v>8029.06298828125</v>
      </c>
      <c r="C6095">
        <f t="shared" ca="1" si="95"/>
        <v>0</v>
      </c>
    </row>
    <row r="6096" spans="1:3" x14ac:dyDescent="0.25">
      <c r="A6096" s="2">
        <v>44614.15625</v>
      </c>
      <c r="B6096">
        <v>8015.541015625</v>
      </c>
      <c r="C6096">
        <f t="shared" ca="1" si="95"/>
        <v>0</v>
      </c>
    </row>
    <row r="6097" spans="1:3" x14ac:dyDescent="0.25">
      <c r="A6097" s="2">
        <v>44614.159722222197</v>
      </c>
      <c r="B6097">
        <v>7990.8993263244629</v>
      </c>
      <c r="C6097">
        <f t="shared" ca="1" si="95"/>
        <v>0</v>
      </c>
    </row>
    <row r="6098" spans="1:3" x14ac:dyDescent="0.25">
      <c r="A6098" s="2">
        <v>44614.163194444402</v>
      </c>
      <c r="B6098">
        <v>7993.3388671875</v>
      </c>
      <c r="C6098">
        <f t="shared" ca="1" si="95"/>
        <v>0</v>
      </c>
    </row>
    <row r="6099" spans="1:3" x14ac:dyDescent="0.25">
      <c r="A6099" s="2">
        <v>44614.166666666701</v>
      </c>
      <c r="B6099">
        <v>7901.89111328125</v>
      </c>
      <c r="C6099">
        <f t="shared" ca="1" si="95"/>
        <v>0</v>
      </c>
    </row>
    <row r="6100" spans="1:3" x14ac:dyDescent="0.25">
      <c r="A6100" s="2">
        <v>44614.170138888898</v>
      </c>
      <c r="B6100">
        <v>7857.05078125</v>
      </c>
      <c r="C6100">
        <f t="shared" ca="1" si="95"/>
        <v>0</v>
      </c>
    </row>
    <row r="6101" spans="1:3" x14ac:dyDescent="0.25">
      <c r="A6101" s="2">
        <v>44614.173611111102</v>
      </c>
      <c r="B6101">
        <v>7853.4111328125</v>
      </c>
      <c r="C6101">
        <f t="shared" ca="1" si="95"/>
        <v>0</v>
      </c>
    </row>
    <row r="6102" spans="1:3" x14ac:dyDescent="0.25">
      <c r="A6102" s="2">
        <v>44614.177083333299</v>
      </c>
      <c r="B6102">
        <v>7850.0966796875</v>
      </c>
      <c r="C6102">
        <f t="shared" ca="1" si="95"/>
        <v>0</v>
      </c>
    </row>
    <row r="6103" spans="1:3" x14ac:dyDescent="0.25">
      <c r="A6103" s="2">
        <v>44614.180555555598</v>
      </c>
      <c r="B6103">
        <v>7783.79638671875</v>
      </c>
      <c r="C6103">
        <f t="shared" ca="1" si="95"/>
        <v>0</v>
      </c>
    </row>
    <row r="6104" spans="1:3" x14ac:dyDescent="0.25">
      <c r="A6104" s="2">
        <v>44614.184027777803</v>
      </c>
      <c r="B6104">
        <v>7734.52783203125</v>
      </c>
      <c r="C6104">
        <f t="shared" ca="1" si="95"/>
        <v>0</v>
      </c>
    </row>
    <row r="6105" spans="1:3" x14ac:dyDescent="0.25">
      <c r="A6105" s="2">
        <v>44614.1875</v>
      </c>
      <c r="B6105">
        <v>7721.326171875</v>
      </c>
      <c r="C6105">
        <f t="shared" ca="1" si="95"/>
        <v>0</v>
      </c>
    </row>
    <row r="6106" spans="1:3" x14ac:dyDescent="0.25">
      <c r="A6106" s="2">
        <v>44614.190972222197</v>
      </c>
      <c r="B6106">
        <v>7725.17529296875</v>
      </c>
      <c r="C6106">
        <f t="shared" ca="1" si="95"/>
        <v>0</v>
      </c>
    </row>
    <row r="6107" spans="1:3" x14ac:dyDescent="0.25">
      <c r="A6107" s="2">
        <v>44614.194444444402</v>
      </c>
      <c r="B6107">
        <v>7717.64208984375</v>
      </c>
      <c r="C6107">
        <f t="shared" ca="1" si="95"/>
        <v>0</v>
      </c>
    </row>
    <row r="6108" spans="1:3" x14ac:dyDescent="0.25">
      <c r="A6108" s="2">
        <v>44614.197916666701</v>
      </c>
      <c r="B6108">
        <v>7698.67138671875</v>
      </c>
      <c r="C6108">
        <f t="shared" ca="1" si="95"/>
        <v>0</v>
      </c>
    </row>
    <row r="6109" spans="1:3" x14ac:dyDescent="0.25">
      <c r="A6109" s="2">
        <v>44614.201388888898</v>
      </c>
      <c r="B6109">
        <v>7638.17578125</v>
      </c>
      <c r="C6109">
        <f t="shared" ca="1" si="95"/>
        <v>0</v>
      </c>
    </row>
    <row r="6110" spans="1:3" x14ac:dyDescent="0.25">
      <c r="A6110" s="2">
        <v>44614.204861111102</v>
      </c>
      <c r="B6110">
        <v>7616.828125</v>
      </c>
      <c r="C6110">
        <f t="shared" ca="1" si="95"/>
        <v>0</v>
      </c>
    </row>
    <row r="6111" spans="1:3" x14ac:dyDescent="0.25">
      <c r="A6111" s="2">
        <v>44614.208333333299</v>
      </c>
      <c r="B6111">
        <v>7561.083984375</v>
      </c>
      <c r="C6111">
        <f t="shared" ca="1" si="95"/>
        <v>0</v>
      </c>
    </row>
    <row r="6112" spans="1:3" x14ac:dyDescent="0.25">
      <c r="A6112" s="2">
        <v>44614.211805555598</v>
      </c>
      <c r="B6112">
        <v>7489.1142578125</v>
      </c>
      <c r="C6112">
        <f t="shared" ca="1" si="95"/>
        <v>0</v>
      </c>
    </row>
    <row r="6113" spans="1:3" x14ac:dyDescent="0.25">
      <c r="A6113" s="2">
        <v>44614.215277777803</v>
      </c>
      <c r="B6113">
        <v>7435.7333984375</v>
      </c>
      <c r="C6113">
        <f t="shared" ca="1" si="95"/>
        <v>0</v>
      </c>
    </row>
    <row r="6114" spans="1:3" x14ac:dyDescent="0.25">
      <c r="A6114" s="2">
        <v>44614.21875</v>
      </c>
      <c r="B6114">
        <v>7405.06396484375</v>
      </c>
      <c r="C6114">
        <f t="shared" ca="1" si="95"/>
        <v>0</v>
      </c>
    </row>
    <row r="6115" spans="1:3" x14ac:dyDescent="0.25">
      <c r="A6115" s="2">
        <v>44614.222222222197</v>
      </c>
      <c r="B6115">
        <v>7343.8427734375</v>
      </c>
      <c r="C6115">
        <f t="shared" ca="1" si="95"/>
        <v>0</v>
      </c>
    </row>
    <row r="6116" spans="1:3" x14ac:dyDescent="0.25">
      <c r="A6116" s="2">
        <v>44614.225694444402</v>
      </c>
      <c r="B6116">
        <v>7273.7861328125</v>
      </c>
      <c r="C6116">
        <f t="shared" ca="1" si="95"/>
        <v>0</v>
      </c>
    </row>
    <row r="6117" spans="1:3" x14ac:dyDescent="0.25">
      <c r="A6117" s="2">
        <v>44614.229166666701</v>
      </c>
      <c r="B6117">
        <v>7289.677734375</v>
      </c>
      <c r="C6117">
        <f t="shared" ca="1" si="95"/>
        <v>0</v>
      </c>
    </row>
    <row r="6118" spans="1:3" x14ac:dyDescent="0.25">
      <c r="A6118" s="2">
        <v>44614.232638888898</v>
      </c>
      <c r="B6118">
        <v>7284.5419921875</v>
      </c>
      <c r="C6118">
        <f t="shared" ca="1" si="95"/>
        <v>0</v>
      </c>
    </row>
    <row r="6119" spans="1:3" x14ac:dyDescent="0.25">
      <c r="A6119" s="2">
        <v>44614.236111111102</v>
      </c>
      <c r="B6119">
        <v>7259.54833984375</v>
      </c>
      <c r="C6119">
        <f t="shared" ca="1" si="95"/>
        <v>0</v>
      </c>
    </row>
    <row r="6120" spans="1:3" x14ac:dyDescent="0.25">
      <c r="A6120" s="2">
        <v>44614.239583333299</v>
      </c>
      <c r="B6120">
        <v>7273.03759765625</v>
      </c>
      <c r="C6120">
        <f t="shared" ca="1" si="95"/>
        <v>0</v>
      </c>
    </row>
    <row r="6121" spans="1:3" x14ac:dyDescent="0.25">
      <c r="A6121" s="2">
        <v>44614.243055555598</v>
      </c>
      <c r="B6121">
        <v>7017.71533203125</v>
      </c>
      <c r="C6121">
        <f t="shared" ca="1" si="95"/>
        <v>0</v>
      </c>
    </row>
    <row r="6122" spans="1:3" x14ac:dyDescent="0.25">
      <c r="A6122" s="2">
        <v>44614.246527777803</v>
      </c>
      <c r="B6122">
        <v>6991.39453125</v>
      </c>
      <c r="C6122">
        <f t="shared" ca="1" si="95"/>
        <v>0</v>
      </c>
    </row>
    <row r="6123" spans="1:3" x14ac:dyDescent="0.25">
      <c r="A6123" s="2">
        <v>44614.25</v>
      </c>
      <c r="B6123">
        <v>6919.9501953125</v>
      </c>
      <c r="C6123">
        <f t="shared" ca="1" si="95"/>
        <v>0</v>
      </c>
    </row>
    <row r="6124" spans="1:3" x14ac:dyDescent="0.25">
      <c r="A6124" s="2">
        <v>44614.253472222197</v>
      </c>
      <c r="B6124">
        <v>6822.36376953125</v>
      </c>
      <c r="C6124">
        <f t="shared" ca="1" si="95"/>
        <v>0</v>
      </c>
    </row>
    <row r="6125" spans="1:3" x14ac:dyDescent="0.25">
      <c r="A6125" s="2">
        <v>44614.256944444402</v>
      </c>
      <c r="B6125">
        <v>6812.2379307746887</v>
      </c>
      <c r="C6125">
        <f t="shared" ca="1" si="95"/>
        <v>0</v>
      </c>
    </row>
    <row r="6126" spans="1:3" x14ac:dyDescent="0.25">
      <c r="A6126" s="2">
        <v>44614.260416666701</v>
      </c>
      <c r="B6126">
        <v>6782.1419878005981</v>
      </c>
      <c r="C6126">
        <f t="shared" ca="1" si="95"/>
        <v>0</v>
      </c>
    </row>
    <row r="6127" spans="1:3" x14ac:dyDescent="0.25">
      <c r="A6127" s="2">
        <v>44614.263888888898</v>
      </c>
      <c r="B6127">
        <v>6669.9988536834717</v>
      </c>
      <c r="C6127">
        <f t="shared" ca="1" si="95"/>
        <v>0</v>
      </c>
    </row>
    <row r="6128" spans="1:3" x14ac:dyDescent="0.25">
      <c r="A6128" s="2">
        <v>44614.267361111102</v>
      </c>
      <c r="B6128">
        <v>6624.6619319915771</v>
      </c>
      <c r="C6128">
        <f t="shared" ca="1" si="95"/>
        <v>0</v>
      </c>
    </row>
    <row r="6129" spans="1:3" x14ac:dyDescent="0.25">
      <c r="A6129" s="2">
        <v>44614.270833333299</v>
      </c>
      <c r="B6129">
        <v>6532.5392084121704</v>
      </c>
      <c r="C6129">
        <f t="shared" ca="1" si="95"/>
        <v>0</v>
      </c>
    </row>
    <row r="6130" spans="1:3" x14ac:dyDescent="0.25">
      <c r="A6130" s="2">
        <v>44614.274305555598</v>
      </c>
      <c r="B6130">
        <v>6495.0871610641479</v>
      </c>
      <c r="C6130">
        <f t="shared" ca="1" si="95"/>
        <v>0</v>
      </c>
    </row>
    <row r="6131" spans="1:3" x14ac:dyDescent="0.25">
      <c r="A6131" s="2">
        <v>44614.277777777803</v>
      </c>
      <c r="B6131">
        <v>6505.5250015258789</v>
      </c>
      <c r="C6131">
        <f t="shared" ca="1" si="95"/>
        <v>0</v>
      </c>
    </row>
    <row r="6132" spans="1:3" x14ac:dyDescent="0.25">
      <c r="A6132" s="2">
        <v>44614.28125</v>
      </c>
      <c r="B6132">
        <v>6468.7492408752441</v>
      </c>
      <c r="C6132">
        <f t="shared" ca="1" si="95"/>
        <v>0</v>
      </c>
    </row>
    <row r="6133" spans="1:3" x14ac:dyDescent="0.25">
      <c r="A6133" s="2">
        <v>44614.284722222197</v>
      </c>
      <c r="B6133">
        <v>6423.9620819091797</v>
      </c>
      <c r="C6133">
        <f t="shared" ca="1" si="95"/>
        <v>0</v>
      </c>
    </row>
    <row r="6134" spans="1:3" x14ac:dyDescent="0.25">
      <c r="A6134" s="2">
        <v>44614.288194444402</v>
      </c>
      <c r="B6134">
        <v>6491.5802917480469</v>
      </c>
      <c r="C6134">
        <f t="shared" ca="1" si="95"/>
        <v>0</v>
      </c>
    </row>
    <row r="6135" spans="1:3" x14ac:dyDescent="0.25">
      <c r="A6135" s="2">
        <v>44614.291666666701</v>
      </c>
      <c r="B6135">
        <v>6615.5817565917969</v>
      </c>
      <c r="C6135">
        <f t="shared" ca="1" si="95"/>
        <v>0</v>
      </c>
    </row>
    <row r="6136" spans="1:3" x14ac:dyDescent="0.25">
      <c r="A6136" s="2">
        <v>44614.295138888898</v>
      </c>
      <c r="B6136">
        <v>6767.6170654296875</v>
      </c>
      <c r="C6136">
        <f t="shared" ca="1" si="95"/>
        <v>0</v>
      </c>
    </row>
    <row r="6137" spans="1:3" x14ac:dyDescent="0.25">
      <c r="A6137" s="2">
        <v>44614.298611111102</v>
      </c>
      <c r="B6137">
        <v>6971.1732177734375</v>
      </c>
      <c r="C6137">
        <f t="shared" ca="1" si="95"/>
        <v>0</v>
      </c>
    </row>
    <row r="6138" spans="1:3" x14ac:dyDescent="0.25">
      <c r="A6138" s="2">
        <v>44614.302083333299</v>
      </c>
      <c r="B6138">
        <v>7213.96484375</v>
      </c>
      <c r="C6138">
        <f t="shared" ca="1" si="95"/>
        <v>0</v>
      </c>
    </row>
    <row r="6139" spans="1:3" x14ac:dyDescent="0.25">
      <c r="A6139" s="2">
        <v>44614.305555555598</v>
      </c>
      <c r="B6139">
        <v>7399.191162109375</v>
      </c>
      <c r="C6139">
        <f t="shared" ca="1" si="95"/>
        <v>0</v>
      </c>
    </row>
    <row r="6140" spans="1:3" x14ac:dyDescent="0.25">
      <c r="A6140" s="2">
        <v>44614.309027777803</v>
      </c>
      <c r="B6140">
        <v>7805.7060546875</v>
      </c>
      <c r="C6140">
        <f t="shared" ca="1" si="95"/>
        <v>0</v>
      </c>
    </row>
    <row r="6141" spans="1:3" x14ac:dyDescent="0.25">
      <c r="A6141" s="2">
        <v>44614.3125</v>
      </c>
      <c r="B6141">
        <v>8241.20751953125</v>
      </c>
      <c r="C6141">
        <f t="shared" ca="1" si="95"/>
        <v>0</v>
      </c>
    </row>
    <row r="6142" spans="1:3" x14ac:dyDescent="0.25">
      <c r="A6142" s="2">
        <v>44614.315972222197</v>
      </c>
      <c r="B6142">
        <v>8951.96826171875</v>
      </c>
      <c r="C6142">
        <f t="shared" ca="1" si="95"/>
        <v>0</v>
      </c>
    </row>
    <row r="6143" spans="1:3" x14ac:dyDescent="0.25">
      <c r="A6143" s="2">
        <v>44614.319444444402</v>
      </c>
      <c r="B6143">
        <v>9587.27880859375</v>
      </c>
      <c r="C6143">
        <f t="shared" ca="1" si="95"/>
        <v>0</v>
      </c>
    </row>
    <row r="6144" spans="1:3" x14ac:dyDescent="0.25">
      <c r="A6144" s="2">
        <v>44614.322916666701</v>
      </c>
      <c r="B6144">
        <v>10355.89697265625</v>
      </c>
      <c r="C6144">
        <f t="shared" ca="1" si="95"/>
        <v>0</v>
      </c>
    </row>
    <row r="6145" spans="1:3" x14ac:dyDescent="0.25">
      <c r="A6145" s="2">
        <v>44614.326388888898</v>
      </c>
      <c r="B6145">
        <v>11203.96923828125</v>
      </c>
      <c r="C6145">
        <f t="shared" ca="1" si="95"/>
        <v>0</v>
      </c>
    </row>
    <row r="6146" spans="1:3" x14ac:dyDescent="0.25">
      <c r="A6146" s="2">
        <v>44614.329861111102</v>
      </c>
      <c r="B6146">
        <v>12023.37060546875</v>
      </c>
      <c r="C6146">
        <f t="shared" ca="1" si="95"/>
        <v>0</v>
      </c>
    </row>
    <row r="6147" spans="1:3" x14ac:dyDescent="0.25">
      <c r="A6147" s="2">
        <v>44614.333333333299</v>
      </c>
      <c r="B6147">
        <v>13213.99658203125</v>
      </c>
      <c r="C6147">
        <f t="shared" ca="1" si="95"/>
        <v>0</v>
      </c>
    </row>
    <row r="6148" spans="1:3" x14ac:dyDescent="0.25">
      <c r="A6148" s="2">
        <v>44614.336805555598</v>
      </c>
      <c r="B6148">
        <v>13949.04248046875</v>
      </c>
      <c r="C6148">
        <f t="shared" ref="C6148:C6211" ca="1" si="96">OFFSET($B$3,(ROW(B6146)-1)*12,0)</f>
        <v>0</v>
      </c>
    </row>
    <row r="6149" spans="1:3" x14ac:dyDescent="0.25">
      <c r="A6149" s="2">
        <v>44614.340277777803</v>
      </c>
      <c r="B6149">
        <v>14839.58740234375</v>
      </c>
      <c r="C6149">
        <f t="shared" ca="1" si="96"/>
        <v>0</v>
      </c>
    </row>
    <row r="6150" spans="1:3" x14ac:dyDescent="0.25">
      <c r="A6150" s="2">
        <v>44614.34375</v>
      </c>
      <c r="B6150">
        <v>15719.49072265625</v>
      </c>
      <c r="C6150">
        <f t="shared" ca="1" si="96"/>
        <v>0</v>
      </c>
    </row>
    <row r="6151" spans="1:3" x14ac:dyDescent="0.25">
      <c r="A6151" s="2">
        <v>44614.347222222197</v>
      </c>
      <c r="B6151">
        <v>16427.94873046875</v>
      </c>
      <c r="C6151">
        <f t="shared" ca="1" si="96"/>
        <v>0</v>
      </c>
    </row>
    <row r="6152" spans="1:3" x14ac:dyDescent="0.25">
      <c r="A6152" s="2">
        <v>44614.350694444402</v>
      </c>
      <c r="B6152">
        <v>17470.1416015625</v>
      </c>
      <c r="C6152">
        <f t="shared" ca="1" si="96"/>
        <v>0</v>
      </c>
    </row>
    <row r="6153" spans="1:3" x14ac:dyDescent="0.25">
      <c r="A6153" s="2">
        <v>44614.354166666701</v>
      </c>
      <c r="B6153">
        <v>18468.3349609375</v>
      </c>
      <c r="C6153">
        <f t="shared" ca="1" si="96"/>
        <v>0</v>
      </c>
    </row>
    <row r="6154" spans="1:3" x14ac:dyDescent="0.25">
      <c r="A6154" s="2">
        <v>44614.357638888898</v>
      </c>
      <c r="B6154">
        <v>19282.36767578125</v>
      </c>
      <c r="C6154">
        <f t="shared" ca="1" si="96"/>
        <v>0</v>
      </c>
    </row>
    <row r="6155" spans="1:3" x14ac:dyDescent="0.25">
      <c r="A6155" s="2">
        <v>44614.361111111102</v>
      </c>
      <c r="B6155">
        <v>20217.64794921875</v>
      </c>
      <c r="C6155">
        <f t="shared" ca="1" si="96"/>
        <v>0</v>
      </c>
    </row>
    <row r="6156" spans="1:3" x14ac:dyDescent="0.25">
      <c r="A6156" s="2">
        <v>44614.364583333299</v>
      </c>
      <c r="B6156">
        <v>21057.033203125</v>
      </c>
      <c r="C6156">
        <f t="shared" ca="1" si="96"/>
        <v>0</v>
      </c>
    </row>
    <row r="6157" spans="1:3" x14ac:dyDescent="0.25">
      <c r="A6157" s="2">
        <v>44614.368055555598</v>
      </c>
      <c r="B6157">
        <v>21849.88916015625</v>
      </c>
      <c r="C6157">
        <f t="shared" ca="1" si="96"/>
        <v>0</v>
      </c>
    </row>
    <row r="6158" spans="1:3" x14ac:dyDescent="0.25">
      <c r="A6158" s="2">
        <v>44614.371527777803</v>
      </c>
      <c r="B6158">
        <v>22538.63818359375</v>
      </c>
      <c r="C6158">
        <f t="shared" ca="1" si="96"/>
        <v>0</v>
      </c>
    </row>
    <row r="6159" spans="1:3" x14ac:dyDescent="0.25">
      <c r="A6159" s="2">
        <v>44614.375</v>
      </c>
      <c r="B6159">
        <v>23281.1123046875</v>
      </c>
      <c r="C6159">
        <f t="shared" ca="1" si="96"/>
        <v>0</v>
      </c>
    </row>
    <row r="6160" spans="1:3" x14ac:dyDescent="0.25">
      <c r="A6160" s="2">
        <v>44614.378472222197</v>
      </c>
      <c r="B6160">
        <v>24145.63525390625</v>
      </c>
      <c r="C6160">
        <f t="shared" ca="1" si="96"/>
        <v>0</v>
      </c>
    </row>
    <row r="6161" spans="1:3" x14ac:dyDescent="0.25">
      <c r="A6161" s="2">
        <v>44614.381944444402</v>
      </c>
      <c r="B6161">
        <v>24917.09423828125</v>
      </c>
      <c r="C6161">
        <f t="shared" ca="1" si="96"/>
        <v>0</v>
      </c>
    </row>
    <row r="6162" spans="1:3" x14ac:dyDescent="0.25">
      <c r="A6162" s="2">
        <v>44614.385416666701</v>
      </c>
      <c r="B6162">
        <v>25622.97314453125</v>
      </c>
      <c r="C6162">
        <f t="shared" ca="1" si="96"/>
        <v>0</v>
      </c>
    </row>
    <row r="6163" spans="1:3" x14ac:dyDescent="0.25">
      <c r="A6163" s="2">
        <v>44614.388888888898</v>
      </c>
      <c r="B6163">
        <v>26169.20556640625</v>
      </c>
      <c r="C6163">
        <f t="shared" ca="1" si="96"/>
        <v>0</v>
      </c>
    </row>
    <row r="6164" spans="1:3" x14ac:dyDescent="0.25">
      <c r="A6164" s="2">
        <v>44614.392361111102</v>
      </c>
      <c r="B6164">
        <v>27097.4765625</v>
      </c>
      <c r="C6164">
        <f t="shared" ca="1" si="96"/>
        <v>0</v>
      </c>
    </row>
    <row r="6165" spans="1:3" x14ac:dyDescent="0.25">
      <c r="A6165" s="2">
        <v>44614.395833333299</v>
      </c>
      <c r="B6165">
        <v>27743.37890625</v>
      </c>
      <c r="C6165">
        <f t="shared" ca="1" si="96"/>
        <v>0</v>
      </c>
    </row>
    <row r="6166" spans="1:3" x14ac:dyDescent="0.25">
      <c r="A6166" s="2">
        <v>44614.399305555598</v>
      </c>
      <c r="B6166">
        <v>28465.12255859375</v>
      </c>
      <c r="C6166">
        <f t="shared" ca="1" si="96"/>
        <v>0</v>
      </c>
    </row>
    <row r="6167" spans="1:3" x14ac:dyDescent="0.25">
      <c r="A6167" s="2">
        <v>44614.402777777803</v>
      </c>
      <c r="B6167">
        <v>29037.7021484375</v>
      </c>
      <c r="C6167">
        <f t="shared" ca="1" si="96"/>
        <v>0</v>
      </c>
    </row>
    <row r="6168" spans="1:3" x14ac:dyDescent="0.25">
      <c r="A6168" s="2">
        <v>44614.40625</v>
      </c>
      <c r="B6168">
        <v>29664.62890625</v>
      </c>
      <c r="C6168">
        <f t="shared" ca="1" si="96"/>
        <v>0</v>
      </c>
    </row>
    <row r="6169" spans="1:3" x14ac:dyDescent="0.25">
      <c r="A6169" s="2">
        <v>44614.409722222197</v>
      </c>
      <c r="B6169">
        <v>30165.11083984375</v>
      </c>
      <c r="C6169">
        <f t="shared" ca="1" si="96"/>
        <v>0</v>
      </c>
    </row>
    <row r="6170" spans="1:3" x14ac:dyDescent="0.25">
      <c r="A6170" s="2">
        <v>44614.413194444402</v>
      </c>
      <c r="B6170">
        <v>30757.98095703125</v>
      </c>
      <c r="C6170">
        <f t="shared" ca="1" si="96"/>
        <v>0</v>
      </c>
    </row>
    <row r="6171" spans="1:3" x14ac:dyDescent="0.25">
      <c r="A6171" s="2">
        <v>44614.416666666701</v>
      </c>
      <c r="B6171">
        <v>31347.56494140625</v>
      </c>
      <c r="C6171">
        <f t="shared" ca="1" si="96"/>
        <v>0</v>
      </c>
    </row>
    <row r="6172" spans="1:3" x14ac:dyDescent="0.25">
      <c r="A6172" s="2">
        <v>44614.420138888898</v>
      </c>
      <c r="B6172">
        <v>31890.87255859375</v>
      </c>
      <c r="C6172">
        <f t="shared" ca="1" si="96"/>
        <v>0</v>
      </c>
    </row>
    <row r="6173" spans="1:3" x14ac:dyDescent="0.25">
      <c r="A6173" s="2">
        <v>44614.423611111102</v>
      </c>
      <c r="B6173">
        <v>32320.1806640625</v>
      </c>
      <c r="C6173">
        <f t="shared" ca="1" si="96"/>
        <v>0</v>
      </c>
    </row>
    <row r="6174" spans="1:3" x14ac:dyDescent="0.25">
      <c r="A6174" s="2">
        <v>44614.427083333299</v>
      </c>
      <c r="B6174">
        <v>32841.1435546875</v>
      </c>
      <c r="C6174">
        <f t="shared" ca="1" si="96"/>
        <v>0</v>
      </c>
    </row>
    <row r="6175" spans="1:3" x14ac:dyDescent="0.25">
      <c r="A6175" s="2">
        <v>44614.430555555598</v>
      </c>
      <c r="B6175">
        <v>33252.41455078125</v>
      </c>
      <c r="C6175">
        <f t="shared" ca="1" si="96"/>
        <v>0</v>
      </c>
    </row>
    <row r="6176" spans="1:3" x14ac:dyDescent="0.25">
      <c r="A6176" s="2">
        <v>44614.434027777803</v>
      </c>
      <c r="B6176">
        <v>33869.1015625</v>
      </c>
      <c r="C6176">
        <f t="shared" ca="1" si="96"/>
        <v>0</v>
      </c>
    </row>
    <row r="6177" spans="1:3" x14ac:dyDescent="0.25">
      <c r="A6177" s="2">
        <v>44614.4375</v>
      </c>
      <c r="B6177">
        <v>34307.33935546875</v>
      </c>
      <c r="C6177">
        <f t="shared" ca="1" si="96"/>
        <v>0</v>
      </c>
    </row>
    <row r="6178" spans="1:3" x14ac:dyDescent="0.25">
      <c r="A6178" s="2">
        <v>44614.440972222197</v>
      </c>
      <c r="B6178">
        <v>34729.8388671875</v>
      </c>
      <c r="C6178">
        <f t="shared" ca="1" si="96"/>
        <v>0</v>
      </c>
    </row>
    <row r="6179" spans="1:3" x14ac:dyDescent="0.25">
      <c r="A6179" s="2">
        <v>44614.444444444402</v>
      </c>
      <c r="B6179">
        <v>35092.14306640625</v>
      </c>
      <c r="C6179">
        <f t="shared" ca="1" si="96"/>
        <v>0</v>
      </c>
    </row>
    <row r="6180" spans="1:3" x14ac:dyDescent="0.25">
      <c r="A6180" s="2">
        <v>44614.447916666701</v>
      </c>
      <c r="B6180">
        <v>35517.3193359375</v>
      </c>
      <c r="C6180">
        <f t="shared" ca="1" si="96"/>
        <v>0</v>
      </c>
    </row>
    <row r="6181" spans="1:3" x14ac:dyDescent="0.25">
      <c r="A6181" s="2">
        <v>44614.451388888898</v>
      </c>
      <c r="B6181">
        <v>35936.8115234375</v>
      </c>
      <c r="C6181">
        <f t="shared" ca="1" si="96"/>
        <v>0</v>
      </c>
    </row>
    <row r="6182" spans="1:3" x14ac:dyDescent="0.25">
      <c r="A6182" s="2">
        <v>44614.454861111102</v>
      </c>
      <c r="B6182">
        <v>36259.68994140625</v>
      </c>
      <c r="C6182">
        <f t="shared" ca="1" si="96"/>
        <v>0</v>
      </c>
    </row>
    <row r="6183" spans="1:3" x14ac:dyDescent="0.25">
      <c r="A6183" s="2">
        <v>44614.458333333299</v>
      </c>
      <c r="B6183">
        <v>36563.9541015625</v>
      </c>
      <c r="C6183">
        <f t="shared" ca="1" si="96"/>
        <v>0</v>
      </c>
    </row>
    <row r="6184" spans="1:3" x14ac:dyDescent="0.25">
      <c r="A6184" s="2">
        <v>44614.461805555598</v>
      </c>
      <c r="B6184">
        <v>36955.76171875</v>
      </c>
      <c r="C6184">
        <f t="shared" ca="1" si="96"/>
        <v>0</v>
      </c>
    </row>
    <row r="6185" spans="1:3" x14ac:dyDescent="0.25">
      <c r="A6185" s="2">
        <v>44614.465277777803</v>
      </c>
      <c r="B6185">
        <v>37180.0615234375</v>
      </c>
      <c r="C6185">
        <f t="shared" ca="1" si="96"/>
        <v>0</v>
      </c>
    </row>
    <row r="6186" spans="1:3" x14ac:dyDescent="0.25">
      <c r="A6186" s="2">
        <v>44614.46875</v>
      </c>
      <c r="B6186">
        <v>37281.49072265625</v>
      </c>
      <c r="C6186">
        <f t="shared" ca="1" si="96"/>
        <v>0</v>
      </c>
    </row>
    <row r="6187" spans="1:3" x14ac:dyDescent="0.25">
      <c r="A6187" s="2">
        <v>44614.472222222197</v>
      </c>
      <c r="B6187">
        <v>37472.56591796875</v>
      </c>
      <c r="C6187">
        <f t="shared" ca="1" si="96"/>
        <v>0</v>
      </c>
    </row>
    <row r="6188" spans="1:3" x14ac:dyDescent="0.25">
      <c r="A6188" s="2">
        <v>44614.475694444402</v>
      </c>
      <c r="B6188">
        <v>37642.892578125</v>
      </c>
      <c r="C6188">
        <f t="shared" ca="1" si="96"/>
        <v>0</v>
      </c>
    </row>
    <row r="6189" spans="1:3" x14ac:dyDescent="0.25">
      <c r="A6189" s="2">
        <v>44614.479166666701</v>
      </c>
      <c r="B6189">
        <v>38051.03564453125</v>
      </c>
      <c r="C6189">
        <f t="shared" ca="1" si="96"/>
        <v>0</v>
      </c>
    </row>
    <row r="6190" spans="1:3" x14ac:dyDescent="0.25">
      <c r="A6190" s="2">
        <v>44614.482638888898</v>
      </c>
      <c r="B6190">
        <v>38134.60888671875</v>
      </c>
      <c r="C6190">
        <f t="shared" ca="1" si="96"/>
        <v>0</v>
      </c>
    </row>
    <row r="6191" spans="1:3" x14ac:dyDescent="0.25">
      <c r="A6191" s="2">
        <v>44614.486111111102</v>
      </c>
      <c r="B6191">
        <v>38228.80517578125</v>
      </c>
      <c r="C6191">
        <f t="shared" ca="1" si="96"/>
        <v>0</v>
      </c>
    </row>
    <row r="6192" spans="1:3" x14ac:dyDescent="0.25">
      <c r="A6192" s="2">
        <v>44614.489583333299</v>
      </c>
      <c r="B6192">
        <v>38454.248046875</v>
      </c>
      <c r="C6192">
        <f t="shared" ca="1" si="96"/>
        <v>0</v>
      </c>
    </row>
    <row r="6193" spans="1:3" x14ac:dyDescent="0.25">
      <c r="A6193" s="2">
        <v>44614.493055555598</v>
      </c>
      <c r="B6193">
        <v>38642.6806640625</v>
      </c>
      <c r="C6193">
        <f t="shared" ca="1" si="96"/>
        <v>0</v>
      </c>
    </row>
    <row r="6194" spans="1:3" x14ac:dyDescent="0.25">
      <c r="A6194" s="2">
        <v>44614.496527777803</v>
      </c>
      <c r="B6194">
        <v>38796.1865234375</v>
      </c>
      <c r="C6194">
        <f t="shared" ca="1" si="96"/>
        <v>0</v>
      </c>
    </row>
    <row r="6195" spans="1:3" x14ac:dyDescent="0.25">
      <c r="A6195" s="2">
        <v>44614.5</v>
      </c>
      <c r="B6195">
        <v>38801.72216796875</v>
      </c>
      <c r="C6195">
        <f t="shared" ca="1" si="96"/>
        <v>0</v>
      </c>
    </row>
    <row r="6196" spans="1:3" x14ac:dyDescent="0.25">
      <c r="A6196" s="2">
        <v>44614.503472222197</v>
      </c>
      <c r="B6196">
        <v>38880.298828125</v>
      </c>
      <c r="C6196">
        <f t="shared" ca="1" si="96"/>
        <v>0</v>
      </c>
    </row>
    <row r="6197" spans="1:3" x14ac:dyDescent="0.25">
      <c r="A6197" s="2">
        <v>44614.506944444402</v>
      </c>
      <c r="B6197">
        <v>38978.86328125</v>
      </c>
      <c r="C6197">
        <f t="shared" ca="1" si="96"/>
        <v>0</v>
      </c>
    </row>
    <row r="6198" spans="1:3" x14ac:dyDescent="0.25">
      <c r="A6198" s="2">
        <v>44614.510416666701</v>
      </c>
      <c r="B6198">
        <v>38939.36328125</v>
      </c>
      <c r="C6198">
        <f t="shared" ca="1" si="96"/>
        <v>0</v>
      </c>
    </row>
    <row r="6199" spans="1:3" x14ac:dyDescent="0.25">
      <c r="A6199" s="2">
        <v>44614.513888888898</v>
      </c>
      <c r="B6199">
        <v>39158.42431640625</v>
      </c>
      <c r="C6199">
        <f t="shared" ca="1" si="96"/>
        <v>0</v>
      </c>
    </row>
    <row r="6200" spans="1:3" x14ac:dyDescent="0.25">
      <c r="A6200" s="2">
        <v>44614.517361111102</v>
      </c>
      <c r="B6200">
        <v>39101.46630859375</v>
      </c>
      <c r="C6200">
        <f t="shared" ca="1" si="96"/>
        <v>0</v>
      </c>
    </row>
    <row r="6201" spans="1:3" x14ac:dyDescent="0.25">
      <c r="A6201" s="2">
        <v>44614.520833333299</v>
      </c>
      <c r="B6201">
        <v>39106.974609375</v>
      </c>
      <c r="C6201">
        <f t="shared" ca="1" si="96"/>
        <v>0</v>
      </c>
    </row>
    <row r="6202" spans="1:3" x14ac:dyDescent="0.25">
      <c r="A6202" s="2">
        <v>44614.524305555598</v>
      </c>
      <c r="B6202">
        <v>39158.61328125</v>
      </c>
      <c r="C6202">
        <f t="shared" ca="1" si="96"/>
        <v>0</v>
      </c>
    </row>
    <row r="6203" spans="1:3" x14ac:dyDescent="0.25">
      <c r="A6203" s="2">
        <v>44614.527777777803</v>
      </c>
      <c r="B6203">
        <v>39237.9482421875</v>
      </c>
      <c r="C6203">
        <f t="shared" ca="1" si="96"/>
        <v>0</v>
      </c>
    </row>
    <row r="6204" spans="1:3" x14ac:dyDescent="0.25">
      <c r="A6204" s="2">
        <v>44614.53125</v>
      </c>
      <c r="B6204">
        <v>39193.8212890625</v>
      </c>
      <c r="C6204">
        <f t="shared" ca="1" si="96"/>
        <v>0</v>
      </c>
    </row>
    <row r="6205" spans="1:3" x14ac:dyDescent="0.25">
      <c r="A6205" s="2">
        <v>44614.534722222197</v>
      </c>
      <c r="B6205">
        <v>39350.58203125</v>
      </c>
      <c r="C6205">
        <f t="shared" ca="1" si="96"/>
        <v>0</v>
      </c>
    </row>
    <row r="6206" spans="1:3" x14ac:dyDescent="0.25">
      <c r="A6206" s="2">
        <v>44614.538194444402</v>
      </c>
      <c r="B6206">
        <v>39360.0009765625</v>
      </c>
      <c r="C6206">
        <f t="shared" ca="1" si="96"/>
        <v>0</v>
      </c>
    </row>
    <row r="6207" spans="1:3" x14ac:dyDescent="0.25">
      <c r="A6207" s="2">
        <v>44614.541666666701</v>
      </c>
      <c r="B6207">
        <v>39280.85400390625</v>
      </c>
      <c r="C6207">
        <f t="shared" ca="1" si="96"/>
        <v>0</v>
      </c>
    </row>
    <row r="6208" spans="1:3" x14ac:dyDescent="0.25">
      <c r="A6208" s="2">
        <v>44614.545138888898</v>
      </c>
      <c r="B6208">
        <v>39364.9482421875</v>
      </c>
      <c r="C6208">
        <f t="shared" ca="1" si="96"/>
        <v>0</v>
      </c>
    </row>
    <row r="6209" spans="1:3" x14ac:dyDescent="0.25">
      <c r="A6209" s="2">
        <v>44614.548611111102</v>
      </c>
      <c r="B6209">
        <v>39097.65283203125</v>
      </c>
      <c r="C6209">
        <f t="shared" ca="1" si="96"/>
        <v>0</v>
      </c>
    </row>
    <row r="6210" spans="1:3" x14ac:dyDescent="0.25">
      <c r="A6210" s="2">
        <v>44614.552083333299</v>
      </c>
      <c r="B6210">
        <v>39028.4384765625</v>
      </c>
      <c r="C6210">
        <f t="shared" ca="1" si="96"/>
        <v>0</v>
      </c>
    </row>
    <row r="6211" spans="1:3" x14ac:dyDescent="0.25">
      <c r="A6211" s="2">
        <v>44614.555555555598</v>
      </c>
      <c r="B6211">
        <v>39133.24462890625</v>
      </c>
      <c r="C6211">
        <f t="shared" ca="1" si="96"/>
        <v>0</v>
      </c>
    </row>
    <row r="6212" spans="1:3" x14ac:dyDescent="0.25">
      <c r="A6212" s="2">
        <v>44614.559027777803</v>
      </c>
      <c r="B6212">
        <v>38964.830078125</v>
      </c>
      <c r="C6212">
        <f t="shared" ref="C6212:C6275" ca="1" si="97">OFFSET($B$3,(ROW(B6210)-1)*12,0)</f>
        <v>0</v>
      </c>
    </row>
    <row r="6213" spans="1:3" x14ac:dyDescent="0.25">
      <c r="A6213" s="2">
        <v>44614.5625</v>
      </c>
      <c r="B6213">
        <v>38842.2265625</v>
      </c>
      <c r="C6213">
        <f t="shared" ca="1" si="97"/>
        <v>0</v>
      </c>
    </row>
    <row r="6214" spans="1:3" x14ac:dyDescent="0.25">
      <c r="A6214" s="2">
        <v>44614.565972222197</v>
      </c>
      <c r="B6214">
        <v>38910.314453125</v>
      </c>
      <c r="C6214">
        <f t="shared" ca="1" si="97"/>
        <v>0</v>
      </c>
    </row>
    <row r="6215" spans="1:3" x14ac:dyDescent="0.25">
      <c r="A6215" s="2">
        <v>44614.569444444402</v>
      </c>
      <c r="B6215">
        <v>38728.2958984375</v>
      </c>
      <c r="C6215">
        <f t="shared" ca="1" si="97"/>
        <v>0</v>
      </c>
    </row>
    <row r="6216" spans="1:3" x14ac:dyDescent="0.25">
      <c r="A6216" s="2">
        <v>44614.572916666701</v>
      </c>
      <c r="B6216">
        <v>38544.626953125</v>
      </c>
      <c r="C6216">
        <f t="shared" ca="1" si="97"/>
        <v>0</v>
      </c>
    </row>
    <row r="6217" spans="1:3" x14ac:dyDescent="0.25">
      <c r="A6217" s="2">
        <v>44614.576388888898</v>
      </c>
      <c r="B6217">
        <v>38425.7216796875</v>
      </c>
      <c r="C6217">
        <f t="shared" ca="1" si="97"/>
        <v>0</v>
      </c>
    </row>
    <row r="6218" spans="1:3" x14ac:dyDescent="0.25">
      <c r="A6218" s="2">
        <v>44614.579861111102</v>
      </c>
      <c r="B6218">
        <v>38241.55224609375</v>
      </c>
      <c r="C6218">
        <f t="shared" ca="1" si="97"/>
        <v>0</v>
      </c>
    </row>
    <row r="6219" spans="1:3" x14ac:dyDescent="0.25">
      <c r="A6219" s="2">
        <v>44614.583333333299</v>
      </c>
      <c r="B6219">
        <v>38215.3525390625</v>
      </c>
      <c r="C6219">
        <f t="shared" ca="1" si="97"/>
        <v>0</v>
      </c>
    </row>
    <row r="6220" spans="1:3" x14ac:dyDescent="0.25">
      <c r="A6220" s="2">
        <v>44614.586805555598</v>
      </c>
      <c r="B6220">
        <v>38033.75048828125</v>
      </c>
      <c r="C6220">
        <f t="shared" ca="1" si="97"/>
        <v>0</v>
      </c>
    </row>
    <row r="6221" spans="1:3" x14ac:dyDescent="0.25">
      <c r="A6221" s="2">
        <v>44614.590277777803</v>
      </c>
      <c r="B6221">
        <v>37830.49365234375</v>
      </c>
      <c r="C6221">
        <f t="shared" ca="1" si="97"/>
        <v>0</v>
      </c>
    </row>
    <row r="6222" spans="1:3" x14ac:dyDescent="0.25">
      <c r="A6222" s="2">
        <v>44614.59375</v>
      </c>
      <c r="B6222">
        <v>37701.875</v>
      </c>
      <c r="C6222">
        <f t="shared" ca="1" si="97"/>
        <v>0</v>
      </c>
    </row>
    <row r="6223" spans="1:3" x14ac:dyDescent="0.25">
      <c r="A6223" s="2">
        <v>44614.597222222197</v>
      </c>
      <c r="B6223">
        <v>37392.29296875</v>
      </c>
      <c r="C6223">
        <f t="shared" ca="1" si="97"/>
        <v>0</v>
      </c>
    </row>
    <row r="6224" spans="1:3" x14ac:dyDescent="0.25">
      <c r="A6224" s="2">
        <v>44614.600694444402</v>
      </c>
      <c r="B6224">
        <v>36999.22802734375</v>
      </c>
      <c r="C6224">
        <f t="shared" ca="1" si="97"/>
        <v>0</v>
      </c>
    </row>
    <row r="6225" spans="1:3" x14ac:dyDescent="0.25">
      <c r="A6225" s="2">
        <v>44614.604166666701</v>
      </c>
      <c r="B6225">
        <v>36514.3798828125</v>
      </c>
      <c r="C6225">
        <f t="shared" ca="1" si="97"/>
        <v>0</v>
      </c>
    </row>
    <row r="6226" spans="1:3" x14ac:dyDescent="0.25">
      <c r="A6226" s="2">
        <v>44614.607638888898</v>
      </c>
      <c r="B6226">
        <v>36400.96044921875</v>
      </c>
      <c r="C6226">
        <f t="shared" ca="1" si="97"/>
        <v>0</v>
      </c>
    </row>
    <row r="6227" spans="1:3" x14ac:dyDescent="0.25">
      <c r="A6227" s="2">
        <v>44614.611111111102</v>
      </c>
      <c r="B6227">
        <v>36233.408203125</v>
      </c>
      <c r="C6227">
        <f t="shared" ca="1" si="97"/>
        <v>0</v>
      </c>
    </row>
    <row r="6228" spans="1:3" x14ac:dyDescent="0.25">
      <c r="A6228" s="2">
        <v>44614.614583333299</v>
      </c>
      <c r="B6228">
        <v>35981.7529296875</v>
      </c>
      <c r="C6228">
        <f t="shared" ca="1" si="97"/>
        <v>0</v>
      </c>
    </row>
    <row r="6229" spans="1:3" x14ac:dyDescent="0.25">
      <c r="A6229" s="2">
        <v>44614.618055555598</v>
      </c>
      <c r="B6229">
        <v>35583.90478515625</v>
      </c>
      <c r="C6229">
        <f t="shared" ca="1" si="97"/>
        <v>0</v>
      </c>
    </row>
    <row r="6230" spans="1:3" x14ac:dyDescent="0.25">
      <c r="A6230" s="2">
        <v>44614.621527777803</v>
      </c>
      <c r="B6230">
        <v>35152.3154296875</v>
      </c>
      <c r="C6230">
        <f t="shared" ca="1" si="97"/>
        <v>0</v>
      </c>
    </row>
    <row r="6231" spans="1:3" x14ac:dyDescent="0.25">
      <c r="A6231" s="2">
        <v>44614.625</v>
      </c>
      <c r="B6231">
        <v>35077.13671875</v>
      </c>
      <c r="C6231">
        <f t="shared" ca="1" si="97"/>
        <v>0</v>
      </c>
    </row>
    <row r="6232" spans="1:3" x14ac:dyDescent="0.25">
      <c r="A6232" s="2">
        <v>44614.628472222197</v>
      </c>
      <c r="B6232">
        <v>34727.029296875</v>
      </c>
      <c r="C6232">
        <f t="shared" ca="1" si="97"/>
        <v>0</v>
      </c>
    </row>
    <row r="6233" spans="1:3" x14ac:dyDescent="0.25">
      <c r="A6233" s="2">
        <v>44614.631944444402</v>
      </c>
      <c r="B6233">
        <v>33859.7802734375</v>
      </c>
      <c r="C6233">
        <f t="shared" ca="1" si="97"/>
        <v>0</v>
      </c>
    </row>
    <row r="6234" spans="1:3" x14ac:dyDescent="0.25">
      <c r="A6234" s="2">
        <v>44614.635416666701</v>
      </c>
      <c r="B6234">
        <v>33310.30224609375</v>
      </c>
      <c r="C6234">
        <f t="shared" ca="1" si="97"/>
        <v>0</v>
      </c>
    </row>
    <row r="6235" spans="1:3" x14ac:dyDescent="0.25">
      <c r="A6235" s="2">
        <v>44614.638888888898</v>
      </c>
      <c r="B6235">
        <v>32303.9580078125</v>
      </c>
      <c r="C6235">
        <f t="shared" ca="1" si="97"/>
        <v>0</v>
      </c>
    </row>
    <row r="6236" spans="1:3" x14ac:dyDescent="0.25">
      <c r="A6236" s="2">
        <v>44614.642361111102</v>
      </c>
      <c r="B6236">
        <v>31880.349609375</v>
      </c>
      <c r="C6236">
        <f t="shared" ca="1" si="97"/>
        <v>0</v>
      </c>
    </row>
    <row r="6237" spans="1:3" x14ac:dyDescent="0.25">
      <c r="A6237" s="2">
        <v>44614.645833333299</v>
      </c>
      <c r="B6237">
        <v>31308.88525390625</v>
      </c>
      <c r="C6237">
        <f t="shared" ca="1" si="97"/>
        <v>0</v>
      </c>
    </row>
    <row r="6238" spans="1:3" x14ac:dyDescent="0.25">
      <c r="A6238" s="2">
        <v>44614.649305555598</v>
      </c>
      <c r="B6238">
        <v>29445.7490234375</v>
      </c>
      <c r="C6238">
        <f t="shared" ca="1" si="97"/>
        <v>0</v>
      </c>
    </row>
    <row r="6239" spans="1:3" x14ac:dyDescent="0.25">
      <c r="A6239" s="2">
        <v>44614.652777777803</v>
      </c>
      <c r="B6239">
        <v>29945.57470703125</v>
      </c>
      <c r="C6239">
        <f t="shared" ca="1" si="97"/>
        <v>0</v>
      </c>
    </row>
    <row r="6240" spans="1:3" x14ac:dyDescent="0.25">
      <c r="A6240" s="2">
        <v>44614.65625</v>
      </c>
      <c r="B6240">
        <v>29456.22607421875</v>
      </c>
      <c r="C6240">
        <f t="shared" ca="1" si="97"/>
        <v>0</v>
      </c>
    </row>
    <row r="6241" spans="1:3" x14ac:dyDescent="0.25">
      <c r="A6241" s="2">
        <v>44614.659722222197</v>
      </c>
      <c r="B6241">
        <v>28745.07958984375</v>
      </c>
      <c r="C6241">
        <f t="shared" ca="1" si="97"/>
        <v>0</v>
      </c>
    </row>
    <row r="6242" spans="1:3" x14ac:dyDescent="0.25">
      <c r="A6242" s="2">
        <v>44614.663194444402</v>
      </c>
      <c r="B6242">
        <v>28146.22509765625</v>
      </c>
      <c r="C6242">
        <f t="shared" ca="1" si="97"/>
        <v>0</v>
      </c>
    </row>
    <row r="6243" spans="1:3" x14ac:dyDescent="0.25">
      <c r="A6243" s="2">
        <v>44614.666666666701</v>
      </c>
      <c r="B6243">
        <v>27437.1171875</v>
      </c>
      <c r="C6243">
        <f t="shared" ca="1" si="97"/>
        <v>0</v>
      </c>
    </row>
    <row r="6244" spans="1:3" x14ac:dyDescent="0.25">
      <c r="A6244" s="2">
        <v>44614.670138888898</v>
      </c>
      <c r="B6244">
        <v>26837.16455078125</v>
      </c>
      <c r="C6244">
        <f t="shared" ca="1" si="97"/>
        <v>0</v>
      </c>
    </row>
    <row r="6245" spans="1:3" x14ac:dyDescent="0.25">
      <c r="A6245" s="2">
        <v>44614.673611111102</v>
      </c>
      <c r="B6245">
        <v>26230.2958984375</v>
      </c>
      <c r="C6245">
        <f t="shared" ca="1" si="97"/>
        <v>0</v>
      </c>
    </row>
    <row r="6246" spans="1:3" x14ac:dyDescent="0.25">
      <c r="A6246" s="2">
        <v>44614.677083333299</v>
      </c>
      <c r="B6246">
        <v>25268.39013671875</v>
      </c>
      <c r="C6246">
        <f t="shared" ca="1" si="97"/>
        <v>0</v>
      </c>
    </row>
    <row r="6247" spans="1:3" x14ac:dyDescent="0.25">
      <c r="A6247" s="2">
        <v>44614.680555555598</v>
      </c>
      <c r="B6247">
        <v>24466.33447265625</v>
      </c>
      <c r="C6247">
        <f t="shared" ca="1" si="97"/>
        <v>0</v>
      </c>
    </row>
    <row r="6248" spans="1:3" x14ac:dyDescent="0.25">
      <c r="A6248" s="2">
        <v>44614.684027777803</v>
      </c>
      <c r="B6248">
        <v>23713.39111328125</v>
      </c>
      <c r="C6248">
        <f t="shared" ca="1" si="97"/>
        <v>0</v>
      </c>
    </row>
    <row r="6249" spans="1:3" x14ac:dyDescent="0.25">
      <c r="A6249" s="2">
        <v>44614.6875</v>
      </c>
      <c r="B6249">
        <v>22762.48388671875</v>
      </c>
      <c r="C6249">
        <f t="shared" ca="1" si="97"/>
        <v>0</v>
      </c>
    </row>
    <row r="6250" spans="1:3" x14ac:dyDescent="0.25">
      <c r="A6250" s="2">
        <v>44614.690972222197</v>
      </c>
      <c r="B6250">
        <v>22037.064453125</v>
      </c>
      <c r="C6250">
        <f t="shared" ca="1" si="97"/>
        <v>0</v>
      </c>
    </row>
    <row r="6251" spans="1:3" x14ac:dyDescent="0.25">
      <c r="A6251" s="2">
        <v>44614.694444444402</v>
      </c>
      <c r="B6251">
        <v>21148.63427734375</v>
      </c>
      <c r="C6251">
        <f t="shared" ca="1" si="97"/>
        <v>0</v>
      </c>
    </row>
    <row r="6252" spans="1:3" x14ac:dyDescent="0.25">
      <c r="A6252" s="2">
        <v>44614.697916666701</v>
      </c>
      <c r="B6252">
        <v>20471.9951171875</v>
      </c>
      <c r="C6252">
        <f t="shared" ca="1" si="97"/>
        <v>0</v>
      </c>
    </row>
    <row r="6253" spans="1:3" x14ac:dyDescent="0.25">
      <c r="A6253" s="2">
        <v>44614.701388888898</v>
      </c>
      <c r="B6253">
        <v>19430.328125</v>
      </c>
      <c r="C6253">
        <f t="shared" ca="1" si="97"/>
        <v>0</v>
      </c>
    </row>
    <row r="6254" spans="1:3" x14ac:dyDescent="0.25">
      <c r="A6254" s="2">
        <v>44614.704861111102</v>
      </c>
      <c r="B6254">
        <v>18764.7138671875</v>
      </c>
      <c r="C6254">
        <f t="shared" ca="1" si="97"/>
        <v>0</v>
      </c>
    </row>
    <row r="6255" spans="1:3" x14ac:dyDescent="0.25">
      <c r="A6255" s="2">
        <v>44614.708333333299</v>
      </c>
      <c r="B6255">
        <v>17823.478515625</v>
      </c>
      <c r="C6255">
        <f t="shared" ca="1" si="97"/>
        <v>0</v>
      </c>
    </row>
    <row r="6256" spans="1:3" x14ac:dyDescent="0.25">
      <c r="A6256" s="2">
        <v>44614.711805555598</v>
      </c>
      <c r="B6256">
        <v>17020.990234375</v>
      </c>
      <c r="C6256">
        <f t="shared" ca="1" si="97"/>
        <v>0</v>
      </c>
    </row>
    <row r="6257" spans="1:3" x14ac:dyDescent="0.25">
      <c r="A6257" s="2">
        <v>44614.715277777803</v>
      </c>
      <c r="B6257">
        <v>16218.72021484375</v>
      </c>
      <c r="C6257">
        <f t="shared" ca="1" si="97"/>
        <v>0</v>
      </c>
    </row>
    <row r="6258" spans="1:3" x14ac:dyDescent="0.25">
      <c r="A6258" s="2">
        <v>44614.71875</v>
      </c>
      <c r="B6258">
        <v>15482.08349609375</v>
      </c>
      <c r="C6258">
        <f t="shared" ca="1" si="97"/>
        <v>0</v>
      </c>
    </row>
    <row r="6259" spans="1:3" x14ac:dyDescent="0.25">
      <c r="A6259" s="2">
        <v>44614.722222222197</v>
      </c>
      <c r="B6259">
        <v>14170.97119140625</v>
      </c>
      <c r="C6259">
        <f t="shared" ca="1" si="97"/>
        <v>0</v>
      </c>
    </row>
    <row r="6260" spans="1:3" x14ac:dyDescent="0.25">
      <c r="A6260" s="2">
        <v>44614.725694444402</v>
      </c>
      <c r="B6260">
        <v>13377.857421875</v>
      </c>
      <c r="C6260">
        <f t="shared" ca="1" si="97"/>
        <v>0</v>
      </c>
    </row>
    <row r="6261" spans="1:3" x14ac:dyDescent="0.25">
      <c r="A6261" s="2">
        <v>44614.729166666701</v>
      </c>
      <c r="B6261">
        <v>12711.291015625</v>
      </c>
      <c r="C6261">
        <f t="shared" ca="1" si="97"/>
        <v>0</v>
      </c>
    </row>
    <row r="6262" spans="1:3" x14ac:dyDescent="0.25">
      <c r="A6262" s="2">
        <v>44614.732638888898</v>
      </c>
      <c r="B6262">
        <v>11937.3193359375</v>
      </c>
      <c r="C6262">
        <f t="shared" ca="1" si="97"/>
        <v>0</v>
      </c>
    </row>
    <row r="6263" spans="1:3" x14ac:dyDescent="0.25">
      <c r="A6263" s="2">
        <v>44614.736111111102</v>
      </c>
      <c r="B6263">
        <v>11445.95068359375</v>
      </c>
      <c r="C6263">
        <f t="shared" ca="1" si="97"/>
        <v>0</v>
      </c>
    </row>
    <row r="6264" spans="1:3" x14ac:dyDescent="0.25">
      <c r="A6264" s="2">
        <v>44614.739583333299</v>
      </c>
      <c r="B6264">
        <v>10562.162109375</v>
      </c>
      <c r="C6264">
        <f t="shared" ca="1" si="97"/>
        <v>0</v>
      </c>
    </row>
    <row r="6265" spans="1:3" x14ac:dyDescent="0.25">
      <c r="A6265" s="2">
        <v>44614.743055555598</v>
      </c>
      <c r="B6265">
        <v>9957.29150390625</v>
      </c>
      <c r="C6265">
        <f t="shared" ca="1" si="97"/>
        <v>0</v>
      </c>
    </row>
    <row r="6266" spans="1:3" x14ac:dyDescent="0.25">
      <c r="A6266" s="2">
        <v>44614.746527777803</v>
      </c>
      <c r="B6266">
        <v>9357.204833984375</v>
      </c>
      <c r="C6266">
        <f t="shared" ca="1" si="97"/>
        <v>0</v>
      </c>
    </row>
    <row r="6267" spans="1:3" x14ac:dyDescent="0.25">
      <c r="A6267" s="2">
        <v>44614.75</v>
      </c>
      <c r="B6267">
        <v>8837.625244140625</v>
      </c>
      <c r="C6267">
        <f t="shared" ca="1" si="97"/>
        <v>0</v>
      </c>
    </row>
    <row r="6268" spans="1:3" x14ac:dyDescent="0.25">
      <c r="A6268" s="2">
        <v>44614.753472222197</v>
      </c>
      <c r="B6268">
        <v>8372.37353515625</v>
      </c>
      <c r="C6268">
        <f t="shared" ca="1" si="97"/>
        <v>0</v>
      </c>
    </row>
    <row r="6269" spans="1:3" x14ac:dyDescent="0.25">
      <c r="A6269" s="2">
        <v>44614.756944444402</v>
      </c>
      <c r="B6269">
        <v>7892.49072265625</v>
      </c>
      <c r="C6269">
        <f t="shared" ca="1" si="97"/>
        <v>0</v>
      </c>
    </row>
    <row r="6270" spans="1:3" x14ac:dyDescent="0.25">
      <c r="A6270" s="2">
        <v>44614.760416666701</v>
      </c>
      <c r="B6270">
        <v>7649.80322265625</v>
      </c>
      <c r="C6270">
        <f t="shared" ca="1" si="97"/>
        <v>0</v>
      </c>
    </row>
    <row r="6271" spans="1:3" x14ac:dyDescent="0.25">
      <c r="A6271" s="2">
        <v>44614.763888888898</v>
      </c>
      <c r="B6271">
        <v>7283.6004028320313</v>
      </c>
      <c r="C6271">
        <f t="shared" ca="1" si="97"/>
        <v>0</v>
      </c>
    </row>
    <row r="6272" spans="1:3" x14ac:dyDescent="0.25">
      <c r="A6272" s="2">
        <v>44614.767361111102</v>
      </c>
      <c r="B6272">
        <v>7007.7447509765625</v>
      </c>
      <c r="C6272">
        <f t="shared" ca="1" si="97"/>
        <v>0</v>
      </c>
    </row>
    <row r="6273" spans="1:3" x14ac:dyDescent="0.25">
      <c r="A6273" s="2">
        <v>44614.770833333299</v>
      </c>
      <c r="B6273">
        <v>6884.5556945800781</v>
      </c>
      <c r="C6273">
        <f t="shared" ca="1" si="97"/>
        <v>0</v>
      </c>
    </row>
    <row r="6274" spans="1:3" x14ac:dyDescent="0.25">
      <c r="A6274" s="2">
        <v>44614.774305555598</v>
      </c>
      <c r="B6274">
        <v>6733.781494140625</v>
      </c>
      <c r="C6274">
        <f t="shared" ca="1" si="97"/>
        <v>0</v>
      </c>
    </row>
    <row r="6275" spans="1:3" x14ac:dyDescent="0.25">
      <c r="A6275" s="2">
        <v>44614.777777777803</v>
      </c>
      <c r="B6275">
        <v>6664.1472778320313</v>
      </c>
      <c r="C6275">
        <f t="shared" ca="1" si="97"/>
        <v>0</v>
      </c>
    </row>
    <row r="6276" spans="1:3" x14ac:dyDescent="0.25">
      <c r="A6276" s="2">
        <v>44614.78125</v>
      </c>
      <c r="B6276">
        <v>6504.1415557861328</v>
      </c>
      <c r="C6276">
        <f t="shared" ref="C6276:C6339" ca="1" si="98">OFFSET($B$3,(ROW(B6274)-1)*12,0)</f>
        <v>0</v>
      </c>
    </row>
    <row r="6277" spans="1:3" x14ac:dyDescent="0.25">
      <c r="A6277" s="2">
        <v>44614.784722222197</v>
      </c>
      <c r="B6277">
        <v>6512.32763671875</v>
      </c>
      <c r="C6277">
        <f t="shared" ca="1" si="98"/>
        <v>0</v>
      </c>
    </row>
    <row r="6278" spans="1:3" x14ac:dyDescent="0.25">
      <c r="A6278" s="2">
        <v>44614.788194444402</v>
      </c>
      <c r="B6278">
        <v>6476.2950592041016</v>
      </c>
      <c r="C6278">
        <f t="shared" ca="1" si="98"/>
        <v>0</v>
      </c>
    </row>
    <row r="6279" spans="1:3" x14ac:dyDescent="0.25">
      <c r="A6279" s="2">
        <v>44614.791666666701</v>
      </c>
      <c r="B6279">
        <v>6695.6427917480469</v>
      </c>
      <c r="C6279">
        <f t="shared" ca="1" si="98"/>
        <v>0</v>
      </c>
    </row>
    <row r="6280" spans="1:3" x14ac:dyDescent="0.25">
      <c r="A6280" s="2">
        <v>44614.795138888898</v>
      </c>
      <c r="B6280">
        <v>6635.7008666992188</v>
      </c>
      <c r="C6280">
        <f t="shared" ca="1" si="98"/>
        <v>0</v>
      </c>
    </row>
    <row r="6281" spans="1:3" x14ac:dyDescent="0.25">
      <c r="A6281" s="2">
        <v>44614.798611111102</v>
      </c>
      <c r="B6281">
        <v>6601.9646034240723</v>
      </c>
      <c r="C6281">
        <f t="shared" ca="1" si="98"/>
        <v>0</v>
      </c>
    </row>
    <row r="6282" spans="1:3" x14ac:dyDescent="0.25">
      <c r="A6282" s="2">
        <v>44614.802083333299</v>
      </c>
      <c r="B6282">
        <v>6646.0655708312988</v>
      </c>
      <c r="C6282">
        <f t="shared" ca="1" si="98"/>
        <v>0</v>
      </c>
    </row>
    <row r="6283" spans="1:3" x14ac:dyDescent="0.25">
      <c r="A6283" s="2">
        <v>44614.805555555598</v>
      </c>
      <c r="B6283">
        <v>6720.6979370117188</v>
      </c>
      <c r="C6283">
        <f t="shared" ca="1" si="98"/>
        <v>0</v>
      </c>
    </row>
    <row r="6284" spans="1:3" x14ac:dyDescent="0.25">
      <c r="A6284" s="2">
        <v>44614.809027777803</v>
      </c>
      <c r="B6284">
        <v>6881.6677207946777</v>
      </c>
      <c r="C6284">
        <f t="shared" ca="1" si="98"/>
        <v>0</v>
      </c>
    </row>
    <row r="6285" spans="1:3" x14ac:dyDescent="0.25">
      <c r="A6285" s="2">
        <v>44614.8125</v>
      </c>
      <c r="B6285">
        <v>7186.7539463043213</v>
      </c>
      <c r="C6285">
        <f t="shared" ca="1" si="98"/>
        <v>0</v>
      </c>
    </row>
    <row r="6286" spans="1:3" x14ac:dyDescent="0.25">
      <c r="A6286" s="2">
        <v>44614.815972222197</v>
      </c>
      <c r="B6286">
        <v>7236.1029815673828</v>
      </c>
      <c r="C6286">
        <f t="shared" ca="1" si="98"/>
        <v>0</v>
      </c>
    </row>
    <row r="6287" spans="1:3" x14ac:dyDescent="0.25">
      <c r="A6287" s="2">
        <v>44614.819444444402</v>
      </c>
      <c r="B6287">
        <v>7313.0136604309082</v>
      </c>
      <c r="C6287">
        <f t="shared" ca="1" si="98"/>
        <v>0</v>
      </c>
    </row>
    <row r="6288" spans="1:3" x14ac:dyDescent="0.25">
      <c r="A6288" s="2">
        <v>44614.822916666701</v>
      </c>
      <c r="B6288">
        <v>7383.5722503662109</v>
      </c>
      <c r="C6288">
        <f t="shared" ca="1" si="98"/>
        <v>0</v>
      </c>
    </row>
    <row r="6289" spans="1:3" x14ac:dyDescent="0.25">
      <c r="A6289" s="2">
        <v>44614.826388888898</v>
      </c>
      <c r="B6289">
        <v>7434.5483360290527</v>
      </c>
      <c r="C6289">
        <f t="shared" ca="1" si="98"/>
        <v>0</v>
      </c>
    </row>
    <row r="6290" spans="1:3" x14ac:dyDescent="0.25">
      <c r="A6290" s="2">
        <v>44614.829861111102</v>
      </c>
      <c r="B6290">
        <v>7453.518871307373</v>
      </c>
      <c r="C6290">
        <f t="shared" ca="1" si="98"/>
        <v>0</v>
      </c>
    </row>
    <row r="6291" spans="1:3" x14ac:dyDescent="0.25">
      <c r="A6291" s="2">
        <v>44614.833333333299</v>
      </c>
      <c r="B6291">
        <v>7511.0796203613281</v>
      </c>
      <c r="C6291">
        <f t="shared" ca="1" si="98"/>
        <v>0</v>
      </c>
    </row>
    <row r="6292" spans="1:3" x14ac:dyDescent="0.25">
      <c r="A6292" s="2">
        <v>44614.836805555598</v>
      </c>
      <c r="B6292">
        <v>7464.9324913024902</v>
      </c>
      <c r="C6292">
        <f t="shared" ca="1" si="98"/>
        <v>0</v>
      </c>
    </row>
    <row r="6293" spans="1:3" x14ac:dyDescent="0.25">
      <c r="A6293" s="2">
        <v>44614.840277777803</v>
      </c>
      <c r="B6293">
        <v>7549.3421325683594</v>
      </c>
      <c r="C6293">
        <f t="shared" ca="1" si="98"/>
        <v>0</v>
      </c>
    </row>
    <row r="6294" spans="1:3" x14ac:dyDescent="0.25">
      <c r="A6294" s="2">
        <v>44614.84375</v>
      </c>
      <c r="B6294">
        <v>7623.5325183868408</v>
      </c>
      <c r="C6294">
        <f t="shared" ca="1" si="98"/>
        <v>0</v>
      </c>
    </row>
    <row r="6295" spans="1:3" x14ac:dyDescent="0.25">
      <c r="A6295" s="2">
        <v>44614.847222222197</v>
      </c>
      <c r="B6295">
        <v>7665.5165863037109</v>
      </c>
      <c r="C6295">
        <f t="shared" ca="1" si="98"/>
        <v>0</v>
      </c>
    </row>
    <row r="6296" spans="1:3" x14ac:dyDescent="0.25">
      <c r="A6296" s="2">
        <v>44614.850694444402</v>
      </c>
      <c r="B6296">
        <v>7655.9273738861084</v>
      </c>
      <c r="C6296">
        <f t="shared" ca="1" si="98"/>
        <v>0</v>
      </c>
    </row>
    <row r="6297" spans="1:3" x14ac:dyDescent="0.25">
      <c r="A6297" s="2">
        <v>44614.854166666701</v>
      </c>
      <c r="B6297">
        <v>7642.9757194519043</v>
      </c>
      <c r="C6297">
        <f t="shared" ca="1" si="98"/>
        <v>0</v>
      </c>
    </row>
    <row r="6298" spans="1:3" x14ac:dyDescent="0.25">
      <c r="A6298" s="2">
        <v>44614.857638888898</v>
      </c>
      <c r="B6298">
        <v>7550.5809278488159</v>
      </c>
      <c r="C6298">
        <f t="shared" ca="1" si="98"/>
        <v>0</v>
      </c>
    </row>
    <row r="6299" spans="1:3" x14ac:dyDescent="0.25">
      <c r="A6299" s="2">
        <v>44614.861111111102</v>
      </c>
      <c r="B6299">
        <v>7549.5151386260986</v>
      </c>
      <c r="C6299">
        <f t="shared" ca="1" si="98"/>
        <v>0</v>
      </c>
    </row>
    <row r="6300" spans="1:3" x14ac:dyDescent="0.25">
      <c r="A6300" s="2">
        <v>44614.864583333299</v>
      </c>
      <c r="B6300">
        <v>7584.8959560394287</v>
      </c>
      <c r="C6300">
        <f t="shared" ca="1" si="98"/>
        <v>0</v>
      </c>
    </row>
    <row r="6301" spans="1:3" x14ac:dyDescent="0.25">
      <c r="A6301" s="2">
        <v>44614.868055555598</v>
      </c>
      <c r="B6301">
        <v>7598.5967903137207</v>
      </c>
      <c r="C6301">
        <f t="shared" ca="1" si="98"/>
        <v>0</v>
      </c>
    </row>
    <row r="6302" spans="1:3" x14ac:dyDescent="0.25">
      <c r="A6302" s="2">
        <v>44614.871527777803</v>
      </c>
      <c r="B6302">
        <v>7623.0302019119263</v>
      </c>
      <c r="C6302">
        <f t="shared" ca="1" si="98"/>
        <v>0</v>
      </c>
    </row>
    <row r="6303" spans="1:3" x14ac:dyDescent="0.25">
      <c r="A6303" s="2">
        <v>44614.875</v>
      </c>
      <c r="B6303">
        <v>7699.3733959197998</v>
      </c>
      <c r="C6303">
        <f t="shared" ca="1" si="98"/>
        <v>0</v>
      </c>
    </row>
    <row r="6304" spans="1:3" x14ac:dyDescent="0.25">
      <c r="A6304" s="2">
        <v>44614.878472222197</v>
      </c>
      <c r="B6304">
        <v>7694.6812953948975</v>
      </c>
      <c r="C6304">
        <f t="shared" ca="1" si="98"/>
        <v>0</v>
      </c>
    </row>
    <row r="6305" spans="1:3" x14ac:dyDescent="0.25">
      <c r="A6305" s="2">
        <v>44614.881944444402</v>
      </c>
      <c r="B6305">
        <v>7788.4182357788086</v>
      </c>
      <c r="C6305">
        <f t="shared" ca="1" si="98"/>
        <v>0</v>
      </c>
    </row>
    <row r="6306" spans="1:3" x14ac:dyDescent="0.25">
      <c r="A6306" s="2">
        <v>44614.885416666701</v>
      </c>
      <c r="B6306">
        <v>7820.2644596099854</v>
      </c>
      <c r="C6306">
        <f t="shared" ca="1" si="98"/>
        <v>0</v>
      </c>
    </row>
    <row r="6307" spans="1:3" x14ac:dyDescent="0.25">
      <c r="A6307" s="2">
        <v>44614.888888888898</v>
      </c>
      <c r="B6307">
        <v>7869.5844058990479</v>
      </c>
      <c r="C6307">
        <f t="shared" ca="1" si="98"/>
        <v>0</v>
      </c>
    </row>
    <row r="6308" spans="1:3" x14ac:dyDescent="0.25">
      <c r="A6308" s="2">
        <v>44614.892361111102</v>
      </c>
      <c r="B6308">
        <v>7901.3928804397583</v>
      </c>
      <c r="C6308">
        <f t="shared" ca="1" si="98"/>
        <v>0</v>
      </c>
    </row>
    <row r="6309" spans="1:3" x14ac:dyDescent="0.25">
      <c r="A6309" s="2">
        <v>44614.895833333299</v>
      </c>
      <c r="B6309">
        <v>7914.4815311431885</v>
      </c>
      <c r="C6309">
        <f t="shared" ca="1" si="98"/>
        <v>0</v>
      </c>
    </row>
    <row r="6310" spans="1:3" x14ac:dyDescent="0.25">
      <c r="A6310" s="2">
        <v>44614.899305555598</v>
      </c>
      <c r="B6310">
        <v>7928.1839294433594</v>
      </c>
      <c r="C6310">
        <f t="shared" ca="1" si="98"/>
        <v>0</v>
      </c>
    </row>
    <row r="6311" spans="1:3" x14ac:dyDescent="0.25">
      <c r="A6311" s="2">
        <v>44614.902777777803</v>
      </c>
      <c r="B6311">
        <v>7917.5375423431396</v>
      </c>
      <c r="C6311">
        <f t="shared" ca="1" si="98"/>
        <v>0</v>
      </c>
    </row>
    <row r="6312" spans="1:3" x14ac:dyDescent="0.25">
      <c r="A6312" s="2">
        <v>44614.90625</v>
      </c>
      <c r="B6312">
        <v>7941.8108358383179</v>
      </c>
      <c r="C6312">
        <f t="shared" ca="1" si="98"/>
        <v>0</v>
      </c>
    </row>
    <row r="6313" spans="1:3" x14ac:dyDescent="0.25">
      <c r="A6313" s="2">
        <v>44614.909722222197</v>
      </c>
      <c r="B6313">
        <v>7882.1368770599365</v>
      </c>
      <c r="C6313">
        <f t="shared" ca="1" si="98"/>
        <v>0</v>
      </c>
    </row>
    <row r="6314" spans="1:3" x14ac:dyDescent="0.25">
      <c r="A6314" s="2">
        <v>44614.913194444402</v>
      </c>
      <c r="B6314">
        <v>7874.3553991317749</v>
      </c>
      <c r="C6314">
        <f t="shared" ca="1" si="98"/>
        <v>0</v>
      </c>
    </row>
    <row r="6315" spans="1:3" x14ac:dyDescent="0.25">
      <c r="A6315" s="2">
        <v>44614.916666666701</v>
      </c>
      <c r="B6315">
        <v>7810.1094207763672</v>
      </c>
      <c r="C6315">
        <f t="shared" ca="1" si="98"/>
        <v>0</v>
      </c>
    </row>
    <row r="6316" spans="1:3" x14ac:dyDescent="0.25">
      <c r="A6316" s="2">
        <v>44614.920138888898</v>
      </c>
      <c r="B6316">
        <v>7740.2361822128296</v>
      </c>
      <c r="C6316">
        <f t="shared" ca="1" si="98"/>
        <v>0</v>
      </c>
    </row>
    <row r="6317" spans="1:3" x14ac:dyDescent="0.25">
      <c r="A6317" s="2">
        <v>44614.923611111102</v>
      </c>
      <c r="B6317">
        <v>7725.4473896026611</v>
      </c>
      <c r="C6317">
        <f t="shared" ca="1" si="98"/>
        <v>0</v>
      </c>
    </row>
    <row r="6318" spans="1:3" x14ac:dyDescent="0.25">
      <c r="A6318" s="2">
        <v>44614.927083333299</v>
      </c>
      <c r="B6318">
        <v>7660.9062385559082</v>
      </c>
      <c r="C6318">
        <f t="shared" ca="1" si="98"/>
        <v>0</v>
      </c>
    </row>
    <row r="6319" spans="1:3" x14ac:dyDescent="0.25">
      <c r="A6319" s="2">
        <v>44614.930555555598</v>
      </c>
      <c r="B6319">
        <v>7673.7890625</v>
      </c>
      <c r="C6319">
        <f t="shared" ca="1" si="98"/>
        <v>0</v>
      </c>
    </row>
    <row r="6320" spans="1:3" x14ac:dyDescent="0.25">
      <c r="A6320" s="2">
        <v>44614.934027777803</v>
      </c>
      <c r="B6320">
        <v>7692.253870010376</v>
      </c>
      <c r="C6320">
        <f t="shared" ca="1" si="98"/>
        <v>0</v>
      </c>
    </row>
    <row r="6321" spans="1:3" x14ac:dyDescent="0.25">
      <c r="A6321" s="2">
        <v>44614.9375</v>
      </c>
      <c r="B6321">
        <v>7693.1075839996338</v>
      </c>
      <c r="C6321">
        <f t="shared" ca="1" si="98"/>
        <v>0</v>
      </c>
    </row>
    <row r="6322" spans="1:3" x14ac:dyDescent="0.25">
      <c r="A6322" s="2">
        <v>44614.940972222197</v>
      </c>
      <c r="B6322">
        <v>7640.2439451217651</v>
      </c>
      <c r="C6322">
        <f t="shared" ca="1" si="98"/>
        <v>0</v>
      </c>
    </row>
    <row r="6323" spans="1:3" x14ac:dyDescent="0.25">
      <c r="A6323" s="2">
        <v>44614.944444444402</v>
      </c>
      <c r="B6323">
        <v>7623.5626220703125</v>
      </c>
      <c r="C6323">
        <f t="shared" ca="1" si="98"/>
        <v>0</v>
      </c>
    </row>
    <row r="6324" spans="1:3" x14ac:dyDescent="0.25">
      <c r="A6324" s="2">
        <v>44614.947916666701</v>
      </c>
      <c r="B6324">
        <v>7587.9327163696289</v>
      </c>
      <c r="C6324">
        <f t="shared" ca="1" si="98"/>
        <v>0</v>
      </c>
    </row>
    <row r="6325" spans="1:3" x14ac:dyDescent="0.25">
      <c r="A6325" s="2">
        <v>44614.951388888898</v>
      </c>
      <c r="B6325">
        <v>7579.479377746582</v>
      </c>
      <c r="C6325">
        <f t="shared" ca="1" si="98"/>
        <v>0</v>
      </c>
    </row>
    <row r="6326" spans="1:3" x14ac:dyDescent="0.25">
      <c r="A6326" s="2">
        <v>44614.954861111102</v>
      </c>
      <c r="B6326">
        <v>7635.0061225891113</v>
      </c>
      <c r="C6326">
        <f t="shared" ca="1" si="98"/>
        <v>0</v>
      </c>
    </row>
    <row r="6327" spans="1:3" x14ac:dyDescent="0.25">
      <c r="A6327" s="2">
        <v>44614.958333333299</v>
      </c>
      <c r="B6327">
        <v>7632.3231248855591</v>
      </c>
      <c r="C6327">
        <f t="shared" ca="1" si="98"/>
        <v>0</v>
      </c>
    </row>
    <row r="6328" spans="1:3" x14ac:dyDescent="0.25">
      <c r="A6328" s="2">
        <v>44614.961805555598</v>
      </c>
      <c r="B6328">
        <v>7628.371654510498</v>
      </c>
      <c r="C6328">
        <f t="shared" ca="1" si="98"/>
        <v>0</v>
      </c>
    </row>
    <row r="6329" spans="1:3" x14ac:dyDescent="0.25">
      <c r="A6329" s="2">
        <v>44614.965277777803</v>
      </c>
      <c r="B6329">
        <v>7675.6772384643555</v>
      </c>
      <c r="C6329">
        <f t="shared" ca="1" si="98"/>
        <v>0</v>
      </c>
    </row>
    <row r="6330" spans="1:3" x14ac:dyDescent="0.25">
      <c r="A6330" s="2">
        <v>44614.96875</v>
      </c>
      <c r="B6330">
        <v>7624.6446905136108</v>
      </c>
      <c r="C6330">
        <f t="shared" ca="1" si="98"/>
        <v>0</v>
      </c>
    </row>
    <row r="6331" spans="1:3" x14ac:dyDescent="0.25">
      <c r="A6331" s="2">
        <v>44614.972222222197</v>
      </c>
      <c r="B6331">
        <v>7648.2717037200928</v>
      </c>
      <c r="C6331">
        <f t="shared" ca="1" si="98"/>
        <v>0</v>
      </c>
    </row>
    <row r="6332" spans="1:3" x14ac:dyDescent="0.25">
      <c r="A6332" s="2">
        <v>44614.975694444402</v>
      </c>
      <c r="B6332">
        <v>7650.6761903762817</v>
      </c>
      <c r="C6332">
        <f t="shared" ca="1" si="98"/>
        <v>0</v>
      </c>
    </row>
    <row r="6333" spans="1:3" x14ac:dyDescent="0.25">
      <c r="A6333" s="2">
        <v>44614.979166666701</v>
      </c>
      <c r="B6333">
        <v>7701.6361331939697</v>
      </c>
      <c r="C6333">
        <f t="shared" ca="1" si="98"/>
        <v>0</v>
      </c>
    </row>
    <row r="6334" spans="1:3" x14ac:dyDescent="0.25">
      <c r="A6334" s="2">
        <v>44614.982638888898</v>
      </c>
      <c r="B6334">
        <v>7683.299919128418</v>
      </c>
      <c r="C6334">
        <f t="shared" ca="1" si="98"/>
        <v>0</v>
      </c>
    </row>
    <row r="6335" spans="1:3" x14ac:dyDescent="0.25">
      <c r="A6335" s="2">
        <v>44614.986111111102</v>
      </c>
      <c r="B6335">
        <v>7653.374960899353</v>
      </c>
      <c r="C6335">
        <f t="shared" ca="1" si="98"/>
        <v>0</v>
      </c>
    </row>
    <row r="6336" spans="1:3" x14ac:dyDescent="0.25">
      <c r="A6336" s="2">
        <v>44614.989583333299</v>
      </c>
      <c r="B6336">
        <v>7634.6621789932251</v>
      </c>
      <c r="C6336">
        <f t="shared" ca="1" si="98"/>
        <v>0</v>
      </c>
    </row>
    <row r="6337" spans="1:3" x14ac:dyDescent="0.25">
      <c r="A6337" s="2">
        <v>44614.993055555598</v>
      </c>
      <c r="B6337">
        <v>7559.7109851837158</v>
      </c>
      <c r="C6337">
        <f t="shared" ca="1" si="98"/>
        <v>0</v>
      </c>
    </row>
    <row r="6338" spans="1:3" x14ac:dyDescent="0.25">
      <c r="A6338" s="2">
        <v>44614.996527777803</v>
      </c>
      <c r="B6338">
        <v>7555.3741149902344</v>
      </c>
      <c r="C6338">
        <f t="shared" ca="1" si="98"/>
        <v>0</v>
      </c>
    </row>
    <row r="6339" spans="1:3" x14ac:dyDescent="0.25">
      <c r="A6339" s="2">
        <v>44615</v>
      </c>
      <c r="B6339">
        <v>7414.0834808349609</v>
      </c>
      <c r="C6339">
        <f t="shared" ca="1" si="98"/>
        <v>0</v>
      </c>
    </row>
    <row r="6340" spans="1:3" x14ac:dyDescent="0.25">
      <c r="A6340" s="2">
        <v>44615.003472222197</v>
      </c>
      <c r="B6340">
        <v>7285.9138088226318</v>
      </c>
      <c r="C6340">
        <f t="shared" ref="C6340:C6403" ca="1" si="99">OFFSET($B$3,(ROW(B6338)-1)*12,0)</f>
        <v>0</v>
      </c>
    </row>
    <row r="6341" spans="1:3" x14ac:dyDescent="0.25">
      <c r="A6341" s="2">
        <v>44615.006944444402</v>
      </c>
      <c r="B6341">
        <v>7240.6100730895996</v>
      </c>
      <c r="C6341">
        <f t="shared" ca="1" si="99"/>
        <v>0</v>
      </c>
    </row>
    <row r="6342" spans="1:3" x14ac:dyDescent="0.25">
      <c r="A6342" s="2">
        <v>44615.010416666701</v>
      </c>
      <c r="B6342">
        <v>7185.2154483795166</v>
      </c>
      <c r="C6342">
        <f t="shared" ca="1" si="99"/>
        <v>0</v>
      </c>
    </row>
    <row r="6343" spans="1:3" x14ac:dyDescent="0.25">
      <c r="A6343" s="2">
        <v>44615.013888888898</v>
      </c>
      <c r="B6343">
        <v>7170.8769435882568</v>
      </c>
      <c r="C6343">
        <f t="shared" ca="1" si="99"/>
        <v>0</v>
      </c>
    </row>
    <row r="6344" spans="1:3" x14ac:dyDescent="0.25">
      <c r="A6344" s="2">
        <v>44615.017361111102</v>
      </c>
      <c r="B6344">
        <v>7112.6222410202026</v>
      </c>
      <c r="C6344">
        <f t="shared" ca="1" si="99"/>
        <v>0</v>
      </c>
    </row>
    <row r="6345" spans="1:3" x14ac:dyDescent="0.25">
      <c r="A6345" s="2">
        <v>44615.020833333299</v>
      </c>
      <c r="B6345">
        <v>7071.1712131500244</v>
      </c>
      <c r="C6345">
        <f t="shared" ca="1" si="99"/>
        <v>0</v>
      </c>
    </row>
    <row r="6346" spans="1:3" x14ac:dyDescent="0.25">
      <c r="A6346" s="2">
        <v>44615.024305555598</v>
      </c>
      <c r="B6346">
        <v>7019.8271484375</v>
      </c>
      <c r="C6346">
        <f t="shared" ca="1" si="99"/>
        <v>0</v>
      </c>
    </row>
    <row r="6347" spans="1:3" x14ac:dyDescent="0.25">
      <c r="A6347" s="2">
        <v>44615.027777777803</v>
      </c>
      <c r="B6347">
        <v>6977.7457447052002</v>
      </c>
      <c r="C6347">
        <f t="shared" ca="1" si="99"/>
        <v>0</v>
      </c>
    </row>
    <row r="6348" spans="1:3" x14ac:dyDescent="0.25">
      <c r="A6348" s="2">
        <v>44615.03125</v>
      </c>
      <c r="B6348">
        <v>6871.04248046875</v>
      </c>
      <c r="C6348">
        <f t="shared" ca="1" si="99"/>
        <v>0</v>
      </c>
    </row>
    <row r="6349" spans="1:3" x14ac:dyDescent="0.25">
      <c r="A6349" s="2">
        <v>44615.034722222197</v>
      </c>
      <c r="B6349">
        <v>6821.7988424301147</v>
      </c>
      <c r="C6349">
        <f t="shared" ca="1" si="99"/>
        <v>0</v>
      </c>
    </row>
    <row r="6350" spans="1:3" x14ac:dyDescent="0.25">
      <c r="A6350" s="2">
        <v>44615.038194444402</v>
      </c>
      <c r="B6350">
        <v>6805.6153478622437</v>
      </c>
      <c r="C6350">
        <f t="shared" ca="1" si="99"/>
        <v>0</v>
      </c>
    </row>
    <row r="6351" spans="1:3" x14ac:dyDescent="0.25">
      <c r="A6351" s="2">
        <v>44615.041666666701</v>
      </c>
      <c r="B6351">
        <v>6790.8625316619873</v>
      </c>
      <c r="C6351">
        <f t="shared" ca="1" si="99"/>
        <v>0</v>
      </c>
    </row>
    <row r="6352" spans="1:3" x14ac:dyDescent="0.25">
      <c r="A6352" s="2">
        <v>44615.045138888898</v>
      </c>
      <c r="B6352">
        <v>6755.2522029876709</v>
      </c>
      <c r="C6352">
        <f t="shared" ca="1" si="99"/>
        <v>0</v>
      </c>
    </row>
    <row r="6353" spans="1:3" x14ac:dyDescent="0.25">
      <c r="A6353" s="2">
        <v>44615.048611111102</v>
      </c>
      <c r="B6353">
        <v>6730.6571388244629</v>
      </c>
      <c r="C6353">
        <f t="shared" ca="1" si="99"/>
        <v>0</v>
      </c>
    </row>
    <row r="6354" spans="1:3" x14ac:dyDescent="0.25">
      <c r="A6354" s="2">
        <v>44615.052083333299</v>
      </c>
      <c r="B6354">
        <v>6727.7039222717285</v>
      </c>
      <c r="C6354">
        <f t="shared" ca="1" si="99"/>
        <v>0</v>
      </c>
    </row>
    <row r="6355" spans="1:3" x14ac:dyDescent="0.25">
      <c r="A6355" s="2">
        <v>44615.055555555598</v>
      </c>
      <c r="B6355">
        <v>6754.1820020675659</v>
      </c>
      <c r="C6355">
        <f t="shared" ca="1" si="99"/>
        <v>0</v>
      </c>
    </row>
    <row r="6356" spans="1:3" x14ac:dyDescent="0.25">
      <c r="A6356" s="2">
        <v>44615.059027777803</v>
      </c>
      <c r="B6356">
        <v>6791.58251953125</v>
      </c>
      <c r="C6356">
        <f t="shared" ca="1" si="99"/>
        <v>0</v>
      </c>
    </row>
    <row r="6357" spans="1:3" x14ac:dyDescent="0.25">
      <c r="A6357" s="2">
        <v>44615.0625</v>
      </c>
      <c r="B6357">
        <v>6892.239577293396</v>
      </c>
      <c r="C6357">
        <f t="shared" ca="1" si="99"/>
        <v>0</v>
      </c>
    </row>
    <row r="6358" spans="1:3" x14ac:dyDescent="0.25">
      <c r="A6358" s="2">
        <v>44615.065972222197</v>
      </c>
      <c r="B6358">
        <v>6930.2865595817566</v>
      </c>
      <c r="C6358">
        <f t="shared" ca="1" si="99"/>
        <v>0</v>
      </c>
    </row>
    <row r="6359" spans="1:3" x14ac:dyDescent="0.25">
      <c r="A6359" s="2">
        <v>44615.069444444402</v>
      </c>
      <c r="B6359">
        <v>6959.6115913391113</v>
      </c>
      <c r="C6359">
        <f t="shared" ca="1" si="99"/>
        <v>0</v>
      </c>
    </row>
    <row r="6360" spans="1:3" x14ac:dyDescent="0.25">
      <c r="A6360" s="2">
        <v>44615.072916666701</v>
      </c>
      <c r="B6360">
        <v>6929.7575559616089</v>
      </c>
      <c r="C6360">
        <f t="shared" ca="1" si="99"/>
        <v>0</v>
      </c>
    </row>
    <row r="6361" spans="1:3" x14ac:dyDescent="0.25">
      <c r="A6361" s="2">
        <v>44615.076388888898</v>
      </c>
      <c r="B6361">
        <v>6877.6711616516113</v>
      </c>
      <c r="C6361">
        <f t="shared" ca="1" si="99"/>
        <v>0</v>
      </c>
    </row>
    <row r="6362" spans="1:3" x14ac:dyDescent="0.25">
      <c r="A6362" s="2">
        <v>44615.079861111102</v>
      </c>
      <c r="B6362">
        <v>6900.2986030578613</v>
      </c>
      <c r="C6362">
        <f t="shared" ca="1" si="99"/>
        <v>0</v>
      </c>
    </row>
    <row r="6363" spans="1:3" x14ac:dyDescent="0.25">
      <c r="A6363" s="2">
        <v>44615.083333333299</v>
      </c>
      <c r="B6363">
        <v>6884.9110774993896</v>
      </c>
      <c r="C6363">
        <f t="shared" ca="1" si="99"/>
        <v>0</v>
      </c>
    </row>
    <row r="6364" spans="1:3" x14ac:dyDescent="0.25">
      <c r="A6364" s="2">
        <v>44615.086805555598</v>
      </c>
      <c r="B6364">
        <v>6869.7372875213623</v>
      </c>
      <c r="C6364">
        <f t="shared" ca="1" si="99"/>
        <v>0</v>
      </c>
    </row>
    <row r="6365" spans="1:3" x14ac:dyDescent="0.25">
      <c r="A6365" s="2">
        <v>44615.090277777803</v>
      </c>
      <c r="B6365">
        <v>6835.7140350341797</v>
      </c>
      <c r="C6365">
        <f t="shared" ca="1" si="99"/>
        <v>0</v>
      </c>
    </row>
    <row r="6366" spans="1:3" x14ac:dyDescent="0.25">
      <c r="A6366" s="2">
        <v>44615.09375</v>
      </c>
      <c r="B6366">
        <v>6830.0323104858398</v>
      </c>
      <c r="C6366">
        <f t="shared" ca="1" si="99"/>
        <v>0</v>
      </c>
    </row>
    <row r="6367" spans="1:3" x14ac:dyDescent="0.25">
      <c r="A6367" s="2">
        <v>44615.097222222197</v>
      </c>
      <c r="B6367">
        <v>6779.8784780502319</v>
      </c>
      <c r="C6367">
        <f t="shared" ca="1" si="99"/>
        <v>0</v>
      </c>
    </row>
    <row r="6368" spans="1:3" x14ac:dyDescent="0.25">
      <c r="A6368" s="2">
        <v>44615.100694444402</v>
      </c>
      <c r="B6368">
        <v>6769.8183698654175</v>
      </c>
      <c r="C6368">
        <f t="shared" ca="1" si="99"/>
        <v>0</v>
      </c>
    </row>
    <row r="6369" spans="1:3" x14ac:dyDescent="0.25">
      <c r="A6369" s="2">
        <v>44615.104166666701</v>
      </c>
      <c r="B6369">
        <v>6756.2033061981201</v>
      </c>
      <c r="C6369">
        <f t="shared" ca="1" si="99"/>
        <v>0</v>
      </c>
    </row>
    <row r="6370" spans="1:3" x14ac:dyDescent="0.25">
      <c r="A6370" s="2">
        <v>44615.107638888898</v>
      </c>
      <c r="B6370">
        <v>6747.1090269088745</v>
      </c>
      <c r="C6370">
        <f t="shared" ca="1" si="99"/>
        <v>0</v>
      </c>
    </row>
    <row r="6371" spans="1:3" x14ac:dyDescent="0.25">
      <c r="A6371" s="2">
        <v>44615.111111111102</v>
      </c>
      <c r="B6371">
        <v>6674.5133285522461</v>
      </c>
      <c r="C6371">
        <f t="shared" ca="1" si="99"/>
        <v>0</v>
      </c>
    </row>
    <row r="6372" spans="1:3" x14ac:dyDescent="0.25">
      <c r="A6372" s="2">
        <v>44615.114583333299</v>
      </c>
      <c r="B6372">
        <v>6634.6880054473877</v>
      </c>
      <c r="C6372">
        <f t="shared" ca="1" si="99"/>
        <v>0</v>
      </c>
    </row>
    <row r="6373" spans="1:3" x14ac:dyDescent="0.25">
      <c r="A6373" s="2">
        <v>44615.118055555598</v>
      </c>
      <c r="B6373">
        <v>6576.2892799377441</v>
      </c>
      <c r="C6373">
        <f t="shared" ca="1" si="99"/>
        <v>0</v>
      </c>
    </row>
    <row r="6374" spans="1:3" x14ac:dyDescent="0.25">
      <c r="A6374" s="2">
        <v>44615.121527777803</v>
      </c>
      <c r="B6374">
        <v>6557.7065868377686</v>
      </c>
      <c r="C6374">
        <f t="shared" ca="1" si="99"/>
        <v>0</v>
      </c>
    </row>
    <row r="6375" spans="1:3" x14ac:dyDescent="0.25">
      <c r="A6375" s="2">
        <v>44615.125</v>
      </c>
      <c r="B6375">
        <v>6637.7907543182373</v>
      </c>
      <c r="C6375">
        <f t="shared" ca="1" si="99"/>
        <v>0</v>
      </c>
    </row>
    <row r="6376" spans="1:3" x14ac:dyDescent="0.25">
      <c r="A6376" s="2">
        <v>44615.128472222197</v>
      </c>
      <c r="B6376">
        <v>6733.4715766906738</v>
      </c>
      <c r="C6376">
        <f t="shared" ca="1" si="99"/>
        <v>0</v>
      </c>
    </row>
    <row r="6377" spans="1:3" x14ac:dyDescent="0.25">
      <c r="A6377" s="2">
        <v>44615.131944444402</v>
      </c>
      <c r="B6377">
        <v>6686.7728233337402</v>
      </c>
      <c r="C6377">
        <f t="shared" ca="1" si="99"/>
        <v>0</v>
      </c>
    </row>
    <row r="6378" spans="1:3" x14ac:dyDescent="0.25">
      <c r="A6378" s="2">
        <v>44615.135416666701</v>
      </c>
      <c r="B6378">
        <v>6664.4482479095459</v>
      </c>
      <c r="C6378">
        <f t="shared" ca="1" si="99"/>
        <v>0</v>
      </c>
    </row>
    <row r="6379" spans="1:3" x14ac:dyDescent="0.25">
      <c r="A6379" s="2">
        <v>44615.138888888898</v>
      </c>
      <c r="B6379">
        <v>6583.8957834243774</v>
      </c>
      <c r="C6379">
        <f t="shared" ca="1" si="99"/>
        <v>0</v>
      </c>
    </row>
    <row r="6380" spans="1:3" x14ac:dyDescent="0.25">
      <c r="A6380" s="2">
        <v>44615.142361111102</v>
      </c>
      <c r="B6380">
        <v>6393.5471382141113</v>
      </c>
      <c r="C6380">
        <f t="shared" ca="1" si="99"/>
        <v>0</v>
      </c>
    </row>
    <row r="6381" spans="1:3" x14ac:dyDescent="0.25">
      <c r="A6381" s="2">
        <v>44615.145833333299</v>
      </c>
      <c r="B6381">
        <v>6276.5421524047852</v>
      </c>
      <c r="C6381">
        <f t="shared" ca="1" si="99"/>
        <v>0</v>
      </c>
    </row>
    <row r="6382" spans="1:3" x14ac:dyDescent="0.25">
      <c r="A6382" s="2">
        <v>44615.149305555598</v>
      </c>
      <c r="B6382">
        <v>6276.2921600341797</v>
      </c>
      <c r="C6382">
        <f t="shared" ca="1" si="99"/>
        <v>0</v>
      </c>
    </row>
    <row r="6383" spans="1:3" x14ac:dyDescent="0.25">
      <c r="A6383" s="2">
        <v>44615.152777777803</v>
      </c>
      <c r="B6383">
        <v>6219.794921875</v>
      </c>
      <c r="C6383">
        <f t="shared" ca="1" si="99"/>
        <v>0</v>
      </c>
    </row>
    <row r="6384" spans="1:3" x14ac:dyDescent="0.25">
      <c r="A6384" s="2">
        <v>44615.15625</v>
      </c>
      <c r="B6384">
        <v>6168.714038848877</v>
      </c>
      <c r="C6384">
        <f t="shared" ca="1" si="99"/>
        <v>0</v>
      </c>
    </row>
    <row r="6385" spans="1:3" x14ac:dyDescent="0.25">
      <c r="A6385" s="2">
        <v>44615.159722222197</v>
      </c>
      <c r="B6385">
        <v>6147.1713619232178</v>
      </c>
      <c r="C6385">
        <f t="shared" ca="1" si="99"/>
        <v>0</v>
      </c>
    </row>
    <row r="6386" spans="1:3" x14ac:dyDescent="0.25">
      <c r="A6386" s="2">
        <v>44615.163194444402</v>
      </c>
      <c r="B6386">
        <v>6156.2390422821045</v>
      </c>
      <c r="C6386">
        <f t="shared" ca="1" si="99"/>
        <v>0</v>
      </c>
    </row>
    <row r="6387" spans="1:3" x14ac:dyDescent="0.25">
      <c r="A6387" s="2">
        <v>44615.166666666701</v>
      </c>
      <c r="B6387">
        <v>6125.059513092041</v>
      </c>
      <c r="C6387">
        <f t="shared" ca="1" si="99"/>
        <v>0</v>
      </c>
    </row>
    <row r="6388" spans="1:3" x14ac:dyDescent="0.25">
      <c r="A6388" s="2">
        <v>44615.170138888898</v>
      </c>
      <c r="B6388">
        <v>6103.1330795288086</v>
      </c>
      <c r="C6388">
        <f t="shared" ca="1" si="99"/>
        <v>0</v>
      </c>
    </row>
    <row r="6389" spans="1:3" x14ac:dyDescent="0.25">
      <c r="A6389" s="2">
        <v>44615.173611111102</v>
      </c>
      <c r="B6389">
        <v>6030.0306062698364</v>
      </c>
      <c r="C6389">
        <f t="shared" ca="1" si="99"/>
        <v>0</v>
      </c>
    </row>
    <row r="6390" spans="1:3" x14ac:dyDescent="0.25">
      <c r="A6390" s="2">
        <v>44615.177083333299</v>
      </c>
      <c r="B6390">
        <v>5960.5495500564575</v>
      </c>
      <c r="C6390">
        <f t="shared" ca="1" si="99"/>
        <v>0</v>
      </c>
    </row>
    <row r="6391" spans="1:3" x14ac:dyDescent="0.25">
      <c r="A6391" s="2">
        <v>44615.180555555598</v>
      </c>
      <c r="B6391">
        <v>5885.5474700927734</v>
      </c>
      <c r="C6391">
        <f t="shared" ca="1" si="99"/>
        <v>0</v>
      </c>
    </row>
    <row r="6392" spans="1:3" x14ac:dyDescent="0.25">
      <c r="A6392" s="2">
        <v>44615.184027777803</v>
      </c>
      <c r="B6392">
        <v>5848.6102504730225</v>
      </c>
      <c r="C6392">
        <f t="shared" ca="1" si="99"/>
        <v>0</v>
      </c>
    </row>
    <row r="6393" spans="1:3" x14ac:dyDescent="0.25">
      <c r="A6393" s="2">
        <v>44615.1875</v>
      </c>
      <c r="B6393">
        <v>5856.4447212219238</v>
      </c>
      <c r="C6393">
        <f t="shared" ca="1" si="99"/>
        <v>0</v>
      </c>
    </row>
    <row r="6394" spans="1:3" x14ac:dyDescent="0.25">
      <c r="A6394" s="2">
        <v>44615.190972222197</v>
      </c>
      <c r="B6394">
        <v>5818.0096015930176</v>
      </c>
      <c r="C6394">
        <f t="shared" ca="1" si="99"/>
        <v>0</v>
      </c>
    </row>
    <row r="6395" spans="1:3" x14ac:dyDescent="0.25">
      <c r="A6395" s="2">
        <v>44615.194444444402</v>
      </c>
      <c r="B6395">
        <v>5808.941460609436</v>
      </c>
      <c r="C6395">
        <f t="shared" ca="1" si="99"/>
        <v>0</v>
      </c>
    </row>
    <row r="6396" spans="1:3" x14ac:dyDescent="0.25">
      <c r="A6396" s="2">
        <v>44615.197916666701</v>
      </c>
      <c r="B6396">
        <v>5785.1149282455444</v>
      </c>
      <c r="C6396">
        <f t="shared" ca="1" si="99"/>
        <v>0</v>
      </c>
    </row>
    <row r="6397" spans="1:3" x14ac:dyDescent="0.25">
      <c r="A6397" s="2">
        <v>44615.201388888898</v>
      </c>
      <c r="B6397">
        <v>5732.7655992507935</v>
      </c>
      <c r="C6397">
        <f t="shared" ca="1" si="99"/>
        <v>0</v>
      </c>
    </row>
    <row r="6398" spans="1:3" x14ac:dyDescent="0.25">
      <c r="A6398" s="2">
        <v>44615.204861111102</v>
      </c>
      <c r="B6398">
        <v>5700.823522567749</v>
      </c>
      <c r="C6398">
        <f t="shared" ca="1" si="99"/>
        <v>0</v>
      </c>
    </row>
    <row r="6399" spans="1:3" x14ac:dyDescent="0.25">
      <c r="A6399" s="2">
        <v>44615.208333333299</v>
      </c>
      <c r="B6399">
        <v>5594.5633544921875</v>
      </c>
      <c r="C6399">
        <f t="shared" ca="1" si="99"/>
        <v>0</v>
      </c>
    </row>
    <row r="6400" spans="1:3" x14ac:dyDescent="0.25">
      <c r="A6400" s="2">
        <v>44615.211805555598</v>
      </c>
      <c r="B6400">
        <v>5557.3960628509521</v>
      </c>
      <c r="C6400">
        <f t="shared" ca="1" si="99"/>
        <v>0</v>
      </c>
    </row>
    <row r="6401" spans="1:3" x14ac:dyDescent="0.25">
      <c r="A6401" s="2">
        <v>44615.215277777803</v>
      </c>
      <c r="B6401">
        <v>5508.3100814819336</v>
      </c>
      <c r="C6401">
        <f t="shared" ca="1" si="99"/>
        <v>0</v>
      </c>
    </row>
    <row r="6402" spans="1:3" x14ac:dyDescent="0.25">
      <c r="A6402" s="2">
        <v>44615.21875</v>
      </c>
      <c r="B6402">
        <v>5451.7203073501587</v>
      </c>
      <c r="C6402">
        <f t="shared" ca="1" si="99"/>
        <v>0</v>
      </c>
    </row>
    <row r="6403" spans="1:3" x14ac:dyDescent="0.25">
      <c r="A6403" s="2">
        <v>44615.222222222197</v>
      </c>
      <c r="B6403">
        <v>5339.8462905883789</v>
      </c>
      <c r="C6403">
        <f t="shared" ca="1" si="99"/>
        <v>0</v>
      </c>
    </row>
    <row r="6404" spans="1:3" x14ac:dyDescent="0.25">
      <c r="A6404" s="2">
        <v>44615.225694444402</v>
      </c>
      <c r="B6404">
        <v>5249.6318359375</v>
      </c>
      <c r="C6404">
        <f t="shared" ref="C6404:C6467" ca="1" si="100">OFFSET($B$3,(ROW(B6402)-1)*12,0)</f>
        <v>0</v>
      </c>
    </row>
    <row r="6405" spans="1:3" x14ac:dyDescent="0.25">
      <c r="A6405" s="2">
        <v>44615.229166666701</v>
      </c>
      <c r="B6405">
        <v>5227.4168605804443</v>
      </c>
      <c r="C6405">
        <f t="shared" ca="1" si="100"/>
        <v>0</v>
      </c>
    </row>
    <row r="6406" spans="1:3" x14ac:dyDescent="0.25">
      <c r="A6406" s="2">
        <v>44615.232638888898</v>
      </c>
      <c r="B6406">
        <v>5180.0087890625</v>
      </c>
      <c r="C6406">
        <f t="shared" ca="1" si="100"/>
        <v>0</v>
      </c>
    </row>
    <row r="6407" spans="1:3" x14ac:dyDescent="0.25">
      <c r="A6407" s="2">
        <v>44615.236111111102</v>
      </c>
      <c r="B6407">
        <v>5187.9003486633301</v>
      </c>
      <c r="C6407">
        <f t="shared" ca="1" si="100"/>
        <v>0</v>
      </c>
    </row>
    <row r="6408" spans="1:3" x14ac:dyDescent="0.25">
      <c r="A6408" s="2">
        <v>44615.239583333299</v>
      </c>
      <c r="B6408">
        <v>5160.8237867355347</v>
      </c>
      <c r="C6408">
        <f t="shared" ca="1" si="100"/>
        <v>0</v>
      </c>
    </row>
    <row r="6409" spans="1:3" x14ac:dyDescent="0.25">
      <c r="A6409" s="2">
        <v>44615.243055555598</v>
      </c>
      <c r="B6409">
        <v>5154.3439273834229</v>
      </c>
      <c r="C6409">
        <f t="shared" ca="1" si="100"/>
        <v>0</v>
      </c>
    </row>
    <row r="6410" spans="1:3" x14ac:dyDescent="0.25">
      <c r="A6410" s="2">
        <v>44615.246527777803</v>
      </c>
      <c r="B6410">
        <v>5089.4316082000732</v>
      </c>
      <c r="C6410">
        <f t="shared" ca="1" si="100"/>
        <v>0</v>
      </c>
    </row>
    <row r="6411" spans="1:3" x14ac:dyDescent="0.25">
      <c r="A6411" s="2">
        <v>44615.25</v>
      </c>
      <c r="B6411">
        <v>5033.660590171814</v>
      </c>
      <c r="C6411">
        <f t="shared" ca="1" si="100"/>
        <v>0</v>
      </c>
    </row>
    <row r="6412" spans="1:3" x14ac:dyDescent="0.25">
      <c r="A6412" s="2">
        <v>44615.253472222197</v>
      </c>
      <c r="B6412">
        <v>5015.8476142883301</v>
      </c>
      <c r="C6412">
        <f t="shared" ca="1" si="100"/>
        <v>0</v>
      </c>
    </row>
    <row r="6413" spans="1:3" x14ac:dyDescent="0.25">
      <c r="A6413" s="2">
        <v>44615.256944444402</v>
      </c>
      <c r="B6413">
        <v>4960.2685546875</v>
      </c>
      <c r="C6413">
        <f t="shared" ca="1" si="100"/>
        <v>0</v>
      </c>
    </row>
    <row r="6414" spans="1:3" x14ac:dyDescent="0.25">
      <c r="A6414" s="2">
        <v>44615.260416666701</v>
      </c>
      <c r="B6414">
        <v>5021.0890846252441</v>
      </c>
      <c r="C6414">
        <f t="shared" ca="1" si="100"/>
        <v>0</v>
      </c>
    </row>
    <row r="6415" spans="1:3" x14ac:dyDescent="0.25">
      <c r="A6415" s="2">
        <v>44615.263888888898</v>
      </c>
      <c r="B6415">
        <v>5027.1123294830322</v>
      </c>
      <c r="C6415">
        <f t="shared" ca="1" si="100"/>
        <v>0</v>
      </c>
    </row>
    <row r="6416" spans="1:3" x14ac:dyDescent="0.25">
      <c r="A6416" s="2">
        <v>44615.267361111102</v>
      </c>
      <c r="B6416">
        <v>5034.4884166717529</v>
      </c>
      <c r="C6416">
        <f t="shared" ca="1" si="100"/>
        <v>0</v>
      </c>
    </row>
    <row r="6417" spans="1:3" x14ac:dyDescent="0.25">
      <c r="A6417" s="2">
        <v>44615.270833333299</v>
      </c>
      <c r="B6417">
        <v>4999.1576309204102</v>
      </c>
      <c r="C6417">
        <f t="shared" ca="1" si="100"/>
        <v>0</v>
      </c>
    </row>
    <row r="6418" spans="1:3" x14ac:dyDescent="0.25">
      <c r="A6418" s="2">
        <v>44615.274305555598</v>
      </c>
      <c r="B6418">
        <v>5030.4515037536621</v>
      </c>
      <c r="C6418">
        <f t="shared" ca="1" si="100"/>
        <v>0</v>
      </c>
    </row>
    <row r="6419" spans="1:3" x14ac:dyDescent="0.25">
      <c r="A6419" s="2">
        <v>44615.277777777803</v>
      </c>
      <c r="B6419">
        <v>4938.6894607543945</v>
      </c>
      <c r="C6419">
        <f t="shared" ca="1" si="100"/>
        <v>0</v>
      </c>
    </row>
    <row r="6420" spans="1:3" x14ac:dyDescent="0.25">
      <c r="A6420" s="2">
        <v>44615.28125</v>
      </c>
      <c r="B6420">
        <v>4903.7194328308105</v>
      </c>
      <c r="C6420">
        <f t="shared" ca="1" si="100"/>
        <v>0</v>
      </c>
    </row>
    <row r="6421" spans="1:3" x14ac:dyDescent="0.25">
      <c r="A6421" s="2">
        <v>44615.284722222197</v>
      </c>
      <c r="B6421">
        <v>4933.361083984375</v>
      </c>
      <c r="C6421">
        <f t="shared" ca="1" si="100"/>
        <v>0</v>
      </c>
    </row>
    <row r="6422" spans="1:3" x14ac:dyDescent="0.25">
      <c r="A6422" s="2">
        <v>44615.288194444402</v>
      </c>
      <c r="B6422">
        <v>4985.3773956298828</v>
      </c>
      <c r="C6422">
        <f t="shared" ca="1" si="100"/>
        <v>0</v>
      </c>
    </row>
    <row r="6423" spans="1:3" x14ac:dyDescent="0.25">
      <c r="A6423" s="2">
        <v>44615.291666666701</v>
      </c>
      <c r="B6423">
        <v>5131.512939453125</v>
      </c>
      <c r="C6423">
        <f t="shared" ca="1" si="100"/>
        <v>0</v>
      </c>
    </row>
    <row r="6424" spans="1:3" x14ac:dyDescent="0.25">
      <c r="A6424" s="2">
        <v>44615.295138888898</v>
      </c>
      <c r="B6424">
        <v>5445.309326171875</v>
      </c>
      <c r="C6424">
        <f t="shared" ca="1" si="100"/>
        <v>0</v>
      </c>
    </row>
    <row r="6425" spans="1:3" x14ac:dyDescent="0.25">
      <c r="A6425" s="2">
        <v>44615.298611111102</v>
      </c>
      <c r="B6425">
        <v>5659.624755859375</v>
      </c>
      <c r="C6425">
        <f t="shared" ca="1" si="100"/>
        <v>0</v>
      </c>
    </row>
    <row r="6426" spans="1:3" x14ac:dyDescent="0.25">
      <c r="A6426" s="2">
        <v>44615.302083333299</v>
      </c>
      <c r="B6426">
        <v>5905.5887451171875</v>
      </c>
      <c r="C6426">
        <f t="shared" ca="1" si="100"/>
        <v>0</v>
      </c>
    </row>
    <row r="6427" spans="1:3" x14ac:dyDescent="0.25">
      <c r="A6427" s="2">
        <v>44615.305555555598</v>
      </c>
      <c r="B6427">
        <v>6258.8905029296875</v>
      </c>
      <c r="C6427">
        <f t="shared" ca="1" si="100"/>
        <v>0</v>
      </c>
    </row>
    <row r="6428" spans="1:3" x14ac:dyDescent="0.25">
      <c r="A6428" s="2">
        <v>44615.309027777803</v>
      </c>
      <c r="B6428">
        <v>6651.6240234375</v>
      </c>
      <c r="C6428">
        <f t="shared" ca="1" si="100"/>
        <v>0</v>
      </c>
    </row>
    <row r="6429" spans="1:3" x14ac:dyDescent="0.25">
      <c r="A6429" s="2">
        <v>44615.3125</v>
      </c>
      <c r="B6429">
        <v>7146.008544921875</v>
      </c>
      <c r="C6429">
        <f t="shared" ca="1" si="100"/>
        <v>0</v>
      </c>
    </row>
    <row r="6430" spans="1:3" x14ac:dyDescent="0.25">
      <c r="A6430" s="2">
        <v>44615.315972222197</v>
      </c>
      <c r="B6430">
        <v>7567.531982421875</v>
      </c>
      <c r="C6430">
        <f t="shared" ca="1" si="100"/>
        <v>0</v>
      </c>
    </row>
    <row r="6431" spans="1:3" x14ac:dyDescent="0.25">
      <c r="A6431" s="2">
        <v>44615.319444444402</v>
      </c>
      <c r="B6431">
        <v>8157.205810546875</v>
      </c>
      <c r="C6431">
        <f t="shared" ca="1" si="100"/>
        <v>0</v>
      </c>
    </row>
    <row r="6432" spans="1:3" x14ac:dyDescent="0.25">
      <c r="A6432" s="2">
        <v>44615.322916666701</v>
      </c>
      <c r="B6432">
        <v>8701.62548828125</v>
      </c>
      <c r="C6432">
        <f t="shared" ca="1" si="100"/>
        <v>0</v>
      </c>
    </row>
    <row r="6433" spans="1:3" x14ac:dyDescent="0.25">
      <c r="A6433" s="2">
        <v>44615.326388888898</v>
      </c>
      <c r="B6433">
        <v>9348.92919921875</v>
      </c>
      <c r="C6433">
        <f t="shared" ca="1" si="100"/>
        <v>0</v>
      </c>
    </row>
    <row r="6434" spans="1:3" x14ac:dyDescent="0.25">
      <c r="A6434" s="2">
        <v>44615.329861111102</v>
      </c>
      <c r="B6434">
        <v>9977.9326171875</v>
      </c>
      <c r="C6434">
        <f t="shared" ca="1" si="100"/>
        <v>0</v>
      </c>
    </row>
    <row r="6435" spans="1:3" x14ac:dyDescent="0.25">
      <c r="A6435" s="2">
        <v>44615.333333333299</v>
      </c>
      <c r="B6435">
        <v>10746.093505859375</v>
      </c>
      <c r="C6435">
        <f t="shared" ca="1" si="100"/>
        <v>0</v>
      </c>
    </row>
    <row r="6436" spans="1:3" x14ac:dyDescent="0.25">
      <c r="A6436" s="2">
        <v>44615.336805555598</v>
      </c>
      <c r="B6436">
        <v>11332.441162109375</v>
      </c>
      <c r="C6436">
        <f t="shared" ca="1" si="100"/>
        <v>0</v>
      </c>
    </row>
    <row r="6437" spans="1:3" x14ac:dyDescent="0.25">
      <c r="A6437" s="2">
        <v>44615.340277777803</v>
      </c>
      <c r="B6437">
        <v>12141.731201171875</v>
      </c>
      <c r="C6437">
        <f t="shared" ca="1" si="100"/>
        <v>0</v>
      </c>
    </row>
    <row r="6438" spans="1:3" x14ac:dyDescent="0.25">
      <c r="A6438" s="2">
        <v>44615.34375</v>
      </c>
      <c r="B6438">
        <v>12858.97412109375</v>
      </c>
      <c r="C6438">
        <f t="shared" ca="1" si="100"/>
        <v>0</v>
      </c>
    </row>
    <row r="6439" spans="1:3" x14ac:dyDescent="0.25">
      <c r="A6439" s="2">
        <v>44615.347222222197</v>
      </c>
      <c r="B6439">
        <v>13584.71240234375</v>
      </c>
      <c r="C6439">
        <f t="shared" ca="1" si="100"/>
        <v>0</v>
      </c>
    </row>
    <row r="6440" spans="1:3" x14ac:dyDescent="0.25">
      <c r="A6440" s="2">
        <v>44615.350694444402</v>
      </c>
      <c r="B6440">
        <v>14238.5107421875</v>
      </c>
      <c r="C6440">
        <f t="shared" ca="1" si="100"/>
        <v>0</v>
      </c>
    </row>
    <row r="6441" spans="1:3" x14ac:dyDescent="0.25">
      <c r="A6441" s="2">
        <v>44615.354166666701</v>
      </c>
      <c r="B6441">
        <v>15094.15185546875</v>
      </c>
      <c r="C6441">
        <f t="shared" ca="1" si="100"/>
        <v>0</v>
      </c>
    </row>
    <row r="6442" spans="1:3" x14ac:dyDescent="0.25">
      <c r="A6442" s="2">
        <v>44615.357638888898</v>
      </c>
      <c r="B6442">
        <v>15926.395751953125</v>
      </c>
      <c r="C6442">
        <f t="shared" ca="1" si="100"/>
        <v>0</v>
      </c>
    </row>
    <row r="6443" spans="1:3" x14ac:dyDescent="0.25">
      <c r="A6443" s="2">
        <v>44615.361111111102</v>
      </c>
      <c r="B6443">
        <v>16650.06689453125</v>
      </c>
      <c r="C6443">
        <f t="shared" ca="1" si="100"/>
        <v>0</v>
      </c>
    </row>
    <row r="6444" spans="1:3" x14ac:dyDescent="0.25">
      <c r="A6444" s="2">
        <v>44615.364583333299</v>
      </c>
      <c r="B6444">
        <v>17424.6494140625</v>
      </c>
      <c r="C6444">
        <f t="shared" ca="1" si="100"/>
        <v>0</v>
      </c>
    </row>
    <row r="6445" spans="1:3" x14ac:dyDescent="0.25">
      <c r="A6445" s="2">
        <v>44615.368055555598</v>
      </c>
      <c r="B6445">
        <v>18093.6162109375</v>
      </c>
      <c r="C6445">
        <f t="shared" ca="1" si="100"/>
        <v>0</v>
      </c>
    </row>
    <row r="6446" spans="1:3" x14ac:dyDescent="0.25">
      <c r="A6446" s="2">
        <v>44615.371527777803</v>
      </c>
      <c r="B6446">
        <v>18674.521240234375</v>
      </c>
      <c r="C6446">
        <f t="shared" ca="1" si="100"/>
        <v>0</v>
      </c>
    </row>
    <row r="6447" spans="1:3" x14ac:dyDescent="0.25">
      <c r="A6447" s="2">
        <v>44615.375</v>
      </c>
      <c r="B6447">
        <v>19601.96826171875</v>
      </c>
      <c r="C6447">
        <f t="shared" ca="1" si="100"/>
        <v>0</v>
      </c>
    </row>
    <row r="6448" spans="1:3" x14ac:dyDescent="0.25">
      <c r="A6448" s="2">
        <v>44615.378472222197</v>
      </c>
      <c r="B6448">
        <v>20507.296142578125</v>
      </c>
      <c r="C6448">
        <f t="shared" ca="1" si="100"/>
        <v>0</v>
      </c>
    </row>
    <row r="6449" spans="1:3" x14ac:dyDescent="0.25">
      <c r="A6449" s="2">
        <v>44615.381944444402</v>
      </c>
      <c r="B6449">
        <v>21048.374267578125</v>
      </c>
      <c r="C6449">
        <f t="shared" ca="1" si="100"/>
        <v>0</v>
      </c>
    </row>
    <row r="6450" spans="1:3" x14ac:dyDescent="0.25">
      <c r="A6450" s="2">
        <v>44615.385416666701</v>
      </c>
      <c r="B6450">
        <v>21810.295654296875</v>
      </c>
      <c r="C6450">
        <f t="shared" ca="1" si="100"/>
        <v>0</v>
      </c>
    </row>
    <row r="6451" spans="1:3" x14ac:dyDescent="0.25">
      <c r="A6451" s="2">
        <v>44615.388888888898</v>
      </c>
      <c r="B6451">
        <v>22479.227294921875</v>
      </c>
      <c r="C6451">
        <f t="shared" ca="1" si="100"/>
        <v>0</v>
      </c>
    </row>
    <row r="6452" spans="1:3" x14ac:dyDescent="0.25">
      <c r="A6452" s="2">
        <v>44615.392361111102</v>
      </c>
      <c r="B6452">
        <v>23272.712890625</v>
      </c>
      <c r="C6452">
        <f t="shared" ca="1" si="100"/>
        <v>0</v>
      </c>
    </row>
    <row r="6453" spans="1:3" x14ac:dyDescent="0.25">
      <c r="A6453" s="2">
        <v>44615.395833333299</v>
      </c>
      <c r="B6453">
        <v>23920.6728515625</v>
      </c>
      <c r="C6453">
        <f t="shared" ca="1" si="100"/>
        <v>0</v>
      </c>
    </row>
    <row r="6454" spans="1:3" x14ac:dyDescent="0.25">
      <c r="A6454" s="2">
        <v>44615.399305555598</v>
      </c>
      <c r="B6454">
        <v>24267.474609375</v>
      </c>
      <c r="C6454">
        <f t="shared" ca="1" si="100"/>
        <v>0</v>
      </c>
    </row>
    <row r="6455" spans="1:3" x14ac:dyDescent="0.25">
      <c r="A6455" s="2">
        <v>44615.402777777803</v>
      </c>
      <c r="B6455">
        <v>25156.13720703125</v>
      </c>
      <c r="C6455">
        <f t="shared" ca="1" si="100"/>
        <v>0</v>
      </c>
    </row>
    <row r="6456" spans="1:3" x14ac:dyDescent="0.25">
      <c r="A6456" s="2">
        <v>44615.40625</v>
      </c>
      <c r="B6456">
        <v>25932.02734375</v>
      </c>
      <c r="C6456">
        <f t="shared" ca="1" si="100"/>
        <v>0</v>
      </c>
    </row>
    <row r="6457" spans="1:3" x14ac:dyDescent="0.25">
      <c r="A6457" s="2">
        <v>44615.409722222197</v>
      </c>
      <c r="B6457">
        <v>26673.102294921875</v>
      </c>
      <c r="C6457">
        <f t="shared" ca="1" si="100"/>
        <v>0</v>
      </c>
    </row>
    <row r="6458" spans="1:3" x14ac:dyDescent="0.25">
      <c r="A6458" s="2">
        <v>44615.413194444402</v>
      </c>
      <c r="B6458">
        <v>27324.512939453125</v>
      </c>
      <c r="C6458">
        <f t="shared" ca="1" si="100"/>
        <v>0</v>
      </c>
    </row>
    <row r="6459" spans="1:3" x14ac:dyDescent="0.25">
      <c r="A6459" s="2">
        <v>44615.416666666701</v>
      </c>
      <c r="B6459">
        <v>27937.42333984375</v>
      </c>
      <c r="C6459">
        <f t="shared" ca="1" si="100"/>
        <v>0</v>
      </c>
    </row>
    <row r="6460" spans="1:3" x14ac:dyDescent="0.25">
      <c r="A6460" s="2">
        <v>44615.420138888898</v>
      </c>
      <c r="B6460">
        <v>28567.779296875</v>
      </c>
      <c r="C6460">
        <f t="shared" ca="1" si="100"/>
        <v>0</v>
      </c>
    </row>
    <row r="6461" spans="1:3" x14ac:dyDescent="0.25">
      <c r="A6461" s="2">
        <v>44615.423611111102</v>
      </c>
      <c r="B6461">
        <v>29340.061279296875</v>
      </c>
      <c r="C6461">
        <f t="shared" ca="1" si="100"/>
        <v>0</v>
      </c>
    </row>
    <row r="6462" spans="1:3" x14ac:dyDescent="0.25">
      <c r="A6462" s="2">
        <v>44615.427083333299</v>
      </c>
      <c r="B6462">
        <v>29876.2431640625</v>
      </c>
      <c r="C6462">
        <f t="shared" ca="1" si="100"/>
        <v>0</v>
      </c>
    </row>
    <row r="6463" spans="1:3" x14ac:dyDescent="0.25">
      <c r="A6463" s="2">
        <v>44615.430555555598</v>
      </c>
      <c r="B6463">
        <v>30335.69140625</v>
      </c>
      <c r="C6463">
        <f t="shared" ca="1" si="100"/>
        <v>0</v>
      </c>
    </row>
    <row r="6464" spans="1:3" x14ac:dyDescent="0.25">
      <c r="A6464" s="2">
        <v>44615.434027777803</v>
      </c>
      <c r="B6464">
        <v>30844.41748046875</v>
      </c>
      <c r="C6464">
        <f t="shared" ca="1" si="100"/>
        <v>0</v>
      </c>
    </row>
    <row r="6465" spans="1:3" x14ac:dyDescent="0.25">
      <c r="A6465" s="2">
        <v>44615.4375</v>
      </c>
      <c r="B6465">
        <v>31197.304443359375</v>
      </c>
      <c r="C6465">
        <f t="shared" ca="1" si="100"/>
        <v>0</v>
      </c>
    </row>
    <row r="6466" spans="1:3" x14ac:dyDescent="0.25">
      <c r="A6466" s="2">
        <v>44615.440972222197</v>
      </c>
      <c r="B6466">
        <v>31686.557861328125</v>
      </c>
      <c r="C6466">
        <f t="shared" ca="1" si="100"/>
        <v>0</v>
      </c>
    </row>
    <row r="6467" spans="1:3" x14ac:dyDescent="0.25">
      <c r="A6467" s="2">
        <v>44615.444444444402</v>
      </c>
      <c r="B6467">
        <v>32093.522216796875</v>
      </c>
      <c r="C6467">
        <f t="shared" ca="1" si="100"/>
        <v>0</v>
      </c>
    </row>
    <row r="6468" spans="1:3" x14ac:dyDescent="0.25">
      <c r="A6468" s="2">
        <v>44615.447916666701</v>
      </c>
      <c r="B6468">
        <v>32548.7119140625</v>
      </c>
      <c r="C6468">
        <f t="shared" ref="C6468:C6531" ca="1" si="101">OFFSET($B$3,(ROW(B6466)-1)*12,0)</f>
        <v>0</v>
      </c>
    </row>
    <row r="6469" spans="1:3" x14ac:dyDescent="0.25">
      <c r="A6469" s="2">
        <v>44615.451388888898</v>
      </c>
      <c r="B6469">
        <v>32895.379638671875</v>
      </c>
      <c r="C6469">
        <f t="shared" ca="1" si="101"/>
        <v>0</v>
      </c>
    </row>
    <row r="6470" spans="1:3" x14ac:dyDescent="0.25">
      <c r="A6470" s="2">
        <v>44615.454861111102</v>
      </c>
      <c r="B6470">
        <v>33177.005615234375</v>
      </c>
      <c r="C6470">
        <f t="shared" ca="1" si="101"/>
        <v>0</v>
      </c>
    </row>
    <row r="6471" spans="1:3" x14ac:dyDescent="0.25">
      <c r="A6471" s="2">
        <v>44615.458333333299</v>
      </c>
      <c r="B6471">
        <v>33273.11669921875</v>
      </c>
      <c r="C6471">
        <f t="shared" ca="1" si="101"/>
        <v>0</v>
      </c>
    </row>
    <row r="6472" spans="1:3" x14ac:dyDescent="0.25">
      <c r="A6472" s="2">
        <v>44615.461805555598</v>
      </c>
      <c r="B6472">
        <v>33422.3095703125</v>
      </c>
      <c r="C6472">
        <f t="shared" ca="1" si="101"/>
        <v>0</v>
      </c>
    </row>
    <row r="6473" spans="1:3" x14ac:dyDescent="0.25">
      <c r="A6473" s="2">
        <v>44615.465277777803</v>
      </c>
      <c r="B6473">
        <v>33803.31640625</v>
      </c>
      <c r="C6473">
        <f t="shared" ca="1" si="101"/>
        <v>0</v>
      </c>
    </row>
    <row r="6474" spans="1:3" x14ac:dyDescent="0.25">
      <c r="A6474" s="2">
        <v>44615.46875</v>
      </c>
      <c r="B6474">
        <v>34077.67578125</v>
      </c>
      <c r="C6474">
        <f t="shared" ca="1" si="101"/>
        <v>0</v>
      </c>
    </row>
    <row r="6475" spans="1:3" x14ac:dyDescent="0.25">
      <c r="A6475" s="2">
        <v>44615.472222222197</v>
      </c>
      <c r="B6475">
        <v>34251.18359375</v>
      </c>
      <c r="C6475">
        <f t="shared" ca="1" si="101"/>
        <v>0</v>
      </c>
    </row>
    <row r="6476" spans="1:3" x14ac:dyDescent="0.25">
      <c r="A6476" s="2">
        <v>44615.475694444402</v>
      </c>
      <c r="B6476">
        <v>34418.417724609375</v>
      </c>
      <c r="C6476">
        <f t="shared" ca="1" si="101"/>
        <v>0</v>
      </c>
    </row>
    <row r="6477" spans="1:3" x14ac:dyDescent="0.25">
      <c r="A6477" s="2">
        <v>44615.479166666701</v>
      </c>
      <c r="B6477">
        <v>34838.6240234375</v>
      </c>
      <c r="C6477">
        <f t="shared" ca="1" si="101"/>
        <v>0</v>
      </c>
    </row>
    <row r="6478" spans="1:3" x14ac:dyDescent="0.25">
      <c r="A6478" s="2">
        <v>44615.482638888898</v>
      </c>
      <c r="B6478">
        <v>34997.99365234375</v>
      </c>
      <c r="C6478">
        <f t="shared" ca="1" si="101"/>
        <v>0</v>
      </c>
    </row>
    <row r="6479" spans="1:3" x14ac:dyDescent="0.25">
      <c r="A6479" s="2">
        <v>44615.486111111102</v>
      </c>
      <c r="B6479">
        <v>35178.341552734375</v>
      </c>
      <c r="C6479">
        <f t="shared" ca="1" si="101"/>
        <v>0</v>
      </c>
    </row>
    <row r="6480" spans="1:3" x14ac:dyDescent="0.25">
      <c r="A6480" s="2">
        <v>44615.489583333299</v>
      </c>
      <c r="B6480">
        <v>35308.23046875</v>
      </c>
      <c r="C6480">
        <f t="shared" ca="1" si="101"/>
        <v>0</v>
      </c>
    </row>
    <row r="6481" spans="1:3" x14ac:dyDescent="0.25">
      <c r="A6481" s="2">
        <v>44615.493055555598</v>
      </c>
      <c r="B6481">
        <v>35301.770263671875</v>
      </c>
      <c r="C6481">
        <f t="shared" ca="1" si="101"/>
        <v>0</v>
      </c>
    </row>
    <row r="6482" spans="1:3" x14ac:dyDescent="0.25">
      <c r="A6482" s="2">
        <v>44615.496527777803</v>
      </c>
      <c r="B6482">
        <v>35483.2578125</v>
      </c>
      <c r="C6482">
        <f t="shared" ca="1" si="101"/>
        <v>0</v>
      </c>
    </row>
    <row r="6483" spans="1:3" x14ac:dyDescent="0.25">
      <c r="A6483" s="2">
        <v>44615.5</v>
      </c>
      <c r="B6483">
        <v>35481.785400390625</v>
      </c>
      <c r="C6483">
        <f t="shared" ca="1" si="101"/>
        <v>0</v>
      </c>
    </row>
    <row r="6484" spans="1:3" x14ac:dyDescent="0.25">
      <c r="A6484" s="2">
        <v>44615.503472222197</v>
      </c>
      <c r="B6484">
        <v>35457.03271484375</v>
      </c>
      <c r="C6484">
        <f t="shared" ca="1" si="101"/>
        <v>0</v>
      </c>
    </row>
    <row r="6485" spans="1:3" x14ac:dyDescent="0.25">
      <c r="A6485" s="2">
        <v>44615.506944444402</v>
      </c>
      <c r="B6485">
        <v>35743.2744140625</v>
      </c>
      <c r="C6485">
        <f t="shared" ca="1" si="101"/>
        <v>0</v>
      </c>
    </row>
    <row r="6486" spans="1:3" x14ac:dyDescent="0.25">
      <c r="A6486" s="2">
        <v>44615.510416666701</v>
      </c>
      <c r="B6486">
        <v>35809.210205078125</v>
      </c>
      <c r="C6486">
        <f t="shared" ca="1" si="101"/>
        <v>0</v>
      </c>
    </row>
    <row r="6487" spans="1:3" x14ac:dyDescent="0.25">
      <c r="A6487" s="2">
        <v>44615.513888888898</v>
      </c>
      <c r="B6487">
        <v>35549.102783203125</v>
      </c>
      <c r="C6487">
        <f t="shared" ca="1" si="101"/>
        <v>0</v>
      </c>
    </row>
    <row r="6488" spans="1:3" x14ac:dyDescent="0.25">
      <c r="A6488" s="2">
        <v>44615.517361111102</v>
      </c>
      <c r="B6488">
        <v>35802.146240234375</v>
      </c>
      <c r="C6488">
        <f t="shared" ca="1" si="101"/>
        <v>0</v>
      </c>
    </row>
    <row r="6489" spans="1:3" x14ac:dyDescent="0.25">
      <c r="A6489" s="2">
        <v>44615.520833333299</v>
      </c>
      <c r="B6489">
        <v>35797.509033203125</v>
      </c>
      <c r="C6489">
        <f t="shared" ca="1" si="101"/>
        <v>0</v>
      </c>
    </row>
    <row r="6490" spans="1:3" x14ac:dyDescent="0.25">
      <c r="A6490" s="2">
        <v>44615.524305555598</v>
      </c>
      <c r="B6490">
        <v>35747.821533203125</v>
      </c>
      <c r="C6490">
        <f t="shared" ca="1" si="101"/>
        <v>0</v>
      </c>
    </row>
    <row r="6491" spans="1:3" x14ac:dyDescent="0.25">
      <c r="A6491" s="2">
        <v>44615.527777777803</v>
      </c>
      <c r="B6491">
        <v>35944.0927734375</v>
      </c>
      <c r="C6491">
        <f t="shared" ca="1" si="101"/>
        <v>0</v>
      </c>
    </row>
    <row r="6492" spans="1:3" x14ac:dyDescent="0.25">
      <c r="A6492" s="2">
        <v>44615.53125</v>
      </c>
      <c r="B6492">
        <v>35785.1826171875</v>
      </c>
      <c r="C6492">
        <f t="shared" ca="1" si="101"/>
        <v>0</v>
      </c>
    </row>
    <row r="6493" spans="1:3" x14ac:dyDescent="0.25">
      <c r="A6493" s="2">
        <v>44615.534722222197</v>
      </c>
      <c r="B6493">
        <v>35653.616455078125</v>
      </c>
      <c r="C6493">
        <f t="shared" ca="1" si="101"/>
        <v>0</v>
      </c>
    </row>
    <row r="6494" spans="1:3" x14ac:dyDescent="0.25">
      <c r="A6494" s="2">
        <v>44615.538194444402</v>
      </c>
      <c r="B6494">
        <v>35848.31005859375</v>
      </c>
      <c r="C6494">
        <f t="shared" ca="1" si="101"/>
        <v>0</v>
      </c>
    </row>
    <row r="6495" spans="1:3" x14ac:dyDescent="0.25">
      <c r="A6495" s="2">
        <v>44615.541666666701</v>
      </c>
      <c r="B6495">
        <v>35865.83935546875</v>
      </c>
      <c r="C6495">
        <f t="shared" ca="1" si="101"/>
        <v>0</v>
      </c>
    </row>
    <row r="6496" spans="1:3" x14ac:dyDescent="0.25">
      <c r="A6496" s="2">
        <v>44615.545138888898</v>
      </c>
      <c r="B6496">
        <v>35684.2333984375</v>
      </c>
      <c r="C6496">
        <f t="shared" ca="1" si="101"/>
        <v>0</v>
      </c>
    </row>
    <row r="6497" spans="1:3" x14ac:dyDescent="0.25">
      <c r="A6497" s="2">
        <v>44615.548611111102</v>
      </c>
      <c r="B6497">
        <v>35700.09423828125</v>
      </c>
      <c r="C6497">
        <f t="shared" ca="1" si="101"/>
        <v>0</v>
      </c>
    </row>
    <row r="6498" spans="1:3" x14ac:dyDescent="0.25">
      <c r="A6498" s="2">
        <v>44615.552083333299</v>
      </c>
      <c r="B6498">
        <v>35626.97509765625</v>
      </c>
      <c r="C6498">
        <f t="shared" ca="1" si="101"/>
        <v>0</v>
      </c>
    </row>
    <row r="6499" spans="1:3" x14ac:dyDescent="0.25">
      <c r="A6499" s="2">
        <v>44615.555555555598</v>
      </c>
      <c r="B6499">
        <v>35391.3017578125</v>
      </c>
      <c r="C6499">
        <f t="shared" ca="1" si="101"/>
        <v>0</v>
      </c>
    </row>
    <row r="6500" spans="1:3" x14ac:dyDescent="0.25">
      <c r="A6500" s="2">
        <v>44615.559027777803</v>
      </c>
      <c r="B6500">
        <v>35438.33544921875</v>
      </c>
      <c r="C6500">
        <f t="shared" ca="1" si="101"/>
        <v>0</v>
      </c>
    </row>
    <row r="6501" spans="1:3" x14ac:dyDescent="0.25">
      <c r="A6501" s="2">
        <v>44615.5625</v>
      </c>
      <c r="B6501">
        <v>35361.010009765625</v>
      </c>
      <c r="C6501">
        <f t="shared" ca="1" si="101"/>
        <v>0</v>
      </c>
    </row>
    <row r="6502" spans="1:3" x14ac:dyDescent="0.25">
      <c r="A6502" s="2">
        <v>44615.565972222197</v>
      </c>
      <c r="B6502">
        <v>35122.829345703125</v>
      </c>
      <c r="C6502">
        <f t="shared" ca="1" si="101"/>
        <v>0</v>
      </c>
    </row>
    <row r="6503" spans="1:3" x14ac:dyDescent="0.25">
      <c r="A6503" s="2">
        <v>44615.569444444402</v>
      </c>
      <c r="B6503">
        <v>35155.01708984375</v>
      </c>
      <c r="C6503">
        <f t="shared" ca="1" si="101"/>
        <v>0</v>
      </c>
    </row>
    <row r="6504" spans="1:3" x14ac:dyDescent="0.25">
      <c r="A6504" s="2">
        <v>44615.572916666701</v>
      </c>
      <c r="B6504">
        <v>34988.155029296875</v>
      </c>
      <c r="C6504">
        <f t="shared" ca="1" si="101"/>
        <v>0</v>
      </c>
    </row>
    <row r="6505" spans="1:3" x14ac:dyDescent="0.25">
      <c r="A6505" s="2">
        <v>44615.576388888898</v>
      </c>
      <c r="B6505">
        <v>35056.9970703125</v>
      </c>
      <c r="C6505">
        <f t="shared" ca="1" si="101"/>
        <v>0</v>
      </c>
    </row>
    <row r="6506" spans="1:3" x14ac:dyDescent="0.25">
      <c r="A6506" s="2">
        <v>44615.579861111102</v>
      </c>
      <c r="B6506">
        <v>34838.9599609375</v>
      </c>
      <c r="C6506">
        <f t="shared" ca="1" si="101"/>
        <v>0</v>
      </c>
    </row>
    <row r="6507" spans="1:3" x14ac:dyDescent="0.25">
      <c r="A6507" s="2">
        <v>44615.583333333299</v>
      </c>
      <c r="B6507">
        <v>34624.7041015625</v>
      </c>
      <c r="C6507">
        <f t="shared" ca="1" si="101"/>
        <v>0</v>
      </c>
    </row>
    <row r="6508" spans="1:3" x14ac:dyDescent="0.25">
      <c r="A6508" s="2">
        <v>44615.586805555598</v>
      </c>
      <c r="B6508">
        <v>34552.06787109375</v>
      </c>
      <c r="C6508">
        <f t="shared" ca="1" si="101"/>
        <v>0</v>
      </c>
    </row>
    <row r="6509" spans="1:3" x14ac:dyDescent="0.25">
      <c r="A6509" s="2">
        <v>44615.590277777803</v>
      </c>
      <c r="B6509">
        <v>34583.4052734375</v>
      </c>
      <c r="C6509">
        <f t="shared" ca="1" si="101"/>
        <v>0</v>
      </c>
    </row>
    <row r="6510" spans="1:3" x14ac:dyDescent="0.25">
      <c r="A6510" s="2">
        <v>44615.59375</v>
      </c>
      <c r="B6510">
        <v>34283.760986328125</v>
      </c>
      <c r="C6510">
        <f t="shared" ca="1" si="101"/>
        <v>0</v>
      </c>
    </row>
    <row r="6511" spans="1:3" x14ac:dyDescent="0.25">
      <c r="A6511" s="2">
        <v>44615.597222222197</v>
      </c>
      <c r="B6511">
        <v>33857.817138671875</v>
      </c>
      <c r="C6511">
        <f t="shared" ca="1" si="101"/>
        <v>0</v>
      </c>
    </row>
    <row r="6512" spans="1:3" x14ac:dyDescent="0.25">
      <c r="A6512" s="2">
        <v>44615.600694444402</v>
      </c>
      <c r="B6512">
        <v>33829.128173828125</v>
      </c>
      <c r="C6512">
        <f t="shared" ca="1" si="101"/>
        <v>0</v>
      </c>
    </row>
    <row r="6513" spans="1:3" x14ac:dyDescent="0.25">
      <c r="A6513" s="2">
        <v>44615.604166666701</v>
      </c>
      <c r="B6513">
        <v>33568.887939453125</v>
      </c>
      <c r="C6513">
        <f t="shared" ca="1" si="101"/>
        <v>0</v>
      </c>
    </row>
    <row r="6514" spans="1:3" x14ac:dyDescent="0.25">
      <c r="A6514" s="2">
        <v>44615.607638888898</v>
      </c>
      <c r="B6514">
        <v>32907.54345703125</v>
      </c>
      <c r="C6514">
        <f t="shared" ca="1" si="101"/>
        <v>0</v>
      </c>
    </row>
    <row r="6515" spans="1:3" x14ac:dyDescent="0.25">
      <c r="A6515" s="2">
        <v>44615.611111111102</v>
      </c>
      <c r="B6515">
        <v>32885.105224609375</v>
      </c>
      <c r="C6515">
        <f t="shared" ca="1" si="101"/>
        <v>0</v>
      </c>
    </row>
    <row r="6516" spans="1:3" x14ac:dyDescent="0.25">
      <c r="A6516" s="2">
        <v>44615.614583333299</v>
      </c>
      <c r="B6516">
        <v>32466.41552734375</v>
      </c>
      <c r="C6516">
        <f t="shared" ca="1" si="101"/>
        <v>0</v>
      </c>
    </row>
    <row r="6517" spans="1:3" x14ac:dyDescent="0.25">
      <c r="A6517" s="2">
        <v>44615.618055555598</v>
      </c>
      <c r="B6517">
        <v>31891.130859375</v>
      </c>
      <c r="C6517">
        <f t="shared" ca="1" si="101"/>
        <v>0</v>
      </c>
    </row>
    <row r="6518" spans="1:3" x14ac:dyDescent="0.25">
      <c r="A6518" s="2">
        <v>44615.621527777803</v>
      </c>
      <c r="B6518">
        <v>31734.185791015625</v>
      </c>
      <c r="C6518">
        <f t="shared" ca="1" si="101"/>
        <v>0</v>
      </c>
    </row>
    <row r="6519" spans="1:3" x14ac:dyDescent="0.25">
      <c r="A6519" s="2">
        <v>44615.625</v>
      </c>
      <c r="B6519">
        <v>31386.811279296875</v>
      </c>
      <c r="C6519">
        <f t="shared" ca="1" si="101"/>
        <v>0</v>
      </c>
    </row>
    <row r="6520" spans="1:3" x14ac:dyDescent="0.25">
      <c r="A6520" s="2">
        <v>44615.628472222197</v>
      </c>
      <c r="B6520">
        <v>31024.041015625</v>
      </c>
      <c r="C6520">
        <f t="shared" ca="1" si="101"/>
        <v>0</v>
      </c>
    </row>
    <row r="6521" spans="1:3" x14ac:dyDescent="0.25">
      <c r="A6521" s="2">
        <v>44615.631944444402</v>
      </c>
      <c r="B6521">
        <v>30713.939697265625</v>
      </c>
      <c r="C6521">
        <f t="shared" ca="1" si="101"/>
        <v>0</v>
      </c>
    </row>
    <row r="6522" spans="1:3" x14ac:dyDescent="0.25">
      <c r="A6522" s="2">
        <v>44615.635416666701</v>
      </c>
      <c r="B6522">
        <v>30165.1220703125</v>
      </c>
      <c r="C6522">
        <f t="shared" ca="1" si="101"/>
        <v>0</v>
      </c>
    </row>
    <row r="6523" spans="1:3" x14ac:dyDescent="0.25">
      <c r="A6523" s="2">
        <v>44615.638888888898</v>
      </c>
      <c r="B6523">
        <v>29746.27783203125</v>
      </c>
      <c r="C6523">
        <f t="shared" ca="1" si="101"/>
        <v>0</v>
      </c>
    </row>
    <row r="6524" spans="1:3" x14ac:dyDescent="0.25">
      <c r="A6524" s="2">
        <v>44615.642361111102</v>
      </c>
      <c r="B6524">
        <v>29002.211669921875</v>
      </c>
      <c r="C6524">
        <f t="shared" ca="1" si="101"/>
        <v>0</v>
      </c>
    </row>
    <row r="6525" spans="1:3" x14ac:dyDescent="0.25">
      <c r="A6525" s="2">
        <v>44615.645833333299</v>
      </c>
      <c r="B6525">
        <v>28452.75927734375</v>
      </c>
      <c r="C6525">
        <f t="shared" ca="1" si="101"/>
        <v>0</v>
      </c>
    </row>
    <row r="6526" spans="1:3" x14ac:dyDescent="0.25">
      <c r="A6526" s="2">
        <v>44615.649305555598</v>
      </c>
      <c r="B6526">
        <v>27908.558837890625</v>
      </c>
      <c r="C6526">
        <f t="shared" ca="1" si="101"/>
        <v>0</v>
      </c>
    </row>
    <row r="6527" spans="1:3" x14ac:dyDescent="0.25">
      <c r="A6527" s="2">
        <v>44615.652777777803</v>
      </c>
      <c r="B6527">
        <v>27269.34521484375</v>
      </c>
      <c r="C6527">
        <f t="shared" ca="1" si="101"/>
        <v>0</v>
      </c>
    </row>
    <row r="6528" spans="1:3" x14ac:dyDescent="0.25">
      <c r="A6528" s="2">
        <v>44615.65625</v>
      </c>
      <c r="B6528">
        <v>26642.86083984375</v>
      </c>
      <c r="C6528">
        <f t="shared" ca="1" si="101"/>
        <v>0</v>
      </c>
    </row>
    <row r="6529" spans="1:3" x14ac:dyDescent="0.25">
      <c r="A6529" s="2">
        <v>44615.659722222197</v>
      </c>
      <c r="B6529">
        <v>26152.354736328125</v>
      </c>
      <c r="C6529">
        <f t="shared" ca="1" si="101"/>
        <v>0</v>
      </c>
    </row>
    <row r="6530" spans="1:3" x14ac:dyDescent="0.25">
      <c r="A6530" s="2">
        <v>44615.663194444402</v>
      </c>
      <c r="B6530">
        <v>25580.03564453125</v>
      </c>
      <c r="C6530">
        <f t="shared" ca="1" si="101"/>
        <v>0</v>
      </c>
    </row>
    <row r="6531" spans="1:3" x14ac:dyDescent="0.25">
      <c r="A6531" s="2">
        <v>44615.666666666701</v>
      </c>
      <c r="B6531">
        <v>24557.40185546875</v>
      </c>
      <c r="C6531">
        <f t="shared" ca="1" si="101"/>
        <v>0</v>
      </c>
    </row>
    <row r="6532" spans="1:3" x14ac:dyDescent="0.25">
      <c r="A6532" s="2">
        <v>44615.670138888898</v>
      </c>
      <c r="B6532">
        <v>23918.287841796875</v>
      </c>
      <c r="C6532">
        <f t="shared" ref="C6532:C6595" ca="1" si="102">OFFSET($B$3,(ROW(B6530)-1)*12,0)</f>
        <v>0</v>
      </c>
    </row>
    <row r="6533" spans="1:3" x14ac:dyDescent="0.25">
      <c r="A6533" s="2">
        <v>44615.673611111102</v>
      </c>
      <c r="B6533">
        <v>23398.219970703125</v>
      </c>
      <c r="C6533">
        <f t="shared" ca="1" si="102"/>
        <v>0</v>
      </c>
    </row>
    <row r="6534" spans="1:3" x14ac:dyDescent="0.25">
      <c r="A6534" s="2">
        <v>44615.677083333299</v>
      </c>
      <c r="B6534">
        <v>22761.228759765625</v>
      </c>
      <c r="C6534">
        <f t="shared" ca="1" si="102"/>
        <v>0</v>
      </c>
    </row>
    <row r="6535" spans="1:3" x14ac:dyDescent="0.25">
      <c r="A6535" s="2">
        <v>44615.680555555598</v>
      </c>
      <c r="B6535">
        <v>21961.011962890625</v>
      </c>
      <c r="C6535">
        <f t="shared" ca="1" si="102"/>
        <v>0</v>
      </c>
    </row>
    <row r="6536" spans="1:3" x14ac:dyDescent="0.25">
      <c r="A6536" s="2">
        <v>44615.684027777803</v>
      </c>
      <c r="B6536">
        <v>21096.65234375</v>
      </c>
      <c r="C6536">
        <f t="shared" ca="1" si="102"/>
        <v>0</v>
      </c>
    </row>
    <row r="6537" spans="1:3" x14ac:dyDescent="0.25">
      <c r="A6537" s="2">
        <v>44615.6875</v>
      </c>
      <c r="B6537">
        <v>20431.426025390625</v>
      </c>
      <c r="C6537">
        <f t="shared" ca="1" si="102"/>
        <v>0</v>
      </c>
    </row>
    <row r="6538" spans="1:3" x14ac:dyDescent="0.25">
      <c r="A6538" s="2">
        <v>44615.690972222197</v>
      </c>
      <c r="B6538">
        <v>19514.240478515625</v>
      </c>
      <c r="C6538">
        <f t="shared" ca="1" si="102"/>
        <v>0</v>
      </c>
    </row>
    <row r="6539" spans="1:3" x14ac:dyDescent="0.25">
      <c r="A6539" s="2">
        <v>44615.694444444402</v>
      </c>
      <c r="B6539">
        <v>18717.738525390625</v>
      </c>
      <c r="C6539">
        <f t="shared" ca="1" si="102"/>
        <v>0</v>
      </c>
    </row>
    <row r="6540" spans="1:3" x14ac:dyDescent="0.25">
      <c r="A6540" s="2">
        <v>44615.697916666701</v>
      </c>
      <c r="B6540">
        <v>17801.645751953125</v>
      </c>
      <c r="C6540">
        <f t="shared" ca="1" si="102"/>
        <v>0</v>
      </c>
    </row>
    <row r="6541" spans="1:3" x14ac:dyDescent="0.25">
      <c r="A6541" s="2">
        <v>44615.701388888898</v>
      </c>
      <c r="B6541">
        <v>17024.46142578125</v>
      </c>
      <c r="C6541">
        <f t="shared" ca="1" si="102"/>
        <v>0</v>
      </c>
    </row>
    <row r="6542" spans="1:3" x14ac:dyDescent="0.25">
      <c r="A6542" s="2">
        <v>44615.704861111102</v>
      </c>
      <c r="B6542">
        <v>16133.783935546875</v>
      </c>
      <c r="C6542">
        <f t="shared" ca="1" si="102"/>
        <v>0</v>
      </c>
    </row>
    <row r="6543" spans="1:3" x14ac:dyDescent="0.25">
      <c r="A6543" s="2">
        <v>44615.708333333299</v>
      </c>
      <c r="B6543">
        <v>15425.84765625</v>
      </c>
      <c r="C6543">
        <f t="shared" ca="1" si="102"/>
        <v>0</v>
      </c>
    </row>
    <row r="6544" spans="1:3" x14ac:dyDescent="0.25">
      <c r="A6544" s="2">
        <v>44615.711805555598</v>
      </c>
      <c r="B6544">
        <v>14623.889892578125</v>
      </c>
      <c r="C6544">
        <f t="shared" ca="1" si="102"/>
        <v>0</v>
      </c>
    </row>
    <row r="6545" spans="1:3" x14ac:dyDescent="0.25">
      <c r="A6545" s="2">
        <v>44615.715277777803</v>
      </c>
      <c r="B6545">
        <v>14153.58154296875</v>
      </c>
      <c r="C6545">
        <f t="shared" ca="1" si="102"/>
        <v>0</v>
      </c>
    </row>
    <row r="6546" spans="1:3" x14ac:dyDescent="0.25">
      <c r="A6546" s="2">
        <v>44615.71875</v>
      </c>
      <c r="B6546">
        <v>13719.652587890625</v>
      </c>
      <c r="C6546">
        <f t="shared" ca="1" si="102"/>
        <v>0</v>
      </c>
    </row>
    <row r="6547" spans="1:3" x14ac:dyDescent="0.25">
      <c r="A6547" s="2">
        <v>44615.722222222197</v>
      </c>
      <c r="B6547">
        <v>11938.5390625</v>
      </c>
      <c r="C6547">
        <f t="shared" ca="1" si="102"/>
        <v>0</v>
      </c>
    </row>
    <row r="6548" spans="1:3" x14ac:dyDescent="0.25">
      <c r="A6548" s="2">
        <v>44615.725694444402</v>
      </c>
      <c r="B6548">
        <v>11201.658203125</v>
      </c>
      <c r="C6548">
        <f t="shared" ca="1" si="102"/>
        <v>0</v>
      </c>
    </row>
    <row r="6549" spans="1:3" x14ac:dyDescent="0.25">
      <c r="A6549" s="2">
        <v>44615.729166666701</v>
      </c>
      <c r="B6549">
        <v>10341.9140625</v>
      </c>
      <c r="C6549">
        <f t="shared" ca="1" si="102"/>
        <v>0</v>
      </c>
    </row>
    <row r="6550" spans="1:3" x14ac:dyDescent="0.25">
      <c r="A6550" s="2">
        <v>44615.732638888898</v>
      </c>
      <c r="B6550">
        <v>9594.47412109375</v>
      </c>
      <c r="C6550">
        <f t="shared" ca="1" si="102"/>
        <v>0</v>
      </c>
    </row>
    <row r="6551" spans="1:3" x14ac:dyDescent="0.25">
      <c r="A6551" s="2">
        <v>44615.736111111102</v>
      </c>
      <c r="B6551">
        <v>9129.6962890625</v>
      </c>
      <c r="C6551">
        <f t="shared" ca="1" si="102"/>
        <v>0</v>
      </c>
    </row>
    <row r="6552" spans="1:3" x14ac:dyDescent="0.25">
      <c r="A6552" s="2">
        <v>44615.739583333299</v>
      </c>
      <c r="B6552">
        <v>8325.7607421875</v>
      </c>
      <c r="C6552">
        <f t="shared" ca="1" si="102"/>
        <v>0</v>
      </c>
    </row>
    <row r="6553" spans="1:3" x14ac:dyDescent="0.25">
      <c r="A6553" s="2">
        <v>44615.743055555598</v>
      </c>
      <c r="B6553">
        <v>7380.83837890625</v>
      </c>
      <c r="C6553">
        <f t="shared" ca="1" si="102"/>
        <v>0</v>
      </c>
    </row>
    <row r="6554" spans="1:3" x14ac:dyDescent="0.25">
      <c r="A6554" s="2">
        <v>44615.746527777803</v>
      </c>
      <c r="B6554">
        <v>6857.15478515625</v>
      </c>
      <c r="C6554">
        <f t="shared" ca="1" si="102"/>
        <v>0</v>
      </c>
    </row>
    <row r="6555" spans="1:3" x14ac:dyDescent="0.25">
      <c r="A6555" s="2">
        <v>44615.75</v>
      </c>
      <c r="B6555">
        <v>6333.3404541015625</v>
      </c>
      <c r="C6555">
        <f t="shared" ca="1" si="102"/>
        <v>0</v>
      </c>
    </row>
    <row r="6556" spans="1:3" x14ac:dyDescent="0.25">
      <c r="A6556" s="2">
        <v>44615.753472222197</v>
      </c>
      <c r="B6556">
        <v>5915.9571533203125</v>
      </c>
      <c r="C6556">
        <f t="shared" ca="1" si="102"/>
        <v>0</v>
      </c>
    </row>
    <row r="6557" spans="1:3" x14ac:dyDescent="0.25">
      <c r="A6557" s="2">
        <v>44615.756944444402</v>
      </c>
      <c r="B6557">
        <v>5641.3226318359375</v>
      </c>
      <c r="C6557">
        <f t="shared" ca="1" si="102"/>
        <v>0</v>
      </c>
    </row>
    <row r="6558" spans="1:3" x14ac:dyDescent="0.25">
      <c r="A6558" s="2">
        <v>44615.760416666701</v>
      </c>
      <c r="B6558">
        <v>5311.7178344726563</v>
      </c>
      <c r="C6558">
        <f t="shared" ca="1" si="102"/>
        <v>0</v>
      </c>
    </row>
    <row r="6559" spans="1:3" x14ac:dyDescent="0.25">
      <c r="A6559" s="2">
        <v>44615.763888888898</v>
      </c>
      <c r="B6559">
        <v>4973.7417297363281</v>
      </c>
      <c r="C6559">
        <f t="shared" ca="1" si="102"/>
        <v>0</v>
      </c>
    </row>
    <row r="6560" spans="1:3" x14ac:dyDescent="0.25">
      <c r="A6560" s="2">
        <v>44615.767361111102</v>
      </c>
      <c r="B6560">
        <v>4814.2138366699219</v>
      </c>
      <c r="C6560">
        <f t="shared" ca="1" si="102"/>
        <v>0</v>
      </c>
    </row>
    <row r="6561" spans="1:3" x14ac:dyDescent="0.25">
      <c r="A6561" s="2">
        <v>44615.770833333299</v>
      </c>
      <c r="B6561">
        <v>4866.96044921875</v>
      </c>
      <c r="C6561">
        <f t="shared" ca="1" si="102"/>
        <v>0</v>
      </c>
    </row>
    <row r="6562" spans="1:3" x14ac:dyDescent="0.25">
      <c r="A6562" s="2">
        <v>44615.774305555598</v>
      </c>
      <c r="B6562">
        <v>4820.0988464355469</v>
      </c>
      <c r="C6562">
        <f t="shared" ca="1" si="102"/>
        <v>0</v>
      </c>
    </row>
    <row r="6563" spans="1:3" x14ac:dyDescent="0.25">
      <c r="A6563" s="2">
        <v>44615.777777777803</v>
      </c>
      <c r="B6563">
        <v>4802.090576171875</v>
      </c>
      <c r="C6563">
        <f t="shared" ca="1" si="102"/>
        <v>0</v>
      </c>
    </row>
    <row r="6564" spans="1:3" x14ac:dyDescent="0.25">
      <c r="A6564" s="2">
        <v>44615.78125</v>
      </c>
      <c r="B6564">
        <v>4885.9579696655273</v>
      </c>
      <c r="C6564">
        <f t="shared" ca="1" si="102"/>
        <v>0</v>
      </c>
    </row>
    <row r="6565" spans="1:3" x14ac:dyDescent="0.25">
      <c r="A6565" s="2">
        <v>44615.784722222197</v>
      </c>
      <c r="B6565">
        <v>4917.4510726928711</v>
      </c>
      <c r="C6565">
        <f t="shared" ca="1" si="102"/>
        <v>0</v>
      </c>
    </row>
    <row r="6566" spans="1:3" x14ac:dyDescent="0.25">
      <c r="A6566" s="2">
        <v>44615.788194444402</v>
      </c>
      <c r="B6566">
        <v>5023.8677673339844</v>
      </c>
      <c r="C6566">
        <f t="shared" ca="1" si="102"/>
        <v>0</v>
      </c>
    </row>
    <row r="6567" spans="1:3" x14ac:dyDescent="0.25">
      <c r="A6567" s="2">
        <v>44615.791666666701</v>
      </c>
      <c r="B6567">
        <v>5076.604305267334</v>
      </c>
      <c r="C6567">
        <f t="shared" ca="1" si="102"/>
        <v>0</v>
      </c>
    </row>
    <row r="6568" spans="1:3" x14ac:dyDescent="0.25">
      <c r="A6568" s="2">
        <v>44615.795138888898</v>
      </c>
      <c r="B6568">
        <v>5129.9150161743164</v>
      </c>
      <c r="C6568">
        <f t="shared" ca="1" si="102"/>
        <v>0</v>
      </c>
    </row>
    <row r="6569" spans="1:3" x14ac:dyDescent="0.25">
      <c r="A6569" s="2">
        <v>44615.798611111102</v>
      </c>
      <c r="B6569">
        <v>5180.5410041809082</v>
      </c>
      <c r="C6569">
        <f t="shared" ca="1" si="102"/>
        <v>0</v>
      </c>
    </row>
    <row r="6570" spans="1:3" x14ac:dyDescent="0.25">
      <c r="A6570" s="2">
        <v>44615.802083333299</v>
      </c>
      <c r="B6570">
        <v>5239.6834907531738</v>
      </c>
      <c r="C6570">
        <f t="shared" ca="1" si="102"/>
        <v>0</v>
      </c>
    </row>
    <row r="6571" spans="1:3" x14ac:dyDescent="0.25">
      <c r="A6571" s="2">
        <v>44615.805555555598</v>
      </c>
      <c r="B6571">
        <v>5326.9759216308594</v>
      </c>
      <c r="C6571">
        <f t="shared" ca="1" si="102"/>
        <v>0</v>
      </c>
    </row>
    <row r="6572" spans="1:3" x14ac:dyDescent="0.25">
      <c r="A6572" s="2">
        <v>44615.809027777803</v>
      </c>
      <c r="B6572">
        <v>5266.9110717773438</v>
      </c>
      <c r="C6572">
        <f t="shared" ca="1" si="102"/>
        <v>0</v>
      </c>
    </row>
    <row r="6573" spans="1:3" x14ac:dyDescent="0.25">
      <c r="A6573" s="2">
        <v>44615.8125</v>
      </c>
      <c r="B6573">
        <v>5470.8097724914551</v>
      </c>
      <c r="C6573">
        <f t="shared" ca="1" si="102"/>
        <v>0</v>
      </c>
    </row>
    <row r="6574" spans="1:3" x14ac:dyDescent="0.25">
      <c r="A6574" s="2">
        <v>44615.815972222197</v>
      </c>
      <c r="B6574">
        <v>5540.2963829040527</v>
      </c>
      <c r="C6574">
        <f t="shared" ca="1" si="102"/>
        <v>0</v>
      </c>
    </row>
    <row r="6575" spans="1:3" x14ac:dyDescent="0.25">
      <c r="A6575" s="2">
        <v>44615.819444444402</v>
      </c>
      <c r="B6575">
        <v>5662.6987342834473</v>
      </c>
      <c r="C6575">
        <f t="shared" ca="1" si="102"/>
        <v>0</v>
      </c>
    </row>
    <row r="6576" spans="1:3" x14ac:dyDescent="0.25">
      <c r="A6576" s="2">
        <v>44615.822916666701</v>
      </c>
      <c r="B6576">
        <v>5739.1695747375488</v>
      </c>
      <c r="C6576">
        <f t="shared" ca="1" si="102"/>
        <v>0</v>
      </c>
    </row>
    <row r="6577" spans="1:3" x14ac:dyDescent="0.25">
      <c r="A6577" s="2">
        <v>44615.826388888898</v>
      </c>
      <c r="B6577">
        <v>5990.4359512329102</v>
      </c>
      <c r="C6577">
        <f t="shared" ca="1" si="102"/>
        <v>0</v>
      </c>
    </row>
    <row r="6578" spans="1:3" x14ac:dyDescent="0.25">
      <c r="A6578" s="2">
        <v>44615.829861111102</v>
      </c>
      <c r="B6578">
        <v>6079.2682800292969</v>
      </c>
      <c r="C6578">
        <f t="shared" ca="1" si="102"/>
        <v>0</v>
      </c>
    </row>
    <row r="6579" spans="1:3" x14ac:dyDescent="0.25">
      <c r="A6579" s="2">
        <v>44615.833333333299</v>
      </c>
      <c r="B6579">
        <v>6172.7258720397949</v>
      </c>
      <c r="C6579">
        <f t="shared" ca="1" si="102"/>
        <v>0</v>
      </c>
    </row>
    <row r="6580" spans="1:3" x14ac:dyDescent="0.25">
      <c r="A6580" s="2">
        <v>44615.836805555598</v>
      </c>
      <c r="B6580">
        <v>6220.9323635101318</v>
      </c>
      <c r="C6580">
        <f t="shared" ca="1" si="102"/>
        <v>0</v>
      </c>
    </row>
    <row r="6581" spans="1:3" x14ac:dyDescent="0.25">
      <c r="A6581" s="2">
        <v>44615.840277777803</v>
      </c>
      <c r="B6581">
        <v>6293.4106712341309</v>
      </c>
      <c r="C6581">
        <f t="shared" ca="1" si="102"/>
        <v>0</v>
      </c>
    </row>
    <row r="6582" spans="1:3" x14ac:dyDescent="0.25">
      <c r="A6582" s="2">
        <v>44615.84375</v>
      </c>
      <c r="B6582">
        <v>6355.6502990722656</v>
      </c>
      <c r="C6582">
        <f t="shared" ca="1" si="102"/>
        <v>0</v>
      </c>
    </row>
    <row r="6583" spans="1:3" x14ac:dyDescent="0.25">
      <c r="A6583" s="2">
        <v>44615.847222222197</v>
      </c>
      <c r="B6583">
        <v>6461.7546310424805</v>
      </c>
      <c r="C6583">
        <f t="shared" ca="1" si="102"/>
        <v>0</v>
      </c>
    </row>
    <row r="6584" spans="1:3" x14ac:dyDescent="0.25">
      <c r="A6584" s="2">
        <v>44615.850694444402</v>
      </c>
      <c r="B6584">
        <v>6543.445219039917</v>
      </c>
      <c r="C6584">
        <f t="shared" ca="1" si="102"/>
        <v>0</v>
      </c>
    </row>
    <row r="6585" spans="1:3" x14ac:dyDescent="0.25">
      <c r="A6585" s="2">
        <v>44615.854166666701</v>
      </c>
      <c r="B6585">
        <v>6640.8910713195801</v>
      </c>
      <c r="C6585">
        <f t="shared" ca="1" si="102"/>
        <v>0</v>
      </c>
    </row>
    <row r="6586" spans="1:3" x14ac:dyDescent="0.25">
      <c r="A6586" s="2">
        <v>44615.857638888898</v>
      </c>
      <c r="B6586">
        <v>6726.3550662994385</v>
      </c>
      <c r="C6586">
        <f t="shared" ca="1" si="102"/>
        <v>0</v>
      </c>
    </row>
    <row r="6587" spans="1:3" x14ac:dyDescent="0.25">
      <c r="A6587" s="2">
        <v>44615.861111111102</v>
      </c>
      <c r="B6587">
        <v>6829.2770557403564</v>
      </c>
      <c r="C6587">
        <f t="shared" ca="1" si="102"/>
        <v>0</v>
      </c>
    </row>
    <row r="6588" spans="1:3" x14ac:dyDescent="0.25">
      <c r="A6588" s="2">
        <v>44615.864583333299</v>
      </c>
      <c r="B6588">
        <v>6863.3047170639038</v>
      </c>
      <c r="C6588">
        <f t="shared" ca="1" si="102"/>
        <v>0</v>
      </c>
    </row>
    <row r="6589" spans="1:3" x14ac:dyDescent="0.25">
      <c r="A6589" s="2">
        <v>44615.868055555598</v>
      </c>
      <c r="B6589">
        <v>6916.1696491241455</v>
      </c>
      <c r="C6589">
        <f t="shared" ca="1" si="102"/>
        <v>0</v>
      </c>
    </row>
    <row r="6590" spans="1:3" x14ac:dyDescent="0.25">
      <c r="A6590" s="2">
        <v>44615.871527777803</v>
      </c>
      <c r="B6590">
        <v>6975.4593477249146</v>
      </c>
      <c r="C6590">
        <f t="shared" ca="1" si="102"/>
        <v>0</v>
      </c>
    </row>
    <row r="6591" spans="1:3" x14ac:dyDescent="0.25">
      <c r="A6591" s="2">
        <v>44615.875</v>
      </c>
      <c r="B6591">
        <v>7024.8524913787842</v>
      </c>
      <c r="C6591">
        <f t="shared" ca="1" si="102"/>
        <v>0</v>
      </c>
    </row>
    <row r="6592" spans="1:3" x14ac:dyDescent="0.25">
      <c r="A6592" s="2">
        <v>44615.878472222197</v>
      </c>
      <c r="B6592">
        <v>7113.3819379806519</v>
      </c>
      <c r="C6592">
        <f t="shared" ca="1" si="102"/>
        <v>0</v>
      </c>
    </row>
    <row r="6593" spans="1:3" x14ac:dyDescent="0.25">
      <c r="A6593" s="2">
        <v>44615.881944444402</v>
      </c>
      <c r="B6593">
        <v>7187.8337078094482</v>
      </c>
      <c r="C6593">
        <f t="shared" ca="1" si="102"/>
        <v>0</v>
      </c>
    </row>
    <row r="6594" spans="1:3" x14ac:dyDescent="0.25">
      <c r="A6594" s="2">
        <v>44615.885416666701</v>
      </c>
      <c r="B6594">
        <v>7186.6819181442261</v>
      </c>
      <c r="C6594">
        <f t="shared" ca="1" si="102"/>
        <v>0</v>
      </c>
    </row>
    <row r="6595" spans="1:3" x14ac:dyDescent="0.25">
      <c r="A6595" s="2">
        <v>44615.888888888898</v>
      </c>
      <c r="B6595">
        <v>6805.2648329734802</v>
      </c>
      <c r="C6595">
        <f t="shared" ca="1" si="102"/>
        <v>0</v>
      </c>
    </row>
    <row r="6596" spans="1:3" x14ac:dyDescent="0.25">
      <c r="A6596" s="2">
        <v>44615.892361111102</v>
      </c>
      <c r="B6596">
        <v>7045.7841796875</v>
      </c>
      <c r="C6596">
        <f t="shared" ref="C6596:C6659" ca="1" si="103">OFFSET($B$3,(ROW(B6594)-1)*12,0)</f>
        <v>0</v>
      </c>
    </row>
    <row r="6597" spans="1:3" x14ac:dyDescent="0.25">
      <c r="A6597" s="2">
        <v>44615.895833333299</v>
      </c>
      <c r="B6597">
        <v>7096.70947265625</v>
      </c>
      <c r="C6597">
        <f t="shared" ca="1" si="103"/>
        <v>0</v>
      </c>
    </row>
    <row r="6598" spans="1:3" x14ac:dyDescent="0.25">
      <c r="A6598" s="2">
        <v>44615.899305555598</v>
      </c>
      <c r="B6598">
        <v>7094.0460796356201</v>
      </c>
      <c r="C6598">
        <f t="shared" ca="1" si="103"/>
        <v>0</v>
      </c>
    </row>
    <row r="6599" spans="1:3" x14ac:dyDescent="0.25">
      <c r="A6599" s="2">
        <v>44615.902777777803</v>
      </c>
      <c r="B6599">
        <v>7153.04833984375</v>
      </c>
      <c r="C6599">
        <f t="shared" ca="1" si="103"/>
        <v>0</v>
      </c>
    </row>
    <row r="6600" spans="1:3" x14ac:dyDescent="0.25">
      <c r="A6600" s="2">
        <v>44615.90625</v>
      </c>
      <c r="B6600">
        <v>7180.0146484375</v>
      </c>
      <c r="C6600">
        <f t="shared" ca="1" si="103"/>
        <v>0</v>
      </c>
    </row>
    <row r="6601" spans="1:3" x14ac:dyDescent="0.25">
      <c r="A6601" s="2">
        <v>44615.909722222197</v>
      </c>
      <c r="B6601">
        <v>7096.9646196365356</v>
      </c>
      <c r="C6601">
        <f t="shared" ca="1" si="103"/>
        <v>0</v>
      </c>
    </row>
    <row r="6602" spans="1:3" x14ac:dyDescent="0.25">
      <c r="A6602" s="2">
        <v>44615.913194444402</v>
      </c>
      <c r="B6602">
        <v>7085.05810546875</v>
      </c>
      <c r="C6602">
        <f t="shared" ca="1" si="103"/>
        <v>0</v>
      </c>
    </row>
    <row r="6603" spans="1:3" x14ac:dyDescent="0.25">
      <c r="A6603" s="2">
        <v>44615.916666666701</v>
      </c>
      <c r="B6603">
        <v>7052.666015625</v>
      </c>
      <c r="C6603">
        <f t="shared" ca="1" si="103"/>
        <v>0</v>
      </c>
    </row>
    <row r="6604" spans="1:3" x14ac:dyDescent="0.25">
      <c r="A6604" s="2">
        <v>44615.920138888898</v>
      </c>
      <c r="B6604">
        <v>7026.10693359375</v>
      </c>
      <c r="C6604">
        <f t="shared" ca="1" si="103"/>
        <v>0</v>
      </c>
    </row>
    <row r="6605" spans="1:3" x14ac:dyDescent="0.25">
      <c r="A6605" s="2">
        <v>44615.923611111102</v>
      </c>
      <c r="B6605">
        <v>6927.24267578125</v>
      </c>
      <c r="C6605">
        <f t="shared" ca="1" si="103"/>
        <v>0</v>
      </c>
    </row>
    <row r="6606" spans="1:3" x14ac:dyDescent="0.25">
      <c r="A6606" s="2">
        <v>44615.927083333299</v>
      </c>
      <c r="B6606">
        <v>6912.953125</v>
      </c>
      <c r="C6606">
        <f t="shared" ca="1" si="103"/>
        <v>0</v>
      </c>
    </row>
    <row r="6607" spans="1:3" x14ac:dyDescent="0.25">
      <c r="A6607" s="2">
        <v>44615.930555555598</v>
      </c>
      <c r="B6607">
        <v>6883.1552734375</v>
      </c>
      <c r="C6607">
        <f t="shared" ca="1" si="103"/>
        <v>0</v>
      </c>
    </row>
    <row r="6608" spans="1:3" x14ac:dyDescent="0.25">
      <c r="A6608" s="2">
        <v>44615.934027777803</v>
      </c>
      <c r="B6608">
        <v>6906.8203125</v>
      </c>
      <c r="C6608">
        <f t="shared" ca="1" si="103"/>
        <v>0</v>
      </c>
    </row>
    <row r="6609" spans="1:3" x14ac:dyDescent="0.25">
      <c r="A6609" s="2">
        <v>44615.9375</v>
      </c>
      <c r="B6609">
        <v>6859.2890625</v>
      </c>
      <c r="C6609">
        <f t="shared" ca="1" si="103"/>
        <v>0</v>
      </c>
    </row>
    <row r="6610" spans="1:3" x14ac:dyDescent="0.25">
      <c r="A6610" s="2">
        <v>44615.940972222197</v>
      </c>
      <c r="B6610">
        <v>6817.20556640625</v>
      </c>
      <c r="C6610">
        <f t="shared" ca="1" si="103"/>
        <v>0</v>
      </c>
    </row>
    <row r="6611" spans="1:3" x14ac:dyDescent="0.25">
      <c r="A6611" s="2">
        <v>44615.944444444402</v>
      </c>
      <c r="B6611">
        <v>6796.57080078125</v>
      </c>
      <c r="C6611">
        <f t="shared" ca="1" si="103"/>
        <v>0</v>
      </c>
    </row>
    <row r="6612" spans="1:3" x14ac:dyDescent="0.25">
      <c r="A6612" s="2">
        <v>44615.947916666701</v>
      </c>
      <c r="B6612">
        <v>6752.4630670547485</v>
      </c>
      <c r="C6612">
        <f t="shared" ca="1" si="103"/>
        <v>0</v>
      </c>
    </row>
    <row r="6613" spans="1:3" x14ac:dyDescent="0.25">
      <c r="A6613" s="2">
        <v>44615.951388888898</v>
      </c>
      <c r="B6613">
        <v>6710.3349609375</v>
      </c>
      <c r="C6613">
        <f t="shared" ca="1" si="103"/>
        <v>0</v>
      </c>
    </row>
    <row r="6614" spans="1:3" x14ac:dyDescent="0.25">
      <c r="A6614" s="2">
        <v>44615.954861111102</v>
      </c>
      <c r="B6614">
        <v>6734.23681640625</v>
      </c>
      <c r="C6614">
        <f t="shared" ca="1" si="103"/>
        <v>0</v>
      </c>
    </row>
    <row r="6615" spans="1:3" x14ac:dyDescent="0.25">
      <c r="A6615" s="2">
        <v>44615.958333333299</v>
      </c>
      <c r="B6615">
        <v>6662.39501953125</v>
      </c>
      <c r="C6615">
        <f t="shared" ca="1" si="103"/>
        <v>0</v>
      </c>
    </row>
    <row r="6616" spans="1:3" x14ac:dyDescent="0.25">
      <c r="A6616" s="2">
        <v>44615.961805555598</v>
      </c>
      <c r="B6616">
        <v>6679.20849609375</v>
      </c>
      <c r="C6616">
        <f t="shared" ca="1" si="103"/>
        <v>0</v>
      </c>
    </row>
    <row r="6617" spans="1:3" x14ac:dyDescent="0.25">
      <c r="A6617" s="2">
        <v>44615.965277777803</v>
      </c>
      <c r="B6617">
        <v>6693.10498046875</v>
      </c>
      <c r="C6617">
        <f t="shared" ca="1" si="103"/>
        <v>0</v>
      </c>
    </row>
    <row r="6618" spans="1:3" x14ac:dyDescent="0.25">
      <c r="A6618" s="2">
        <v>44615.96875</v>
      </c>
      <c r="B6618">
        <v>6716.4625492095947</v>
      </c>
      <c r="C6618">
        <f t="shared" ca="1" si="103"/>
        <v>0</v>
      </c>
    </row>
    <row r="6619" spans="1:3" x14ac:dyDescent="0.25">
      <c r="A6619" s="2">
        <v>44615.972222222197</v>
      </c>
      <c r="B6619">
        <v>6685.9169921875</v>
      </c>
      <c r="C6619">
        <f t="shared" ca="1" si="103"/>
        <v>0</v>
      </c>
    </row>
    <row r="6620" spans="1:3" x14ac:dyDescent="0.25">
      <c r="A6620" s="2">
        <v>44615.975694444402</v>
      </c>
      <c r="B6620">
        <v>6685.0620498657227</v>
      </c>
      <c r="C6620">
        <f t="shared" ca="1" si="103"/>
        <v>0</v>
      </c>
    </row>
    <row r="6621" spans="1:3" x14ac:dyDescent="0.25">
      <c r="A6621" s="2">
        <v>44615.979166666701</v>
      </c>
      <c r="B6621">
        <v>6683.353515625</v>
      </c>
      <c r="C6621">
        <f t="shared" ca="1" si="103"/>
        <v>0</v>
      </c>
    </row>
    <row r="6622" spans="1:3" x14ac:dyDescent="0.25">
      <c r="A6622" s="2">
        <v>44615.982638888898</v>
      </c>
      <c r="B6622">
        <v>6679.79296875</v>
      </c>
      <c r="C6622">
        <f t="shared" ca="1" si="103"/>
        <v>0</v>
      </c>
    </row>
    <row r="6623" spans="1:3" x14ac:dyDescent="0.25">
      <c r="A6623" s="2">
        <v>44615.986111111102</v>
      </c>
      <c r="B6623">
        <v>6635.9154300689697</v>
      </c>
      <c r="C6623">
        <f t="shared" ca="1" si="103"/>
        <v>0</v>
      </c>
    </row>
    <row r="6624" spans="1:3" x14ac:dyDescent="0.25">
      <c r="A6624" s="2">
        <v>44615.989583333299</v>
      </c>
      <c r="B6624">
        <v>6637.9394216537476</v>
      </c>
      <c r="C6624">
        <f t="shared" ca="1" si="103"/>
        <v>0</v>
      </c>
    </row>
    <row r="6625" spans="1:3" x14ac:dyDescent="0.25">
      <c r="A6625" s="2">
        <v>44615.993055555598</v>
      </c>
      <c r="B6625">
        <v>6552.2620868682861</v>
      </c>
      <c r="C6625">
        <f t="shared" ca="1" si="103"/>
        <v>0</v>
      </c>
    </row>
    <row r="6626" spans="1:3" x14ac:dyDescent="0.25">
      <c r="A6626" s="2">
        <v>44615.996527777803</v>
      </c>
      <c r="B6626">
        <v>6498.291841506958</v>
      </c>
      <c r="C6626">
        <f t="shared" ca="1" si="103"/>
        <v>0</v>
      </c>
    </row>
    <row r="6627" spans="1:3" x14ac:dyDescent="0.25">
      <c r="A6627" s="2">
        <v>44616</v>
      </c>
      <c r="B6627">
        <v>6398.1017646789551</v>
      </c>
      <c r="C6627">
        <f t="shared" ca="1" si="103"/>
        <v>0</v>
      </c>
    </row>
    <row r="6628" spans="1:3" x14ac:dyDescent="0.25">
      <c r="A6628" s="2">
        <v>44616.003472222197</v>
      </c>
      <c r="B6628">
        <v>6378.21142578125</v>
      </c>
      <c r="C6628">
        <f t="shared" ca="1" si="103"/>
        <v>0</v>
      </c>
    </row>
    <row r="6629" spans="1:3" x14ac:dyDescent="0.25">
      <c r="A6629" s="2">
        <v>44616.006944444402</v>
      </c>
      <c r="B6629">
        <v>6346.55078125</v>
      </c>
      <c r="C6629">
        <f t="shared" ca="1" si="103"/>
        <v>0</v>
      </c>
    </row>
    <row r="6630" spans="1:3" x14ac:dyDescent="0.25">
      <c r="A6630" s="2">
        <v>44616.010416666701</v>
      </c>
      <c r="B6630">
        <v>6274.92578125</v>
      </c>
      <c r="C6630">
        <f t="shared" ca="1" si="103"/>
        <v>0</v>
      </c>
    </row>
    <row r="6631" spans="1:3" x14ac:dyDescent="0.25">
      <c r="A6631" s="2">
        <v>44616.013888888898</v>
      </c>
      <c r="B6631">
        <v>6285.7232189178467</v>
      </c>
      <c r="C6631">
        <f t="shared" ca="1" si="103"/>
        <v>0</v>
      </c>
    </row>
    <row r="6632" spans="1:3" x14ac:dyDescent="0.25">
      <c r="A6632" s="2">
        <v>44616.017361111102</v>
      </c>
      <c r="B6632">
        <v>6282.0673828125</v>
      </c>
      <c r="C6632">
        <f t="shared" ca="1" si="103"/>
        <v>0</v>
      </c>
    </row>
    <row r="6633" spans="1:3" x14ac:dyDescent="0.25">
      <c r="A6633" s="2">
        <v>44616.020833333299</v>
      </c>
      <c r="B6633">
        <v>6295.93896484375</v>
      </c>
      <c r="C6633">
        <f t="shared" ca="1" si="103"/>
        <v>0</v>
      </c>
    </row>
    <row r="6634" spans="1:3" x14ac:dyDescent="0.25">
      <c r="A6634" s="2">
        <v>44616.024305555598</v>
      </c>
      <c r="B6634">
        <v>6278.45068359375</v>
      </c>
      <c r="C6634">
        <f t="shared" ca="1" si="103"/>
        <v>0</v>
      </c>
    </row>
    <row r="6635" spans="1:3" x14ac:dyDescent="0.25">
      <c r="A6635" s="2">
        <v>44616.027777777803</v>
      </c>
      <c r="B6635">
        <v>6260.9189453125</v>
      </c>
      <c r="C6635">
        <f t="shared" ca="1" si="103"/>
        <v>0</v>
      </c>
    </row>
    <row r="6636" spans="1:3" x14ac:dyDescent="0.25">
      <c r="A6636" s="2">
        <v>44616.03125</v>
      </c>
      <c r="B6636">
        <v>6226.71875</v>
      </c>
      <c r="C6636">
        <f t="shared" ca="1" si="103"/>
        <v>0</v>
      </c>
    </row>
    <row r="6637" spans="1:3" x14ac:dyDescent="0.25">
      <c r="A6637" s="2">
        <v>44616.034722222197</v>
      </c>
      <c r="B6637">
        <v>6210.74462890625</v>
      </c>
      <c r="C6637">
        <f t="shared" ca="1" si="103"/>
        <v>0</v>
      </c>
    </row>
    <row r="6638" spans="1:3" x14ac:dyDescent="0.25">
      <c r="A6638" s="2">
        <v>44616.038194444402</v>
      </c>
      <c r="B6638">
        <v>6234.8173828125</v>
      </c>
      <c r="C6638">
        <f t="shared" ca="1" si="103"/>
        <v>0</v>
      </c>
    </row>
    <row r="6639" spans="1:3" x14ac:dyDescent="0.25">
      <c r="A6639" s="2">
        <v>44616.041666666701</v>
      </c>
      <c r="B6639">
        <v>6254.1139364242554</v>
      </c>
      <c r="C6639">
        <f t="shared" ca="1" si="103"/>
        <v>0</v>
      </c>
    </row>
    <row r="6640" spans="1:3" x14ac:dyDescent="0.25">
      <c r="A6640" s="2">
        <v>44616.045138888898</v>
      </c>
      <c r="B6640">
        <v>6196.53466796875</v>
      </c>
      <c r="C6640">
        <f t="shared" ca="1" si="103"/>
        <v>0</v>
      </c>
    </row>
    <row r="6641" spans="1:3" x14ac:dyDescent="0.25">
      <c r="A6641" s="2">
        <v>44616.048611111102</v>
      </c>
      <c r="B6641">
        <v>6131.76953125</v>
      </c>
      <c r="C6641">
        <f t="shared" ca="1" si="103"/>
        <v>0</v>
      </c>
    </row>
    <row r="6642" spans="1:3" x14ac:dyDescent="0.25">
      <c r="A6642" s="2">
        <v>44616.052083333299</v>
      </c>
      <c r="B6642">
        <v>6108.72216796875</v>
      </c>
      <c r="C6642">
        <f t="shared" ca="1" si="103"/>
        <v>0</v>
      </c>
    </row>
    <row r="6643" spans="1:3" x14ac:dyDescent="0.25">
      <c r="A6643" s="2">
        <v>44616.055555555598</v>
      </c>
      <c r="B6643">
        <v>6078.8386850357056</v>
      </c>
      <c r="C6643">
        <f t="shared" ca="1" si="103"/>
        <v>0</v>
      </c>
    </row>
    <row r="6644" spans="1:3" x14ac:dyDescent="0.25">
      <c r="A6644" s="2">
        <v>44616.059027777803</v>
      </c>
      <c r="B6644">
        <v>6057.9081339836121</v>
      </c>
      <c r="C6644">
        <f t="shared" ca="1" si="103"/>
        <v>0</v>
      </c>
    </row>
    <row r="6645" spans="1:3" x14ac:dyDescent="0.25">
      <c r="A6645" s="2">
        <v>44616.0625</v>
      </c>
      <c r="B6645">
        <v>6029.5791015625</v>
      </c>
      <c r="C6645">
        <f t="shared" ca="1" si="103"/>
        <v>0</v>
      </c>
    </row>
    <row r="6646" spans="1:3" x14ac:dyDescent="0.25">
      <c r="A6646" s="2">
        <v>44616.065972222197</v>
      </c>
      <c r="B6646">
        <v>6011.0951366424561</v>
      </c>
      <c r="C6646">
        <f t="shared" ca="1" si="103"/>
        <v>0</v>
      </c>
    </row>
    <row r="6647" spans="1:3" x14ac:dyDescent="0.25">
      <c r="A6647" s="2">
        <v>44616.069444444402</v>
      </c>
      <c r="B6647">
        <v>5999.8345355987549</v>
      </c>
      <c r="C6647">
        <f t="shared" ca="1" si="103"/>
        <v>0</v>
      </c>
    </row>
    <row r="6648" spans="1:3" x14ac:dyDescent="0.25">
      <c r="A6648" s="2">
        <v>44616.072916666701</v>
      </c>
      <c r="B6648">
        <v>6010.7320995330811</v>
      </c>
      <c r="C6648">
        <f t="shared" ca="1" si="103"/>
        <v>0</v>
      </c>
    </row>
    <row r="6649" spans="1:3" x14ac:dyDescent="0.25">
      <c r="A6649" s="2">
        <v>44616.076388888898</v>
      </c>
      <c r="B6649">
        <v>5993.621609210968</v>
      </c>
      <c r="C6649">
        <f t="shared" ca="1" si="103"/>
        <v>0</v>
      </c>
    </row>
    <row r="6650" spans="1:3" x14ac:dyDescent="0.25">
      <c r="A6650" s="2">
        <v>44616.079861111102</v>
      </c>
      <c r="B6650">
        <v>5997.2868046760559</v>
      </c>
      <c r="C6650">
        <f t="shared" ca="1" si="103"/>
        <v>0</v>
      </c>
    </row>
    <row r="6651" spans="1:3" x14ac:dyDescent="0.25">
      <c r="A6651" s="2">
        <v>44616.083333333299</v>
      </c>
      <c r="B6651">
        <v>5971.21240234375</v>
      </c>
      <c r="C6651">
        <f t="shared" ca="1" si="103"/>
        <v>0</v>
      </c>
    </row>
    <row r="6652" spans="1:3" x14ac:dyDescent="0.25">
      <c r="A6652" s="2">
        <v>44616.086805555598</v>
      </c>
      <c r="B6652">
        <v>5974.321982383728</v>
      </c>
      <c r="C6652">
        <f t="shared" ca="1" si="103"/>
        <v>0</v>
      </c>
    </row>
    <row r="6653" spans="1:3" x14ac:dyDescent="0.25">
      <c r="A6653" s="2">
        <v>44616.090277777803</v>
      </c>
      <c r="B6653">
        <v>5968.212890625</v>
      </c>
      <c r="C6653">
        <f t="shared" ca="1" si="103"/>
        <v>0</v>
      </c>
    </row>
    <row r="6654" spans="1:3" x14ac:dyDescent="0.25">
      <c r="A6654" s="2">
        <v>44616.09375</v>
      </c>
      <c r="B6654">
        <v>6000.50927734375</v>
      </c>
      <c r="C6654">
        <f t="shared" ca="1" si="103"/>
        <v>0</v>
      </c>
    </row>
    <row r="6655" spans="1:3" x14ac:dyDescent="0.25">
      <c r="A6655" s="2">
        <v>44616.097222222197</v>
      </c>
      <c r="B6655">
        <v>6029.08544921875</v>
      </c>
      <c r="C6655">
        <f t="shared" ca="1" si="103"/>
        <v>0</v>
      </c>
    </row>
    <row r="6656" spans="1:3" x14ac:dyDescent="0.25">
      <c r="A6656" s="2">
        <v>44616.100694444402</v>
      </c>
      <c r="B6656">
        <v>6029.0224609375</v>
      </c>
      <c r="C6656">
        <f t="shared" ca="1" si="103"/>
        <v>0</v>
      </c>
    </row>
    <row r="6657" spans="1:3" x14ac:dyDescent="0.25">
      <c r="A6657" s="2">
        <v>44616.104166666701</v>
      </c>
      <c r="B6657">
        <v>6010.79541015625</v>
      </c>
      <c r="C6657">
        <f t="shared" ca="1" si="103"/>
        <v>0</v>
      </c>
    </row>
    <row r="6658" spans="1:3" x14ac:dyDescent="0.25">
      <c r="A6658" s="2">
        <v>44616.107638888898</v>
      </c>
      <c r="B6658">
        <v>5991.787109375</v>
      </c>
      <c r="C6658">
        <f t="shared" ca="1" si="103"/>
        <v>0</v>
      </c>
    </row>
    <row r="6659" spans="1:3" x14ac:dyDescent="0.25">
      <c r="A6659" s="2">
        <v>44616.111111111102</v>
      </c>
      <c r="B6659">
        <v>5986.1795883178711</v>
      </c>
      <c r="C6659">
        <f t="shared" ca="1" si="103"/>
        <v>0</v>
      </c>
    </row>
    <row r="6660" spans="1:3" x14ac:dyDescent="0.25">
      <c r="A6660" s="2">
        <v>44616.114583333299</v>
      </c>
      <c r="B6660">
        <v>5966.47900390625</v>
      </c>
      <c r="C6660">
        <f t="shared" ref="C6660:C6723" ca="1" si="104">OFFSET($B$3,(ROW(B6658)-1)*12,0)</f>
        <v>0</v>
      </c>
    </row>
    <row r="6661" spans="1:3" x14ac:dyDescent="0.25">
      <c r="A6661" s="2">
        <v>44616.118055555598</v>
      </c>
      <c r="B6661">
        <v>6066.2129440307617</v>
      </c>
      <c r="C6661">
        <f t="shared" ca="1" si="104"/>
        <v>0</v>
      </c>
    </row>
    <row r="6662" spans="1:3" x14ac:dyDescent="0.25">
      <c r="A6662" s="2">
        <v>44616.121527777803</v>
      </c>
      <c r="B6662">
        <v>6131.96923828125</v>
      </c>
      <c r="C6662">
        <f t="shared" ca="1" si="104"/>
        <v>0</v>
      </c>
    </row>
    <row r="6663" spans="1:3" x14ac:dyDescent="0.25">
      <c r="A6663" s="2">
        <v>44616.125</v>
      </c>
      <c r="B6663">
        <v>6154.2970838546753</v>
      </c>
      <c r="C6663">
        <f t="shared" ca="1" si="104"/>
        <v>0</v>
      </c>
    </row>
    <row r="6664" spans="1:3" x14ac:dyDescent="0.25">
      <c r="A6664" s="2">
        <v>44616.128472222197</v>
      </c>
      <c r="B6664">
        <v>6179.4833984375</v>
      </c>
      <c r="C6664">
        <f t="shared" ca="1" si="104"/>
        <v>0</v>
      </c>
    </row>
    <row r="6665" spans="1:3" x14ac:dyDescent="0.25">
      <c r="A6665" s="2">
        <v>44616.131944444402</v>
      </c>
      <c r="B6665">
        <v>6171.85546875</v>
      </c>
      <c r="C6665">
        <f t="shared" ca="1" si="104"/>
        <v>0</v>
      </c>
    </row>
    <row r="6666" spans="1:3" x14ac:dyDescent="0.25">
      <c r="A6666" s="2">
        <v>44616.135416666701</v>
      </c>
      <c r="B6666">
        <v>6200.748046875</v>
      </c>
      <c r="C6666">
        <f t="shared" ca="1" si="104"/>
        <v>0</v>
      </c>
    </row>
    <row r="6667" spans="1:3" x14ac:dyDescent="0.25">
      <c r="A6667" s="2">
        <v>44616.138888888898</v>
      </c>
      <c r="B6667">
        <v>6171.27099609375</v>
      </c>
      <c r="C6667">
        <f t="shared" ca="1" si="104"/>
        <v>0</v>
      </c>
    </row>
    <row r="6668" spans="1:3" x14ac:dyDescent="0.25">
      <c r="A6668" s="2">
        <v>44616.142361111102</v>
      </c>
      <c r="B6668">
        <v>6128.8193359375</v>
      </c>
      <c r="C6668">
        <f t="shared" ca="1" si="104"/>
        <v>0</v>
      </c>
    </row>
    <row r="6669" spans="1:3" x14ac:dyDescent="0.25">
      <c r="A6669" s="2">
        <v>44616.145833333299</v>
      </c>
      <c r="B6669">
        <v>6087.80712890625</v>
      </c>
      <c r="C6669">
        <f t="shared" ca="1" si="104"/>
        <v>0</v>
      </c>
    </row>
    <row r="6670" spans="1:3" x14ac:dyDescent="0.25">
      <c r="A6670" s="2">
        <v>44616.149305555598</v>
      </c>
      <c r="B6670">
        <v>6040.421875</v>
      </c>
      <c r="C6670">
        <f t="shared" ca="1" si="104"/>
        <v>0</v>
      </c>
    </row>
    <row r="6671" spans="1:3" x14ac:dyDescent="0.25">
      <c r="A6671" s="2">
        <v>44616.152777777803</v>
      </c>
      <c r="B6671">
        <v>5923.63232421875</v>
      </c>
      <c r="C6671">
        <f t="shared" ca="1" si="104"/>
        <v>0</v>
      </c>
    </row>
    <row r="6672" spans="1:3" x14ac:dyDescent="0.25">
      <c r="A6672" s="2">
        <v>44616.15625</v>
      </c>
      <c r="B6672">
        <v>5843.4329595565796</v>
      </c>
      <c r="C6672">
        <f t="shared" ca="1" si="104"/>
        <v>0</v>
      </c>
    </row>
    <row r="6673" spans="1:3" x14ac:dyDescent="0.25">
      <c r="A6673" s="2">
        <v>44616.159722222197</v>
      </c>
      <c r="B6673">
        <v>5731.958984375</v>
      </c>
      <c r="C6673">
        <f t="shared" ca="1" si="104"/>
        <v>0</v>
      </c>
    </row>
    <row r="6674" spans="1:3" x14ac:dyDescent="0.25">
      <c r="A6674" s="2">
        <v>44616.163194444402</v>
      </c>
      <c r="B6674">
        <v>5691.01611328125</v>
      </c>
      <c r="C6674">
        <f t="shared" ca="1" si="104"/>
        <v>0</v>
      </c>
    </row>
    <row r="6675" spans="1:3" x14ac:dyDescent="0.25">
      <c r="A6675" s="2">
        <v>44616.166666666701</v>
      </c>
      <c r="B6675">
        <v>5672.01318359375</v>
      </c>
      <c r="C6675">
        <f t="shared" ca="1" si="104"/>
        <v>0</v>
      </c>
    </row>
    <row r="6676" spans="1:3" x14ac:dyDescent="0.25">
      <c r="A6676" s="2">
        <v>44616.170138888898</v>
      </c>
      <c r="B6676">
        <v>5543.56103515625</v>
      </c>
      <c r="C6676">
        <f t="shared" ca="1" si="104"/>
        <v>0</v>
      </c>
    </row>
    <row r="6677" spans="1:3" x14ac:dyDescent="0.25">
      <c r="A6677" s="2">
        <v>44616.173611111102</v>
      </c>
      <c r="B6677">
        <v>5506.94580078125</v>
      </c>
      <c r="C6677">
        <f t="shared" ca="1" si="104"/>
        <v>0</v>
      </c>
    </row>
    <row r="6678" spans="1:3" x14ac:dyDescent="0.25">
      <c r="A6678" s="2">
        <v>44616.177083333299</v>
      </c>
      <c r="B6678">
        <v>5395.1171875</v>
      </c>
      <c r="C6678">
        <f t="shared" ca="1" si="104"/>
        <v>0</v>
      </c>
    </row>
    <row r="6679" spans="1:3" x14ac:dyDescent="0.25">
      <c r="A6679" s="2">
        <v>44616.180555555598</v>
      </c>
      <c r="B6679">
        <v>5292.55517578125</v>
      </c>
      <c r="C6679">
        <f t="shared" ca="1" si="104"/>
        <v>0</v>
      </c>
    </row>
    <row r="6680" spans="1:3" x14ac:dyDescent="0.25">
      <c r="A6680" s="2">
        <v>44616.184027777803</v>
      </c>
      <c r="B6680">
        <v>5262.27294921875</v>
      </c>
      <c r="C6680">
        <f t="shared" ca="1" si="104"/>
        <v>0</v>
      </c>
    </row>
    <row r="6681" spans="1:3" x14ac:dyDescent="0.25">
      <c r="A6681" s="2">
        <v>44616.1875</v>
      </c>
      <c r="B6681">
        <v>5194.08642578125</v>
      </c>
      <c r="C6681">
        <f t="shared" ca="1" si="104"/>
        <v>0</v>
      </c>
    </row>
    <row r="6682" spans="1:3" x14ac:dyDescent="0.25">
      <c r="A6682" s="2">
        <v>44616.190972222197</v>
      </c>
      <c r="B6682">
        <v>5116.542929649353</v>
      </c>
      <c r="C6682">
        <f t="shared" ca="1" si="104"/>
        <v>0</v>
      </c>
    </row>
    <row r="6683" spans="1:3" x14ac:dyDescent="0.25">
      <c r="A6683" s="2">
        <v>44616.194444444402</v>
      </c>
      <c r="B6683">
        <v>5065.57666015625</v>
      </c>
      <c r="C6683">
        <f t="shared" ca="1" si="104"/>
        <v>0</v>
      </c>
    </row>
    <row r="6684" spans="1:3" x14ac:dyDescent="0.25">
      <c r="A6684" s="2">
        <v>44616.197916666701</v>
      </c>
      <c r="B6684">
        <v>4949.25390625</v>
      </c>
      <c r="C6684">
        <f t="shared" ca="1" si="104"/>
        <v>0</v>
      </c>
    </row>
    <row r="6685" spans="1:3" x14ac:dyDescent="0.25">
      <c r="A6685" s="2">
        <v>44616.201388888898</v>
      </c>
      <c r="B6685">
        <v>4880.01513671875</v>
      </c>
      <c r="C6685">
        <f t="shared" ca="1" si="104"/>
        <v>0</v>
      </c>
    </row>
    <row r="6686" spans="1:3" x14ac:dyDescent="0.25">
      <c r="A6686" s="2">
        <v>44616.204861111102</v>
      </c>
      <c r="B6686">
        <v>4843.11865234375</v>
      </c>
      <c r="C6686">
        <f t="shared" ca="1" si="104"/>
        <v>0</v>
      </c>
    </row>
    <row r="6687" spans="1:3" x14ac:dyDescent="0.25">
      <c r="A6687" s="2">
        <v>44616.208333333299</v>
      </c>
      <c r="B6687">
        <v>4786.893762588501</v>
      </c>
      <c r="C6687">
        <f t="shared" ca="1" si="104"/>
        <v>0</v>
      </c>
    </row>
    <row r="6688" spans="1:3" x14ac:dyDescent="0.25">
      <c r="A6688" s="2">
        <v>44616.211805555598</v>
      </c>
      <c r="B6688">
        <v>4745.95654296875</v>
      </c>
      <c r="C6688">
        <f t="shared" ca="1" si="104"/>
        <v>0</v>
      </c>
    </row>
    <row r="6689" spans="1:3" x14ac:dyDescent="0.25">
      <c r="A6689" s="2">
        <v>44616.215277777803</v>
      </c>
      <c r="B6689">
        <v>4785.5732421875</v>
      </c>
      <c r="C6689">
        <f t="shared" ca="1" si="104"/>
        <v>0</v>
      </c>
    </row>
    <row r="6690" spans="1:3" x14ac:dyDescent="0.25">
      <c r="A6690" s="2">
        <v>44616.21875</v>
      </c>
      <c r="B6690">
        <v>4773.6904296875</v>
      </c>
      <c r="C6690">
        <f t="shared" ca="1" si="104"/>
        <v>0</v>
      </c>
    </row>
    <row r="6691" spans="1:3" x14ac:dyDescent="0.25">
      <c r="A6691" s="2">
        <v>44616.222222222197</v>
      </c>
      <c r="B6691">
        <v>4804.6877279281616</v>
      </c>
      <c r="C6691">
        <f t="shared" ca="1" si="104"/>
        <v>0</v>
      </c>
    </row>
    <row r="6692" spans="1:3" x14ac:dyDescent="0.25">
      <c r="A6692" s="2">
        <v>44616.225694444402</v>
      </c>
      <c r="B6692">
        <v>4837.14111328125</v>
      </c>
      <c r="C6692">
        <f t="shared" ca="1" si="104"/>
        <v>0</v>
      </c>
    </row>
    <row r="6693" spans="1:3" x14ac:dyDescent="0.25">
      <c r="A6693" s="2">
        <v>44616.229166666701</v>
      </c>
      <c r="B6693">
        <v>4914.508481502533</v>
      </c>
      <c r="C6693">
        <f t="shared" ca="1" si="104"/>
        <v>0</v>
      </c>
    </row>
    <row r="6694" spans="1:3" x14ac:dyDescent="0.25">
      <c r="A6694" s="2">
        <v>44616.232638888898</v>
      </c>
      <c r="B6694">
        <v>4981.7236423492432</v>
      </c>
      <c r="C6694">
        <f t="shared" ca="1" si="104"/>
        <v>0</v>
      </c>
    </row>
    <row r="6695" spans="1:3" x14ac:dyDescent="0.25">
      <c r="A6695" s="2">
        <v>44616.236111111102</v>
      </c>
      <c r="B6695">
        <v>4929.09765625</v>
      </c>
      <c r="C6695">
        <f t="shared" ca="1" si="104"/>
        <v>0</v>
      </c>
    </row>
    <row r="6696" spans="1:3" x14ac:dyDescent="0.25">
      <c r="A6696" s="2">
        <v>44616.239583333299</v>
      </c>
      <c r="B6696">
        <v>4900.6430025100708</v>
      </c>
      <c r="C6696">
        <f t="shared" ca="1" si="104"/>
        <v>0</v>
      </c>
    </row>
    <row r="6697" spans="1:3" x14ac:dyDescent="0.25">
      <c r="A6697" s="2">
        <v>44616.243055555598</v>
      </c>
      <c r="B6697">
        <v>4823.99951171875</v>
      </c>
      <c r="C6697">
        <f t="shared" ca="1" si="104"/>
        <v>0</v>
      </c>
    </row>
    <row r="6698" spans="1:3" x14ac:dyDescent="0.25">
      <c r="A6698" s="2">
        <v>44616.246527777803</v>
      </c>
      <c r="B6698">
        <v>4727.744140625</v>
      </c>
      <c r="C6698">
        <f t="shared" ca="1" si="104"/>
        <v>0</v>
      </c>
    </row>
    <row r="6699" spans="1:3" x14ac:dyDescent="0.25">
      <c r="A6699" s="2">
        <v>44616.25</v>
      </c>
      <c r="B6699">
        <v>4697.365234375</v>
      </c>
      <c r="C6699">
        <f t="shared" ca="1" si="104"/>
        <v>0</v>
      </c>
    </row>
    <row r="6700" spans="1:3" x14ac:dyDescent="0.25">
      <c r="A6700" s="2">
        <v>44616.253472222197</v>
      </c>
      <c r="B6700">
        <v>4656.5810546875</v>
      </c>
      <c r="C6700">
        <f t="shared" ca="1" si="104"/>
        <v>0</v>
      </c>
    </row>
    <row r="6701" spans="1:3" x14ac:dyDescent="0.25">
      <c r="A6701" s="2">
        <v>44616.256944444402</v>
      </c>
      <c r="B6701">
        <v>4681.5285606384277</v>
      </c>
      <c r="C6701">
        <f t="shared" ca="1" si="104"/>
        <v>0</v>
      </c>
    </row>
    <row r="6702" spans="1:3" x14ac:dyDescent="0.25">
      <c r="A6702" s="2">
        <v>44616.260416666701</v>
      </c>
      <c r="B6702">
        <v>4670.2889137268066</v>
      </c>
      <c r="C6702">
        <f t="shared" ca="1" si="104"/>
        <v>0</v>
      </c>
    </row>
    <row r="6703" spans="1:3" x14ac:dyDescent="0.25">
      <c r="A6703" s="2">
        <v>44616.263888888898</v>
      </c>
      <c r="B6703">
        <v>4672.7869110107422</v>
      </c>
      <c r="C6703">
        <f t="shared" ca="1" si="104"/>
        <v>0</v>
      </c>
    </row>
    <row r="6704" spans="1:3" x14ac:dyDescent="0.25">
      <c r="A6704" s="2">
        <v>44616.267361111102</v>
      </c>
      <c r="B6704">
        <v>4673.9344177246094</v>
      </c>
      <c r="C6704">
        <f t="shared" ca="1" si="104"/>
        <v>0</v>
      </c>
    </row>
    <row r="6705" spans="1:3" x14ac:dyDescent="0.25">
      <c r="A6705" s="2">
        <v>44616.270833333299</v>
      </c>
      <c r="B6705">
        <v>4700.4666538238525</v>
      </c>
      <c r="C6705">
        <f t="shared" ca="1" si="104"/>
        <v>0</v>
      </c>
    </row>
    <row r="6706" spans="1:3" x14ac:dyDescent="0.25">
      <c r="A6706" s="2">
        <v>44616.274305555598</v>
      </c>
      <c r="B6706">
        <v>4698.6066207885742</v>
      </c>
      <c r="C6706">
        <f t="shared" ca="1" si="104"/>
        <v>0</v>
      </c>
    </row>
    <row r="6707" spans="1:3" x14ac:dyDescent="0.25">
      <c r="A6707" s="2">
        <v>44616.277777777803</v>
      </c>
      <c r="B6707">
        <v>4620.2147483825684</v>
      </c>
      <c r="C6707">
        <f t="shared" ca="1" si="104"/>
        <v>0</v>
      </c>
    </row>
    <row r="6708" spans="1:3" x14ac:dyDescent="0.25">
      <c r="A6708" s="2">
        <v>44616.28125</v>
      </c>
      <c r="B6708">
        <v>4596.3395233154297</v>
      </c>
      <c r="C6708">
        <f t="shared" ca="1" si="104"/>
        <v>0</v>
      </c>
    </row>
    <row r="6709" spans="1:3" x14ac:dyDescent="0.25">
      <c r="A6709" s="2">
        <v>44616.284722222197</v>
      </c>
      <c r="B6709">
        <v>4544.6420135498047</v>
      </c>
      <c r="C6709">
        <f t="shared" ca="1" si="104"/>
        <v>0</v>
      </c>
    </row>
    <row r="6710" spans="1:3" x14ac:dyDescent="0.25">
      <c r="A6710" s="2">
        <v>44616.288194444402</v>
      </c>
      <c r="B6710">
        <v>4714.7164001464844</v>
      </c>
      <c r="C6710">
        <f t="shared" ca="1" si="104"/>
        <v>0</v>
      </c>
    </row>
    <row r="6711" spans="1:3" x14ac:dyDescent="0.25">
      <c r="A6711" s="2">
        <v>44616.291666666701</v>
      </c>
      <c r="B6711">
        <v>4806.5069580078125</v>
      </c>
      <c r="C6711">
        <f t="shared" ca="1" si="104"/>
        <v>0</v>
      </c>
    </row>
    <row r="6712" spans="1:3" x14ac:dyDescent="0.25">
      <c r="A6712" s="2">
        <v>44616.295138888898</v>
      </c>
      <c r="B6712">
        <v>4934.5140380859375</v>
      </c>
      <c r="C6712">
        <f t="shared" ca="1" si="104"/>
        <v>0</v>
      </c>
    </row>
    <row r="6713" spans="1:3" x14ac:dyDescent="0.25">
      <c r="A6713" s="2">
        <v>44616.298611111102</v>
      </c>
      <c r="B6713">
        <v>5155.1544189453125</v>
      </c>
      <c r="C6713">
        <f t="shared" ca="1" si="104"/>
        <v>0</v>
      </c>
    </row>
    <row r="6714" spans="1:3" x14ac:dyDescent="0.25">
      <c r="A6714" s="2">
        <v>44616.302083333299</v>
      </c>
      <c r="B6714">
        <v>5453.9163818359375</v>
      </c>
      <c r="C6714">
        <f t="shared" ca="1" si="104"/>
        <v>0</v>
      </c>
    </row>
    <row r="6715" spans="1:3" x14ac:dyDescent="0.25">
      <c r="A6715" s="2">
        <v>44616.305555555598</v>
      </c>
      <c r="B6715">
        <v>5713.5374755859375</v>
      </c>
      <c r="C6715">
        <f t="shared" ca="1" si="104"/>
        <v>0</v>
      </c>
    </row>
    <row r="6716" spans="1:3" x14ac:dyDescent="0.25">
      <c r="A6716" s="2">
        <v>44616.309027777803</v>
      </c>
      <c r="B6716">
        <v>6176.65234375</v>
      </c>
      <c r="C6716">
        <f t="shared" ca="1" si="104"/>
        <v>0</v>
      </c>
    </row>
    <row r="6717" spans="1:3" x14ac:dyDescent="0.25">
      <c r="A6717" s="2">
        <v>44616.3125</v>
      </c>
      <c r="B6717">
        <v>6676.66357421875</v>
      </c>
      <c r="C6717">
        <f t="shared" ca="1" si="104"/>
        <v>0</v>
      </c>
    </row>
    <row r="6718" spans="1:3" x14ac:dyDescent="0.25">
      <c r="A6718" s="2">
        <v>44616.315972222197</v>
      </c>
      <c r="B6718">
        <v>7143.800048828125</v>
      </c>
      <c r="C6718">
        <f t="shared" ca="1" si="104"/>
        <v>0</v>
      </c>
    </row>
    <row r="6719" spans="1:3" x14ac:dyDescent="0.25">
      <c r="A6719" s="2">
        <v>44616.319444444402</v>
      </c>
      <c r="B6719">
        <v>7818.07763671875</v>
      </c>
      <c r="C6719">
        <f t="shared" ca="1" si="104"/>
        <v>0</v>
      </c>
    </row>
    <row r="6720" spans="1:3" x14ac:dyDescent="0.25">
      <c r="A6720" s="2">
        <v>44616.322916666701</v>
      </c>
      <c r="B6720">
        <v>8447.133056640625</v>
      </c>
      <c r="C6720">
        <f t="shared" ca="1" si="104"/>
        <v>0</v>
      </c>
    </row>
    <row r="6721" spans="1:3" x14ac:dyDescent="0.25">
      <c r="A6721" s="2">
        <v>44616.326388888898</v>
      </c>
      <c r="B6721">
        <v>9162.437744140625</v>
      </c>
      <c r="C6721">
        <f t="shared" ca="1" si="104"/>
        <v>0</v>
      </c>
    </row>
    <row r="6722" spans="1:3" x14ac:dyDescent="0.25">
      <c r="A6722" s="2">
        <v>44616.329861111102</v>
      </c>
      <c r="B6722">
        <v>9860.45361328125</v>
      </c>
      <c r="C6722">
        <f t="shared" ca="1" si="104"/>
        <v>0</v>
      </c>
    </row>
    <row r="6723" spans="1:3" x14ac:dyDescent="0.25">
      <c r="A6723" s="2">
        <v>44616.333333333299</v>
      </c>
      <c r="B6723">
        <v>10481.1279296875</v>
      </c>
      <c r="C6723">
        <f t="shared" ca="1" si="104"/>
        <v>0</v>
      </c>
    </row>
    <row r="6724" spans="1:3" x14ac:dyDescent="0.25">
      <c r="A6724" s="2">
        <v>44616.336805555598</v>
      </c>
      <c r="B6724">
        <v>11178.927490234375</v>
      </c>
      <c r="C6724">
        <f t="shared" ref="C6724:C6787" ca="1" si="105">OFFSET($B$3,(ROW(B6722)-1)*12,0)</f>
        <v>0</v>
      </c>
    </row>
    <row r="6725" spans="1:3" x14ac:dyDescent="0.25">
      <c r="A6725" s="2">
        <v>44616.340277777803</v>
      </c>
      <c r="B6725">
        <v>11796.6162109375</v>
      </c>
      <c r="C6725">
        <f t="shared" ca="1" si="105"/>
        <v>0</v>
      </c>
    </row>
    <row r="6726" spans="1:3" x14ac:dyDescent="0.25">
      <c r="A6726" s="2">
        <v>44616.34375</v>
      </c>
      <c r="B6726">
        <v>12598.91845703125</v>
      </c>
      <c r="C6726">
        <f t="shared" ca="1" si="105"/>
        <v>0</v>
      </c>
    </row>
    <row r="6727" spans="1:3" x14ac:dyDescent="0.25">
      <c r="A6727" s="2">
        <v>44616.347222222197</v>
      </c>
      <c r="B6727">
        <v>13305.592041015625</v>
      </c>
      <c r="C6727">
        <f t="shared" ca="1" si="105"/>
        <v>0</v>
      </c>
    </row>
    <row r="6728" spans="1:3" x14ac:dyDescent="0.25">
      <c r="A6728" s="2">
        <v>44616.350694444402</v>
      </c>
      <c r="B6728">
        <v>14011.37890625</v>
      </c>
      <c r="C6728">
        <f t="shared" ca="1" si="105"/>
        <v>0</v>
      </c>
    </row>
    <row r="6729" spans="1:3" x14ac:dyDescent="0.25">
      <c r="A6729" s="2">
        <v>44616.354166666701</v>
      </c>
      <c r="B6729">
        <v>14644.83837890625</v>
      </c>
      <c r="C6729">
        <f t="shared" ca="1" si="105"/>
        <v>0</v>
      </c>
    </row>
    <row r="6730" spans="1:3" x14ac:dyDescent="0.25">
      <c r="A6730" s="2">
        <v>44616.357638888898</v>
      </c>
      <c r="B6730">
        <v>15525.29736328125</v>
      </c>
      <c r="C6730">
        <f t="shared" ca="1" si="105"/>
        <v>0</v>
      </c>
    </row>
    <row r="6731" spans="1:3" x14ac:dyDescent="0.25">
      <c r="A6731" s="2">
        <v>44616.361111111102</v>
      </c>
      <c r="B6731">
        <v>16288.705078125</v>
      </c>
      <c r="C6731">
        <f t="shared" ca="1" si="105"/>
        <v>0</v>
      </c>
    </row>
    <row r="6732" spans="1:3" x14ac:dyDescent="0.25">
      <c r="A6732" s="2">
        <v>44616.364583333299</v>
      </c>
      <c r="B6732">
        <v>17169.384765625</v>
      </c>
      <c r="C6732">
        <f t="shared" ca="1" si="105"/>
        <v>0</v>
      </c>
    </row>
    <row r="6733" spans="1:3" x14ac:dyDescent="0.25">
      <c r="A6733" s="2">
        <v>44616.368055555598</v>
      </c>
      <c r="B6733">
        <v>17850.969482421875</v>
      </c>
      <c r="C6733">
        <f t="shared" ca="1" si="105"/>
        <v>0</v>
      </c>
    </row>
    <row r="6734" spans="1:3" x14ac:dyDescent="0.25">
      <c r="A6734" s="2">
        <v>44616.371527777803</v>
      </c>
      <c r="B6734">
        <v>18355.303466796875</v>
      </c>
      <c r="C6734">
        <f t="shared" ca="1" si="105"/>
        <v>0</v>
      </c>
    </row>
    <row r="6735" spans="1:3" x14ac:dyDescent="0.25">
      <c r="A6735" s="2">
        <v>44616.375</v>
      </c>
      <c r="B6735">
        <v>19168.855712890625</v>
      </c>
      <c r="C6735">
        <f t="shared" ca="1" si="105"/>
        <v>0</v>
      </c>
    </row>
    <row r="6736" spans="1:3" x14ac:dyDescent="0.25">
      <c r="A6736" s="2">
        <v>44616.378472222197</v>
      </c>
      <c r="B6736">
        <v>19954.258056640625</v>
      </c>
      <c r="C6736">
        <f t="shared" ca="1" si="105"/>
        <v>0</v>
      </c>
    </row>
    <row r="6737" spans="1:3" x14ac:dyDescent="0.25">
      <c r="A6737" s="2">
        <v>44616.381944444402</v>
      </c>
      <c r="B6737">
        <v>20462.103881835938</v>
      </c>
      <c r="C6737">
        <f t="shared" ca="1" si="105"/>
        <v>0</v>
      </c>
    </row>
    <row r="6738" spans="1:3" x14ac:dyDescent="0.25">
      <c r="A6738" s="2">
        <v>44616.385416666701</v>
      </c>
      <c r="B6738">
        <v>21105.094482421875</v>
      </c>
      <c r="C6738">
        <f t="shared" ca="1" si="105"/>
        <v>0</v>
      </c>
    </row>
    <row r="6739" spans="1:3" x14ac:dyDescent="0.25">
      <c r="A6739" s="2">
        <v>44616.388888888898</v>
      </c>
      <c r="B6739">
        <v>21532.707763671875</v>
      </c>
      <c r="C6739">
        <f t="shared" ca="1" si="105"/>
        <v>0</v>
      </c>
    </row>
    <row r="6740" spans="1:3" x14ac:dyDescent="0.25">
      <c r="A6740" s="2">
        <v>44616.392361111102</v>
      </c>
      <c r="B6740">
        <v>22422.557373046875</v>
      </c>
      <c r="C6740">
        <f t="shared" ca="1" si="105"/>
        <v>0</v>
      </c>
    </row>
    <row r="6741" spans="1:3" x14ac:dyDescent="0.25">
      <c r="A6741" s="2">
        <v>44616.395833333299</v>
      </c>
      <c r="B6741">
        <v>22772.1923828125</v>
      </c>
      <c r="C6741">
        <f t="shared" ca="1" si="105"/>
        <v>0</v>
      </c>
    </row>
    <row r="6742" spans="1:3" x14ac:dyDescent="0.25">
      <c r="A6742" s="2">
        <v>44616.399305555598</v>
      </c>
      <c r="B6742">
        <v>23415.739501953125</v>
      </c>
      <c r="C6742">
        <f t="shared" ca="1" si="105"/>
        <v>0</v>
      </c>
    </row>
    <row r="6743" spans="1:3" x14ac:dyDescent="0.25">
      <c r="A6743" s="2">
        <v>44616.402777777803</v>
      </c>
      <c r="B6743">
        <v>23973.3798828125</v>
      </c>
      <c r="C6743">
        <f t="shared" ca="1" si="105"/>
        <v>0</v>
      </c>
    </row>
    <row r="6744" spans="1:3" x14ac:dyDescent="0.25">
      <c r="A6744" s="2">
        <v>44616.40625</v>
      </c>
      <c r="B6744">
        <v>24704.48193359375</v>
      </c>
      <c r="C6744">
        <f t="shared" ca="1" si="105"/>
        <v>0</v>
      </c>
    </row>
    <row r="6745" spans="1:3" x14ac:dyDescent="0.25">
      <c r="A6745" s="2">
        <v>44616.409722222197</v>
      </c>
      <c r="B6745">
        <v>25554.184326171875</v>
      </c>
      <c r="C6745">
        <f t="shared" ca="1" si="105"/>
        <v>0</v>
      </c>
    </row>
    <row r="6746" spans="1:3" x14ac:dyDescent="0.25">
      <c r="A6746" s="2">
        <v>44616.413194444402</v>
      </c>
      <c r="B6746">
        <v>26153.56494140625</v>
      </c>
      <c r="C6746">
        <f t="shared" ca="1" si="105"/>
        <v>0</v>
      </c>
    </row>
    <row r="6747" spans="1:3" x14ac:dyDescent="0.25">
      <c r="A6747" s="2">
        <v>44616.416666666701</v>
      </c>
      <c r="B6747">
        <v>26672.280151367188</v>
      </c>
      <c r="C6747">
        <f t="shared" ca="1" si="105"/>
        <v>0</v>
      </c>
    </row>
    <row r="6748" spans="1:3" x14ac:dyDescent="0.25">
      <c r="A6748" s="2">
        <v>44616.420138888898</v>
      </c>
      <c r="B6748">
        <v>27166.460693359375</v>
      </c>
      <c r="C6748">
        <f t="shared" ca="1" si="105"/>
        <v>0</v>
      </c>
    </row>
    <row r="6749" spans="1:3" x14ac:dyDescent="0.25">
      <c r="A6749" s="2">
        <v>44616.423611111102</v>
      </c>
      <c r="B6749">
        <v>27724.006713867188</v>
      </c>
      <c r="C6749">
        <f t="shared" ca="1" si="105"/>
        <v>0</v>
      </c>
    </row>
    <row r="6750" spans="1:3" x14ac:dyDescent="0.25">
      <c r="A6750" s="2">
        <v>44616.427083333299</v>
      </c>
      <c r="B6750">
        <v>27979.618896484375</v>
      </c>
      <c r="C6750">
        <f t="shared" ca="1" si="105"/>
        <v>0</v>
      </c>
    </row>
    <row r="6751" spans="1:3" x14ac:dyDescent="0.25">
      <c r="A6751" s="2">
        <v>44616.430555555598</v>
      </c>
      <c r="B6751">
        <v>28085.696899414063</v>
      </c>
      <c r="C6751">
        <f t="shared" ca="1" si="105"/>
        <v>0</v>
      </c>
    </row>
    <row r="6752" spans="1:3" x14ac:dyDescent="0.25">
      <c r="A6752" s="2">
        <v>44616.434027777803</v>
      </c>
      <c r="B6752">
        <v>28812.897705078125</v>
      </c>
      <c r="C6752">
        <f t="shared" ca="1" si="105"/>
        <v>0</v>
      </c>
    </row>
    <row r="6753" spans="1:3" x14ac:dyDescent="0.25">
      <c r="A6753" s="2">
        <v>44616.4375</v>
      </c>
      <c r="B6753">
        <v>29168.998168945313</v>
      </c>
      <c r="C6753">
        <f t="shared" ca="1" si="105"/>
        <v>0</v>
      </c>
    </row>
    <row r="6754" spans="1:3" x14ac:dyDescent="0.25">
      <c r="A6754" s="2">
        <v>44616.440972222197</v>
      </c>
      <c r="B6754">
        <v>29518.93359375</v>
      </c>
      <c r="C6754">
        <f t="shared" ca="1" si="105"/>
        <v>0</v>
      </c>
    </row>
    <row r="6755" spans="1:3" x14ac:dyDescent="0.25">
      <c r="A6755" s="2">
        <v>44616.444444444402</v>
      </c>
      <c r="B6755">
        <v>30198.304809570313</v>
      </c>
      <c r="C6755">
        <f t="shared" ca="1" si="105"/>
        <v>0</v>
      </c>
    </row>
    <row r="6756" spans="1:3" x14ac:dyDescent="0.25">
      <c r="A6756" s="2">
        <v>44616.447916666701</v>
      </c>
      <c r="B6756">
        <v>30524.350708007813</v>
      </c>
      <c r="C6756">
        <f t="shared" ca="1" si="105"/>
        <v>0</v>
      </c>
    </row>
    <row r="6757" spans="1:3" x14ac:dyDescent="0.25">
      <c r="A6757" s="2">
        <v>44616.451388888898</v>
      </c>
      <c r="B6757">
        <v>30815.647827148438</v>
      </c>
      <c r="C6757">
        <f t="shared" ca="1" si="105"/>
        <v>0</v>
      </c>
    </row>
    <row r="6758" spans="1:3" x14ac:dyDescent="0.25">
      <c r="A6758" s="2">
        <v>44616.454861111102</v>
      </c>
      <c r="B6758">
        <v>29798.431396484375</v>
      </c>
      <c r="C6758">
        <f t="shared" ca="1" si="105"/>
        <v>0</v>
      </c>
    </row>
    <row r="6759" spans="1:3" x14ac:dyDescent="0.25">
      <c r="A6759" s="2">
        <v>44616.458333333299</v>
      </c>
      <c r="B6759">
        <v>30396.409790039063</v>
      </c>
      <c r="C6759">
        <f t="shared" ca="1" si="105"/>
        <v>0</v>
      </c>
    </row>
    <row r="6760" spans="1:3" x14ac:dyDescent="0.25">
      <c r="A6760" s="2">
        <v>44616.461805555598</v>
      </c>
      <c r="B6760">
        <v>30549.632202148438</v>
      </c>
      <c r="C6760">
        <f t="shared" ca="1" si="105"/>
        <v>0</v>
      </c>
    </row>
    <row r="6761" spans="1:3" x14ac:dyDescent="0.25">
      <c r="A6761" s="2">
        <v>44616.465277777803</v>
      </c>
      <c r="B6761">
        <v>30607.67578125</v>
      </c>
      <c r="C6761">
        <f t="shared" ca="1" si="105"/>
        <v>0</v>
      </c>
    </row>
    <row r="6762" spans="1:3" x14ac:dyDescent="0.25">
      <c r="A6762" s="2">
        <v>44616.46875</v>
      </c>
      <c r="B6762">
        <v>31220.471435546875</v>
      </c>
      <c r="C6762">
        <f t="shared" ca="1" si="105"/>
        <v>0</v>
      </c>
    </row>
    <row r="6763" spans="1:3" x14ac:dyDescent="0.25">
      <c r="A6763" s="2">
        <v>44616.472222222197</v>
      </c>
      <c r="B6763">
        <v>31086.054931640625</v>
      </c>
      <c r="C6763">
        <f t="shared" ca="1" si="105"/>
        <v>0</v>
      </c>
    </row>
    <row r="6764" spans="1:3" x14ac:dyDescent="0.25">
      <c r="A6764" s="2">
        <v>44616.475694444402</v>
      </c>
      <c r="B6764">
        <v>31761.33154296875</v>
      </c>
      <c r="C6764">
        <f t="shared" ca="1" si="105"/>
        <v>0</v>
      </c>
    </row>
    <row r="6765" spans="1:3" x14ac:dyDescent="0.25">
      <c r="A6765" s="2">
        <v>44616.479166666701</v>
      </c>
      <c r="B6765">
        <v>31709.623046875</v>
      </c>
      <c r="C6765">
        <f t="shared" ca="1" si="105"/>
        <v>0</v>
      </c>
    </row>
    <row r="6766" spans="1:3" x14ac:dyDescent="0.25">
      <c r="A6766" s="2">
        <v>44616.482638888898</v>
      </c>
      <c r="B6766">
        <v>31915.34033203125</v>
      </c>
      <c r="C6766">
        <f t="shared" ca="1" si="105"/>
        <v>0</v>
      </c>
    </row>
    <row r="6767" spans="1:3" x14ac:dyDescent="0.25">
      <c r="A6767" s="2">
        <v>44616.486111111102</v>
      </c>
      <c r="B6767">
        <v>32301.36572265625</v>
      </c>
      <c r="C6767">
        <f t="shared" ca="1" si="105"/>
        <v>0</v>
      </c>
    </row>
    <row r="6768" spans="1:3" x14ac:dyDescent="0.25">
      <c r="A6768" s="2">
        <v>44616.489583333299</v>
      </c>
      <c r="B6768">
        <v>32186.812377929688</v>
      </c>
      <c r="C6768">
        <f t="shared" ca="1" si="105"/>
        <v>0</v>
      </c>
    </row>
    <row r="6769" spans="1:3" x14ac:dyDescent="0.25">
      <c r="A6769" s="2">
        <v>44616.493055555598</v>
      </c>
      <c r="B6769">
        <v>32590.332763671875</v>
      </c>
      <c r="C6769">
        <f t="shared" ca="1" si="105"/>
        <v>0</v>
      </c>
    </row>
    <row r="6770" spans="1:3" x14ac:dyDescent="0.25">
      <c r="A6770" s="2">
        <v>44616.496527777803</v>
      </c>
      <c r="B6770">
        <v>33396.088989257813</v>
      </c>
      <c r="C6770">
        <f t="shared" ca="1" si="105"/>
        <v>0</v>
      </c>
    </row>
    <row r="6771" spans="1:3" x14ac:dyDescent="0.25">
      <c r="A6771" s="2">
        <v>44616.5</v>
      </c>
      <c r="B6771">
        <v>33481.19482421875</v>
      </c>
      <c r="C6771">
        <f t="shared" ca="1" si="105"/>
        <v>0</v>
      </c>
    </row>
    <row r="6772" spans="1:3" x14ac:dyDescent="0.25">
      <c r="A6772" s="2">
        <v>44616.503472222197</v>
      </c>
      <c r="B6772">
        <v>33104.403930664063</v>
      </c>
      <c r="C6772">
        <f t="shared" ca="1" si="105"/>
        <v>0</v>
      </c>
    </row>
    <row r="6773" spans="1:3" x14ac:dyDescent="0.25">
      <c r="A6773" s="2">
        <v>44616.506944444402</v>
      </c>
      <c r="B6773">
        <v>33898.118286132813</v>
      </c>
      <c r="C6773">
        <f t="shared" ca="1" si="105"/>
        <v>0</v>
      </c>
    </row>
    <row r="6774" spans="1:3" x14ac:dyDescent="0.25">
      <c r="A6774" s="2">
        <v>44616.510416666701</v>
      </c>
      <c r="B6774">
        <v>33738.97412109375</v>
      </c>
      <c r="C6774">
        <f t="shared" ca="1" si="105"/>
        <v>0</v>
      </c>
    </row>
    <row r="6775" spans="1:3" x14ac:dyDescent="0.25">
      <c r="A6775" s="2">
        <v>44616.513888888898</v>
      </c>
      <c r="B6775">
        <v>33527.581665039063</v>
      </c>
      <c r="C6775">
        <f t="shared" ca="1" si="105"/>
        <v>0</v>
      </c>
    </row>
    <row r="6776" spans="1:3" x14ac:dyDescent="0.25">
      <c r="A6776" s="2">
        <v>44616.517361111102</v>
      </c>
      <c r="B6776">
        <v>33509.595336914063</v>
      </c>
      <c r="C6776">
        <f t="shared" ca="1" si="105"/>
        <v>0</v>
      </c>
    </row>
    <row r="6777" spans="1:3" x14ac:dyDescent="0.25">
      <c r="A6777" s="2">
        <v>44616.520833333299</v>
      </c>
      <c r="B6777">
        <v>33602.223754882813</v>
      </c>
      <c r="C6777">
        <f t="shared" ca="1" si="105"/>
        <v>0</v>
      </c>
    </row>
    <row r="6778" spans="1:3" x14ac:dyDescent="0.25">
      <c r="A6778" s="2">
        <v>44616.524305555598</v>
      </c>
      <c r="B6778">
        <v>33598.466064453125</v>
      </c>
      <c r="C6778">
        <f t="shared" ca="1" si="105"/>
        <v>0</v>
      </c>
    </row>
    <row r="6779" spans="1:3" x14ac:dyDescent="0.25">
      <c r="A6779" s="2">
        <v>44616.527777777803</v>
      </c>
      <c r="B6779">
        <v>33323.088745117188</v>
      </c>
      <c r="C6779">
        <f t="shared" ca="1" si="105"/>
        <v>0</v>
      </c>
    </row>
    <row r="6780" spans="1:3" x14ac:dyDescent="0.25">
      <c r="A6780" s="2">
        <v>44616.53125</v>
      </c>
      <c r="B6780">
        <v>33453.65576171875</v>
      </c>
      <c r="C6780">
        <f t="shared" ca="1" si="105"/>
        <v>0</v>
      </c>
    </row>
    <row r="6781" spans="1:3" x14ac:dyDescent="0.25">
      <c r="A6781" s="2">
        <v>44616.534722222197</v>
      </c>
      <c r="B6781">
        <v>33382.810180664063</v>
      </c>
      <c r="C6781">
        <f t="shared" ca="1" si="105"/>
        <v>0</v>
      </c>
    </row>
    <row r="6782" spans="1:3" x14ac:dyDescent="0.25">
      <c r="A6782" s="2">
        <v>44616.538194444402</v>
      </c>
      <c r="B6782">
        <v>33592.719848632813</v>
      </c>
      <c r="C6782">
        <f t="shared" ca="1" si="105"/>
        <v>0</v>
      </c>
    </row>
    <row r="6783" spans="1:3" x14ac:dyDescent="0.25">
      <c r="A6783" s="2">
        <v>44616.541666666701</v>
      </c>
      <c r="B6783">
        <v>33777.864868164063</v>
      </c>
      <c r="C6783">
        <f t="shared" ca="1" si="105"/>
        <v>0</v>
      </c>
    </row>
    <row r="6784" spans="1:3" x14ac:dyDescent="0.25">
      <c r="A6784" s="2">
        <v>44616.545138888898</v>
      </c>
      <c r="B6784">
        <v>34018.022216796875</v>
      </c>
      <c r="C6784">
        <f t="shared" ca="1" si="105"/>
        <v>0</v>
      </c>
    </row>
    <row r="6785" spans="1:3" x14ac:dyDescent="0.25">
      <c r="A6785" s="2">
        <v>44616.548611111102</v>
      </c>
      <c r="B6785">
        <v>33822.16357421875</v>
      </c>
      <c r="C6785">
        <f t="shared" ca="1" si="105"/>
        <v>0</v>
      </c>
    </row>
    <row r="6786" spans="1:3" x14ac:dyDescent="0.25">
      <c r="A6786" s="2">
        <v>44616.552083333299</v>
      </c>
      <c r="B6786">
        <v>34068.88330078125</v>
      </c>
      <c r="C6786">
        <f t="shared" ca="1" si="105"/>
        <v>0</v>
      </c>
    </row>
    <row r="6787" spans="1:3" x14ac:dyDescent="0.25">
      <c r="A6787" s="2">
        <v>44616.555555555598</v>
      </c>
      <c r="B6787">
        <v>33838.309936523438</v>
      </c>
      <c r="C6787">
        <f t="shared" ca="1" si="105"/>
        <v>0</v>
      </c>
    </row>
    <row r="6788" spans="1:3" x14ac:dyDescent="0.25">
      <c r="A6788" s="2">
        <v>44616.559027777803</v>
      </c>
      <c r="B6788">
        <v>33677.353271484375</v>
      </c>
      <c r="C6788">
        <f t="shared" ref="C6788:C6851" ca="1" si="106">OFFSET($B$3,(ROW(B6786)-1)*12,0)</f>
        <v>0</v>
      </c>
    </row>
    <row r="6789" spans="1:3" x14ac:dyDescent="0.25">
      <c r="A6789" s="2">
        <v>44616.5625</v>
      </c>
      <c r="B6789">
        <v>33945.296875</v>
      </c>
      <c r="C6789">
        <f t="shared" ca="1" si="106"/>
        <v>0</v>
      </c>
    </row>
    <row r="6790" spans="1:3" x14ac:dyDescent="0.25">
      <c r="A6790" s="2">
        <v>44616.565972222197</v>
      </c>
      <c r="B6790">
        <v>33734.396240234375</v>
      </c>
      <c r="C6790">
        <f t="shared" ca="1" si="106"/>
        <v>0</v>
      </c>
    </row>
    <row r="6791" spans="1:3" x14ac:dyDescent="0.25">
      <c r="A6791" s="2">
        <v>44616.569444444402</v>
      </c>
      <c r="B6791">
        <v>33718.991333007813</v>
      </c>
      <c r="C6791">
        <f t="shared" ca="1" si="106"/>
        <v>0</v>
      </c>
    </row>
    <row r="6792" spans="1:3" x14ac:dyDescent="0.25">
      <c r="A6792" s="2">
        <v>44616.572916666701</v>
      </c>
      <c r="B6792">
        <v>33697.52880859375</v>
      </c>
      <c r="C6792">
        <f t="shared" ca="1" si="106"/>
        <v>0</v>
      </c>
    </row>
    <row r="6793" spans="1:3" x14ac:dyDescent="0.25">
      <c r="A6793" s="2">
        <v>44616.576388888898</v>
      </c>
      <c r="B6793">
        <v>33769.595336914063</v>
      </c>
      <c r="C6793">
        <f t="shared" ca="1" si="106"/>
        <v>0</v>
      </c>
    </row>
    <row r="6794" spans="1:3" x14ac:dyDescent="0.25">
      <c r="A6794" s="2">
        <v>44616.579861111102</v>
      </c>
      <c r="B6794">
        <v>33668.035034179688</v>
      </c>
      <c r="C6794">
        <f t="shared" ca="1" si="106"/>
        <v>0</v>
      </c>
    </row>
    <row r="6795" spans="1:3" x14ac:dyDescent="0.25">
      <c r="A6795" s="2">
        <v>44616.583333333299</v>
      </c>
      <c r="B6795">
        <v>33511.440673828125</v>
      </c>
      <c r="C6795">
        <f t="shared" ca="1" si="106"/>
        <v>0</v>
      </c>
    </row>
    <row r="6796" spans="1:3" x14ac:dyDescent="0.25">
      <c r="A6796" s="2">
        <v>44616.586805555598</v>
      </c>
      <c r="B6796">
        <v>33620.704345703125</v>
      </c>
      <c r="C6796">
        <f t="shared" ca="1" si="106"/>
        <v>0</v>
      </c>
    </row>
    <row r="6797" spans="1:3" x14ac:dyDescent="0.25">
      <c r="A6797" s="2">
        <v>44616.590277777803</v>
      </c>
      <c r="B6797">
        <v>33318.954345703125</v>
      </c>
      <c r="C6797">
        <f t="shared" ca="1" si="106"/>
        <v>0</v>
      </c>
    </row>
    <row r="6798" spans="1:3" x14ac:dyDescent="0.25">
      <c r="A6798" s="2">
        <v>44616.59375</v>
      </c>
      <c r="B6798">
        <v>33083.32666015625</v>
      </c>
      <c r="C6798">
        <f t="shared" ca="1" si="106"/>
        <v>0</v>
      </c>
    </row>
    <row r="6799" spans="1:3" x14ac:dyDescent="0.25">
      <c r="A6799" s="2">
        <v>44616.597222222197</v>
      </c>
      <c r="B6799">
        <v>32854.500244140625</v>
      </c>
      <c r="C6799">
        <f t="shared" ca="1" si="106"/>
        <v>0</v>
      </c>
    </row>
    <row r="6800" spans="1:3" x14ac:dyDescent="0.25">
      <c r="A6800" s="2">
        <v>44616.600694444402</v>
      </c>
      <c r="B6800">
        <v>32667.12890625</v>
      </c>
      <c r="C6800">
        <f t="shared" ca="1" si="106"/>
        <v>0</v>
      </c>
    </row>
    <row r="6801" spans="1:3" x14ac:dyDescent="0.25">
      <c r="A6801" s="2">
        <v>44616.604166666701</v>
      </c>
      <c r="B6801">
        <v>32607.62841796875</v>
      </c>
      <c r="C6801">
        <f t="shared" ca="1" si="106"/>
        <v>0</v>
      </c>
    </row>
    <row r="6802" spans="1:3" x14ac:dyDescent="0.25">
      <c r="A6802" s="2">
        <v>44616.607638888898</v>
      </c>
      <c r="B6802">
        <v>32051.728515625</v>
      </c>
      <c r="C6802">
        <f t="shared" ca="1" si="106"/>
        <v>0</v>
      </c>
    </row>
    <row r="6803" spans="1:3" x14ac:dyDescent="0.25">
      <c r="A6803" s="2">
        <v>44616.611111111102</v>
      </c>
      <c r="B6803">
        <v>31945.893310546875</v>
      </c>
      <c r="C6803">
        <f t="shared" ca="1" si="106"/>
        <v>0</v>
      </c>
    </row>
    <row r="6804" spans="1:3" x14ac:dyDescent="0.25">
      <c r="A6804" s="2">
        <v>44616.614583333299</v>
      </c>
      <c r="B6804">
        <v>31691.221923828125</v>
      </c>
      <c r="C6804">
        <f t="shared" ca="1" si="106"/>
        <v>0</v>
      </c>
    </row>
    <row r="6805" spans="1:3" x14ac:dyDescent="0.25">
      <c r="A6805" s="2">
        <v>44616.618055555598</v>
      </c>
      <c r="B6805">
        <v>31467.190063476563</v>
      </c>
      <c r="C6805">
        <f t="shared" ca="1" si="106"/>
        <v>0</v>
      </c>
    </row>
    <row r="6806" spans="1:3" x14ac:dyDescent="0.25">
      <c r="A6806" s="2">
        <v>44616.621527777803</v>
      </c>
      <c r="B6806">
        <v>31189.225952148438</v>
      </c>
      <c r="C6806">
        <f t="shared" ca="1" si="106"/>
        <v>0</v>
      </c>
    </row>
    <row r="6807" spans="1:3" x14ac:dyDescent="0.25">
      <c r="A6807" s="2">
        <v>44616.625</v>
      </c>
      <c r="B6807">
        <v>30791.413696289063</v>
      </c>
      <c r="C6807">
        <f t="shared" ca="1" si="106"/>
        <v>0</v>
      </c>
    </row>
    <row r="6808" spans="1:3" x14ac:dyDescent="0.25">
      <c r="A6808" s="2">
        <v>44616.628472222197</v>
      </c>
      <c r="B6808">
        <v>30445.989013671875</v>
      </c>
      <c r="C6808">
        <f t="shared" ca="1" si="106"/>
        <v>0</v>
      </c>
    </row>
    <row r="6809" spans="1:3" x14ac:dyDescent="0.25">
      <c r="A6809" s="2">
        <v>44616.631944444402</v>
      </c>
      <c r="B6809">
        <v>29916.865234375</v>
      </c>
      <c r="C6809">
        <f t="shared" ca="1" si="106"/>
        <v>0</v>
      </c>
    </row>
    <row r="6810" spans="1:3" x14ac:dyDescent="0.25">
      <c r="A6810" s="2">
        <v>44616.635416666701</v>
      </c>
      <c r="B6810">
        <v>29466.088623046875</v>
      </c>
      <c r="C6810">
        <f t="shared" ca="1" si="106"/>
        <v>0</v>
      </c>
    </row>
    <row r="6811" spans="1:3" x14ac:dyDescent="0.25">
      <c r="A6811" s="2">
        <v>44616.638888888898</v>
      </c>
      <c r="B6811">
        <v>29025.298583984375</v>
      </c>
      <c r="C6811">
        <f t="shared" ca="1" si="106"/>
        <v>0</v>
      </c>
    </row>
    <row r="6812" spans="1:3" x14ac:dyDescent="0.25">
      <c r="A6812" s="2">
        <v>44616.642361111102</v>
      </c>
      <c r="B6812">
        <v>28535.353515625</v>
      </c>
      <c r="C6812">
        <f t="shared" ca="1" si="106"/>
        <v>0</v>
      </c>
    </row>
    <row r="6813" spans="1:3" x14ac:dyDescent="0.25">
      <c r="A6813" s="2">
        <v>44616.645833333299</v>
      </c>
      <c r="B6813">
        <v>27836.3779296875</v>
      </c>
      <c r="C6813">
        <f t="shared" ca="1" si="106"/>
        <v>0</v>
      </c>
    </row>
    <row r="6814" spans="1:3" x14ac:dyDescent="0.25">
      <c r="A6814" s="2">
        <v>44616.649305555598</v>
      </c>
      <c r="B6814">
        <v>27338.881958007813</v>
      </c>
      <c r="C6814">
        <f t="shared" ca="1" si="106"/>
        <v>0</v>
      </c>
    </row>
    <row r="6815" spans="1:3" x14ac:dyDescent="0.25">
      <c r="A6815" s="2">
        <v>44616.652777777803</v>
      </c>
      <c r="B6815">
        <v>26654.739501953125</v>
      </c>
      <c r="C6815">
        <f t="shared" ca="1" si="106"/>
        <v>0</v>
      </c>
    </row>
    <row r="6816" spans="1:3" x14ac:dyDescent="0.25">
      <c r="A6816" s="2">
        <v>44616.65625</v>
      </c>
      <c r="B6816">
        <v>26075.245727539063</v>
      </c>
      <c r="C6816">
        <f t="shared" ca="1" si="106"/>
        <v>0</v>
      </c>
    </row>
    <row r="6817" spans="1:3" x14ac:dyDescent="0.25">
      <c r="A6817" s="2">
        <v>44616.659722222197</v>
      </c>
      <c r="B6817">
        <v>25446.150634765625</v>
      </c>
      <c r="C6817">
        <f t="shared" ca="1" si="106"/>
        <v>0</v>
      </c>
    </row>
    <row r="6818" spans="1:3" x14ac:dyDescent="0.25">
      <c r="A6818" s="2">
        <v>44616.663194444402</v>
      </c>
      <c r="B6818">
        <v>24706.616821289063</v>
      </c>
      <c r="C6818">
        <f t="shared" ca="1" si="106"/>
        <v>0</v>
      </c>
    </row>
    <row r="6819" spans="1:3" x14ac:dyDescent="0.25">
      <c r="A6819" s="2">
        <v>44616.666666666701</v>
      </c>
      <c r="B6819">
        <v>24248.150146484375</v>
      </c>
      <c r="C6819">
        <f t="shared" ca="1" si="106"/>
        <v>0</v>
      </c>
    </row>
    <row r="6820" spans="1:3" x14ac:dyDescent="0.25">
      <c r="A6820" s="2">
        <v>44616.670138888898</v>
      </c>
      <c r="B6820">
        <v>23263.221801757813</v>
      </c>
      <c r="C6820">
        <f t="shared" ca="1" si="106"/>
        <v>0</v>
      </c>
    </row>
    <row r="6821" spans="1:3" x14ac:dyDescent="0.25">
      <c r="A6821" s="2">
        <v>44616.673611111102</v>
      </c>
      <c r="B6821">
        <v>22707.567138671875</v>
      </c>
      <c r="C6821">
        <f t="shared" ca="1" si="106"/>
        <v>0</v>
      </c>
    </row>
    <row r="6822" spans="1:3" x14ac:dyDescent="0.25">
      <c r="A6822" s="2">
        <v>44616.677083333299</v>
      </c>
      <c r="B6822">
        <v>21783.353881835938</v>
      </c>
      <c r="C6822">
        <f t="shared" ca="1" si="106"/>
        <v>0</v>
      </c>
    </row>
    <row r="6823" spans="1:3" x14ac:dyDescent="0.25">
      <c r="A6823" s="2">
        <v>44616.680555555598</v>
      </c>
      <c r="B6823">
        <v>21095.79443359375</v>
      </c>
      <c r="C6823">
        <f t="shared" ca="1" si="106"/>
        <v>0</v>
      </c>
    </row>
    <row r="6824" spans="1:3" x14ac:dyDescent="0.25">
      <c r="A6824" s="2">
        <v>44616.684027777803</v>
      </c>
      <c r="B6824">
        <v>20398.59228515625</v>
      </c>
      <c r="C6824">
        <f t="shared" ca="1" si="106"/>
        <v>0</v>
      </c>
    </row>
    <row r="6825" spans="1:3" x14ac:dyDescent="0.25">
      <c r="A6825" s="2">
        <v>44616.6875</v>
      </c>
      <c r="B6825">
        <v>19702.50244140625</v>
      </c>
      <c r="C6825">
        <f t="shared" ca="1" si="106"/>
        <v>0</v>
      </c>
    </row>
    <row r="6826" spans="1:3" x14ac:dyDescent="0.25">
      <c r="A6826" s="2">
        <v>44616.690972222197</v>
      </c>
      <c r="B6826">
        <v>18678.170532226563</v>
      </c>
      <c r="C6826">
        <f t="shared" ca="1" si="106"/>
        <v>0</v>
      </c>
    </row>
    <row r="6827" spans="1:3" x14ac:dyDescent="0.25">
      <c r="A6827" s="2">
        <v>44616.694444444402</v>
      </c>
      <c r="B6827">
        <v>17918.773803710938</v>
      </c>
      <c r="C6827">
        <f t="shared" ca="1" si="106"/>
        <v>0</v>
      </c>
    </row>
    <row r="6828" spans="1:3" x14ac:dyDescent="0.25">
      <c r="A6828" s="2">
        <v>44616.697916666701</v>
      </c>
      <c r="B6828">
        <v>17073.236450195313</v>
      </c>
      <c r="C6828">
        <f t="shared" ca="1" si="106"/>
        <v>0</v>
      </c>
    </row>
    <row r="6829" spans="1:3" x14ac:dyDescent="0.25">
      <c r="A6829" s="2">
        <v>44616.701388888898</v>
      </c>
      <c r="B6829">
        <v>16188.770385742188</v>
      </c>
      <c r="C6829">
        <f t="shared" ca="1" si="106"/>
        <v>0</v>
      </c>
    </row>
    <row r="6830" spans="1:3" x14ac:dyDescent="0.25">
      <c r="A6830" s="2">
        <v>44616.704861111102</v>
      </c>
      <c r="B6830">
        <v>15410.561157226563</v>
      </c>
      <c r="C6830">
        <f t="shared" ca="1" si="106"/>
        <v>0</v>
      </c>
    </row>
    <row r="6831" spans="1:3" x14ac:dyDescent="0.25">
      <c r="A6831" s="2">
        <v>44616.708333333299</v>
      </c>
      <c r="B6831">
        <v>14407.1435546875</v>
      </c>
      <c r="C6831">
        <f t="shared" ca="1" si="106"/>
        <v>0</v>
      </c>
    </row>
    <row r="6832" spans="1:3" x14ac:dyDescent="0.25">
      <c r="A6832" s="2">
        <v>44616.711805555598</v>
      </c>
      <c r="B6832">
        <v>13462.590698242188</v>
      </c>
      <c r="C6832">
        <f t="shared" ca="1" si="106"/>
        <v>0</v>
      </c>
    </row>
    <row r="6833" spans="1:3" x14ac:dyDescent="0.25">
      <c r="A6833" s="2">
        <v>44616.715277777803</v>
      </c>
      <c r="B6833">
        <v>12572.208618164063</v>
      </c>
      <c r="C6833">
        <f t="shared" ca="1" si="106"/>
        <v>0</v>
      </c>
    </row>
    <row r="6834" spans="1:3" x14ac:dyDescent="0.25">
      <c r="A6834" s="2">
        <v>44616.71875</v>
      </c>
      <c r="B6834">
        <v>12107.39013671875</v>
      </c>
      <c r="C6834">
        <f t="shared" ca="1" si="106"/>
        <v>0</v>
      </c>
    </row>
    <row r="6835" spans="1:3" x14ac:dyDescent="0.25">
      <c r="A6835" s="2">
        <v>44616.722222222197</v>
      </c>
      <c r="B6835">
        <v>10903.719116210938</v>
      </c>
      <c r="C6835">
        <f t="shared" ca="1" si="106"/>
        <v>0</v>
      </c>
    </row>
    <row r="6836" spans="1:3" x14ac:dyDescent="0.25">
      <c r="A6836" s="2">
        <v>44616.725694444402</v>
      </c>
      <c r="B6836">
        <v>10060.477416992188</v>
      </c>
      <c r="C6836">
        <f t="shared" ca="1" si="106"/>
        <v>0</v>
      </c>
    </row>
    <row r="6837" spans="1:3" x14ac:dyDescent="0.25">
      <c r="A6837" s="2">
        <v>44616.729166666701</v>
      </c>
      <c r="B6837">
        <v>9003.5770263671875</v>
      </c>
      <c r="C6837">
        <f t="shared" ca="1" si="106"/>
        <v>0</v>
      </c>
    </row>
    <row r="6838" spans="1:3" x14ac:dyDescent="0.25">
      <c r="A6838" s="2">
        <v>44616.732638888898</v>
      </c>
      <c r="B6838">
        <v>8443.994873046875</v>
      </c>
      <c r="C6838">
        <f t="shared" ca="1" si="106"/>
        <v>0</v>
      </c>
    </row>
    <row r="6839" spans="1:3" x14ac:dyDescent="0.25">
      <c r="A6839" s="2">
        <v>44616.736111111102</v>
      </c>
      <c r="B6839">
        <v>7655.47119140625</v>
      </c>
      <c r="C6839">
        <f t="shared" ca="1" si="106"/>
        <v>0</v>
      </c>
    </row>
    <row r="6840" spans="1:3" x14ac:dyDescent="0.25">
      <c r="A6840" s="2">
        <v>44616.739583333299</v>
      </c>
      <c r="B6840">
        <v>6732.7275390625</v>
      </c>
      <c r="C6840">
        <f t="shared" ca="1" si="106"/>
        <v>0</v>
      </c>
    </row>
    <row r="6841" spans="1:3" x14ac:dyDescent="0.25">
      <c r="A6841" s="2">
        <v>44616.743055555598</v>
      </c>
      <c r="B6841">
        <v>6196.289306640625</v>
      </c>
      <c r="C6841">
        <f t="shared" ca="1" si="106"/>
        <v>0</v>
      </c>
    </row>
    <row r="6842" spans="1:3" x14ac:dyDescent="0.25">
      <c r="A6842" s="2">
        <v>44616.746527777803</v>
      </c>
      <c r="B6842">
        <v>5645.704833984375</v>
      </c>
      <c r="C6842">
        <f t="shared" ca="1" si="106"/>
        <v>0</v>
      </c>
    </row>
    <row r="6843" spans="1:3" x14ac:dyDescent="0.25">
      <c r="A6843" s="2">
        <v>44616.75</v>
      </c>
      <c r="B6843">
        <v>4897.621337890625</v>
      </c>
      <c r="C6843">
        <f t="shared" ca="1" si="106"/>
        <v>0</v>
      </c>
    </row>
    <row r="6844" spans="1:3" x14ac:dyDescent="0.25">
      <c r="A6844" s="2">
        <v>44616.753472222197</v>
      </c>
      <c r="B6844">
        <v>4321.759765625</v>
      </c>
      <c r="C6844">
        <f t="shared" ca="1" si="106"/>
        <v>0</v>
      </c>
    </row>
    <row r="6845" spans="1:3" x14ac:dyDescent="0.25">
      <c r="A6845" s="2">
        <v>44616.756944444402</v>
      </c>
      <c r="B6845">
        <v>3968.935546875</v>
      </c>
      <c r="C6845">
        <f t="shared" ca="1" si="106"/>
        <v>0</v>
      </c>
    </row>
    <row r="6846" spans="1:3" x14ac:dyDescent="0.25">
      <c r="A6846" s="2">
        <v>44616.760416666701</v>
      </c>
      <c r="B6846">
        <v>3619.39404296875</v>
      </c>
      <c r="C6846">
        <f t="shared" ca="1" si="106"/>
        <v>0</v>
      </c>
    </row>
    <row r="6847" spans="1:3" x14ac:dyDescent="0.25">
      <c r="A6847" s="2">
        <v>44616.763888888898</v>
      </c>
      <c r="B6847">
        <v>3386.1787109375</v>
      </c>
      <c r="C6847">
        <f t="shared" ca="1" si="106"/>
        <v>0</v>
      </c>
    </row>
    <row r="6848" spans="1:3" x14ac:dyDescent="0.25">
      <c r="A6848" s="2">
        <v>44616.767361111102</v>
      </c>
      <c r="B6848">
        <v>2937.1150817871094</v>
      </c>
      <c r="C6848">
        <f t="shared" ca="1" si="106"/>
        <v>0</v>
      </c>
    </row>
    <row r="6849" spans="1:3" x14ac:dyDescent="0.25">
      <c r="A6849" s="2">
        <v>44616.770833333299</v>
      </c>
      <c r="B6849">
        <v>2953.2386474609375</v>
      </c>
      <c r="C6849">
        <f t="shared" ca="1" si="106"/>
        <v>0</v>
      </c>
    </row>
    <row r="6850" spans="1:3" x14ac:dyDescent="0.25">
      <c r="A6850" s="2">
        <v>44616.774305555598</v>
      </c>
      <c r="B6850">
        <v>2841.9484405517578</v>
      </c>
      <c r="C6850">
        <f t="shared" ca="1" si="106"/>
        <v>0</v>
      </c>
    </row>
    <row r="6851" spans="1:3" x14ac:dyDescent="0.25">
      <c r="A6851" s="2">
        <v>44616.777777777803</v>
      </c>
      <c r="B6851">
        <v>2851.9521179199219</v>
      </c>
      <c r="C6851">
        <f t="shared" ca="1" si="106"/>
        <v>0</v>
      </c>
    </row>
    <row r="6852" spans="1:3" x14ac:dyDescent="0.25">
      <c r="A6852" s="2">
        <v>44616.78125</v>
      </c>
      <c r="B6852">
        <v>2901.0463104248047</v>
      </c>
      <c r="C6852">
        <f t="shared" ref="C6852:C6915" ca="1" si="107">OFFSET($B$3,(ROW(B6850)-1)*12,0)</f>
        <v>0</v>
      </c>
    </row>
    <row r="6853" spans="1:3" x14ac:dyDescent="0.25">
      <c r="A6853" s="2">
        <v>44616.784722222197</v>
      </c>
      <c r="B6853">
        <v>2973.5348815917969</v>
      </c>
      <c r="C6853">
        <f t="shared" ca="1" si="107"/>
        <v>0</v>
      </c>
    </row>
    <row r="6854" spans="1:3" x14ac:dyDescent="0.25">
      <c r="A6854" s="2">
        <v>44616.788194444402</v>
      </c>
      <c r="B6854">
        <v>3080.803596496582</v>
      </c>
      <c r="C6854">
        <f t="shared" ca="1" si="107"/>
        <v>0</v>
      </c>
    </row>
    <row r="6855" spans="1:3" x14ac:dyDescent="0.25">
      <c r="A6855" s="2">
        <v>44616.791666666701</v>
      </c>
      <c r="B6855">
        <v>3142.3019027709961</v>
      </c>
      <c r="C6855">
        <f t="shared" ca="1" si="107"/>
        <v>0</v>
      </c>
    </row>
    <row r="6856" spans="1:3" x14ac:dyDescent="0.25">
      <c r="A6856" s="2">
        <v>44616.795138888898</v>
      </c>
      <c r="B6856">
        <v>3265.1045227050781</v>
      </c>
      <c r="C6856">
        <f t="shared" ca="1" si="107"/>
        <v>0</v>
      </c>
    </row>
    <row r="6857" spans="1:3" x14ac:dyDescent="0.25">
      <c r="A6857" s="2">
        <v>44616.798611111102</v>
      </c>
      <c r="B6857">
        <v>3410.9871520996094</v>
      </c>
      <c r="C6857">
        <f t="shared" ca="1" si="107"/>
        <v>0</v>
      </c>
    </row>
    <row r="6858" spans="1:3" x14ac:dyDescent="0.25">
      <c r="A6858" s="2">
        <v>44616.802083333299</v>
      </c>
      <c r="B6858">
        <v>3371.8164367675781</v>
      </c>
      <c r="C6858">
        <f t="shared" ca="1" si="107"/>
        <v>0</v>
      </c>
    </row>
    <row r="6859" spans="1:3" x14ac:dyDescent="0.25">
      <c r="A6859" s="2">
        <v>44616.805555555598</v>
      </c>
      <c r="B6859">
        <v>3443.0137023925781</v>
      </c>
      <c r="C6859">
        <f t="shared" ca="1" si="107"/>
        <v>0</v>
      </c>
    </row>
    <row r="6860" spans="1:3" x14ac:dyDescent="0.25">
      <c r="A6860" s="2">
        <v>44616.809027777803</v>
      </c>
      <c r="B6860">
        <v>3503.5180206298828</v>
      </c>
      <c r="C6860">
        <f t="shared" ca="1" si="107"/>
        <v>0</v>
      </c>
    </row>
    <row r="6861" spans="1:3" x14ac:dyDescent="0.25">
      <c r="A6861" s="2">
        <v>44616.8125</v>
      </c>
      <c r="B6861">
        <v>3604.1656265258789</v>
      </c>
      <c r="C6861">
        <f t="shared" ca="1" si="107"/>
        <v>0</v>
      </c>
    </row>
    <row r="6862" spans="1:3" x14ac:dyDescent="0.25">
      <c r="A6862" s="2">
        <v>44616.815972222197</v>
      </c>
      <c r="B6862">
        <v>3720.4733581542969</v>
      </c>
      <c r="C6862">
        <f t="shared" ca="1" si="107"/>
        <v>0</v>
      </c>
    </row>
    <row r="6863" spans="1:3" x14ac:dyDescent="0.25">
      <c r="A6863" s="2">
        <v>44616.819444444402</v>
      </c>
      <c r="B6863">
        <v>3856.1222534179688</v>
      </c>
      <c r="C6863">
        <f t="shared" ca="1" si="107"/>
        <v>0</v>
      </c>
    </row>
    <row r="6864" spans="1:3" x14ac:dyDescent="0.25">
      <c r="A6864" s="2">
        <v>44616.822916666701</v>
      </c>
      <c r="B6864">
        <v>3828.901424407959</v>
      </c>
      <c r="C6864">
        <f t="shared" ca="1" si="107"/>
        <v>0</v>
      </c>
    </row>
    <row r="6865" spans="1:3" x14ac:dyDescent="0.25">
      <c r="A6865" s="2">
        <v>44616.826388888898</v>
      </c>
      <c r="B6865">
        <v>3934.6340408325195</v>
      </c>
      <c r="C6865">
        <f t="shared" ca="1" si="107"/>
        <v>0</v>
      </c>
    </row>
    <row r="6866" spans="1:3" x14ac:dyDescent="0.25">
      <c r="A6866" s="2">
        <v>44616.829861111102</v>
      </c>
      <c r="B6866">
        <v>3928.7704925537109</v>
      </c>
      <c r="C6866">
        <f t="shared" ca="1" si="107"/>
        <v>0</v>
      </c>
    </row>
    <row r="6867" spans="1:3" x14ac:dyDescent="0.25">
      <c r="A6867" s="2">
        <v>44616.833333333299</v>
      </c>
      <c r="B6867">
        <v>3946.0335083007813</v>
      </c>
      <c r="C6867">
        <f t="shared" ca="1" si="107"/>
        <v>0</v>
      </c>
    </row>
    <row r="6868" spans="1:3" x14ac:dyDescent="0.25">
      <c r="A6868" s="2">
        <v>44616.836805555598</v>
      </c>
      <c r="B6868">
        <v>3933.7284278869629</v>
      </c>
      <c r="C6868">
        <f t="shared" ca="1" si="107"/>
        <v>0</v>
      </c>
    </row>
    <row r="6869" spans="1:3" x14ac:dyDescent="0.25">
      <c r="A6869" s="2">
        <v>44616.840277777803</v>
      </c>
      <c r="B6869">
        <v>3990.7642402648926</v>
      </c>
      <c r="C6869">
        <f t="shared" ca="1" si="107"/>
        <v>0</v>
      </c>
    </row>
    <row r="6870" spans="1:3" x14ac:dyDescent="0.25">
      <c r="A6870" s="2">
        <v>44616.84375</v>
      </c>
      <c r="B6870">
        <v>4000.9741916656494</v>
      </c>
      <c r="C6870">
        <f t="shared" ca="1" si="107"/>
        <v>0</v>
      </c>
    </row>
    <row r="6871" spans="1:3" x14ac:dyDescent="0.25">
      <c r="A6871" s="2">
        <v>44616.847222222197</v>
      </c>
      <c r="B6871">
        <v>4053.646110534668</v>
      </c>
      <c r="C6871">
        <f t="shared" ca="1" si="107"/>
        <v>0</v>
      </c>
    </row>
    <row r="6872" spans="1:3" x14ac:dyDescent="0.25">
      <c r="A6872" s="2">
        <v>44616.850694444402</v>
      </c>
      <c r="B6872">
        <v>4083.8388805389404</v>
      </c>
      <c r="C6872">
        <f t="shared" ca="1" si="107"/>
        <v>0</v>
      </c>
    </row>
    <row r="6873" spans="1:3" x14ac:dyDescent="0.25">
      <c r="A6873" s="2">
        <v>44616.854166666701</v>
      </c>
      <c r="B6873">
        <v>4094.0280704498291</v>
      </c>
      <c r="C6873">
        <f t="shared" ca="1" si="107"/>
        <v>0</v>
      </c>
    </row>
    <row r="6874" spans="1:3" x14ac:dyDescent="0.25">
      <c r="A6874" s="2">
        <v>44616.857638888898</v>
      </c>
      <c r="B6874">
        <v>4085.9056549072266</v>
      </c>
      <c r="C6874">
        <f t="shared" ca="1" si="107"/>
        <v>0</v>
      </c>
    </row>
    <row r="6875" spans="1:3" x14ac:dyDescent="0.25">
      <c r="A6875" s="2">
        <v>44616.861111111102</v>
      </c>
      <c r="B6875">
        <v>4094.8795585632324</v>
      </c>
      <c r="C6875">
        <f t="shared" ca="1" si="107"/>
        <v>0</v>
      </c>
    </row>
    <row r="6876" spans="1:3" x14ac:dyDescent="0.25">
      <c r="A6876" s="2">
        <v>44616.864583333299</v>
      </c>
      <c r="B6876">
        <v>4114.9131965637207</v>
      </c>
      <c r="C6876">
        <f t="shared" ca="1" si="107"/>
        <v>0</v>
      </c>
    </row>
    <row r="6877" spans="1:3" x14ac:dyDescent="0.25">
      <c r="A6877" s="2">
        <v>44616.868055555598</v>
      </c>
      <c r="B6877">
        <v>4153.5382690429688</v>
      </c>
      <c r="C6877">
        <f t="shared" ca="1" si="107"/>
        <v>0</v>
      </c>
    </row>
    <row r="6878" spans="1:3" x14ac:dyDescent="0.25">
      <c r="A6878" s="2">
        <v>44616.871527777803</v>
      </c>
      <c r="B6878">
        <v>4217.9870853424072</v>
      </c>
      <c r="C6878">
        <f t="shared" ca="1" si="107"/>
        <v>0</v>
      </c>
    </row>
    <row r="6879" spans="1:3" x14ac:dyDescent="0.25">
      <c r="A6879" s="2">
        <v>44616.875</v>
      </c>
      <c r="B6879">
        <v>4288.8272018432617</v>
      </c>
      <c r="C6879">
        <f t="shared" ca="1" si="107"/>
        <v>0</v>
      </c>
    </row>
    <row r="6880" spans="1:3" x14ac:dyDescent="0.25">
      <c r="A6880" s="2">
        <v>44616.878472222197</v>
      </c>
      <c r="B6880">
        <v>4332.7083911895752</v>
      </c>
      <c r="C6880">
        <f t="shared" ca="1" si="107"/>
        <v>0</v>
      </c>
    </row>
    <row r="6881" spans="1:3" x14ac:dyDescent="0.25">
      <c r="A6881" s="2">
        <v>44616.881944444402</v>
      </c>
      <c r="B6881">
        <v>4388.729549407959</v>
      </c>
      <c r="C6881">
        <f t="shared" ca="1" si="107"/>
        <v>0</v>
      </c>
    </row>
    <row r="6882" spans="1:3" x14ac:dyDescent="0.25">
      <c r="A6882" s="2">
        <v>44616.885416666701</v>
      </c>
      <c r="B6882">
        <v>4429.7017669677734</v>
      </c>
      <c r="C6882">
        <f t="shared" ca="1" si="107"/>
        <v>0</v>
      </c>
    </row>
    <row r="6883" spans="1:3" x14ac:dyDescent="0.25">
      <c r="A6883" s="2">
        <v>44616.888888888898</v>
      </c>
      <c r="B6883">
        <v>4487.7473526000977</v>
      </c>
      <c r="C6883">
        <f t="shared" ca="1" si="107"/>
        <v>0</v>
      </c>
    </row>
    <row r="6884" spans="1:3" x14ac:dyDescent="0.25">
      <c r="A6884" s="2">
        <v>44616.892361111102</v>
      </c>
      <c r="B6884">
        <v>4533.880256652832</v>
      </c>
      <c r="C6884">
        <f t="shared" ca="1" si="107"/>
        <v>0</v>
      </c>
    </row>
    <row r="6885" spans="1:3" x14ac:dyDescent="0.25">
      <c r="A6885" s="2">
        <v>44616.895833333299</v>
      </c>
      <c r="B6885">
        <v>4596.4650955200195</v>
      </c>
      <c r="C6885">
        <f t="shared" ca="1" si="107"/>
        <v>0</v>
      </c>
    </row>
    <row r="6886" spans="1:3" x14ac:dyDescent="0.25">
      <c r="A6886" s="2">
        <v>44616.899305555598</v>
      </c>
      <c r="B6886">
        <v>4642.1112518310547</v>
      </c>
      <c r="C6886">
        <f t="shared" ca="1" si="107"/>
        <v>0</v>
      </c>
    </row>
    <row r="6887" spans="1:3" x14ac:dyDescent="0.25">
      <c r="A6887" s="2">
        <v>44616.902777777803</v>
      </c>
      <c r="B6887">
        <v>4728.0400505065918</v>
      </c>
      <c r="C6887">
        <f t="shared" ca="1" si="107"/>
        <v>0</v>
      </c>
    </row>
    <row r="6888" spans="1:3" x14ac:dyDescent="0.25">
      <c r="A6888" s="2">
        <v>44616.90625</v>
      </c>
      <c r="B6888">
        <v>4720.22412109375</v>
      </c>
      <c r="C6888">
        <f t="shared" ca="1" si="107"/>
        <v>0</v>
      </c>
    </row>
    <row r="6889" spans="1:3" x14ac:dyDescent="0.25">
      <c r="A6889" s="2">
        <v>44616.909722222197</v>
      </c>
      <c r="B6889">
        <v>4766.58935546875</v>
      </c>
      <c r="C6889">
        <f t="shared" ca="1" si="107"/>
        <v>0</v>
      </c>
    </row>
    <row r="6890" spans="1:3" x14ac:dyDescent="0.25">
      <c r="A6890" s="2">
        <v>44616.913194444402</v>
      </c>
      <c r="B6890">
        <v>4792.56005859375</v>
      </c>
      <c r="C6890">
        <f t="shared" ca="1" si="107"/>
        <v>0</v>
      </c>
    </row>
    <row r="6891" spans="1:3" x14ac:dyDescent="0.25">
      <c r="A6891" s="2">
        <v>44616.916666666701</v>
      </c>
      <c r="B6891">
        <v>4847.19775390625</v>
      </c>
      <c r="C6891">
        <f t="shared" ca="1" si="107"/>
        <v>0</v>
      </c>
    </row>
    <row r="6892" spans="1:3" x14ac:dyDescent="0.25">
      <c r="A6892" s="2">
        <v>44616.920138888898</v>
      </c>
      <c r="B6892">
        <v>4924.08642578125</v>
      </c>
      <c r="C6892">
        <f t="shared" ca="1" si="107"/>
        <v>0</v>
      </c>
    </row>
    <row r="6893" spans="1:3" x14ac:dyDescent="0.25">
      <c r="A6893" s="2">
        <v>44616.923611111102</v>
      </c>
      <c r="B6893">
        <v>4987.09375</v>
      </c>
      <c r="C6893">
        <f t="shared" ca="1" si="107"/>
        <v>0</v>
      </c>
    </row>
    <row r="6894" spans="1:3" x14ac:dyDescent="0.25">
      <c r="A6894" s="2">
        <v>44616.927083333299</v>
      </c>
      <c r="B6894">
        <v>4999.29150390625</v>
      </c>
      <c r="C6894">
        <f t="shared" ca="1" si="107"/>
        <v>0</v>
      </c>
    </row>
    <row r="6895" spans="1:3" x14ac:dyDescent="0.25">
      <c r="A6895" s="2">
        <v>44616.930555555598</v>
      </c>
      <c r="B6895">
        <v>5046.57275390625</v>
      </c>
      <c r="C6895">
        <f t="shared" ca="1" si="107"/>
        <v>0</v>
      </c>
    </row>
    <row r="6896" spans="1:3" x14ac:dyDescent="0.25">
      <c r="A6896" s="2">
        <v>44616.934027777803</v>
      </c>
      <c r="B6896">
        <v>5075.69482421875</v>
      </c>
      <c r="C6896">
        <f t="shared" ca="1" si="107"/>
        <v>0</v>
      </c>
    </row>
    <row r="6897" spans="1:3" x14ac:dyDescent="0.25">
      <c r="A6897" s="2">
        <v>44616.9375</v>
      </c>
      <c r="B6897">
        <v>5123.7623901367188</v>
      </c>
      <c r="C6897">
        <f t="shared" ca="1" si="107"/>
        <v>0</v>
      </c>
    </row>
    <row r="6898" spans="1:3" x14ac:dyDescent="0.25">
      <c r="A6898" s="2">
        <v>44616.940972222197</v>
      </c>
      <c r="B6898">
        <v>5056.3291015625</v>
      </c>
      <c r="C6898">
        <f t="shared" ca="1" si="107"/>
        <v>0</v>
      </c>
    </row>
    <row r="6899" spans="1:3" x14ac:dyDescent="0.25">
      <c r="A6899" s="2">
        <v>44616.944444444402</v>
      </c>
      <c r="B6899">
        <v>5116.7330055236816</v>
      </c>
      <c r="C6899">
        <f t="shared" ca="1" si="107"/>
        <v>0</v>
      </c>
    </row>
    <row r="6900" spans="1:3" x14ac:dyDescent="0.25">
      <c r="A6900" s="2">
        <v>44616.947916666701</v>
      </c>
      <c r="B6900">
        <v>5094.7804718017578</v>
      </c>
      <c r="C6900">
        <f t="shared" ca="1" si="107"/>
        <v>0</v>
      </c>
    </row>
    <row r="6901" spans="1:3" x14ac:dyDescent="0.25">
      <c r="A6901" s="2">
        <v>44616.951388888898</v>
      </c>
      <c r="B6901">
        <v>5029.76611328125</v>
      </c>
      <c r="C6901">
        <f t="shared" ca="1" si="107"/>
        <v>0</v>
      </c>
    </row>
    <row r="6902" spans="1:3" x14ac:dyDescent="0.25">
      <c r="A6902" s="2">
        <v>44616.954861111102</v>
      </c>
      <c r="B6902">
        <v>5025.62255859375</v>
      </c>
      <c r="C6902">
        <f t="shared" ca="1" si="107"/>
        <v>0</v>
      </c>
    </row>
    <row r="6903" spans="1:3" x14ac:dyDescent="0.25">
      <c r="A6903" s="2">
        <v>44616.958333333299</v>
      </c>
      <c r="B6903">
        <v>5018.69677734375</v>
      </c>
      <c r="C6903">
        <f t="shared" ca="1" si="107"/>
        <v>0</v>
      </c>
    </row>
    <row r="6904" spans="1:3" x14ac:dyDescent="0.25">
      <c r="A6904" s="2">
        <v>44616.961805555598</v>
      </c>
      <c r="B6904">
        <v>5030.70703125</v>
      </c>
      <c r="C6904">
        <f t="shared" ca="1" si="107"/>
        <v>0</v>
      </c>
    </row>
    <row r="6905" spans="1:3" x14ac:dyDescent="0.25">
      <c r="A6905" s="2">
        <v>44616.965277777803</v>
      </c>
      <c r="B6905">
        <v>5033.6980323791504</v>
      </c>
      <c r="C6905">
        <f t="shared" ca="1" si="107"/>
        <v>0</v>
      </c>
    </row>
    <row r="6906" spans="1:3" x14ac:dyDescent="0.25">
      <c r="A6906" s="2">
        <v>44616.96875</v>
      </c>
      <c r="B6906">
        <v>5036.8112888336182</v>
      </c>
      <c r="C6906">
        <f t="shared" ca="1" si="107"/>
        <v>0</v>
      </c>
    </row>
    <row r="6907" spans="1:3" x14ac:dyDescent="0.25">
      <c r="A6907" s="2">
        <v>44616.972222222197</v>
      </c>
      <c r="B6907">
        <v>5039.361722946167</v>
      </c>
      <c r="C6907">
        <f t="shared" ca="1" si="107"/>
        <v>0</v>
      </c>
    </row>
    <row r="6908" spans="1:3" x14ac:dyDescent="0.25">
      <c r="A6908" s="2">
        <v>44616.975694444402</v>
      </c>
      <c r="B6908">
        <v>5011.47021484375</v>
      </c>
      <c r="C6908">
        <f t="shared" ca="1" si="107"/>
        <v>0</v>
      </c>
    </row>
    <row r="6909" spans="1:3" x14ac:dyDescent="0.25">
      <c r="A6909" s="2">
        <v>44616.979166666701</v>
      </c>
      <c r="B6909">
        <v>5042.0854949951172</v>
      </c>
      <c r="C6909">
        <f t="shared" ca="1" si="107"/>
        <v>0</v>
      </c>
    </row>
    <row r="6910" spans="1:3" x14ac:dyDescent="0.25">
      <c r="A6910" s="2">
        <v>44616.982638888898</v>
      </c>
      <c r="B6910">
        <v>4967.56005859375</v>
      </c>
      <c r="C6910">
        <f t="shared" ca="1" si="107"/>
        <v>0</v>
      </c>
    </row>
    <row r="6911" spans="1:3" x14ac:dyDescent="0.25">
      <c r="A6911" s="2">
        <v>44616.986111111102</v>
      </c>
      <c r="B6911">
        <v>4929.67626953125</v>
      </c>
      <c r="C6911">
        <f t="shared" ca="1" si="107"/>
        <v>0</v>
      </c>
    </row>
    <row r="6912" spans="1:3" x14ac:dyDescent="0.25">
      <c r="A6912" s="2">
        <v>44616.989583333299</v>
      </c>
      <c r="B6912">
        <v>4915.7783126831055</v>
      </c>
      <c r="C6912">
        <f t="shared" ca="1" si="107"/>
        <v>0</v>
      </c>
    </row>
    <row r="6913" spans="1:3" x14ac:dyDescent="0.25">
      <c r="A6913" s="2">
        <v>44616.993055555598</v>
      </c>
      <c r="B6913">
        <v>4840.06396484375</v>
      </c>
      <c r="C6913">
        <f t="shared" ca="1" si="107"/>
        <v>0</v>
      </c>
    </row>
    <row r="6914" spans="1:3" x14ac:dyDescent="0.25">
      <c r="A6914" s="2">
        <v>44616.996527777803</v>
      </c>
      <c r="B6914">
        <v>4848.392578125</v>
      </c>
      <c r="C6914">
        <f t="shared" ca="1" si="107"/>
        <v>0</v>
      </c>
    </row>
    <row r="6915" spans="1:3" x14ac:dyDescent="0.25">
      <c r="A6915" s="2">
        <v>44617</v>
      </c>
      <c r="B6915">
        <v>4869.1547679901123</v>
      </c>
      <c r="C6915">
        <f t="shared" ca="1" si="107"/>
        <v>0</v>
      </c>
    </row>
    <row r="6916" spans="1:3" x14ac:dyDescent="0.25">
      <c r="A6916" s="2">
        <v>44617.003472222197</v>
      </c>
      <c r="B6916">
        <v>4820.210506439209</v>
      </c>
      <c r="C6916">
        <f t="shared" ref="C6916:C6979" ca="1" si="108">OFFSET($B$3,(ROW(B6914)-1)*12,0)</f>
        <v>0</v>
      </c>
    </row>
    <row r="6917" spans="1:3" x14ac:dyDescent="0.25">
      <c r="A6917" s="2">
        <v>44617.006944444402</v>
      </c>
      <c r="B6917">
        <v>4854.0078506469727</v>
      </c>
      <c r="C6917">
        <f t="shared" ca="1" si="108"/>
        <v>0</v>
      </c>
    </row>
    <row r="6918" spans="1:3" x14ac:dyDescent="0.25">
      <c r="A6918" s="2">
        <v>44617.010416666701</v>
      </c>
      <c r="B6918">
        <v>4820.0703125</v>
      </c>
      <c r="C6918">
        <f t="shared" ca="1" si="108"/>
        <v>0</v>
      </c>
    </row>
    <row r="6919" spans="1:3" x14ac:dyDescent="0.25">
      <c r="A6919" s="2">
        <v>44617.013888888898</v>
      </c>
      <c r="B6919">
        <v>4793.4371376037598</v>
      </c>
      <c r="C6919">
        <f t="shared" ca="1" si="108"/>
        <v>0</v>
      </c>
    </row>
    <row r="6920" spans="1:3" x14ac:dyDescent="0.25">
      <c r="A6920" s="2">
        <v>44617.017361111102</v>
      </c>
      <c r="B6920">
        <v>4720.54345703125</v>
      </c>
      <c r="C6920">
        <f t="shared" ca="1" si="108"/>
        <v>0</v>
      </c>
    </row>
    <row r="6921" spans="1:3" x14ac:dyDescent="0.25">
      <c r="A6921" s="2">
        <v>44617.020833333299</v>
      </c>
      <c r="B6921">
        <v>4745.927734375</v>
      </c>
      <c r="C6921">
        <f t="shared" ca="1" si="108"/>
        <v>0</v>
      </c>
    </row>
    <row r="6922" spans="1:3" x14ac:dyDescent="0.25">
      <c r="A6922" s="2">
        <v>44617.024305555598</v>
      </c>
      <c r="B6922">
        <v>4743.96923828125</v>
      </c>
      <c r="C6922">
        <f t="shared" ca="1" si="108"/>
        <v>0</v>
      </c>
    </row>
    <row r="6923" spans="1:3" x14ac:dyDescent="0.25">
      <c r="A6923" s="2">
        <v>44617.027777777803</v>
      </c>
      <c r="B6923">
        <v>4718.64453125</v>
      </c>
      <c r="C6923">
        <f t="shared" ca="1" si="108"/>
        <v>0</v>
      </c>
    </row>
    <row r="6924" spans="1:3" x14ac:dyDescent="0.25">
      <c r="A6924" s="2">
        <v>44617.03125</v>
      </c>
      <c r="B6924">
        <v>4714.759765625</v>
      </c>
      <c r="C6924">
        <f t="shared" ca="1" si="108"/>
        <v>0</v>
      </c>
    </row>
    <row r="6925" spans="1:3" x14ac:dyDescent="0.25">
      <c r="A6925" s="2">
        <v>44617.034722222197</v>
      </c>
      <c r="B6925">
        <v>4705.1431884765625</v>
      </c>
      <c r="C6925">
        <f t="shared" ca="1" si="108"/>
        <v>0</v>
      </c>
    </row>
    <row r="6926" spans="1:3" x14ac:dyDescent="0.25">
      <c r="A6926" s="2">
        <v>44617.038194444402</v>
      </c>
      <c r="B6926">
        <v>4652.0166015625</v>
      </c>
      <c r="C6926">
        <f t="shared" ca="1" si="108"/>
        <v>0</v>
      </c>
    </row>
    <row r="6927" spans="1:3" x14ac:dyDescent="0.25">
      <c r="A6927" s="2">
        <v>44617.041666666701</v>
      </c>
      <c r="B6927">
        <v>4635.5743770599365</v>
      </c>
      <c r="C6927">
        <f t="shared" ca="1" si="108"/>
        <v>0</v>
      </c>
    </row>
    <row r="6928" spans="1:3" x14ac:dyDescent="0.25">
      <c r="A6928" s="2">
        <v>44617.045138888898</v>
      </c>
      <c r="B6928">
        <v>4578.322265625</v>
      </c>
      <c r="C6928">
        <f t="shared" ca="1" si="108"/>
        <v>0</v>
      </c>
    </row>
    <row r="6929" spans="1:3" x14ac:dyDescent="0.25">
      <c r="A6929" s="2">
        <v>44617.048611111102</v>
      </c>
      <c r="B6929">
        <v>4591.2376976013184</v>
      </c>
      <c r="C6929">
        <f t="shared" ca="1" si="108"/>
        <v>0</v>
      </c>
    </row>
    <row r="6930" spans="1:3" x14ac:dyDescent="0.25">
      <c r="A6930" s="2">
        <v>44617.052083333299</v>
      </c>
      <c r="B6930">
        <v>4537.56884765625</v>
      </c>
      <c r="C6930">
        <f t="shared" ca="1" si="108"/>
        <v>0</v>
      </c>
    </row>
    <row r="6931" spans="1:3" x14ac:dyDescent="0.25">
      <c r="A6931" s="2">
        <v>44617.055555555598</v>
      </c>
      <c r="B6931">
        <v>4533.8033885955811</v>
      </c>
      <c r="C6931">
        <f t="shared" ca="1" si="108"/>
        <v>0</v>
      </c>
    </row>
    <row r="6932" spans="1:3" x14ac:dyDescent="0.25">
      <c r="A6932" s="2">
        <v>44617.059027777803</v>
      </c>
      <c r="B6932">
        <v>4511.3195953369141</v>
      </c>
      <c r="C6932">
        <f t="shared" ca="1" si="108"/>
        <v>0</v>
      </c>
    </row>
    <row r="6933" spans="1:3" x14ac:dyDescent="0.25">
      <c r="A6933" s="2">
        <v>44617.0625</v>
      </c>
      <c r="B6933">
        <v>4502.5256767272949</v>
      </c>
      <c r="C6933">
        <f t="shared" ca="1" si="108"/>
        <v>0</v>
      </c>
    </row>
    <row r="6934" spans="1:3" x14ac:dyDescent="0.25">
      <c r="A6934" s="2">
        <v>44617.065972222197</v>
      </c>
      <c r="B6934">
        <v>4435.34814453125</v>
      </c>
      <c r="C6934">
        <f t="shared" ca="1" si="108"/>
        <v>0</v>
      </c>
    </row>
    <row r="6935" spans="1:3" x14ac:dyDescent="0.25">
      <c r="A6935" s="2">
        <v>44617.069444444402</v>
      </c>
      <c r="B6935">
        <v>4507.3039131164551</v>
      </c>
      <c r="C6935">
        <f t="shared" ca="1" si="108"/>
        <v>0</v>
      </c>
    </row>
    <row r="6936" spans="1:3" x14ac:dyDescent="0.25">
      <c r="A6936" s="2">
        <v>44617.072916666701</v>
      </c>
      <c r="B6936">
        <v>4476.5576171875</v>
      </c>
      <c r="C6936">
        <f t="shared" ca="1" si="108"/>
        <v>0</v>
      </c>
    </row>
    <row r="6937" spans="1:3" x14ac:dyDescent="0.25">
      <c r="A6937" s="2">
        <v>44617.076388888898</v>
      </c>
      <c r="B6937">
        <v>4542.88671875</v>
      </c>
      <c r="C6937">
        <f t="shared" ca="1" si="108"/>
        <v>0</v>
      </c>
    </row>
    <row r="6938" spans="1:3" x14ac:dyDescent="0.25">
      <c r="A6938" s="2">
        <v>44617.079861111102</v>
      </c>
      <c r="B6938">
        <v>4606.9267578125</v>
      </c>
      <c r="C6938">
        <f t="shared" ca="1" si="108"/>
        <v>0</v>
      </c>
    </row>
    <row r="6939" spans="1:3" x14ac:dyDescent="0.25">
      <c r="A6939" s="2">
        <v>44617.083333333299</v>
      </c>
      <c r="B6939">
        <v>4660.4533157348633</v>
      </c>
      <c r="C6939">
        <f t="shared" ca="1" si="108"/>
        <v>0</v>
      </c>
    </row>
    <row r="6940" spans="1:3" x14ac:dyDescent="0.25">
      <c r="A6940" s="2">
        <v>44617.086805555598</v>
      </c>
      <c r="B6940">
        <v>4625.7275390625</v>
      </c>
      <c r="C6940">
        <f t="shared" ca="1" si="108"/>
        <v>0</v>
      </c>
    </row>
    <row r="6941" spans="1:3" x14ac:dyDescent="0.25">
      <c r="A6941" s="2">
        <v>44617.090277777803</v>
      </c>
      <c r="B6941">
        <v>4604.9970703125</v>
      </c>
      <c r="C6941">
        <f t="shared" ca="1" si="108"/>
        <v>0</v>
      </c>
    </row>
    <row r="6942" spans="1:3" x14ac:dyDescent="0.25">
      <c r="A6942" s="2">
        <v>44617.09375</v>
      </c>
      <c r="B6942">
        <v>4607.3779296875</v>
      </c>
      <c r="C6942">
        <f t="shared" ca="1" si="108"/>
        <v>0</v>
      </c>
    </row>
    <row r="6943" spans="1:3" x14ac:dyDescent="0.25">
      <c r="A6943" s="2">
        <v>44617.097222222197</v>
      </c>
      <c r="B6943">
        <v>4636.987720489502</v>
      </c>
      <c r="C6943">
        <f t="shared" ca="1" si="108"/>
        <v>0</v>
      </c>
    </row>
    <row r="6944" spans="1:3" x14ac:dyDescent="0.25">
      <c r="A6944" s="2">
        <v>44617.100694444402</v>
      </c>
      <c r="B6944">
        <v>4622.30322265625</v>
      </c>
      <c r="C6944">
        <f t="shared" ca="1" si="108"/>
        <v>0</v>
      </c>
    </row>
    <row r="6945" spans="1:3" x14ac:dyDescent="0.25">
      <c r="A6945" s="2">
        <v>44617.104166666701</v>
      </c>
      <c r="B6945">
        <v>4600.4375</v>
      </c>
      <c r="C6945">
        <f t="shared" ca="1" si="108"/>
        <v>0</v>
      </c>
    </row>
    <row r="6946" spans="1:3" x14ac:dyDescent="0.25">
      <c r="A6946" s="2">
        <v>44617.107638888898</v>
      </c>
      <c r="B6946">
        <v>4622.412109375</v>
      </c>
      <c r="C6946">
        <f t="shared" ca="1" si="108"/>
        <v>0</v>
      </c>
    </row>
    <row r="6947" spans="1:3" x14ac:dyDescent="0.25">
      <c r="A6947" s="2">
        <v>44617.111111111102</v>
      </c>
      <c r="B6947">
        <v>4670.4140625</v>
      </c>
      <c r="C6947">
        <f t="shared" ca="1" si="108"/>
        <v>0</v>
      </c>
    </row>
    <row r="6948" spans="1:3" x14ac:dyDescent="0.25">
      <c r="A6948" s="2">
        <v>44617.114583333299</v>
      </c>
      <c r="B6948">
        <v>4719.7391662597656</v>
      </c>
      <c r="C6948">
        <f t="shared" ca="1" si="108"/>
        <v>0</v>
      </c>
    </row>
    <row r="6949" spans="1:3" x14ac:dyDescent="0.25">
      <c r="A6949" s="2">
        <v>44617.118055555598</v>
      </c>
      <c r="B6949">
        <v>4683.1181640625</v>
      </c>
      <c r="C6949">
        <f t="shared" ca="1" si="108"/>
        <v>0</v>
      </c>
    </row>
    <row r="6950" spans="1:3" x14ac:dyDescent="0.25">
      <c r="A6950" s="2">
        <v>44617.121527777803</v>
      </c>
      <c r="B6950">
        <v>4720.7045402526855</v>
      </c>
      <c r="C6950">
        <f t="shared" ca="1" si="108"/>
        <v>0</v>
      </c>
    </row>
    <row r="6951" spans="1:3" x14ac:dyDescent="0.25">
      <c r="A6951" s="2">
        <v>44617.125</v>
      </c>
      <c r="B6951">
        <v>4711.666389465332</v>
      </c>
      <c r="C6951">
        <f t="shared" ca="1" si="108"/>
        <v>0</v>
      </c>
    </row>
    <row r="6952" spans="1:3" x14ac:dyDescent="0.25">
      <c r="A6952" s="2">
        <v>44617.128472222197</v>
      </c>
      <c r="B6952">
        <v>4657.11572265625</v>
      </c>
      <c r="C6952">
        <f t="shared" ca="1" si="108"/>
        <v>0</v>
      </c>
    </row>
    <row r="6953" spans="1:3" x14ac:dyDescent="0.25">
      <c r="A6953" s="2">
        <v>44617.131944444402</v>
      </c>
      <c r="B6953">
        <v>4649.0728511810303</v>
      </c>
      <c r="C6953">
        <f t="shared" ca="1" si="108"/>
        <v>0</v>
      </c>
    </row>
    <row r="6954" spans="1:3" x14ac:dyDescent="0.25">
      <c r="A6954" s="2">
        <v>44617.135416666701</v>
      </c>
      <c r="B6954">
        <v>4629.2946300506592</v>
      </c>
      <c r="C6954">
        <f t="shared" ca="1" si="108"/>
        <v>0</v>
      </c>
    </row>
    <row r="6955" spans="1:3" x14ac:dyDescent="0.25">
      <c r="A6955" s="2">
        <v>44617.138888888898</v>
      </c>
      <c r="B6955">
        <v>4611.8274955749512</v>
      </c>
      <c r="C6955">
        <f t="shared" ca="1" si="108"/>
        <v>0</v>
      </c>
    </row>
    <row r="6956" spans="1:3" x14ac:dyDescent="0.25">
      <c r="A6956" s="2">
        <v>44617.142361111102</v>
      </c>
      <c r="B6956">
        <v>4608.83984375</v>
      </c>
      <c r="C6956">
        <f t="shared" ca="1" si="108"/>
        <v>0</v>
      </c>
    </row>
    <row r="6957" spans="1:3" x14ac:dyDescent="0.25">
      <c r="A6957" s="2">
        <v>44617.145833333299</v>
      </c>
      <c r="B6957">
        <v>4621.37451171875</v>
      </c>
      <c r="C6957">
        <f t="shared" ca="1" si="108"/>
        <v>0</v>
      </c>
    </row>
    <row r="6958" spans="1:3" x14ac:dyDescent="0.25">
      <c r="A6958" s="2">
        <v>44617.149305555598</v>
      </c>
      <c r="B6958">
        <v>4613.64111328125</v>
      </c>
      <c r="C6958">
        <f t="shared" ca="1" si="108"/>
        <v>0</v>
      </c>
    </row>
    <row r="6959" spans="1:3" x14ac:dyDescent="0.25">
      <c r="A6959" s="2">
        <v>44617.152777777803</v>
      </c>
      <c r="B6959">
        <v>4611.9271507263184</v>
      </c>
      <c r="C6959">
        <f t="shared" ca="1" si="108"/>
        <v>0</v>
      </c>
    </row>
    <row r="6960" spans="1:3" x14ac:dyDescent="0.25">
      <c r="A6960" s="2">
        <v>44617.15625</v>
      </c>
      <c r="B6960">
        <v>4577.6413841247559</v>
      </c>
      <c r="C6960">
        <f t="shared" ca="1" si="108"/>
        <v>0</v>
      </c>
    </row>
    <row r="6961" spans="1:3" x14ac:dyDescent="0.25">
      <c r="A6961" s="2">
        <v>44617.159722222197</v>
      </c>
      <c r="B6961">
        <v>4564.9229545593262</v>
      </c>
      <c r="C6961">
        <f t="shared" ca="1" si="108"/>
        <v>0</v>
      </c>
    </row>
    <row r="6962" spans="1:3" x14ac:dyDescent="0.25">
      <c r="A6962" s="2">
        <v>44617.163194444402</v>
      </c>
      <c r="B6962">
        <v>4509.42041015625</v>
      </c>
      <c r="C6962">
        <f t="shared" ca="1" si="108"/>
        <v>0</v>
      </c>
    </row>
    <row r="6963" spans="1:3" x14ac:dyDescent="0.25">
      <c r="A6963" s="2">
        <v>44617.166666666701</v>
      </c>
      <c r="B6963">
        <v>4600.8804798126221</v>
      </c>
      <c r="C6963">
        <f t="shared" ca="1" si="108"/>
        <v>0</v>
      </c>
    </row>
    <row r="6964" spans="1:3" x14ac:dyDescent="0.25">
      <c r="A6964" s="2">
        <v>44617.170138888898</v>
      </c>
      <c r="B6964">
        <v>4579.251953125</v>
      </c>
      <c r="C6964">
        <f t="shared" ca="1" si="108"/>
        <v>0</v>
      </c>
    </row>
    <row r="6965" spans="1:3" x14ac:dyDescent="0.25">
      <c r="A6965" s="2">
        <v>44617.173611111102</v>
      </c>
      <c r="B6965">
        <v>4620.8623046875</v>
      </c>
      <c r="C6965">
        <f t="shared" ca="1" si="108"/>
        <v>0</v>
      </c>
    </row>
    <row r="6966" spans="1:3" x14ac:dyDescent="0.25">
      <c r="A6966" s="2">
        <v>44617.177083333299</v>
      </c>
      <c r="B6966">
        <v>4671.1611328125</v>
      </c>
      <c r="C6966">
        <f t="shared" ca="1" si="108"/>
        <v>0</v>
      </c>
    </row>
    <row r="6967" spans="1:3" x14ac:dyDescent="0.25">
      <c r="A6967" s="2">
        <v>44617.180555555598</v>
      </c>
      <c r="B6967">
        <v>4707.572265625</v>
      </c>
      <c r="C6967">
        <f t="shared" ca="1" si="108"/>
        <v>0</v>
      </c>
    </row>
    <row r="6968" spans="1:3" x14ac:dyDescent="0.25">
      <c r="A6968" s="2">
        <v>44617.184027777803</v>
      </c>
      <c r="B6968">
        <v>4730.5677509307861</v>
      </c>
      <c r="C6968">
        <f t="shared" ca="1" si="108"/>
        <v>0</v>
      </c>
    </row>
    <row r="6969" spans="1:3" x14ac:dyDescent="0.25">
      <c r="A6969" s="2">
        <v>44617.1875</v>
      </c>
      <c r="B6969">
        <v>4647.37939453125</v>
      </c>
      <c r="C6969">
        <f t="shared" ca="1" si="108"/>
        <v>0</v>
      </c>
    </row>
    <row r="6970" spans="1:3" x14ac:dyDescent="0.25">
      <c r="A6970" s="2">
        <v>44617.190972222197</v>
      </c>
      <c r="B6970">
        <v>4615.6884765625</v>
      </c>
      <c r="C6970">
        <f t="shared" ca="1" si="108"/>
        <v>0</v>
      </c>
    </row>
    <row r="6971" spans="1:3" x14ac:dyDescent="0.25">
      <c r="A6971" s="2">
        <v>44617.194444444402</v>
      </c>
      <c r="B6971">
        <v>4626.4857387542725</v>
      </c>
      <c r="C6971">
        <f t="shared" ca="1" si="108"/>
        <v>0</v>
      </c>
    </row>
    <row r="6972" spans="1:3" x14ac:dyDescent="0.25">
      <c r="A6972" s="2">
        <v>44617.197916666701</v>
      </c>
      <c r="B6972">
        <v>4602.1038246154785</v>
      </c>
      <c r="C6972">
        <f t="shared" ca="1" si="108"/>
        <v>0</v>
      </c>
    </row>
    <row r="6973" spans="1:3" x14ac:dyDescent="0.25">
      <c r="A6973" s="2">
        <v>44617.201388888898</v>
      </c>
      <c r="B6973">
        <v>4595.74755859375</v>
      </c>
      <c r="C6973">
        <f t="shared" ca="1" si="108"/>
        <v>0</v>
      </c>
    </row>
    <row r="6974" spans="1:3" x14ac:dyDescent="0.25">
      <c r="A6974" s="2">
        <v>44617.204861111102</v>
      </c>
      <c r="B6974">
        <v>4537.52001953125</v>
      </c>
      <c r="C6974">
        <f t="shared" ca="1" si="108"/>
        <v>0</v>
      </c>
    </row>
    <row r="6975" spans="1:3" x14ac:dyDescent="0.25">
      <c r="A6975" s="2">
        <v>44617.208333333299</v>
      </c>
      <c r="B6975">
        <v>4445.1337890625</v>
      </c>
      <c r="C6975">
        <f t="shared" ca="1" si="108"/>
        <v>0</v>
      </c>
    </row>
    <row r="6976" spans="1:3" x14ac:dyDescent="0.25">
      <c r="A6976" s="2">
        <v>44617.211805555598</v>
      </c>
      <c r="B6976">
        <v>4474.3736801147461</v>
      </c>
      <c r="C6976">
        <f t="shared" ca="1" si="108"/>
        <v>0</v>
      </c>
    </row>
    <row r="6977" spans="1:3" x14ac:dyDescent="0.25">
      <c r="A6977" s="2">
        <v>44617.215277777803</v>
      </c>
      <c r="B6977">
        <v>4412.2900390625</v>
      </c>
      <c r="C6977">
        <f t="shared" ca="1" si="108"/>
        <v>0</v>
      </c>
    </row>
    <row r="6978" spans="1:3" x14ac:dyDescent="0.25">
      <c r="A6978" s="2">
        <v>44617.21875</v>
      </c>
      <c r="B6978">
        <v>4404.64599609375</v>
      </c>
      <c r="C6978">
        <f t="shared" ca="1" si="108"/>
        <v>0</v>
      </c>
    </row>
    <row r="6979" spans="1:3" x14ac:dyDescent="0.25">
      <c r="A6979" s="2">
        <v>44617.222222222197</v>
      </c>
      <c r="B6979">
        <v>4380.4641304016113</v>
      </c>
      <c r="C6979">
        <f t="shared" ca="1" si="108"/>
        <v>0</v>
      </c>
    </row>
    <row r="6980" spans="1:3" x14ac:dyDescent="0.25">
      <c r="A6980" s="2">
        <v>44617.225694444402</v>
      </c>
      <c r="B6980">
        <v>4338.7590522766113</v>
      </c>
      <c r="C6980">
        <f t="shared" ref="C6980:C7043" ca="1" si="109">OFFSET($B$3,(ROW(B6978)-1)*12,0)</f>
        <v>0</v>
      </c>
    </row>
    <row r="6981" spans="1:3" x14ac:dyDescent="0.25">
      <c r="A6981" s="2">
        <v>44617.229166666701</v>
      </c>
      <c r="B6981">
        <v>4281.62451171875</v>
      </c>
      <c r="C6981">
        <f t="shared" ca="1" si="109"/>
        <v>0</v>
      </c>
    </row>
    <row r="6982" spans="1:3" x14ac:dyDescent="0.25">
      <c r="A6982" s="2">
        <v>44617.232638888898</v>
      </c>
      <c r="B6982">
        <v>4285.5832138061523</v>
      </c>
      <c r="C6982">
        <f t="shared" ca="1" si="109"/>
        <v>0</v>
      </c>
    </row>
    <row r="6983" spans="1:3" x14ac:dyDescent="0.25">
      <c r="A6983" s="2">
        <v>44617.236111111102</v>
      </c>
      <c r="B6983">
        <v>4295.9149627685547</v>
      </c>
      <c r="C6983">
        <f t="shared" ca="1" si="109"/>
        <v>0</v>
      </c>
    </row>
    <row r="6984" spans="1:3" x14ac:dyDescent="0.25">
      <c r="A6984" s="2">
        <v>44617.239583333299</v>
      </c>
      <c r="B6984">
        <v>4246.6484375</v>
      </c>
      <c r="C6984">
        <f t="shared" ca="1" si="109"/>
        <v>0</v>
      </c>
    </row>
    <row r="6985" spans="1:3" x14ac:dyDescent="0.25">
      <c r="A6985" s="2">
        <v>44617.243055555598</v>
      </c>
      <c r="B6985">
        <v>4223.68798828125</v>
      </c>
      <c r="C6985">
        <f t="shared" ca="1" si="109"/>
        <v>0</v>
      </c>
    </row>
    <row r="6986" spans="1:3" x14ac:dyDescent="0.25">
      <c r="A6986" s="2">
        <v>44617.246527777803</v>
      </c>
      <c r="B6986">
        <v>4176.6826171875</v>
      </c>
      <c r="C6986">
        <f t="shared" ca="1" si="109"/>
        <v>0</v>
      </c>
    </row>
    <row r="6987" spans="1:3" x14ac:dyDescent="0.25">
      <c r="A6987" s="2">
        <v>44617.25</v>
      </c>
      <c r="B6987">
        <v>4139.76220703125</v>
      </c>
      <c r="C6987">
        <f t="shared" ca="1" si="109"/>
        <v>0</v>
      </c>
    </row>
    <row r="6988" spans="1:3" x14ac:dyDescent="0.25">
      <c r="A6988" s="2">
        <v>44617.253472222197</v>
      </c>
      <c r="B6988">
        <v>4107.27490234375</v>
      </c>
      <c r="C6988">
        <f t="shared" ca="1" si="109"/>
        <v>0</v>
      </c>
    </row>
    <row r="6989" spans="1:3" x14ac:dyDescent="0.25">
      <c r="A6989" s="2">
        <v>44617.256944444402</v>
      </c>
      <c r="B6989">
        <v>4096.4647789001465</v>
      </c>
      <c r="C6989">
        <f t="shared" ca="1" si="109"/>
        <v>0</v>
      </c>
    </row>
    <row r="6990" spans="1:3" x14ac:dyDescent="0.25">
      <c r="A6990" s="2">
        <v>44617.260416666701</v>
      </c>
      <c r="B6990">
        <v>4002.591064453125</v>
      </c>
      <c r="C6990">
        <f t="shared" ca="1" si="109"/>
        <v>0</v>
      </c>
    </row>
    <row r="6991" spans="1:3" x14ac:dyDescent="0.25">
      <c r="A6991" s="2">
        <v>44617.263888888898</v>
      </c>
      <c r="B6991">
        <v>3977.99365234375</v>
      </c>
      <c r="C6991">
        <f t="shared" ca="1" si="109"/>
        <v>0</v>
      </c>
    </row>
    <row r="6992" spans="1:3" x14ac:dyDescent="0.25">
      <c r="A6992" s="2">
        <v>44617.267361111102</v>
      </c>
      <c r="B6992">
        <v>4005.568115234375</v>
      </c>
      <c r="C6992">
        <f t="shared" ca="1" si="109"/>
        <v>0</v>
      </c>
    </row>
    <row r="6993" spans="1:3" x14ac:dyDescent="0.25">
      <c r="A6993" s="2">
        <v>44617.270833333299</v>
      </c>
      <c r="B6993">
        <v>4094.6344680786133</v>
      </c>
      <c r="C6993">
        <f t="shared" ca="1" si="109"/>
        <v>0</v>
      </c>
    </row>
    <row r="6994" spans="1:3" x14ac:dyDescent="0.25">
      <c r="A6994" s="2">
        <v>44617.274305555598</v>
      </c>
      <c r="B6994">
        <v>3999.4228515625</v>
      </c>
      <c r="C6994">
        <f t="shared" ca="1" si="109"/>
        <v>0</v>
      </c>
    </row>
    <row r="6995" spans="1:3" x14ac:dyDescent="0.25">
      <c r="A6995" s="2">
        <v>44617.277777777803</v>
      </c>
      <c r="B6995">
        <v>4128.7747802734375</v>
      </c>
      <c r="C6995">
        <f t="shared" ca="1" si="109"/>
        <v>0</v>
      </c>
    </row>
    <row r="6996" spans="1:3" x14ac:dyDescent="0.25">
      <c r="A6996" s="2">
        <v>44617.28125</v>
      </c>
      <c r="B6996">
        <v>4263.6456909179688</v>
      </c>
      <c r="C6996">
        <f t="shared" ca="1" si="109"/>
        <v>0</v>
      </c>
    </row>
    <row r="6997" spans="1:3" x14ac:dyDescent="0.25">
      <c r="A6997" s="2">
        <v>44617.284722222197</v>
      </c>
      <c r="B6997">
        <v>4268.2169189453125</v>
      </c>
      <c r="C6997">
        <f t="shared" ca="1" si="109"/>
        <v>0</v>
      </c>
    </row>
    <row r="6998" spans="1:3" x14ac:dyDescent="0.25">
      <c r="A6998" s="2">
        <v>44617.288194444402</v>
      </c>
      <c r="B6998">
        <v>4439.5350036621094</v>
      </c>
      <c r="C6998">
        <f t="shared" ca="1" si="109"/>
        <v>0</v>
      </c>
    </row>
    <row r="6999" spans="1:3" x14ac:dyDescent="0.25">
      <c r="A6999" s="2">
        <v>44617.291666666701</v>
      </c>
      <c r="B6999">
        <v>4604.866455078125</v>
      </c>
      <c r="C6999">
        <f t="shared" ca="1" si="109"/>
        <v>0</v>
      </c>
    </row>
    <row r="7000" spans="1:3" x14ac:dyDescent="0.25">
      <c r="A7000" s="2">
        <v>44617.295138888898</v>
      </c>
      <c r="B7000">
        <v>4842.7168579101563</v>
      </c>
      <c r="C7000">
        <f t="shared" ca="1" si="109"/>
        <v>0</v>
      </c>
    </row>
    <row r="7001" spans="1:3" x14ac:dyDescent="0.25">
      <c r="A7001" s="2">
        <v>44617.298611111102</v>
      </c>
      <c r="B7001">
        <v>5153.83935546875</v>
      </c>
      <c r="C7001">
        <f t="shared" ca="1" si="109"/>
        <v>0</v>
      </c>
    </row>
    <row r="7002" spans="1:3" x14ac:dyDescent="0.25">
      <c r="A7002" s="2">
        <v>44617.302083333299</v>
      </c>
      <c r="B7002">
        <v>5510.0838623046875</v>
      </c>
      <c r="C7002">
        <f t="shared" ca="1" si="109"/>
        <v>0</v>
      </c>
    </row>
    <row r="7003" spans="1:3" x14ac:dyDescent="0.25">
      <c r="A7003" s="2">
        <v>44617.305555555598</v>
      </c>
      <c r="B7003">
        <v>5877.660400390625</v>
      </c>
      <c r="C7003">
        <f t="shared" ca="1" si="109"/>
        <v>0</v>
      </c>
    </row>
    <row r="7004" spans="1:3" x14ac:dyDescent="0.25">
      <c r="A7004" s="2">
        <v>44617.309027777803</v>
      </c>
      <c r="B7004">
        <v>6388.149658203125</v>
      </c>
      <c r="C7004">
        <f t="shared" ca="1" si="109"/>
        <v>0</v>
      </c>
    </row>
    <row r="7005" spans="1:3" x14ac:dyDescent="0.25">
      <c r="A7005" s="2">
        <v>44617.3125</v>
      </c>
      <c r="B7005">
        <v>6825.978759765625</v>
      </c>
      <c r="C7005">
        <f t="shared" ca="1" si="109"/>
        <v>0</v>
      </c>
    </row>
    <row r="7006" spans="1:3" x14ac:dyDescent="0.25">
      <c r="A7006" s="2">
        <v>44617.315972222197</v>
      </c>
      <c r="B7006">
        <v>7463.9892578125</v>
      </c>
      <c r="C7006">
        <f t="shared" ca="1" si="109"/>
        <v>0</v>
      </c>
    </row>
    <row r="7007" spans="1:3" x14ac:dyDescent="0.25">
      <c r="A7007" s="2">
        <v>44617.319444444402</v>
      </c>
      <c r="B7007">
        <v>8071.657470703125</v>
      </c>
      <c r="C7007">
        <f t="shared" ca="1" si="109"/>
        <v>0</v>
      </c>
    </row>
    <row r="7008" spans="1:3" x14ac:dyDescent="0.25">
      <c r="A7008" s="2">
        <v>44617.322916666701</v>
      </c>
      <c r="B7008">
        <v>8733.8505859375</v>
      </c>
      <c r="C7008">
        <f t="shared" ca="1" si="109"/>
        <v>0</v>
      </c>
    </row>
    <row r="7009" spans="1:3" x14ac:dyDescent="0.25">
      <c r="A7009" s="2">
        <v>44617.326388888898</v>
      </c>
      <c r="B7009">
        <v>9329.889404296875</v>
      </c>
      <c r="C7009">
        <f t="shared" ca="1" si="109"/>
        <v>0</v>
      </c>
    </row>
    <row r="7010" spans="1:3" x14ac:dyDescent="0.25">
      <c r="A7010" s="2">
        <v>44617.329861111102</v>
      </c>
      <c r="B7010">
        <v>10295.604248046875</v>
      </c>
      <c r="C7010">
        <f t="shared" ca="1" si="109"/>
        <v>0</v>
      </c>
    </row>
    <row r="7011" spans="1:3" x14ac:dyDescent="0.25">
      <c r="A7011" s="2">
        <v>44617.333333333299</v>
      </c>
      <c r="B7011">
        <v>11129.249267578125</v>
      </c>
      <c r="C7011">
        <f t="shared" ca="1" si="109"/>
        <v>0</v>
      </c>
    </row>
    <row r="7012" spans="1:3" x14ac:dyDescent="0.25">
      <c r="A7012" s="2">
        <v>44617.336805555598</v>
      </c>
      <c r="B7012">
        <v>11934.540771484375</v>
      </c>
      <c r="C7012">
        <f t="shared" ca="1" si="109"/>
        <v>0</v>
      </c>
    </row>
    <row r="7013" spans="1:3" x14ac:dyDescent="0.25">
      <c r="A7013" s="2">
        <v>44617.340277777803</v>
      </c>
      <c r="B7013">
        <v>12901.863037109375</v>
      </c>
      <c r="C7013">
        <f t="shared" ca="1" si="109"/>
        <v>0</v>
      </c>
    </row>
    <row r="7014" spans="1:3" x14ac:dyDescent="0.25">
      <c r="A7014" s="2">
        <v>44617.34375</v>
      </c>
      <c r="B7014">
        <v>13637.307861328125</v>
      </c>
      <c r="C7014">
        <f t="shared" ca="1" si="109"/>
        <v>0</v>
      </c>
    </row>
    <row r="7015" spans="1:3" x14ac:dyDescent="0.25">
      <c r="A7015" s="2">
        <v>44617.347222222197</v>
      </c>
      <c r="B7015">
        <v>14496.546142578125</v>
      </c>
      <c r="C7015">
        <f t="shared" ca="1" si="109"/>
        <v>0</v>
      </c>
    </row>
    <row r="7016" spans="1:3" x14ac:dyDescent="0.25">
      <c r="A7016" s="2">
        <v>44617.350694444402</v>
      </c>
      <c r="B7016">
        <v>15607.42626953125</v>
      </c>
      <c r="C7016">
        <f t="shared" ca="1" si="109"/>
        <v>0</v>
      </c>
    </row>
    <row r="7017" spans="1:3" x14ac:dyDescent="0.25">
      <c r="A7017" s="2">
        <v>44617.354166666701</v>
      </c>
      <c r="B7017">
        <v>16437.201904296875</v>
      </c>
      <c r="C7017">
        <f t="shared" ca="1" si="109"/>
        <v>0</v>
      </c>
    </row>
    <row r="7018" spans="1:3" x14ac:dyDescent="0.25">
      <c r="A7018" s="2">
        <v>44617.357638888898</v>
      </c>
      <c r="B7018">
        <v>17405.51513671875</v>
      </c>
      <c r="C7018">
        <f t="shared" ca="1" si="109"/>
        <v>0</v>
      </c>
    </row>
    <row r="7019" spans="1:3" x14ac:dyDescent="0.25">
      <c r="A7019" s="2">
        <v>44617.361111111102</v>
      </c>
      <c r="B7019">
        <v>18313.78759765625</v>
      </c>
      <c r="C7019">
        <f t="shared" ca="1" si="109"/>
        <v>0</v>
      </c>
    </row>
    <row r="7020" spans="1:3" x14ac:dyDescent="0.25">
      <c r="A7020" s="2">
        <v>44617.364583333299</v>
      </c>
      <c r="B7020">
        <v>19299.77099609375</v>
      </c>
      <c r="C7020">
        <f t="shared" ca="1" si="109"/>
        <v>0</v>
      </c>
    </row>
    <row r="7021" spans="1:3" x14ac:dyDescent="0.25">
      <c r="A7021" s="2">
        <v>44617.368055555598</v>
      </c>
      <c r="B7021">
        <v>19868.874755859375</v>
      </c>
      <c r="C7021">
        <f t="shared" ca="1" si="109"/>
        <v>0</v>
      </c>
    </row>
    <row r="7022" spans="1:3" x14ac:dyDescent="0.25">
      <c r="A7022" s="2">
        <v>44617.371527777803</v>
      </c>
      <c r="B7022">
        <v>20671.56640625</v>
      </c>
      <c r="C7022">
        <f t="shared" ca="1" si="109"/>
        <v>0</v>
      </c>
    </row>
    <row r="7023" spans="1:3" x14ac:dyDescent="0.25">
      <c r="A7023" s="2">
        <v>44617.375</v>
      </c>
      <c r="B7023">
        <v>21427.441162109375</v>
      </c>
      <c r="C7023">
        <f t="shared" ca="1" si="109"/>
        <v>0</v>
      </c>
    </row>
    <row r="7024" spans="1:3" x14ac:dyDescent="0.25">
      <c r="A7024" s="2">
        <v>44617.378472222197</v>
      </c>
      <c r="B7024">
        <v>22142.653076171875</v>
      </c>
      <c r="C7024">
        <f t="shared" ca="1" si="109"/>
        <v>0</v>
      </c>
    </row>
    <row r="7025" spans="1:3" x14ac:dyDescent="0.25">
      <c r="A7025" s="2">
        <v>44617.381944444402</v>
      </c>
      <c r="B7025">
        <v>22786.2236328125</v>
      </c>
      <c r="C7025">
        <f t="shared" ca="1" si="109"/>
        <v>0</v>
      </c>
    </row>
    <row r="7026" spans="1:3" x14ac:dyDescent="0.25">
      <c r="A7026" s="2">
        <v>44617.385416666701</v>
      </c>
      <c r="B7026">
        <v>23352.897705078125</v>
      </c>
      <c r="C7026">
        <f t="shared" ca="1" si="109"/>
        <v>0</v>
      </c>
    </row>
    <row r="7027" spans="1:3" x14ac:dyDescent="0.25">
      <c r="A7027" s="2">
        <v>44617.388888888898</v>
      </c>
      <c r="B7027">
        <v>24068.53564453125</v>
      </c>
      <c r="C7027">
        <f t="shared" ca="1" si="109"/>
        <v>0</v>
      </c>
    </row>
    <row r="7028" spans="1:3" x14ac:dyDescent="0.25">
      <c r="A7028" s="2">
        <v>44617.392361111102</v>
      </c>
      <c r="B7028">
        <v>24477.106689453125</v>
      </c>
      <c r="C7028">
        <f t="shared" ca="1" si="109"/>
        <v>0</v>
      </c>
    </row>
    <row r="7029" spans="1:3" x14ac:dyDescent="0.25">
      <c r="A7029" s="2">
        <v>44617.395833333299</v>
      </c>
      <c r="B7029">
        <v>25156.166625976563</v>
      </c>
      <c r="C7029">
        <f t="shared" ca="1" si="109"/>
        <v>0</v>
      </c>
    </row>
    <row r="7030" spans="1:3" x14ac:dyDescent="0.25">
      <c r="A7030" s="2">
        <v>44617.399305555598</v>
      </c>
      <c r="B7030">
        <v>25620.468383789063</v>
      </c>
      <c r="C7030">
        <f t="shared" ca="1" si="109"/>
        <v>0</v>
      </c>
    </row>
    <row r="7031" spans="1:3" x14ac:dyDescent="0.25">
      <c r="A7031" s="2">
        <v>44617.402777777803</v>
      </c>
      <c r="B7031">
        <v>26237.938720703125</v>
      </c>
      <c r="C7031">
        <f t="shared" ca="1" si="109"/>
        <v>0</v>
      </c>
    </row>
    <row r="7032" spans="1:3" x14ac:dyDescent="0.25">
      <c r="A7032" s="2">
        <v>44617.40625</v>
      </c>
      <c r="B7032">
        <v>26833.769897460938</v>
      </c>
      <c r="C7032">
        <f t="shared" ca="1" si="109"/>
        <v>0</v>
      </c>
    </row>
    <row r="7033" spans="1:3" x14ac:dyDescent="0.25">
      <c r="A7033" s="2">
        <v>44617.409722222197</v>
      </c>
      <c r="B7033">
        <v>27319.632202148438</v>
      </c>
      <c r="C7033">
        <f t="shared" ca="1" si="109"/>
        <v>0</v>
      </c>
    </row>
    <row r="7034" spans="1:3" x14ac:dyDescent="0.25">
      <c r="A7034" s="2">
        <v>44617.413194444402</v>
      </c>
      <c r="B7034">
        <v>27874.413208007813</v>
      </c>
      <c r="C7034">
        <f t="shared" ca="1" si="109"/>
        <v>0</v>
      </c>
    </row>
    <row r="7035" spans="1:3" x14ac:dyDescent="0.25">
      <c r="A7035" s="2">
        <v>44617.416666666701</v>
      </c>
      <c r="B7035">
        <v>28624.593627929688</v>
      </c>
      <c r="C7035">
        <f t="shared" ca="1" si="109"/>
        <v>0</v>
      </c>
    </row>
    <row r="7036" spans="1:3" x14ac:dyDescent="0.25">
      <c r="A7036" s="2">
        <v>44617.420138888898</v>
      </c>
      <c r="B7036">
        <v>28913.553588867188</v>
      </c>
      <c r="C7036">
        <f t="shared" ca="1" si="109"/>
        <v>0</v>
      </c>
    </row>
    <row r="7037" spans="1:3" x14ac:dyDescent="0.25">
      <c r="A7037" s="2">
        <v>44617.423611111102</v>
      </c>
      <c r="B7037">
        <v>29491.956420898438</v>
      </c>
      <c r="C7037">
        <f t="shared" ca="1" si="109"/>
        <v>0</v>
      </c>
    </row>
    <row r="7038" spans="1:3" x14ac:dyDescent="0.25">
      <c r="A7038" s="2">
        <v>44617.427083333299</v>
      </c>
      <c r="B7038">
        <v>30164.199584960938</v>
      </c>
      <c r="C7038">
        <f t="shared" ca="1" si="109"/>
        <v>0</v>
      </c>
    </row>
    <row r="7039" spans="1:3" x14ac:dyDescent="0.25">
      <c r="A7039" s="2">
        <v>44617.430555555598</v>
      </c>
      <c r="B7039">
        <v>30552.833862304688</v>
      </c>
      <c r="C7039">
        <f t="shared" ca="1" si="109"/>
        <v>0</v>
      </c>
    </row>
    <row r="7040" spans="1:3" x14ac:dyDescent="0.25">
      <c r="A7040" s="2">
        <v>44617.434027777803</v>
      </c>
      <c r="B7040">
        <v>31112.203979492188</v>
      </c>
      <c r="C7040">
        <f t="shared" ca="1" si="109"/>
        <v>0</v>
      </c>
    </row>
    <row r="7041" spans="1:3" x14ac:dyDescent="0.25">
      <c r="A7041" s="2">
        <v>44617.4375</v>
      </c>
      <c r="B7041">
        <v>31402.904663085938</v>
      </c>
      <c r="C7041">
        <f t="shared" ca="1" si="109"/>
        <v>0</v>
      </c>
    </row>
    <row r="7042" spans="1:3" x14ac:dyDescent="0.25">
      <c r="A7042" s="2">
        <v>44617.440972222197</v>
      </c>
      <c r="B7042">
        <v>31722.32373046875</v>
      </c>
      <c r="C7042">
        <f t="shared" ca="1" si="109"/>
        <v>0</v>
      </c>
    </row>
    <row r="7043" spans="1:3" x14ac:dyDescent="0.25">
      <c r="A7043" s="2">
        <v>44617.444444444402</v>
      </c>
      <c r="B7043">
        <v>32293.568603515625</v>
      </c>
      <c r="C7043">
        <f t="shared" ca="1" si="109"/>
        <v>0</v>
      </c>
    </row>
    <row r="7044" spans="1:3" x14ac:dyDescent="0.25">
      <c r="A7044" s="2">
        <v>44617.447916666701</v>
      </c>
      <c r="B7044">
        <v>32640.39208984375</v>
      </c>
      <c r="C7044">
        <f t="shared" ref="C7044:C7107" ca="1" si="110">OFFSET($B$3,(ROW(B7042)-1)*12,0)</f>
        <v>0</v>
      </c>
    </row>
    <row r="7045" spans="1:3" x14ac:dyDescent="0.25">
      <c r="A7045" s="2">
        <v>44617.451388888898</v>
      </c>
      <c r="B7045">
        <v>32933.502807617188</v>
      </c>
      <c r="C7045">
        <f t="shared" ca="1" si="110"/>
        <v>0</v>
      </c>
    </row>
    <row r="7046" spans="1:3" x14ac:dyDescent="0.25">
      <c r="A7046" s="2">
        <v>44617.454861111102</v>
      </c>
      <c r="B7046">
        <v>33253.786010742188</v>
      </c>
      <c r="C7046">
        <f t="shared" ca="1" si="110"/>
        <v>0</v>
      </c>
    </row>
    <row r="7047" spans="1:3" x14ac:dyDescent="0.25">
      <c r="A7047" s="2">
        <v>44617.458333333299</v>
      </c>
      <c r="B7047">
        <v>33746.551391601563</v>
      </c>
      <c r="C7047">
        <f t="shared" ca="1" si="110"/>
        <v>0</v>
      </c>
    </row>
    <row r="7048" spans="1:3" x14ac:dyDescent="0.25">
      <c r="A7048" s="2">
        <v>44617.461805555598</v>
      </c>
      <c r="B7048">
        <v>33975.095947265625</v>
      </c>
      <c r="C7048">
        <f t="shared" ca="1" si="110"/>
        <v>0</v>
      </c>
    </row>
    <row r="7049" spans="1:3" x14ac:dyDescent="0.25">
      <c r="A7049" s="2">
        <v>44617.465277777803</v>
      </c>
      <c r="B7049">
        <v>34252.54736328125</v>
      </c>
      <c r="C7049">
        <f t="shared" ca="1" si="110"/>
        <v>0</v>
      </c>
    </row>
    <row r="7050" spans="1:3" x14ac:dyDescent="0.25">
      <c r="A7050" s="2">
        <v>44617.46875</v>
      </c>
      <c r="B7050">
        <v>34394.876220703125</v>
      </c>
      <c r="C7050">
        <f t="shared" ca="1" si="110"/>
        <v>0</v>
      </c>
    </row>
    <row r="7051" spans="1:3" x14ac:dyDescent="0.25">
      <c r="A7051" s="2">
        <v>44617.472222222197</v>
      </c>
      <c r="B7051">
        <v>32799.1533203125</v>
      </c>
      <c r="C7051">
        <f t="shared" ca="1" si="110"/>
        <v>0</v>
      </c>
    </row>
    <row r="7052" spans="1:3" x14ac:dyDescent="0.25">
      <c r="A7052" s="2">
        <v>44617.475694444402</v>
      </c>
      <c r="B7052">
        <v>32943.416748046875</v>
      </c>
      <c r="C7052">
        <f t="shared" ca="1" si="110"/>
        <v>0</v>
      </c>
    </row>
    <row r="7053" spans="1:3" x14ac:dyDescent="0.25">
      <c r="A7053" s="2">
        <v>44617.479166666701</v>
      </c>
      <c r="B7053">
        <v>34999.191162109375</v>
      </c>
      <c r="C7053">
        <f t="shared" ca="1" si="110"/>
        <v>0</v>
      </c>
    </row>
    <row r="7054" spans="1:3" x14ac:dyDescent="0.25">
      <c r="A7054" s="2">
        <v>44617.482638888898</v>
      </c>
      <c r="B7054">
        <v>34973.935546875</v>
      </c>
      <c r="C7054">
        <f t="shared" ca="1" si="110"/>
        <v>0</v>
      </c>
    </row>
    <row r="7055" spans="1:3" x14ac:dyDescent="0.25">
      <c r="A7055" s="2">
        <v>44617.486111111102</v>
      </c>
      <c r="B7055">
        <v>35011.898681640625</v>
      </c>
      <c r="C7055">
        <f t="shared" ca="1" si="110"/>
        <v>0</v>
      </c>
    </row>
    <row r="7056" spans="1:3" x14ac:dyDescent="0.25">
      <c r="A7056" s="2">
        <v>44617.489583333299</v>
      </c>
      <c r="B7056">
        <v>35187.440795898438</v>
      </c>
      <c r="C7056">
        <f t="shared" ca="1" si="110"/>
        <v>0</v>
      </c>
    </row>
    <row r="7057" spans="1:3" x14ac:dyDescent="0.25">
      <c r="A7057" s="2">
        <v>44617.493055555598</v>
      </c>
      <c r="B7057">
        <v>35345.203369140625</v>
      </c>
      <c r="C7057">
        <f t="shared" ca="1" si="110"/>
        <v>0</v>
      </c>
    </row>
    <row r="7058" spans="1:3" x14ac:dyDescent="0.25">
      <c r="A7058" s="2">
        <v>44617.496527777803</v>
      </c>
      <c r="B7058">
        <v>35297.47802734375</v>
      </c>
      <c r="C7058">
        <f t="shared" ca="1" si="110"/>
        <v>0</v>
      </c>
    </row>
    <row r="7059" spans="1:3" x14ac:dyDescent="0.25">
      <c r="A7059" s="2">
        <v>44617.5</v>
      </c>
      <c r="B7059">
        <v>35474.91650390625</v>
      </c>
      <c r="C7059">
        <f t="shared" ca="1" si="110"/>
        <v>0</v>
      </c>
    </row>
    <row r="7060" spans="1:3" x14ac:dyDescent="0.25">
      <c r="A7060" s="2">
        <v>44617.503472222197</v>
      </c>
      <c r="B7060">
        <v>35590.772216796875</v>
      </c>
      <c r="C7060">
        <f t="shared" ca="1" si="110"/>
        <v>0</v>
      </c>
    </row>
    <row r="7061" spans="1:3" x14ac:dyDescent="0.25">
      <c r="A7061" s="2">
        <v>44617.506944444402</v>
      </c>
      <c r="B7061">
        <v>35540.984130859375</v>
      </c>
      <c r="C7061">
        <f t="shared" ca="1" si="110"/>
        <v>0</v>
      </c>
    </row>
    <row r="7062" spans="1:3" x14ac:dyDescent="0.25">
      <c r="A7062" s="2">
        <v>44617.510416666701</v>
      </c>
      <c r="B7062">
        <v>35457.729370117188</v>
      </c>
      <c r="C7062">
        <f t="shared" ca="1" si="110"/>
        <v>0</v>
      </c>
    </row>
    <row r="7063" spans="1:3" x14ac:dyDescent="0.25">
      <c r="A7063" s="2">
        <v>44617.513888888898</v>
      </c>
      <c r="B7063">
        <v>35580.851196289063</v>
      </c>
      <c r="C7063">
        <f t="shared" ca="1" si="110"/>
        <v>0</v>
      </c>
    </row>
    <row r="7064" spans="1:3" x14ac:dyDescent="0.25">
      <c r="A7064" s="2">
        <v>44617.517361111102</v>
      </c>
      <c r="B7064">
        <v>35720.813842773438</v>
      </c>
      <c r="C7064">
        <f t="shared" ca="1" si="110"/>
        <v>0</v>
      </c>
    </row>
    <row r="7065" spans="1:3" x14ac:dyDescent="0.25">
      <c r="A7065" s="2">
        <v>44617.520833333299</v>
      </c>
      <c r="B7065">
        <v>35742.30810546875</v>
      </c>
      <c r="C7065">
        <f t="shared" ca="1" si="110"/>
        <v>0</v>
      </c>
    </row>
    <row r="7066" spans="1:3" x14ac:dyDescent="0.25">
      <c r="A7066" s="2">
        <v>44617.524305555598</v>
      </c>
      <c r="B7066">
        <v>35792.091186523438</v>
      </c>
      <c r="C7066">
        <f t="shared" ca="1" si="110"/>
        <v>0</v>
      </c>
    </row>
    <row r="7067" spans="1:3" x14ac:dyDescent="0.25">
      <c r="A7067" s="2">
        <v>44617.527777777803</v>
      </c>
      <c r="B7067">
        <v>35871.477905273438</v>
      </c>
      <c r="C7067">
        <f t="shared" ca="1" si="110"/>
        <v>0</v>
      </c>
    </row>
    <row r="7068" spans="1:3" x14ac:dyDescent="0.25">
      <c r="A7068" s="2">
        <v>44617.53125</v>
      </c>
      <c r="B7068">
        <v>34178.066772460938</v>
      </c>
      <c r="C7068">
        <f t="shared" ca="1" si="110"/>
        <v>0</v>
      </c>
    </row>
    <row r="7069" spans="1:3" x14ac:dyDescent="0.25">
      <c r="A7069" s="2">
        <v>44617.534722222197</v>
      </c>
      <c r="B7069">
        <v>34026.753173828125</v>
      </c>
      <c r="C7069">
        <f t="shared" ca="1" si="110"/>
        <v>0</v>
      </c>
    </row>
    <row r="7070" spans="1:3" x14ac:dyDescent="0.25">
      <c r="A7070" s="2">
        <v>44617.538194444402</v>
      </c>
      <c r="B7070">
        <v>34038.983154296875</v>
      </c>
      <c r="C7070">
        <f t="shared" ca="1" si="110"/>
        <v>0</v>
      </c>
    </row>
    <row r="7071" spans="1:3" x14ac:dyDescent="0.25">
      <c r="A7071" s="2">
        <v>44617.541666666701</v>
      </c>
      <c r="B7071">
        <v>35764.29833984375</v>
      </c>
      <c r="C7071">
        <f t="shared" ca="1" si="110"/>
        <v>0</v>
      </c>
    </row>
    <row r="7072" spans="1:3" x14ac:dyDescent="0.25">
      <c r="A7072" s="2">
        <v>44617.545138888898</v>
      </c>
      <c r="B7072">
        <v>35866.360107421875</v>
      </c>
      <c r="C7072">
        <f t="shared" ca="1" si="110"/>
        <v>0</v>
      </c>
    </row>
    <row r="7073" spans="1:3" x14ac:dyDescent="0.25">
      <c r="A7073" s="2">
        <v>44617.548611111102</v>
      </c>
      <c r="B7073">
        <v>35788.334716796875</v>
      </c>
      <c r="C7073">
        <f t="shared" ca="1" si="110"/>
        <v>0</v>
      </c>
    </row>
    <row r="7074" spans="1:3" x14ac:dyDescent="0.25">
      <c r="A7074" s="2">
        <v>44617.552083333299</v>
      </c>
      <c r="B7074">
        <v>35645.087646484375</v>
      </c>
      <c r="C7074">
        <f t="shared" ca="1" si="110"/>
        <v>0</v>
      </c>
    </row>
    <row r="7075" spans="1:3" x14ac:dyDescent="0.25">
      <c r="A7075" s="2">
        <v>44617.555555555598</v>
      </c>
      <c r="B7075">
        <v>35683.443603515625</v>
      </c>
      <c r="C7075">
        <f t="shared" ca="1" si="110"/>
        <v>0</v>
      </c>
    </row>
    <row r="7076" spans="1:3" x14ac:dyDescent="0.25">
      <c r="A7076" s="2">
        <v>44617.559027777803</v>
      </c>
      <c r="B7076">
        <v>35579.20947265625</v>
      </c>
      <c r="C7076">
        <f t="shared" ca="1" si="110"/>
        <v>0</v>
      </c>
    </row>
    <row r="7077" spans="1:3" x14ac:dyDescent="0.25">
      <c r="A7077" s="2">
        <v>44617.5625</v>
      </c>
      <c r="B7077">
        <v>35419.719482421875</v>
      </c>
      <c r="C7077">
        <f t="shared" ca="1" si="110"/>
        <v>0</v>
      </c>
    </row>
    <row r="7078" spans="1:3" x14ac:dyDescent="0.25">
      <c r="A7078" s="2">
        <v>44617.565972222197</v>
      </c>
      <c r="B7078">
        <v>35546.655029296875</v>
      </c>
      <c r="C7078">
        <f t="shared" ca="1" si="110"/>
        <v>0</v>
      </c>
    </row>
    <row r="7079" spans="1:3" x14ac:dyDescent="0.25">
      <c r="A7079" s="2">
        <v>44617.569444444402</v>
      </c>
      <c r="B7079">
        <v>35560.92578125</v>
      </c>
      <c r="C7079">
        <f t="shared" ca="1" si="110"/>
        <v>0</v>
      </c>
    </row>
    <row r="7080" spans="1:3" x14ac:dyDescent="0.25">
      <c r="A7080" s="2">
        <v>44617.572916666701</v>
      </c>
      <c r="B7080">
        <v>35354.42822265625</v>
      </c>
      <c r="C7080">
        <f t="shared" ca="1" si="110"/>
        <v>0</v>
      </c>
    </row>
    <row r="7081" spans="1:3" x14ac:dyDescent="0.25">
      <c r="A7081" s="2">
        <v>44617.576388888898</v>
      </c>
      <c r="B7081">
        <v>35294.96533203125</v>
      </c>
      <c r="C7081">
        <f t="shared" ca="1" si="110"/>
        <v>0</v>
      </c>
    </row>
    <row r="7082" spans="1:3" x14ac:dyDescent="0.25">
      <c r="A7082" s="2">
        <v>44617.579861111102</v>
      </c>
      <c r="B7082">
        <v>35058.44921875</v>
      </c>
      <c r="C7082">
        <f t="shared" ca="1" si="110"/>
        <v>0</v>
      </c>
    </row>
    <row r="7083" spans="1:3" x14ac:dyDescent="0.25">
      <c r="A7083" s="2">
        <v>44617.583333333299</v>
      </c>
      <c r="B7083">
        <v>34872.260986328125</v>
      </c>
      <c r="C7083">
        <f t="shared" ca="1" si="110"/>
        <v>0</v>
      </c>
    </row>
    <row r="7084" spans="1:3" x14ac:dyDescent="0.25">
      <c r="A7084" s="2">
        <v>44617.586805555598</v>
      </c>
      <c r="B7084">
        <v>34712.853271484375</v>
      </c>
      <c r="C7084">
        <f t="shared" ca="1" si="110"/>
        <v>0</v>
      </c>
    </row>
    <row r="7085" spans="1:3" x14ac:dyDescent="0.25">
      <c r="A7085" s="2">
        <v>44617.590277777803</v>
      </c>
      <c r="B7085">
        <v>34460.87744140625</v>
      </c>
      <c r="C7085">
        <f t="shared" ca="1" si="110"/>
        <v>0</v>
      </c>
    </row>
    <row r="7086" spans="1:3" x14ac:dyDescent="0.25">
      <c r="A7086" s="2">
        <v>44617.59375</v>
      </c>
      <c r="B7086">
        <v>34291.560302734375</v>
      </c>
      <c r="C7086">
        <f t="shared" ca="1" si="110"/>
        <v>0</v>
      </c>
    </row>
    <row r="7087" spans="1:3" x14ac:dyDescent="0.25">
      <c r="A7087" s="2">
        <v>44617.597222222197</v>
      </c>
      <c r="B7087">
        <v>34066.251220703125</v>
      </c>
      <c r="C7087">
        <f t="shared" ca="1" si="110"/>
        <v>0</v>
      </c>
    </row>
    <row r="7088" spans="1:3" x14ac:dyDescent="0.25">
      <c r="A7088" s="2">
        <v>44617.600694444402</v>
      </c>
      <c r="B7088">
        <v>33784.072509765625</v>
      </c>
      <c r="C7088">
        <f t="shared" ca="1" si="110"/>
        <v>0</v>
      </c>
    </row>
    <row r="7089" spans="1:3" x14ac:dyDescent="0.25">
      <c r="A7089" s="2">
        <v>44617.604166666701</v>
      </c>
      <c r="B7089">
        <v>33687.473876953125</v>
      </c>
      <c r="C7089">
        <f t="shared" ca="1" si="110"/>
        <v>0</v>
      </c>
    </row>
    <row r="7090" spans="1:3" x14ac:dyDescent="0.25">
      <c r="A7090" s="2">
        <v>44617.607638888898</v>
      </c>
      <c r="B7090">
        <v>33472.665771484375</v>
      </c>
      <c r="C7090">
        <f t="shared" ca="1" si="110"/>
        <v>0</v>
      </c>
    </row>
    <row r="7091" spans="1:3" x14ac:dyDescent="0.25">
      <c r="A7091" s="2">
        <v>44617.611111111102</v>
      </c>
      <c r="B7091">
        <v>33120.719482421875</v>
      </c>
      <c r="C7091">
        <f t="shared" ca="1" si="110"/>
        <v>0</v>
      </c>
    </row>
    <row r="7092" spans="1:3" x14ac:dyDescent="0.25">
      <c r="A7092" s="2">
        <v>44617.614583333299</v>
      </c>
      <c r="B7092">
        <v>32811.182373046875</v>
      </c>
      <c r="C7092">
        <f t="shared" ca="1" si="110"/>
        <v>0</v>
      </c>
    </row>
    <row r="7093" spans="1:3" x14ac:dyDescent="0.25">
      <c r="A7093" s="2">
        <v>44617.618055555598</v>
      </c>
      <c r="B7093">
        <v>32482.09423828125</v>
      </c>
      <c r="C7093">
        <f t="shared" ca="1" si="110"/>
        <v>0</v>
      </c>
    </row>
    <row r="7094" spans="1:3" x14ac:dyDescent="0.25">
      <c r="A7094" s="2">
        <v>44617.621527777803</v>
      </c>
      <c r="B7094">
        <v>32087.57177734375</v>
      </c>
      <c r="C7094">
        <f t="shared" ca="1" si="110"/>
        <v>0</v>
      </c>
    </row>
    <row r="7095" spans="1:3" x14ac:dyDescent="0.25">
      <c r="A7095" s="2">
        <v>44617.625</v>
      </c>
      <c r="B7095">
        <v>31827.828369140625</v>
      </c>
      <c r="C7095">
        <f t="shared" ca="1" si="110"/>
        <v>0</v>
      </c>
    </row>
    <row r="7096" spans="1:3" x14ac:dyDescent="0.25">
      <c r="A7096" s="2">
        <v>44617.628472222197</v>
      </c>
      <c r="B7096">
        <v>31406.185791015625</v>
      </c>
      <c r="C7096">
        <f t="shared" ca="1" si="110"/>
        <v>0</v>
      </c>
    </row>
    <row r="7097" spans="1:3" x14ac:dyDescent="0.25">
      <c r="A7097" s="2">
        <v>44617.631944444402</v>
      </c>
      <c r="B7097">
        <v>31295.030029296875</v>
      </c>
      <c r="C7097">
        <f t="shared" ca="1" si="110"/>
        <v>0</v>
      </c>
    </row>
    <row r="7098" spans="1:3" x14ac:dyDescent="0.25">
      <c r="A7098" s="2">
        <v>44617.635416666701</v>
      </c>
      <c r="B7098">
        <v>30630.12060546875</v>
      </c>
      <c r="C7098">
        <f t="shared" ca="1" si="110"/>
        <v>0</v>
      </c>
    </row>
    <row r="7099" spans="1:3" x14ac:dyDescent="0.25">
      <c r="A7099" s="2">
        <v>44617.638888888898</v>
      </c>
      <c r="B7099">
        <v>30273.96337890625</v>
      </c>
      <c r="C7099">
        <f t="shared" ca="1" si="110"/>
        <v>0</v>
      </c>
    </row>
    <row r="7100" spans="1:3" x14ac:dyDescent="0.25">
      <c r="A7100" s="2">
        <v>44617.642361111102</v>
      </c>
      <c r="B7100">
        <v>29727.1728515625</v>
      </c>
      <c r="C7100">
        <f t="shared" ca="1" si="110"/>
        <v>0</v>
      </c>
    </row>
    <row r="7101" spans="1:3" x14ac:dyDescent="0.25">
      <c r="A7101" s="2">
        <v>44617.645833333299</v>
      </c>
      <c r="B7101">
        <v>29285.32568359375</v>
      </c>
      <c r="C7101">
        <f t="shared" ca="1" si="110"/>
        <v>0</v>
      </c>
    </row>
    <row r="7102" spans="1:3" x14ac:dyDescent="0.25">
      <c r="A7102" s="2">
        <v>44617.649305555598</v>
      </c>
      <c r="B7102">
        <v>28660.5</v>
      </c>
      <c r="C7102">
        <f t="shared" ca="1" si="110"/>
        <v>0</v>
      </c>
    </row>
    <row r="7103" spans="1:3" x14ac:dyDescent="0.25">
      <c r="A7103" s="2">
        <v>44617.652777777803</v>
      </c>
      <c r="B7103">
        <v>28195.580078125</v>
      </c>
      <c r="C7103">
        <f t="shared" ca="1" si="110"/>
        <v>0</v>
      </c>
    </row>
    <row r="7104" spans="1:3" x14ac:dyDescent="0.25">
      <c r="A7104" s="2">
        <v>44617.65625</v>
      </c>
      <c r="B7104">
        <v>27487.163330078125</v>
      </c>
      <c r="C7104">
        <f t="shared" ca="1" si="110"/>
        <v>0</v>
      </c>
    </row>
    <row r="7105" spans="1:3" x14ac:dyDescent="0.25">
      <c r="A7105" s="2">
        <v>44617.659722222197</v>
      </c>
      <c r="B7105">
        <v>26864.495361328125</v>
      </c>
      <c r="C7105">
        <f t="shared" ca="1" si="110"/>
        <v>0</v>
      </c>
    </row>
    <row r="7106" spans="1:3" x14ac:dyDescent="0.25">
      <c r="A7106" s="2">
        <v>44617.663194444402</v>
      </c>
      <c r="B7106">
        <v>26277.11865234375</v>
      </c>
      <c r="C7106">
        <f t="shared" ca="1" si="110"/>
        <v>0</v>
      </c>
    </row>
    <row r="7107" spans="1:3" x14ac:dyDescent="0.25">
      <c r="A7107" s="2">
        <v>44617.666666666701</v>
      </c>
      <c r="B7107">
        <v>25613.38232421875</v>
      </c>
      <c r="C7107">
        <f t="shared" ca="1" si="110"/>
        <v>0</v>
      </c>
    </row>
    <row r="7108" spans="1:3" x14ac:dyDescent="0.25">
      <c r="A7108" s="2">
        <v>44617.670138888898</v>
      </c>
      <c r="B7108">
        <v>25097.684326171875</v>
      </c>
      <c r="C7108">
        <f t="shared" ref="C7108:C7171" ca="1" si="111">OFFSET($B$3,(ROW(B7106)-1)*12,0)</f>
        <v>0</v>
      </c>
    </row>
    <row r="7109" spans="1:3" x14ac:dyDescent="0.25">
      <c r="A7109" s="2">
        <v>44617.673611111102</v>
      </c>
      <c r="B7109">
        <v>24310.562744140625</v>
      </c>
      <c r="C7109">
        <f t="shared" ca="1" si="111"/>
        <v>0</v>
      </c>
    </row>
    <row r="7110" spans="1:3" x14ac:dyDescent="0.25">
      <c r="A7110" s="2">
        <v>44617.677083333299</v>
      </c>
      <c r="B7110">
        <v>23453.05712890625</v>
      </c>
      <c r="C7110">
        <f t="shared" ca="1" si="111"/>
        <v>0</v>
      </c>
    </row>
    <row r="7111" spans="1:3" x14ac:dyDescent="0.25">
      <c r="A7111" s="2">
        <v>44617.680555555598</v>
      </c>
      <c r="B7111">
        <v>22771.960205078125</v>
      </c>
      <c r="C7111">
        <f t="shared" ca="1" si="111"/>
        <v>0</v>
      </c>
    </row>
    <row r="7112" spans="1:3" x14ac:dyDescent="0.25">
      <c r="A7112" s="2">
        <v>44617.684027777803</v>
      </c>
      <c r="B7112">
        <v>22083.02587890625</v>
      </c>
      <c r="C7112">
        <f t="shared" ca="1" si="111"/>
        <v>0</v>
      </c>
    </row>
    <row r="7113" spans="1:3" x14ac:dyDescent="0.25">
      <c r="A7113" s="2">
        <v>44617.6875</v>
      </c>
      <c r="B7113">
        <v>21330.3125</v>
      </c>
      <c r="C7113">
        <f t="shared" ca="1" si="111"/>
        <v>0</v>
      </c>
    </row>
    <row r="7114" spans="1:3" x14ac:dyDescent="0.25">
      <c r="A7114" s="2">
        <v>44617.690972222197</v>
      </c>
      <c r="B7114">
        <v>20626.8671875</v>
      </c>
      <c r="C7114">
        <f t="shared" ca="1" si="111"/>
        <v>0</v>
      </c>
    </row>
    <row r="7115" spans="1:3" x14ac:dyDescent="0.25">
      <c r="A7115" s="2">
        <v>44617.694444444402</v>
      </c>
      <c r="B7115">
        <v>19812.5087890625</v>
      </c>
      <c r="C7115">
        <f t="shared" ca="1" si="111"/>
        <v>0</v>
      </c>
    </row>
    <row r="7116" spans="1:3" x14ac:dyDescent="0.25">
      <c r="A7116" s="2">
        <v>44617.697916666701</v>
      </c>
      <c r="B7116">
        <v>19003.08251953125</v>
      </c>
      <c r="C7116">
        <f t="shared" ca="1" si="111"/>
        <v>0</v>
      </c>
    </row>
    <row r="7117" spans="1:3" x14ac:dyDescent="0.25">
      <c r="A7117" s="2">
        <v>44617.701388888898</v>
      </c>
      <c r="B7117">
        <v>18162.0400390625</v>
      </c>
      <c r="C7117">
        <f t="shared" ca="1" si="111"/>
        <v>0</v>
      </c>
    </row>
    <row r="7118" spans="1:3" x14ac:dyDescent="0.25">
      <c r="A7118" s="2">
        <v>44617.704861111102</v>
      </c>
      <c r="B7118">
        <v>17313.02490234375</v>
      </c>
      <c r="C7118">
        <f t="shared" ca="1" si="111"/>
        <v>0</v>
      </c>
    </row>
    <row r="7119" spans="1:3" x14ac:dyDescent="0.25">
      <c r="A7119" s="2">
        <v>44617.708333333299</v>
      </c>
      <c r="B7119">
        <v>16408.818115234375</v>
      </c>
      <c r="C7119">
        <f t="shared" ca="1" si="111"/>
        <v>0</v>
      </c>
    </row>
    <row r="7120" spans="1:3" x14ac:dyDescent="0.25">
      <c r="A7120" s="2">
        <v>44617.711805555598</v>
      </c>
      <c r="B7120">
        <v>15525.83642578125</v>
      </c>
      <c r="C7120">
        <f t="shared" ca="1" si="111"/>
        <v>0</v>
      </c>
    </row>
    <row r="7121" spans="1:3" x14ac:dyDescent="0.25">
      <c r="A7121" s="2">
        <v>44617.715277777803</v>
      </c>
      <c r="B7121">
        <v>14683.36669921875</v>
      </c>
      <c r="C7121">
        <f t="shared" ca="1" si="111"/>
        <v>0</v>
      </c>
    </row>
    <row r="7122" spans="1:3" x14ac:dyDescent="0.25">
      <c r="A7122" s="2">
        <v>44617.71875</v>
      </c>
      <c r="B7122">
        <v>13859.35498046875</v>
      </c>
      <c r="C7122">
        <f t="shared" ca="1" si="111"/>
        <v>0</v>
      </c>
    </row>
    <row r="7123" spans="1:3" x14ac:dyDescent="0.25">
      <c r="A7123" s="2">
        <v>44617.722222222197</v>
      </c>
      <c r="B7123">
        <v>12898.677490234375</v>
      </c>
      <c r="C7123">
        <f t="shared" ca="1" si="111"/>
        <v>0</v>
      </c>
    </row>
    <row r="7124" spans="1:3" x14ac:dyDescent="0.25">
      <c r="A7124" s="2">
        <v>44617.725694444402</v>
      </c>
      <c r="B7124">
        <v>11867.5390625</v>
      </c>
      <c r="C7124">
        <f t="shared" ca="1" si="111"/>
        <v>0</v>
      </c>
    </row>
    <row r="7125" spans="1:3" x14ac:dyDescent="0.25">
      <c r="A7125" s="2">
        <v>44617.729166666701</v>
      </c>
      <c r="B7125">
        <v>11095.61865234375</v>
      </c>
      <c r="C7125">
        <f t="shared" ca="1" si="111"/>
        <v>0</v>
      </c>
    </row>
    <row r="7126" spans="1:3" x14ac:dyDescent="0.25">
      <c r="A7126" s="2">
        <v>44617.732638888898</v>
      </c>
      <c r="B7126">
        <v>10223.36767578125</v>
      </c>
      <c r="C7126">
        <f t="shared" ca="1" si="111"/>
        <v>0</v>
      </c>
    </row>
    <row r="7127" spans="1:3" x14ac:dyDescent="0.25">
      <c r="A7127" s="2">
        <v>44617.736111111102</v>
      </c>
      <c r="B7127">
        <v>9436.4697265625</v>
      </c>
      <c r="C7127">
        <f t="shared" ca="1" si="111"/>
        <v>0</v>
      </c>
    </row>
    <row r="7128" spans="1:3" x14ac:dyDescent="0.25">
      <c r="A7128" s="2">
        <v>44617.739583333299</v>
      </c>
      <c r="B7128">
        <v>8516.33349609375</v>
      </c>
      <c r="C7128">
        <f t="shared" ca="1" si="111"/>
        <v>0</v>
      </c>
    </row>
    <row r="7129" spans="1:3" x14ac:dyDescent="0.25">
      <c r="A7129" s="2">
        <v>44617.743055555598</v>
      </c>
      <c r="B7129">
        <v>7912.8115234375</v>
      </c>
      <c r="C7129">
        <f t="shared" ca="1" si="111"/>
        <v>0</v>
      </c>
    </row>
    <row r="7130" spans="1:3" x14ac:dyDescent="0.25">
      <c r="A7130" s="2">
        <v>44617.746527777803</v>
      </c>
      <c r="B7130">
        <v>7303.765869140625</v>
      </c>
      <c r="C7130">
        <f t="shared" ca="1" si="111"/>
        <v>0</v>
      </c>
    </row>
    <row r="7131" spans="1:3" x14ac:dyDescent="0.25">
      <c r="A7131" s="2">
        <v>44617.75</v>
      </c>
      <c r="B7131">
        <v>6744.325927734375</v>
      </c>
      <c r="C7131">
        <f t="shared" ca="1" si="111"/>
        <v>0</v>
      </c>
    </row>
    <row r="7132" spans="1:3" x14ac:dyDescent="0.25">
      <c r="A7132" s="2">
        <v>44617.753472222197</v>
      </c>
      <c r="B7132">
        <v>6282.71728515625</v>
      </c>
      <c r="C7132">
        <f t="shared" ca="1" si="111"/>
        <v>0</v>
      </c>
    </row>
    <row r="7133" spans="1:3" x14ac:dyDescent="0.25">
      <c r="A7133" s="2">
        <v>44617.756944444402</v>
      </c>
      <c r="B7133">
        <v>5918.5792236328125</v>
      </c>
      <c r="C7133">
        <f t="shared" ca="1" si="111"/>
        <v>0</v>
      </c>
    </row>
    <row r="7134" spans="1:3" x14ac:dyDescent="0.25">
      <c r="A7134" s="2">
        <v>44617.760416666701</v>
      </c>
      <c r="B7134">
        <v>5509.929931640625</v>
      </c>
      <c r="C7134">
        <f t="shared" ca="1" si="111"/>
        <v>0</v>
      </c>
    </row>
    <row r="7135" spans="1:3" x14ac:dyDescent="0.25">
      <c r="A7135" s="2">
        <v>44617.763888888898</v>
      </c>
      <c r="B7135">
        <v>5226.1568603515625</v>
      </c>
      <c r="C7135">
        <f t="shared" ca="1" si="111"/>
        <v>0</v>
      </c>
    </row>
    <row r="7136" spans="1:3" x14ac:dyDescent="0.25">
      <c r="A7136" s="2">
        <v>44617.767361111102</v>
      </c>
      <c r="B7136">
        <v>5100.0592651367188</v>
      </c>
      <c r="C7136">
        <f t="shared" ca="1" si="111"/>
        <v>0</v>
      </c>
    </row>
    <row r="7137" spans="1:3" x14ac:dyDescent="0.25">
      <c r="A7137" s="2">
        <v>44617.770833333299</v>
      </c>
      <c r="B7137">
        <v>4998.4675903320313</v>
      </c>
      <c r="C7137">
        <f t="shared" ca="1" si="111"/>
        <v>0</v>
      </c>
    </row>
    <row r="7138" spans="1:3" x14ac:dyDescent="0.25">
      <c r="A7138" s="2">
        <v>44617.774305555598</v>
      </c>
      <c r="B7138">
        <v>4884.4905242919922</v>
      </c>
      <c r="C7138">
        <f t="shared" ca="1" si="111"/>
        <v>0</v>
      </c>
    </row>
    <row r="7139" spans="1:3" x14ac:dyDescent="0.25">
      <c r="A7139" s="2">
        <v>44617.777777777803</v>
      </c>
      <c r="B7139">
        <v>4845.8859710693359</v>
      </c>
      <c r="C7139">
        <f t="shared" ca="1" si="111"/>
        <v>0</v>
      </c>
    </row>
    <row r="7140" spans="1:3" x14ac:dyDescent="0.25">
      <c r="A7140" s="2">
        <v>44617.78125</v>
      </c>
      <c r="B7140">
        <v>4869.7948150634766</v>
      </c>
      <c r="C7140">
        <f t="shared" ca="1" si="111"/>
        <v>0</v>
      </c>
    </row>
    <row r="7141" spans="1:3" x14ac:dyDescent="0.25">
      <c r="A7141" s="2">
        <v>44617.784722222197</v>
      </c>
      <c r="B7141">
        <v>4923.1384735107422</v>
      </c>
      <c r="C7141">
        <f t="shared" ca="1" si="111"/>
        <v>0</v>
      </c>
    </row>
    <row r="7142" spans="1:3" x14ac:dyDescent="0.25">
      <c r="A7142" s="2">
        <v>44617.788194444402</v>
      </c>
      <c r="B7142">
        <v>4925.413818359375</v>
      </c>
      <c r="C7142">
        <f t="shared" ca="1" si="111"/>
        <v>0</v>
      </c>
    </row>
    <row r="7143" spans="1:3" x14ac:dyDescent="0.25">
      <c r="A7143" s="2">
        <v>44617.791666666701</v>
      </c>
      <c r="B7143">
        <v>5027.4485168457031</v>
      </c>
      <c r="C7143">
        <f t="shared" ca="1" si="111"/>
        <v>0</v>
      </c>
    </row>
    <row r="7144" spans="1:3" x14ac:dyDescent="0.25">
      <c r="A7144" s="2">
        <v>44617.795138888898</v>
      </c>
      <c r="B7144">
        <v>5009.744945526123</v>
      </c>
      <c r="C7144">
        <f t="shared" ca="1" si="111"/>
        <v>0</v>
      </c>
    </row>
    <row r="7145" spans="1:3" x14ac:dyDescent="0.25">
      <c r="A7145" s="2">
        <v>44617.798611111102</v>
      </c>
      <c r="B7145">
        <v>5158.2571640014648</v>
      </c>
      <c r="C7145">
        <f t="shared" ca="1" si="111"/>
        <v>0</v>
      </c>
    </row>
    <row r="7146" spans="1:3" x14ac:dyDescent="0.25">
      <c r="A7146" s="2">
        <v>44617.802083333299</v>
      </c>
      <c r="B7146">
        <v>5180.3687019348145</v>
      </c>
      <c r="C7146">
        <f t="shared" ca="1" si="111"/>
        <v>0</v>
      </c>
    </row>
    <row r="7147" spans="1:3" x14ac:dyDescent="0.25">
      <c r="A7147" s="2">
        <v>44617.805555555598</v>
      </c>
      <c r="B7147">
        <v>5271.3194007873535</v>
      </c>
      <c r="C7147">
        <f t="shared" ca="1" si="111"/>
        <v>0</v>
      </c>
    </row>
    <row r="7148" spans="1:3" x14ac:dyDescent="0.25">
      <c r="A7148" s="2">
        <v>44617.809027777803</v>
      </c>
      <c r="B7148">
        <v>5309.59814453125</v>
      </c>
      <c r="C7148">
        <f t="shared" ca="1" si="111"/>
        <v>0</v>
      </c>
    </row>
    <row r="7149" spans="1:3" x14ac:dyDescent="0.25">
      <c r="A7149" s="2">
        <v>44617.8125</v>
      </c>
      <c r="B7149">
        <v>5353.90478515625</v>
      </c>
      <c r="C7149">
        <f t="shared" ca="1" si="111"/>
        <v>0</v>
      </c>
    </row>
    <row r="7150" spans="1:3" x14ac:dyDescent="0.25">
      <c r="A7150" s="2">
        <v>44617.815972222197</v>
      </c>
      <c r="B7150">
        <v>5422.79345703125</v>
      </c>
      <c r="C7150">
        <f t="shared" ca="1" si="111"/>
        <v>0</v>
      </c>
    </row>
    <row r="7151" spans="1:3" x14ac:dyDescent="0.25">
      <c r="A7151" s="2">
        <v>44617.819444444402</v>
      </c>
      <c r="B7151">
        <v>5436.62158203125</v>
      </c>
      <c r="C7151">
        <f t="shared" ca="1" si="111"/>
        <v>0</v>
      </c>
    </row>
    <row r="7152" spans="1:3" x14ac:dyDescent="0.25">
      <c r="A7152" s="2">
        <v>44617.822916666701</v>
      </c>
      <c r="B7152">
        <v>5523.54150390625</v>
      </c>
      <c r="C7152">
        <f t="shared" ca="1" si="111"/>
        <v>0</v>
      </c>
    </row>
    <row r="7153" spans="1:3" x14ac:dyDescent="0.25">
      <c r="A7153" s="2">
        <v>44617.826388888898</v>
      </c>
      <c r="B7153">
        <v>5510.888671875</v>
      </c>
      <c r="C7153">
        <f t="shared" ca="1" si="111"/>
        <v>0</v>
      </c>
    </row>
    <row r="7154" spans="1:3" x14ac:dyDescent="0.25">
      <c r="A7154" s="2">
        <v>44617.829861111102</v>
      </c>
      <c r="B7154">
        <v>5591.01318359375</v>
      </c>
      <c r="C7154">
        <f t="shared" ca="1" si="111"/>
        <v>0</v>
      </c>
    </row>
    <row r="7155" spans="1:3" x14ac:dyDescent="0.25">
      <c r="A7155" s="2">
        <v>44617.833333333299</v>
      </c>
      <c r="B7155">
        <v>5615.37744140625</v>
      </c>
      <c r="C7155">
        <f t="shared" ca="1" si="111"/>
        <v>0</v>
      </c>
    </row>
    <row r="7156" spans="1:3" x14ac:dyDescent="0.25">
      <c r="A7156" s="2">
        <v>44617.836805555598</v>
      </c>
      <c r="B7156">
        <v>5667.76611328125</v>
      </c>
      <c r="C7156">
        <f t="shared" ca="1" si="111"/>
        <v>0</v>
      </c>
    </row>
    <row r="7157" spans="1:3" x14ac:dyDescent="0.25">
      <c r="A7157" s="2">
        <v>44617.840277777803</v>
      </c>
      <c r="B7157">
        <v>5800.72412109375</v>
      </c>
      <c r="C7157">
        <f t="shared" ca="1" si="111"/>
        <v>0</v>
      </c>
    </row>
    <row r="7158" spans="1:3" x14ac:dyDescent="0.25">
      <c r="A7158" s="2">
        <v>44617.84375</v>
      </c>
      <c r="B7158">
        <v>5889.85302734375</v>
      </c>
      <c r="C7158">
        <f t="shared" ca="1" si="111"/>
        <v>0</v>
      </c>
    </row>
    <row r="7159" spans="1:3" x14ac:dyDescent="0.25">
      <c r="A7159" s="2">
        <v>44617.847222222197</v>
      </c>
      <c r="B7159">
        <v>6008.00048828125</v>
      </c>
      <c r="C7159">
        <f t="shared" ca="1" si="111"/>
        <v>0</v>
      </c>
    </row>
    <row r="7160" spans="1:3" x14ac:dyDescent="0.25">
      <c r="A7160" s="2">
        <v>44617.850694444402</v>
      </c>
      <c r="B7160">
        <v>6138.99609375</v>
      </c>
      <c r="C7160">
        <f t="shared" ca="1" si="111"/>
        <v>0</v>
      </c>
    </row>
    <row r="7161" spans="1:3" x14ac:dyDescent="0.25">
      <c r="A7161" s="2">
        <v>44617.854166666701</v>
      </c>
      <c r="B7161">
        <v>6227.7001953125</v>
      </c>
      <c r="C7161">
        <f t="shared" ca="1" si="111"/>
        <v>0</v>
      </c>
    </row>
    <row r="7162" spans="1:3" x14ac:dyDescent="0.25">
      <c r="A7162" s="2">
        <v>44617.857638888898</v>
      </c>
      <c r="B7162">
        <v>6310.68212890625</v>
      </c>
      <c r="C7162">
        <f t="shared" ca="1" si="111"/>
        <v>0</v>
      </c>
    </row>
    <row r="7163" spans="1:3" x14ac:dyDescent="0.25">
      <c r="A7163" s="2">
        <v>44617.861111111102</v>
      </c>
      <c r="B7163">
        <v>6391.33447265625</v>
      </c>
      <c r="C7163">
        <f t="shared" ca="1" si="111"/>
        <v>0</v>
      </c>
    </row>
    <row r="7164" spans="1:3" x14ac:dyDescent="0.25">
      <c r="A7164" s="2">
        <v>44617.864583333299</v>
      </c>
      <c r="B7164">
        <v>6459.98388671875</v>
      </c>
      <c r="C7164">
        <f t="shared" ca="1" si="111"/>
        <v>0</v>
      </c>
    </row>
    <row r="7165" spans="1:3" x14ac:dyDescent="0.25">
      <c r="A7165" s="2">
        <v>44617.868055555598</v>
      </c>
      <c r="B7165">
        <v>6565.8828125</v>
      </c>
      <c r="C7165">
        <f t="shared" ca="1" si="111"/>
        <v>0</v>
      </c>
    </row>
    <row r="7166" spans="1:3" x14ac:dyDescent="0.25">
      <c r="A7166" s="2">
        <v>44617.871527777803</v>
      </c>
      <c r="B7166">
        <v>6625.10107421875</v>
      </c>
      <c r="C7166">
        <f t="shared" ca="1" si="111"/>
        <v>0</v>
      </c>
    </row>
    <row r="7167" spans="1:3" x14ac:dyDescent="0.25">
      <c r="A7167" s="2">
        <v>44617.875</v>
      </c>
      <c r="B7167">
        <v>6650.63134765625</v>
      </c>
      <c r="C7167">
        <f t="shared" ca="1" si="111"/>
        <v>0</v>
      </c>
    </row>
    <row r="7168" spans="1:3" x14ac:dyDescent="0.25">
      <c r="A7168" s="2">
        <v>44617.878472222197</v>
      </c>
      <c r="B7168">
        <v>6774.8271484375</v>
      </c>
      <c r="C7168">
        <f t="shared" ca="1" si="111"/>
        <v>0</v>
      </c>
    </row>
    <row r="7169" spans="1:3" x14ac:dyDescent="0.25">
      <c r="A7169" s="2">
        <v>44617.881944444402</v>
      </c>
      <c r="B7169">
        <v>6777.94189453125</v>
      </c>
      <c r="C7169">
        <f t="shared" ca="1" si="111"/>
        <v>0</v>
      </c>
    </row>
    <row r="7170" spans="1:3" x14ac:dyDescent="0.25">
      <c r="A7170" s="2">
        <v>44617.885416666701</v>
      </c>
      <c r="B7170">
        <v>6873.65625</v>
      </c>
      <c r="C7170">
        <f t="shared" ca="1" si="111"/>
        <v>0</v>
      </c>
    </row>
    <row r="7171" spans="1:3" x14ac:dyDescent="0.25">
      <c r="A7171" s="2">
        <v>44617.888888888898</v>
      </c>
      <c r="B7171">
        <v>6954.697265625</v>
      </c>
      <c r="C7171">
        <f t="shared" ca="1" si="111"/>
        <v>0</v>
      </c>
    </row>
    <row r="7172" spans="1:3" x14ac:dyDescent="0.25">
      <c r="A7172" s="2">
        <v>44617.892361111102</v>
      </c>
      <c r="B7172">
        <v>7107.15869140625</v>
      </c>
      <c r="C7172">
        <f t="shared" ref="C7172:C7235" ca="1" si="112">OFFSET($B$3,(ROW(B7170)-1)*12,0)</f>
        <v>0</v>
      </c>
    </row>
    <row r="7173" spans="1:3" x14ac:dyDescent="0.25">
      <c r="A7173" s="2">
        <v>44617.895833333299</v>
      </c>
      <c r="B7173">
        <v>7265.7607421875</v>
      </c>
      <c r="C7173">
        <f t="shared" ca="1" si="112"/>
        <v>0</v>
      </c>
    </row>
    <row r="7174" spans="1:3" x14ac:dyDescent="0.25">
      <c r="A7174" s="2">
        <v>44617.899305555598</v>
      </c>
      <c r="B7174">
        <v>7336.85791015625</v>
      </c>
      <c r="C7174">
        <f t="shared" ca="1" si="112"/>
        <v>0</v>
      </c>
    </row>
    <row r="7175" spans="1:3" x14ac:dyDescent="0.25">
      <c r="A7175" s="2">
        <v>44617.902777777803</v>
      </c>
      <c r="B7175">
        <v>7388.0419921875</v>
      </c>
      <c r="C7175">
        <f t="shared" ca="1" si="112"/>
        <v>0</v>
      </c>
    </row>
    <row r="7176" spans="1:3" x14ac:dyDescent="0.25">
      <c r="A7176" s="2">
        <v>44617.90625</v>
      </c>
      <c r="B7176">
        <v>7424.9443359375</v>
      </c>
      <c r="C7176">
        <f t="shared" ca="1" si="112"/>
        <v>0</v>
      </c>
    </row>
    <row r="7177" spans="1:3" x14ac:dyDescent="0.25">
      <c r="A7177" s="2">
        <v>44617.909722222197</v>
      </c>
      <c r="B7177">
        <v>7511.1943359375</v>
      </c>
      <c r="C7177">
        <f t="shared" ca="1" si="112"/>
        <v>0</v>
      </c>
    </row>
    <row r="7178" spans="1:3" x14ac:dyDescent="0.25">
      <c r="A7178" s="2">
        <v>44617.913194444402</v>
      </c>
      <c r="B7178">
        <v>7473.017578125</v>
      </c>
      <c r="C7178">
        <f t="shared" ca="1" si="112"/>
        <v>0</v>
      </c>
    </row>
    <row r="7179" spans="1:3" x14ac:dyDescent="0.25">
      <c r="A7179" s="2">
        <v>44617.916666666701</v>
      </c>
      <c r="B7179">
        <v>7505.5693359375</v>
      </c>
      <c r="C7179">
        <f t="shared" ca="1" si="112"/>
        <v>0</v>
      </c>
    </row>
    <row r="7180" spans="1:3" x14ac:dyDescent="0.25">
      <c r="A7180" s="2">
        <v>44617.920138888898</v>
      </c>
      <c r="B7180">
        <v>7516.7744140625</v>
      </c>
      <c r="C7180">
        <f t="shared" ca="1" si="112"/>
        <v>0</v>
      </c>
    </row>
    <row r="7181" spans="1:3" x14ac:dyDescent="0.25">
      <c r="A7181" s="2">
        <v>44617.923611111102</v>
      </c>
      <c r="B7181">
        <v>7497.75146484375</v>
      </c>
      <c r="C7181">
        <f t="shared" ca="1" si="112"/>
        <v>0</v>
      </c>
    </row>
    <row r="7182" spans="1:3" x14ac:dyDescent="0.25">
      <c r="A7182" s="2">
        <v>44617.927083333299</v>
      </c>
      <c r="B7182">
        <v>7569.736328125</v>
      </c>
      <c r="C7182">
        <f t="shared" ca="1" si="112"/>
        <v>0</v>
      </c>
    </row>
    <row r="7183" spans="1:3" x14ac:dyDescent="0.25">
      <c r="A7183" s="2">
        <v>44617.930555555598</v>
      </c>
      <c r="B7183">
        <v>7542.1298828125</v>
      </c>
      <c r="C7183">
        <f t="shared" ca="1" si="112"/>
        <v>0</v>
      </c>
    </row>
    <row r="7184" spans="1:3" x14ac:dyDescent="0.25">
      <c r="A7184" s="2">
        <v>44617.934027777803</v>
      </c>
      <c r="B7184">
        <v>7585.328125</v>
      </c>
      <c r="C7184">
        <f t="shared" ca="1" si="112"/>
        <v>0</v>
      </c>
    </row>
    <row r="7185" spans="1:3" x14ac:dyDescent="0.25">
      <c r="A7185" s="2">
        <v>44617.9375</v>
      </c>
      <c r="B7185">
        <v>7723.8544921875</v>
      </c>
      <c r="C7185">
        <f t="shared" ca="1" si="112"/>
        <v>0</v>
      </c>
    </row>
    <row r="7186" spans="1:3" x14ac:dyDescent="0.25">
      <c r="A7186" s="2">
        <v>44617.940972222197</v>
      </c>
      <c r="B7186">
        <v>7798.71044921875</v>
      </c>
      <c r="C7186">
        <f t="shared" ca="1" si="112"/>
        <v>0</v>
      </c>
    </row>
    <row r="7187" spans="1:3" x14ac:dyDescent="0.25">
      <c r="A7187" s="2">
        <v>44617.944444444402</v>
      </c>
      <c r="B7187">
        <v>7772.751953125</v>
      </c>
      <c r="C7187">
        <f t="shared" ca="1" si="112"/>
        <v>0</v>
      </c>
    </row>
    <row r="7188" spans="1:3" x14ac:dyDescent="0.25">
      <c r="A7188" s="2">
        <v>44617.947916666701</v>
      </c>
      <c r="B7188">
        <v>7853.0888671875</v>
      </c>
      <c r="C7188">
        <f t="shared" ca="1" si="112"/>
        <v>0</v>
      </c>
    </row>
    <row r="7189" spans="1:3" x14ac:dyDescent="0.25">
      <c r="A7189" s="2">
        <v>44617.951388888898</v>
      </c>
      <c r="B7189">
        <v>7873.00927734375</v>
      </c>
      <c r="C7189">
        <f t="shared" ca="1" si="112"/>
        <v>0</v>
      </c>
    </row>
    <row r="7190" spans="1:3" x14ac:dyDescent="0.25">
      <c r="A7190" s="2">
        <v>44617.954861111102</v>
      </c>
      <c r="B7190">
        <v>7933.0380859375</v>
      </c>
      <c r="C7190">
        <f t="shared" ca="1" si="112"/>
        <v>0</v>
      </c>
    </row>
    <row r="7191" spans="1:3" x14ac:dyDescent="0.25">
      <c r="A7191" s="2">
        <v>44617.958333333299</v>
      </c>
      <c r="B7191">
        <v>7985.52685546875</v>
      </c>
      <c r="C7191">
        <f t="shared" ca="1" si="112"/>
        <v>0</v>
      </c>
    </row>
    <row r="7192" spans="1:3" x14ac:dyDescent="0.25">
      <c r="A7192" s="2">
        <v>44617.961805555598</v>
      </c>
      <c r="B7192">
        <v>8020.96875</v>
      </c>
      <c r="C7192">
        <f t="shared" ca="1" si="112"/>
        <v>0</v>
      </c>
    </row>
    <row r="7193" spans="1:3" x14ac:dyDescent="0.25">
      <c r="A7193" s="2">
        <v>44617.965277777803</v>
      </c>
      <c r="B7193">
        <v>8110.78955078125</v>
      </c>
      <c r="C7193">
        <f t="shared" ca="1" si="112"/>
        <v>0</v>
      </c>
    </row>
    <row r="7194" spans="1:3" x14ac:dyDescent="0.25">
      <c r="A7194" s="2">
        <v>44617.96875</v>
      </c>
      <c r="B7194">
        <v>8147.92578125</v>
      </c>
      <c r="C7194">
        <f t="shared" ca="1" si="112"/>
        <v>0</v>
      </c>
    </row>
    <row r="7195" spans="1:3" x14ac:dyDescent="0.25">
      <c r="A7195" s="2">
        <v>44617.972222222197</v>
      </c>
      <c r="B7195">
        <v>8171.33837890625</v>
      </c>
      <c r="C7195">
        <f t="shared" ca="1" si="112"/>
        <v>0</v>
      </c>
    </row>
    <row r="7196" spans="1:3" x14ac:dyDescent="0.25">
      <c r="A7196" s="2">
        <v>44617.975694444402</v>
      </c>
      <c r="B7196">
        <v>8257.84765625</v>
      </c>
      <c r="C7196">
        <f t="shared" ca="1" si="112"/>
        <v>0</v>
      </c>
    </row>
    <row r="7197" spans="1:3" x14ac:dyDescent="0.25">
      <c r="A7197" s="2">
        <v>44617.979166666701</v>
      </c>
      <c r="B7197">
        <v>8217.609375</v>
      </c>
      <c r="C7197">
        <f t="shared" ca="1" si="112"/>
        <v>0</v>
      </c>
    </row>
    <row r="7198" spans="1:3" x14ac:dyDescent="0.25">
      <c r="A7198" s="2">
        <v>44617.982638888898</v>
      </c>
      <c r="B7198">
        <v>8207.072265625</v>
      </c>
      <c r="C7198">
        <f t="shared" ca="1" si="112"/>
        <v>0</v>
      </c>
    </row>
    <row r="7199" spans="1:3" x14ac:dyDescent="0.25">
      <c r="A7199" s="2">
        <v>44617.986111111102</v>
      </c>
      <c r="B7199">
        <v>8215.501953125</v>
      </c>
      <c r="C7199">
        <f t="shared" ca="1" si="112"/>
        <v>0</v>
      </c>
    </row>
    <row r="7200" spans="1:3" x14ac:dyDescent="0.25">
      <c r="A7200" s="2">
        <v>44617.989583333299</v>
      </c>
      <c r="B7200">
        <v>8247.236328125</v>
      </c>
      <c r="C7200">
        <f t="shared" ca="1" si="112"/>
        <v>0</v>
      </c>
    </row>
    <row r="7201" spans="1:3" x14ac:dyDescent="0.25">
      <c r="A7201" s="2">
        <v>44617.993055555598</v>
      </c>
      <c r="B7201">
        <v>8190.99755859375</v>
      </c>
      <c r="C7201">
        <f t="shared" ca="1" si="112"/>
        <v>0</v>
      </c>
    </row>
    <row r="7202" spans="1:3" x14ac:dyDescent="0.25">
      <c r="A7202" s="2">
        <v>44617.996527777803</v>
      </c>
      <c r="B7202">
        <v>8194.5361328125</v>
      </c>
      <c r="C7202">
        <f t="shared" ca="1" si="112"/>
        <v>0</v>
      </c>
    </row>
    <row r="7203" spans="1:3" x14ac:dyDescent="0.25">
      <c r="A7203" s="2">
        <v>44618</v>
      </c>
      <c r="B7203">
        <v>8147.1064453125</v>
      </c>
      <c r="C7203">
        <f t="shared" ca="1" si="112"/>
        <v>0</v>
      </c>
    </row>
    <row r="7204" spans="1:3" x14ac:dyDescent="0.25">
      <c r="A7204" s="2">
        <v>44618.003472222197</v>
      </c>
      <c r="B7204">
        <v>8063.68115234375</v>
      </c>
      <c r="C7204">
        <f t="shared" ca="1" si="112"/>
        <v>0</v>
      </c>
    </row>
    <row r="7205" spans="1:3" x14ac:dyDescent="0.25">
      <c r="A7205" s="2">
        <v>44618.006944444402</v>
      </c>
      <c r="B7205">
        <v>8051.998046875</v>
      </c>
      <c r="C7205">
        <f t="shared" ca="1" si="112"/>
        <v>0</v>
      </c>
    </row>
    <row r="7206" spans="1:3" x14ac:dyDescent="0.25">
      <c r="A7206" s="2">
        <v>44618.010416666701</v>
      </c>
      <c r="B7206">
        <v>7993.4453125</v>
      </c>
      <c r="C7206">
        <f t="shared" ca="1" si="112"/>
        <v>0</v>
      </c>
    </row>
    <row r="7207" spans="1:3" x14ac:dyDescent="0.25">
      <c r="A7207" s="2">
        <v>44618.013888888898</v>
      </c>
      <c r="B7207">
        <v>7924.8740234375</v>
      </c>
      <c r="C7207">
        <f t="shared" ca="1" si="112"/>
        <v>0</v>
      </c>
    </row>
    <row r="7208" spans="1:3" x14ac:dyDescent="0.25">
      <c r="A7208" s="2">
        <v>44618.017361111102</v>
      </c>
      <c r="B7208">
        <v>7871.3310546875</v>
      </c>
      <c r="C7208">
        <f t="shared" ca="1" si="112"/>
        <v>0</v>
      </c>
    </row>
    <row r="7209" spans="1:3" x14ac:dyDescent="0.25">
      <c r="A7209" s="2">
        <v>44618.020833333299</v>
      </c>
      <c r="B7209">
        <v>7837.623046875</v>
      </c>
      <c r="C7209">
        <f t="shared" ca="1" si="112"/>
        <v>0</v>
      </c>
    </row>
    <row r="7210" spans="1:3" x14ac:dyDescent="0.25">
      <c r="A7210" s="2">
        <v>44618.024305555598</v>
      </c>
      <c r="B7210">
        <v>7806.818359375</v>
      </c>
      <c r="C7210">
        <f t="shared" ca="1" si="112"/>
        <v>0</v>
      </c>
    </row>
    <row r="7211" spans="1:3" x14ac:dyDescent="0.25">
      <c r="A7211" s="2">
        <v>44618.027777777803</v>
      </c>
      <c r="B7211">
        <v>7846.2802734375</v>
      </c>
      <c r="C7211">
        <f t="shared" ca="1" si="112"/>
        <v>0</v>
      </c>
    </row>
    <row r="7212" spans="1:3" x14ac:dyDescent="0.25">
      <c r="A7212" s="2">
        <v>44618.03125</v>
      </c>
      <c r="B7212">
        <v>7866.9658203125</v>
      </c>
      <c r="C7212">
        <f t="shared" ca="1" si="112"/>
        <v>0</v>
      </c>
    </row>
    <row r="7213" spans="1:3" x14ac:dyDescent="0.25">
      <c r="A7213" s="2">
        <v>44618.034722222197</v>
      </c>
      <c r="B7213">
        <v>7855.1103515625</v>
      </c>
      <c r="C7213">
        <f t="shared" ca="1" si="112"/>
        <v>0</v>
      </c>
    </row>
    <row r="7214" spans="1:3" x14ac:dyDescent="0.25">
      <c r="A7214" s="2">
        <v>44618.038194444402</v>
      </c>
      <c r="B7214">
        <v>7885.70703125</v>
      </c>
      <c r="C7214">
        <f t="shared" ca="1" si="112"/>
        <v>0</v>
      </c>
    </row>
    <row r="7215" spans="1:3" x14ac:dyDescent="0.25">
      <c r="A7215" s="2">
        <v>44618.041666666701</v>
      </c>
      <c r="B7215">
        <v>7970.5322265625</v>
      </c>
      <c r="C7215">
        <f t="shared" ca="1" si="112"/>
        <v>0</v>
      </c>
    </row>
    <row r="7216" spans="1:3" x14ac:dyDescent="0.25">
      <c r="A7216" s="2">
        <v>44618.045138888898</v>
      </c>
      <c r="B7216">
        <v>7929.10302734375</v>
      </c>
      <c r="C7216">
        <f t="shared" ca="1" si="112"/>
        <v>0</v>
      </c>
    </row>
    <row r="7217" spans="1:3" x14ac:dyDescent="0.25">
      <c r="A7217" s="2">
        <v>44618.048611111102</v>
      </c>
      <c r="B7217">
        <v>7912.3349609375</v>
      </c>
      <c r="C7217">
        <f t="shared" ca="1" si="112"/>
        <v>0</v>
      </c>
    </row>
    <row r="7218" spans="1:3" x14ac:dyDescent="0.25">
      <c r="A7218" s="2">
        <v>44618.052083333299</v>
      </c>
      <c r="B7218">
        <v>7899.9931640625</v>
      </c>
      <c r="C7218">
        <f t="shared" ca="1" si="112"/>
        <v>0</v>
      </c>
    </row>
    <row r="7219" spans="1:3" x14ac:dyDescent="0.25">
      <c r="A7219" s="2">
        <v>44618.055555555598</v>
      </c>
      <c r="B7219">
        <v>7901.5107421875</v>
      </c>
      <c r="C7219">
        <f t="shared" ca="1" si="112"/>
        <v>0</v>
      </c>
    </row>
    <row r="7220" spans="1:3" x14ac:dyDescent="0.25">
      <c r="A7220" s="2">
        <v>44618.059027777803</v>
      </c>
      <c r="B7220">
        <v>7905.2890625</v>
      </c>
      <c r="C7220">
        <f t="shared" ca="1" si="112"/>
        <v>0</v>
      </c>
    </row>
    <row r="7221" spans="1:3" x14ac:dyDescent="0.25">
      <c r="A7221" s="2">
        <v>44618.0625</v>
      </c>
      <c r="B7221">
        <v>7919.935546875</v>
      </c>
      <c r="C7221">
        <f t="shared" ca="1" si="112"/>
        <v>0</v>
      </c>
    </row>
    <row r="7222" spans="1:3" x14ac:dyDescent="0.25">
      <c r="A7222" s="2">
        <v>44618.065972222197</v>
      </c>
      <c r="B7222">
        <v>7919.404296875</v>
      </c>
      <c r="C7222">
        <f t="shared" ca="1" si="112"/>
        <v>0</v>
      </c>
    </row>
    <row r="7223" spans="1:3" x14ac:dyDescent="0.25">
      <c r="A7223" s="2">
        <v>44618.069444444402</v>
      </c>
      <c r="B7223">
        <v>7861.42529296875</v>
      </c>
      <c r="C7223">
        <f t="shared" ca="1" si="112"/>
        <v>0</v>
      </c>
    </row>
    <row r="7224" spans="1:3" x14ac:dyDescent="0.25">
      <c r="A7224" s="2">
        <v>44618.072916666701</v>
      </c>
      <c r="B7224">
        <v>7836.18896484375</v>
      </c>
      <c r="C7224">
        <f t="shared" ca="1" si="112"/>
        <v>0</v>
      </c>
    </row>
    <row r="7225" spans="1:3" x14ac:dyDescent="0.25">
      <c r="A7225" s="2">
        <v>44618.076388888898</v>
      </c>
      <c r="B7225">
        <v>7853.8837890625</v>
      </c>
      <c r="C7225">
        <f t="shared" ca="1" si="112"/>
        <v>0</v>
      </c>
    </row>
    <row r="7226" spans="1:3" x14ac:dyDescent="0.25">
      <c r="A7226" s="2">
        <v>44618.079861111102</v>
      </c>
      <c r="B7226">
        <v>7813.58837890625</v>
      </c>
      <c r="C7226">
        <f t="shared" ca="1" si="112"/>
        <v>0</v>
      </c>
    </row>
    <row r="7227" spans="1:3" x14ac:dyDescent="0.25">
      <c r="A7227" s="2">
        <v>44618.083333333299</v>
      </c>
      <c r="B7227">
        <v>7836.6005859375</v>
      </c>
      <c r="C7227">
        <f t="shared" ca="1" si="112"/>
        <v>0</v>
      </c>
    </row>
    <row r="7228" spans="1:3" x14ac:dyDescent="0.25">
      <c r="A7228" s="2">
        <v>44618.086805555598</v>
      </c>
      <c r="B7228">
        <v>7839.58056640625</v>
      </c>
      <c r="C7228">
        <f t="shared" ca="1" si="112"/>
        <v>0</v>
      </c>
    </row>
    <row r="7229" spans="1:3" x14ac:dyDescent="0.25">
      <c r="A7229" s="2">
        <v>44618.090277777803</v>
      </c>
      <c r="B7229">
        <v>7788.8466796875</v>
      </c>
      <c r="C7229">
        <f t="shared" ca="1" si="112"/>
        <v>0</v>
      </c>
    </row>
    <row r="7230" spans="1:3" x14ac:dyDescent="0.25">
      <c r="A7230" s="2">
        <v>44618.09375</v>
      </c>
      <c r="B7230">
        <v>7797.8232421875</v>
      </c>
      <c r="C7230">
        <f t="shared" ca="1" si="112"/>
        <v>0</v>
      </c>
    </row>
    <row r="7231" spans="1:3" x14ac:dyDescent="0.25">
      <c r="A7231" s="2">
        <v>44618.097222222197</v>
      </c>
      <c r="B7231">
        <v>7751.5322265625</v>
      </c>
      <c r="C7231">
        <f t="shared" ca="1" si="112"/>
        <v>0</v>
      </c>
    </row>
    <row r="7232" spans="1:3" x14ac:dyDescent="0.25">
      <c r="A7232" s="2">
        <v>44618.100694444402</v>
      </c>
      <c r="B7232">
        <v>7738.5107421875</v>
      </c>
      <c r="C7232">
        <f t="shared" ca="1" si="112"/>
        <v>0</v>
      </c>
    </row>
    <row r="7233" spans="1:3" x14ac:dyDescent="0.25">
      <c r="A7233" s="2">
        <v>44618.104166666701</v>
      </c>
      <c r="B7233">
        <v>7682.95068359375</v>
      </c>
      <c r="C7233">
        <f t="shared" ca="1" si="112"/>
        <v>0</v>
      </c>
    </row>
    <row r="7234" spans="1:3" x14ac:dyDescent="0.25">
      <c r="A7234" s="2">
        <v>44618.107638888898</v>
      </c>
      <c r="B7234">
        <v>7634.5068359375</v>
      </c>
      <c r="C7234">
        <f t="shared" ca="1" si="112"/>
        <v>0</v>
      </c>
    </row>
    <row r="7235" spans="1:3" x14ac:dyDescent="0.25">
      <c r="A7235" s="2">
        <v>44618.111111111102</v>
      </c>
      <c r="B7235">
        <v>7582.818359375</v>
      </c>
      <c r="C7235">
        <f t="shared" ca="1" si="112"/>
        <v>0</v>
      </c>
    </row>
    <row r="7236" spans="1:3" x14ac:dyDescent="0.25">
      <c r="A7236" s="2">
        <v>44618.114583333299</v>
      </c>
      <c r="B7236">
        <v>7564.80859375</v>
      </c>
      <c r="C7236">
        <f t="shared" ref="C7236:C7299" ca="1" si="113">OFFSET($B$3,(ROW(B7234)-1)*12,0)</f>
        <v>0</v>
      </c>
    </row>
    <row r="7237" spans="1:3" x14ac:dyDescent="0.25">
      <c r="A7237" s="2">
        <v>44618.118055555598</v>
      </c>
      <c r="B7237">
        <v>7470.47265625</v>
      </c>
      <c r="C7237">
        <f t="shared" ca="1" si="113"/>
        <v>0</v>
      </c>
    </row>
    <row r="7238" spans="1:3" x14ac:dyDescent="0.25">
      <c r="A7238" s="2">
        <v>44618.121527777803</v>
      </c>
      <c r="B7238">
        <v>7489.17724609375</v>
      </c>
      <c r="C7238">
        <f t="shared" ca="1" si="113"/>
        <v>0</v>
      </c>
    </row>
    <row r="7239" spans="1:3" x14ac:dyDescent="0.25">
      <c r="A7239" s="2">
        <v>44618.125</v>
      </c>
      <c r="B7239">
        <v>7429.6787109375</v>
      </c>
      <c r="C7239">
        <f t="shared" ca="1" si="113"/>
        <v>0</v>
      </c>
    </row>
    <row r="7240" spans="1:3" x14ac:dyDescent="0.25">
      <c r="A7240" s="2">
        <v>44618.128472222197</v>
      </c>
      <c r="B7240">
        <v>7410.8857421875</v>
      </c>
      <c r="C7240">
        <f t="shared" ca="1" si="113"/>
        <v>0</v>
      </c>
    </row>
    <row r="7241" spans="1:3" x14ac:dyDescent="0.25">
      <c r="A7241" s="2">
        <v>44618.131944444402</v>
      </c>
      <c r="B7241">
        <v>7454.4873046875</v>
      </c>
      <c r="C7241">
        <f t="shared" ca="1" si="113"/>
        <v>0</v>
      </c>
    </row>
    <row r="7242" spans="1:3" x14ac:dyDescent="0.25">
      <c r="A7242" s="2">
        <v>44618.135416666701</v>
      </c>
      <c r="B7242">
        <v>7457.41259765625</v>
      </c>
      <c r="C7242">
        <f t="shared" ca="1" si="113"/>
        <v>0</v>
      </c>
    </row>
    <row r="7243" spans="1:3" x14ac:dyDescent="0.25">
      <c r="A7243" s="2">
        <v>44618.138888888898</v>
      </c>
      <c r="B7243">
        <v>7390.17919921875</v>
      </c>
      <c r="C7243">
        <f t="shared" ca="1" si="113"/>
        <v>0</v>
      </c>
    </row>
    <row r="7244" spans="1:3" x14ac:dyDescent="0.25">
      <c r="A7244" s="2">
        <v>44618.142361111102</v>
      </c>
      <c r="B7244">
        <v>7380.5712890625</v>
      </c>
      <c r="C7244">
        <f t="shared" ca="1" si="113"/>
        <v>0</v>
      </c>
    </row>
    <row r="7245" spans="1:3" x14ac:dyDescent="0.25">
      <c r="A7245" s="2">
        <v>44618.145833333299</v>
      </c>
      <c r="B7245">
        <v>7350.396484375</v>
      </c>
      <c r="C7245">
        <f t="shared" ca="1" si="113"/>
        <v>0</v>
      </c>
    </row>
    <row r="7246" spans="1:3" x14ac:dyDescent="0.25">
      <c r="A7246" s="2">
        <v>44618.149305555598</v>
      </c>
      <c r="B7246">
        <v>7312.3759765625</v>
      </c>
      <c r="C7246">
        <f t="shared" ca="1" si="113"/>
        <v>0</v>
      </c>
    </row>
    <row r="7247" spans="1:3" x14ac:dyDescent="0.25">
      <c r="A7247" s="2">
        <v>44618.152777777803</v>
      </c>
      <c r="B7247">
        <v>7310.203125</v>
      </c>
      <c r="C7247">
        <f t="shared" ca="1" si="113"/>
        <v>0</v>
      </c>
    </row>
    <row r="7248" spans="1:3" x14ac:dyDescent="0.25">
      <c r="A7248" s="2">
        <v>44618.15625</v>
      </c>
      <c r="B7248">
        <v>7302.06640625</v>
      </c>
      <c r="C7248">
        <f t="shared" ca="1" si="113"/>
        <v>0</v>
      </c>
    </row>
    <row r="7249" spans="1:3" x14ac:dyDescent="0.25">
      <c r="A7249" s="2">
        <v>44618.159722222197</v>
      </c>
      <c r="B7249">
        <v>7233.98291015625</v>
      </c>
      <c r="C7249">
        <f t="shared" ca="1" si="113"/>
        <v>0</v>
      </c>
    </row>
    <row r="7250" spans="1:3" x14ac:dyDescent="0.25">
      <c r="A7250" s="2">
        <v>44618.163194444402</v>
      </c>
      <c r="B7250">
        <v>7197.0029296875</v>
      </c>
      <c r="C7250">
        <f t="shared" ca="1" si="113"/>
        <v>0</v>
      </c>
    </row>
    <row r="7251" spans="1:3" x14ac:dyDescent="0.25">
      <c r="A7251" s="2">
        <v>44618.166666666701</v>
      </c>
      <c r="B7251">
        <v>7141.10595703125</v>
      </c>
      <c r="C7251">
        <f t="shared" ca="1" si="113"/>
        <v>0</v>
      </c>
    </row>
    <row r="7252" spans="1:3" x14ac:dyDescent="0.25">
      <c r="A7252" s="2">
        <v>44618.170138888898</v>
      </c>
      <c r="B7252">
        <v>7097.19580078125</v>
      </c>
      <c r="C7252">
        <f t="shared" ca="1" si="113"/>
        <v>0</v>
      </c>
    </row>
    <row r="7253" spans="1:3" x14ac:dyDescent="0.25">
      <c r="A7253" s="2">
        <v>44618.173611111102</v>
      </c>
      <c r="B7253">
        <v>7047.54248046875</v>
      </c>
      <c r="C7253">
        <f t="shared" ca="1" si="113"/>
        <v>0</v>
      </c>
    </row>
    <row r="7254" spans="1:3" x14ac:dyDescent="0.25">
      <c r="A7254" s="2">
        <v>44618.177083333299</v>
      </c>
      <c r="B7254">
        <v>6965.2255859375</v>
      </c>
      <c r="C7254">
        <f t="shared" ca="1" si="113"/>
        <v>0</v>
      </c>
    </row>
    <row r="7255" spans="1:3" x14ac:dyDescent="0.25">
      <c r="A7255" s="2">
        <v>44618.180555555598</v>
      </c>
      <c r="B7255">
        <v>6905.515625</v>
      </c>
      <c r="C7255">
        <f t="shared" ca="1" si="113"/>
        <v>0</v>
      </c>
    </row>
    <row r="7256" spans="1:3" x14ac:dyDescent="0.25">
      <c r="A7256" s="2">
        <v>44618.184027777803</v>
      </c>
      <c r="B7256">
        <v>6863.10400390625</v>
      </c>
      <c r="C7256">
        <f t="shared" ca="1" si="113"/>
        <v>0</v>
      </c>
    </row>
    <row r="7257" spans="1:3" x14ac:dyDescent="0.25">
      <c r="A7257" s="2">
        <v>44618.1875</v>
      </c>
      <c r="B7257">
        <v>6846.4208984375</v>
      </c>
      <c r="C7257">
        <f t="shared" ca="1" si="113"/>
        <v>0</v>
      </c>
    </row>
    <row r="7258" spans="1:3" x14ac:dyDescent="0.25">
      <c r="A7258" s="2">
        <v>44618.190972222197</v>
      </c>
      <c r="B7258">
        <v>6811.1611328125</v>
      </c>
      <c r="C7258">
        <f t="shared" ca="1" si="113"/>
        <v>0</v>
      </c>
    </row>
    <row r="7259" spans="1:3" x14ac:dyDescent="0.25">
      <c r="A7259" s="2">
        <v>44618.194444444402</v>
      </c>
      <c r="B7259">
        <v>6818.28759765625</v>
      </c>
      <c r="C7259">
        <f t="shared" ca="1" si="113"/>
        <v>0</v>
      </c>
    </row>
    <row r="7260" spans="1:3" x14ac:dyDescent="0.25">
      <c r="A7260" s="2">
        <v>44618.197916666701</v>
      </c>
      <c r="B7260">
        <v>6815.314453125</v>
      </c>
      <c r="C7260">
        <f t="shared" ca="1" si="113"/>
        <v>0</v>
      </c>
    </row>
    <row r="7261" spans="1:3" x14ac:dyDescent="0.25">
      <c r="A7261" s="2">
        <v>44618.201388888898</v>
      </c>
      <c r="B7261">
        <v>6828.0625</v>
      </c>
      <c r="C7261">
        <f t="shared" ca="1" si="113"/>
        <v>0</v>
      </c>
    </row>
    <row r="7262" spans="1:3" x14ac:dyDescent="0.25">
      <c r="A7262" s="2">
        <v>44618.204861111102</v>
      </c>
      <c r="B7262">
        <v>6846.3544921875</v>
      </c>
      <c r="C7262">
        <f t="shared" ca="1" si="113"/>
        <v>0</v>
      </c>
    </row>
    <row r="7263" spans="1:3" x14ac:dyDescent="0.25">
      <c r="A7263" s="2">
        <v>44618.208333333299</v>
      </c>
      <c r="B7263">
        <v>6797.75439453125</v>
      </c>
      <c r="C7263">
        <f t="shared" ca="1" si="113"/>
        <v>0</v>
      </c>
    </row>
    <row r="7264" spans="1:3" x14ac:dyDescent="0.25">
      <c r="A7264" s="2">
        <v>44618.211805555598</v>
      </c>
      <c r="B7264">
        <v>6747.33349609375</v>
      </c>
      <c r="C7264">
        <f t="shared" ca="1" si="113"/>
        <v>0</v>
      </c>
    </row>
    <row r="7265" spans="1:3" x14ac:dyDescent="0.25">
      <c r="A7265" s="2">
        <v>44618.215277777803</v>
      </c>
      <c r="B7265">
        <v>6710.19482421875</v>
      </c>
      <c r="C7265">
        <f t="shared" ca="1" si="113"/>
        <v>0</v>
      </c>
    </row>
    <row r="7266" spans="1:3" x14ac:dyDescent="0.25">
      <c r="A7266" s="2">
        <v>44618.21875</v>
      </c>
      <c r="B7266">
        <v>6647.03369140625</v>
      </c>
      <c r="C7266">
        <f t="shared" ca="1" si="113"/>
        <v>0</v>
      </c>
    </row>
    <row r="7267" spans="1:3" x14ac:dyDescent="0.25">
      <c r="A7267" s="2">
        <v>44618.222222222197</v>
      </c>
      <c r="B7267">
        <v>6683.2373046875</v>
      </c>
      <c r="C7267">
        <f t="shared" ca="1" si="113"/>
        <v>0</v>
      </c>
    </row>
    <row r="7268" spans="1:3" x14ac:dyDescent="0.25">
      <c r="A7268" s="2">
        <v>44618.225694444402</v>
      </c>
      <c r="B7268">
        <v>6652.4208984375</v>
      </c>
      <c r="C7268">
        <f t="shared" ca="1" si="113"/>
        <v>0</v>
      </c>
    </row>
    <row r="7269" spans="1:3" x14ac:dyDescent="0.25">
      <c r="A7269" s="2">
        <v>44618.229166666701</v>
      </c>
      <c r="B7269">
        <v>6658.1103515625</v>
      </c>
      <c r="C7269">
        <f t="shared" ca="1" si="113"/>
        <v>0</v>
      </c>
    </row>
    <row r="7270" spans="1:3" x14ac:dyDescent="0.25">
      <c r="A7270" s="2">
        <v>44618.232638888898</v>
      </c>
      <c r="B7270">
        <v>6631.5947265625</v>
      </c>
      <c r="C7270">
        <f t="shared" ca="1" si="113"/>
        <v>0</v>
      </c>
    </row>
    <row r="7271" spans="1:3" x14ac:dyDescent="0.25">
      <c r="A7271" s="2">
        <v>44618.236111111102</v>
      </c>
      <c r="B7271">
        <v>6653.78515625</v>
      </c>
      <c r="C7271">
        <f t="shared" ca="1" si="113"/>
        <v>0</v>
      </c>
    </row>
    <row r="7272" spans="1:3" x14ac:dyDescent="0.25">
      <c r="A7272" s="2">
        <v>44618.239583333299</v>
      </c>
      <c r="B7272">
        <v>6645.9599609375</v>
      </c>
      <c r="C7272">
        <f t="shared" ca="1" si="113"/>
        <v>0</v>
      </c>
    </row>
    <row r="7273" spans="1:3" x14ac:dyDescent="0.25">
      <c r="A7273" s="2">
        <v>44618.243055555598</v>
      </c>
      <c r="B7273">
        <v>6619.4609375</v>
      </c>
      <c r="C7273">
        <f t="shared" ca="1" si="113"/>
        <v>0</v>
      </c>
    </row>
    <row r="7274" spans="1:3" x14ac:dyDescent="0.25">
      <c r="A7274" s="2">
        <v>44618.246527777803</v>
      </c>
      <c r="B7274">
        <v>6620.27197265625</v>
      </c>
      <c r="C7274">
        <f t="shared" ca="1" si="113"/>
        <v>0</v>
      </c>
    </row>
    <row r="7275" spans="1:3" x14ac:dyDescent="0.25">
      <c r="A7275" s="2">
        <v>44618.25</v>
      </c>
      <c r="B7275">
        <v>6575.34375</v>
      </c>
      <c r="C7275">
        <f t="shared" ca="1" si="113"/>
        <v>0</v>
      </c>
    </row>
    <row r="7276" spans="1:3" x14ac:dyDescent="0.25">
      <c r="A7276" s="2">
        <v>44618.253472222197</v>
      </c>
      <c r="B7276">
        <v>6453.83154296875</v>
      </c>
      <c r="C7276">
        <f t="shared" ca="1" si="113"/>
        <v>0</v>
      </c>
    </row>
    <row r="7277" spans="1:3" x14ac:dyDescent="0.25">
      <c r="A7277" s="2">
        <v>44618.256944444402</v>
      </c>
      <c r="B7277">
        <v>6437.2412109375</v>
      </c>
      <c r="C7277">
        <f t="shared" ca="1" si="113"/>
        <v>0</v>
      </c>
    </row>
    <row r="7278" spans="1:3" x14ac:dyDescent="0.25">
      <c r="A7278" s="2">
        <v>44618.260416666701</v>
      </c>
      <c r="B7278">
        <v>6362.0908203125</v>
      </c>
      <c r="C7278">
        <f t="shared" ca="1" si="113"/>
        <v>0</v>
      </c>
    </row>
    <row r="7279" spans="1:3" x14ac:dyDescent="0.25">
      <c r="A7279" s="2">
        <v>44618.263888888898</v>
      </c>
      <c r="B7279">
        <v>6251.63916015625</v>
      </c>
      <c r="C7279">
        <f t="shared" ca="1" si="113"/>
        <v>0</v>
      </c>
    </row>
    <row r="7280" spans="1:3" x14ac:dyDescent="0.25">
      <c r="A7280" s="2">
        <v>44618.267361111102</v>
      </c>
      <c r="B7280">
        <v>6153.91748046875</v>
      </c>
      <c r="C7280">
        <f t="shared" ca="1" si="113"/>
        <v>0</v>
      </c>
    </row>
    <row r="7281" spans="1:3" x14ac:dyDescent="0.25">
      <c r="A7281" s="2">
        <v>44618.270833333299</v>
      </c>
      <c r="B7281">
        <v>6059.2978515625</v>
      </c>
      <c r="C7281">
        <f t="shared" ca="1" si="113"/>
        <v>0</v>
      </c>
    </row>
    <row r="7282" spans="1:3" x14ac:dyDescent="0.25">
      <c r="A7282" s="2">
        <v>44618.274305555598</v>
      </c>
      <c r="B7282">
        <v>5973.5223941802979</v>
      </c>
      <c r="C7282">
        <f t="shared" ca="1" si="113"/>
        <v>0</v>
      </c>
    </row>
    <row r="7283" spans="1:3" x14ac:dyDescent="0.25">
      <c r="A7283" s="2">
        <v>44618.277777777803</v>
      </c>
      <c r="B7283">
        <v>5946.33274269104</v>
      </c>
      <c r="C7283">
        <f t="shared" ca="1" si="113"/>
        <v>0</v>
      </c>
    </row>
    <row r="7284" spans="1:3" x14ac:dyDescent="0.25">
      <c r="A7284" s="2">
        <v>44618.28125</v>
      </c>
      <c r="B7284">
        <v>5999.5456008911133</v>
      </c>
      <c r="C7284">
        <f t="shared" ca="1" si="113"/>
        <v>0</v>
      </c>
    </row>
    <row r="7285" spans="1:3" x14ac:dyDescent="0.25">
      <c r="A7285" s="2">
        <v>44618.284722222197</v>
      </c>
      <c r="B7285">
        <v>6010.2720336914063</v>
      </c>
      <c r="C7285">
        <f t="shared" ca="1" si="113"/>
        <v>0</v>
      </c>
    </row>
    <row r="7286" spans="1:3" x14ac:dyDescent="0.25">
      <c r="A7286" s="2">
        <v>44618.288194444402</v>
      </c>
      <c r="B7286">
        <v>6243.213134765625</v>
      </c>
      <c r="C7286">
        <f t="shared" ca="1" si="113"/>
        <v>0</v>
      </c>
    </row>
    <row r="7287" spans="1:3" x14ac:dyDescent="0.25">
      <c r="A7287" s="2">
        <v>44618.291666666701</v>
      </c>
      <c r="B7287">
        <v>6396.075927734375</v>
      </c>
      <c r="C7287">
        <f t="shared" ca="1" si="113"/>
        <v>0</v>
      </c>
    </row>
    <row r="7288" spans="1:3" x14ac:dyDescent="0.25">
      <c r="A7288" s="2">
        <v>44618.295138888898</v>
      </c>
      <c r="B7288">
        <v>6579.5846557617188</v>
      </c>
      <c r="C7288">
        <f t="shared" ca="1" si="113"/>
        <v>0</v>
      </c>
    </row>
    <row r="7289" spans="1:3" x14ac:dyDescent="0.25">
      <c r="A7289" s="2">
        <v>44618.298611111102</v>
      </c>
      <c r="B7289">
        <v>6772.4408569335938</v>
      </c>
      <c r="C7289">
        <f t="shared" ca="1" si="113"/>
        <v>0</v>
      </c>
    </row>
    <row r="7290" spans="1:3" x14ac:dyDescent="0.25">
      <c r="A7290" s="2">
        <v>44618.302083333299</v>
      </c>
      <c r="B7290">
        <v>7082.947265625</v>
      </c>
      <c r="C7290">
        <f t="shared" ca="1" si="113"/>
        <v>0</v>
      </c>
    </row>
    <row r="7291" spans="1:3" x14ac:dyDescent="0.25">
      <c r="A7291" s="2">
        <v>44618.305555555598</v>
      </c>
      <c r="B7291">
        <v>7386.2744140625</v>
      </c>
      <c r="C7291">
        <f t="shared" ca="1" si="113"/>
        <v>0</v>
      </c>
    </row>
    <row r="7292" spans="1:3" x14ac:dyDescent="0.25">
      <c r="A7292" s="2">
        <v>44618.309027777803</v>
      </c>
      <c r="B7292">
        <v>7716.94384765625</v>
      </c>
      <c r="C7292">
        <f t="shared" ca="1" si="113"/>
        <v>0</v>
      </c>
    </row>
    <row r="7293" spans="1:3" x14ac:dyDescent="0.25">
      <c r="A7293" s="2">
        <v>44618.3125</v>
      </c>
      <c r="B7293">
        <v>8097.947509765625</v>
      </c>
      <c r="C7293">
        <f t="shared" ca="1" si="113"/>
        <v>0</v>
      </c>
    </row>
    <row r="7294" spans="1:3" x14ac:dyDescent="0.25">
      <c r="A7294" s="2">
        <v>44618.315972222197</v>
      </c>
      <c r="B7294">
        <v>8498.29150390625</v>
      </c>
      <c r="C7294">
        <f t="shared" ca="1" si="113"/>
        <v>0</v>
      </c>
    </row>
    <row r="7295" spans="1:3" x14ac:dyDescent="0.25">
      <c r="A7295" s="2">
        <v>44618.319444444402</v>
      </c>
      <c r="B7295">
        <v>9034.588623046875</v>
      </c>
      <c r="C7295">
        <f t="shared" ca="1" si="113"/>
        <v>0</v>
      </c>
    </row>
    <row r="7296" spans="1:3" x14ac:dyDescent="0.25">
      <c r="A7296" s="2">
        <v>44618.322916666701</v>
      </c>
      <c r="B7296">
        <v>9599.919921875</v>
      </c>
      <c r="C7296">
        <f t="shared" ca="1" si="113"/>
        <v>0</v>
      </c>
    </row>
    <row r="7297" spans="1:3" x14ac:dyDescent="0.25">
      <c r="A7297" s="2">
        <v>44618.326388888898</v>
      </c>
      <c r="B7297">
        <v>10235.1396484375</v>
      </c>
      <c r="C7297">
        <f t="shared" ca="1" si="113"/>
        <v>0</v>
      </c>
    </row>
    <row r="7298" spans="1:3" x14ac:dyDescent="0.25">
      <c r="A7298" s="2">
        <v>44618.329861111102</v>
      </c>
      <c r="B7298">
        <v>10663.43359375</v>
      </c>
      <c r="C7298">
        <f t="shared" ca="1" si="113"/>
        <v>0</v>
      </c>
    </row>
    <row r="7299" spans="1:3" x14ac:dyDescent="0.25">
      <c r="A7299" s="2">
        <v>44618.333333333299</v>
      </c>
      <c r="B7299">
        <v>11426.197265625</v>
      </c>
      <c r="C7299">
        <f t="shared" ca="1" si="113"/>
        <v>0</v>
      </c>
    </row>
    <row r="7300" spans="1:3" x14ac:dyDescent="0.25">
      <c r="A7300" s="2">
        <v>44618.336805555598</v>
      </c>
      <c r="B7300">
        <v>12053.23974609375</v>
      </c>
      <c r="C7300">
        <f t="shared" ref="C7300:C7363" ca="1" si="114">OFFSET($B$3,(ROW(B7298)-1)*12,0)</f>
        <v>0</v>
      </c>
    </row>
    <row r="7301" spans="1:3" x14ac:dyDescent="0.25">
      <c r="A7301" s="2">
        <v>44618.340277777803</v>
      </c>
      <c r="B7301">
        <v>12704.93017578125</v>
      </c>
      <c r="C7301">
        <f t="shared" ca="1" si="114"/>
        <v>0</v>
      </c>
    </row>
    <row r="7302" spans="1:3" x14ac:dyDescent="0.25">
      <c r="A7302" s="2">
        <v>44618.34375</v>
      </c>
      <c r="B7302">
        <v>13468.626953125</v>
      </c>
      <c r="C7302">
        <f t="shared" ca="1" si="114"/>
        <v>0</v>
      </c>
    </row>
    <row r="7303" spans="1:3" x14ac:dyDescent="0.25">
      <c r="A7303" s="2">
        <v>44618.347222222197</v>
      </c>
      <c r="B7303">
        <v>14292.03271484375</v>
      </c>
      <c r="C7303">
        <f t="shared" ca="1" si="114"/>
        <v>0</v>
      </c>
    </row>
    <row r="7304" spans="1:3" x14ac:dyDescent="0.25">
      <c r="A7304" s="2">
        <v>44618.350694444402</v>
      </c>
      <c r="B7304">
        <v>14914.5771484375</v>
      </c>
      <c r="C7304">
        <f t="shared" ca="1" si="114"/>
        <v>0</v>
      </c>
    </row>
    <row r="7305" spans="1:3" x14ac:dyDescent="0.25">
      <c r="A7305" s="2">
        <v>44618.354166666701</v>
      </c>
      <c r="B7305">
        <v>15789.37548828125</v>
      </c>
      <c r="C7305">
        <f t="shared" ca="1" si="114"/>
        <v>0</v>
      </c>
    </row>
    <row r="7306" spans="1:3" x14ac:dyDescent="0.25">
      <c r="A7306" s="2">
        <v>44618.357638888898</v>
      </c>
      <c r="B7306">
        <v>16518.8212890625</v>
      </c>
      <c r="C7306">
        <f t="shared" ca="1" si="114"/>
        <v>0</v>
      </c>
    </row>
    <row r="7307" spans="1:3" x14ac:dyDescent="0.25">
      <c r="A7307" s="2">
        <v>44618.361111111102</v>
      </c>
      <c r="B7307">
        <v>17228.96337890625</v>
      </c>
      <c r="C7307">
        <f t="shared" ca="1" si="114"/>
        <v>0</v>
      </c>
    </row>
    <row r="7308" spans="1:3" x14ac:dyDescent="0.25">
      <c r="A7308" s="2">
        <v>44618.364583333299</v>
      </c>
      <c r="B7308">
        <v>17970.82470703125</v>
      </c>
      <c r="C7308">
        <f t="shared" ca="1" si="114"/>
        <v>0</v>
      </c>
    </row>
    <row r="7309" spans="1:3" x14ac:dyDescent="0.25">
      <c r="A7309" s="2">
        <v>44618.368055555598</v>
      </c>
      <c r="B7309">
        <v>20654.525390625</v>
      </c>
      <c r="C7309">
        <f t="shared" ca="1" si="114"/>
        <v>0</v>
      </c>
    </row>
    <row r="7310" spans="1:3" x14ac:dyDescent="0.25">
      <c r="A7310" s="2">
        <v>44618.371527777803</v>
      </c>
      <c r="B7310">
        <v>21678.091064453125</v>
      </c>
      <c r="C7310">
        <f t="shared" ca="1" si="114"/>
        <v>0</v>
      </c>
    </row>
    <row r="7311" spans="1:3" x14ac:dyDescent="0.25">
      <c r="A7311" s="2">
        <v>44618.375</v>
      </c>
      <c r="B7311">
        <v>22282.4677734375</v>
      </c>
      <c r="C7311">
        <f t="shared" ca="1" si="114"/>
        <v>0</v>
      </c>
    </row>
    <row r="7312" spans="1:3" x14ac:dyDescent="0.25">
      <c r="A7312" s="2">
        <v>44618.378472222197</v>
      </c>
      <c r="B7312">
        <v>23205.708251953125</v>
      </c>
      <c r="C7312">
        <f t="shared" ca="1" si="114"/>
        <v>0</v>
      </c>
    </row>
    <row r="7313" spans="1:3" x14ac:dyDescent="0.25">
      <c r="A7313" s="2">
        <v>44618.381944444402</v>
      </c>
      <c r="B7313">
        <v>24038.536376953125</v>
      </c>
      <c r="C7313">
        <f t="shared" ca="1" si="114"/>
        <v>0</v>
      </c>
    </row>
    <row r="7314" spans="1:3" x14ac:dyDescent="0.25">
      <c r="A7314" s="2">
        <v>44618.385416666701</v>
      </c>
      <c r="B7314">
        <v>24734.5771484375</v>
      </c>
      <c r="C7314">
        <f t="shared" ca="1" si="114"/>
        <v>0</v>
      </c>
    </row>
    <row r="7315" spans="1:3" x14ac:dyDescent="0.25">
      <c r="A7315" s="2">
        <v>44618.388888888898</v>
      </c>
      <c r="B7315">
        <v>25453.871826171875</v>
      </c>
      <c r="C7315">
        <f t="shared" ca="1" si="114"/>
        <v>0</v>
      </c>
    </row>
    <row r="7316" spans="1:3" x14ac:dyDescent="0.25">
      <c r="A7316" s="2">
        <v>44618.392361111102</v>
      </c>
      <c r="B7316">
        <v>26270.88916015625</v>
      </c>
      <c r="C7316">
        <f t="shared" ca="1" si="114"/>
        <v>0</v>
      </c>
    </row>
    <row r="7317" spans="1:3" x14ac:dyDescent="0.25">
      <c r="A7317" s="2">
        <v>44618.395833333299</v>
      </c>
      <c r="B7317">
        <v>26750.27490234375</v>
      </c>
      <c r="C7317">
        <f t="shared" ca="1" si="114"/>
        <v>0</v>
      </c>
    </row>
    <row r="7318" spans="1:3" x14ac:dyDescent="0.25">
      <c r="A7318" s="2">
        <v>44618.399305555598</v>
      </c>
      <c r="B7318">
        <v>27503.09228515625</v>
      </c>
      <c r="C7318">
        <f t="shared" ca="1" si="114"/>
        <v>0</v>
      </c>
    </row>
    <row r="7319" spans="1:3" x14ac:dyDescent="0.25">
      <c r="A7319" s="2">
        <v>44618.402777777803</v>
      </c>
      <c r="B7319">
        <v>28061.76220703125</v>
      </c>
      <c r="C7319">
        <f t="shared" ca="1" si="114"/>
        <v>0</v>
      </c>
    </row>
    <row r="7320" spans="1:3" x14ac:dyDescent="0.25">
      <c r="A7320" s="2">
        <v>44618.40625</v>
      </c>
      <c r="B7320">
        <v>28674.302001953125</v>
      </c>
      <c r="C7320">
        <f t="shared" ca="1" si="114"/>
        <v>0</v>
      </c>
    </row>
    <row r="7321" spans="1:3" x14ac:dyDescent="0.25">
      <c r="A7321" s="2">
        <v>44618.409722222197</v>
      </c>
      <c r="B7321">
        <v>29248.173583984375</v>
      </c>
      <c r="C7321">
        <f t="shared" ca="1" si="114"/>
        <v>0</v>
      </c>
    </row>
    <row r="7322" spans="1:3" x14ac:dyDescent="0.25">
      <c r="A7322" s="2">
        <v>44618.413194444402</v>
      </c>
      <c r="B7322">
        <v>29837.1181640625</v>
      </c>
      <c r="C7322">
        <f t="shared" ca="1" si="114"/>
        <v>0</v>
      </c>
    </row>
    <row r="7323" spans="1:3" x14ac:dyDescent="0.25">
      <c r="A7323" s="2">
        <v>44618.416666666701</v>
      </c>
      <c r="B7323">
        <v>30457.86328125</v>
      </c>
      <c r="C7323">
        <f t="shared" ca="1" si="114"/>
        <v>0</v>
      </c>
    </row>
    <row r="7324" spans="1:3" x14ac:dyDescent="0.25">
      <c r="A7324" s="2">
        <v>44618.420138888898</v>
      </c>
      <c r="B7324">
        <v>30896.001953125</v>
      </c>
      <c r="C7324">
        <f t="shared" ca="1" si="114"/>
        <v>0</v>
      </c>
    </row>
    <row r="7325" spans="1:3" x14ac:dyDescent="0.25">
      <c r="A7325" s="2">
        <v>44618.423611111102</v>
      </c>
      <c r="B7325">
        <v>31237.0146484375</v>
      </c>
      <c r="C7325">
        <f t="shared" ca="1" si="114"/>
        <v>0</v>
      </c>
    </row>
    <row r="7326" spans="1:3" x14ac:dyDescent="0.25">
      <c r="A7326" s="2">
        <v>44618.427083333299</v>
      </c>
      <c r="B7326">
        <v>31830.24365234375</v>
      </c>
      <c r="C7326">
        <f t="shared" ca="1" si="114"/>
        <v>0</v>
      </c>
    </row>
    <row r="7327" spans="1:3" x14ac:dyDescent="0.25">
      <c r="A7327" s="2">
        <v>44618.430555555598</v>
      </c>
      <c r="B7327">
        <v>32116.142822265625</v>
      </c>
      <c r="C7327">
        <f t="shared" ca="1" si="114"/>
        <v>0</v>
      </c>
    </row>
    <row r="7328" spans="1:3" x14ac:dyDescent="0.25">
      <c r="A7328" s="2">
        <v>44618.434027777803</v>
      </c>
      <c r="B7328">
        <v>32636.11572265625</v>
      </c>
      <c r="C7328">
        <f t="shared" ca="1" si="114"/>
        <v>0</v>
      </c>
    </row>
    <row r="7329" spans="1:3" x14ac:dyDescent="0.25">
      <c r="A7329" s="2">
        <v>44618.4375</v>
      </c>
      <c r="B7329">
        <v>32825.990478515625</v>
      </c>
      <c r="C7329">
        <f t="shared" ca="1" si="114"/>
        <v>0</v>
      </c>
    </row>
    <row r="7330" spans="1:3" x14ac:dyDescent="0.25">
      <c r="A7330" s="2">
        <v>44618.440972222197</v>
      </c>
      <c r="B7330">
        <v>33261.713623046875</v>
      </c>
      <c r="C7330">
        <f t="shared" ca="1" si="114"/>
        <v>0</v>
      </c>
    </row>
    <row r="7331" spans="1:3" x14ac:dyDescent="0.25">
      <c r="A7331" s="2">
        <v>44618.444444444402</v>
      </c>
      <c r="B7331">
        <v>33552.297119140625</v>
      </c>
      <c r="C7331">
        <f t="shared" ca="1" si="114"/>
        <v>0</v>
      </c>
    </row>
    <row r="7332" spans="1:3" x14ac:dyDescent="0.25">
      <c r="A7332" s="2">
        <v>44618.447916666701</v>
      </c>
      <c r="B7332">
        <v>33711.460205078125</v>
      </c>
      <c r="C7332">
        <f t="shared" ca="1" si="114"/>
        <v>0</v>
      </c>
    </row>
    <row r="7333" spans="1:3" x14ac:dyDescent="0.25">
      <c r="A7333" s="2">
        <v>44618.451388888898</v>
      </c>
      <c r="B7333">
        <v>33932.0146484375</v>
      </c>
      <c r="C7333">
        <f t="shared" ca="1" si="114"/>
        <v>0</v>
      </c>
    </row>
    <row r="7334" spans="1:3" x14ac:dyDescent="0.25">
      <c r="A7334" s="2">
        <v>44618.454861111102</v>
      </c>
      <c r="B7334">
        <v>34296.523681640625</v>
      </c>
      <c r="C7334">
        <f t="shared" ca="1" si="114"/>
        <v>0</v>
      </c>
    </row>
    <row r="7335" spans="1:3" x14ac:dyDescent="0.25">
      <c r="A7335" s="2">
        <v>44618.458333333299</v>
      </c>
      <c r="B7335">
        <v>34435.486083984375</v>
      </c>
      <c r="C7335">
        <f t="shared" ca="1" si="114"/>
        <v>0</v>
      </c>
    </row>
    <row r="7336" spans="1:3" x14ac:dyDescent="0.25">
      <c r="A7336" s="2">
        <v>44618.461805555598</v>
      </c>
      <c r="B7336">
        <v>34659.229248046875</v>
      </c>
      <c r="C7336">
        <f t="shared" ca="1" si="114"/>
        <v>0</v>
      </c>
    </row>
    <row r="7337" spans="1:3" x14ac:dyDescent="0.25">
      <c r="A7337" s="2">
        <v>44618.465277777803</v>
      </c>
      <c r="B7337">
        <v>35001.87255859375</v>
      </c>
      <c r="C7337">
        <f t="shared" ca="1" si="114"/>
        <v>0</v>
      </c>
    </row>
    <row r="7338" spans="1:3" x14ac:dyDescent="0.25">
      <c r="A7338" s="2">
        <v>44618.46875</v>
      </c>
      <c r="B7338">
        <v>35081.283203125</v>
      </c>
      <c r="C7338">
        <f t="shared" ca="1" si="114"/>
        <v>0</v>
      </c>
    </row>
    <row r="7339" spans="1:3" x14ac:dyDescent="0.25">
      <c r="A7339" s="2">
        <v>44618.472222222197</v>
      </c>
      <c r="B7339">
        <v>35071.743408203125</v>
      </c>
      <c r="C7339">
        <f t="shared" ca="1" si="114"/>
        <v>0</v>
      </c>
    </row>
    <row r="7340" spans="1:3" x14ac:dyDescent="0.25">
      <c r="A7340" s="2">
        <v>44618.475694444402</v>
      </c>
      <c r="B7340">
        <v>35209.936279296875</v>
      </c>
      <c r="C7340">
        <f t="shared" ca="1" si="114"/>
        <v>0</v>
      </c>
    </row>
    <row r="7341" spans="1:3" x14ac:dyDescent="0.25">
      <c r="A7341" s="2">
        <v>44618.479166666701</v>
      </c>
      <c r="B7341">
        <v>35364.65966796875</v>
      </c>
      <c r="C7341">
        <f t="shared" ca="1" si="114"/>
        <v>0</v>
      </c>
    </row>
    <row r="7342" spans="1:3" x14ac:dyDescent="0.25">
      <c r="A7342" s="2">
        <v>44618.482638888898</v>
      </c>
      <c r="B7342">
        <v>35412.1513671875</v>
      </c>
      <c r="C7342">
        <f t="shared" ca="1" si="114"/>
        <v>0</v>
      </c>
    </row>
    <row r="7343" spans="1:3" x14ac:dyDescent="0.25">
      <c r="A7343" s="2">
        <v>44618.486111111102</v>
      </c>
      <c r="B7343">
        <v>35611.638427734375</v>
      </c>
      <c r="C7343">
        <f t="shared" ca="1" si="114"/>
        <v>0</v>
      </c>
    </row>
    <row r="7344" spans="1:3" x14ac:dyDescent="0.25">
      <c r="A7344" s="2">
        <v>44618.489583333299</v>
      </c>
      <c r="B7344">
        <v>35515.025146484375</v>
      </c>
      <c r="C7344">
        <f t="shared" ca="1" si="114"/>
        <v>0</v>
      </c>
    </row>
    <row r="7345" spans="1:3" x14ac:dyDescent="0.25">
      <c r="A7345" s="2">
        <v>44618.493055555598</v>
      </c>
      <c r="B7345">
        <v>35400.9384765625</v>
      </c>
      <c r="C7345">
        <f t="shared" ca="1" si="114"/>
        <v>0</v>
      </c>
    </row>
    <row r="7346" spans="1:3" x14ac:dyDescent="0.25">
      <c r="A7346" s="2">
        <v>44618.496527777803</v>
      </c>
      <c r="B7346">
        <v>35567.9599609375</v>
      </c>
      <c r="C7346">
        <f t="shared" ca="1" si="114"/>
        <v>0</v>
      </c>
    </row>
    <row r="7347" spans="1:3" x14ac:dyDescent="0.25">
      <c r="A7347" s="2">
        <v>44618.5</v>
      </c>
      <c r="B7347">
        <v>35833.64697265625</v>
      </c>
      <c r="C7347">
        <f t="shared" ca="1" si="114"/>
        <v>0</v>
      </c>
    </row>
    <row r="7348" spans="1:3" x14ac:dyDescent="0.25">
      <c r="A7348" s="2">
        <v>44618.503472222197</v>
      </c>
      <c r="B7348">
        <v>35867.35546875</v>
      </c>
      <c r="C7348">
        <f t="shared" ca="1" si="114"/>
        <v>0</v>
      </c>
    </row>
    <row r="7349" spans="1:3" x14ac:dyDescent="0.25">
      <c r="A7349" s="2">
        <v>44618.506944444402</v>
      </c>
      <c r="B7349">
        <v>35829.47802734375</v>
      </c>
      <c r="C7349">
        <f t="shared" ca="1" si="114"/>
        <v>0</v>
      </c>
    </row>
    <row r="7350" spans="1:3" x14ac:dyDescent="0.25">
      <c r="A7350" s="2">
        <v>44618.510416666701</v>
      </c>
      <c r="B7350">
        <v>35957.68994140625</v>
      </c>
      <c r="C7350">
        <f t="shared" ca="1" si="114"/>
        <v>0</v>
      </c>
    </row>
    <row r="7351" spans="1:3" x14ac:dyDescent="0.25">
      <c r="A7351" s="2">
        <v>44618.513888888898</v>
      </c>
      <c r="B7351">
        <v>36128.66162109375</v>
      </c>
      <c r="C7351">
        <f t="shared" ca="1" si="114"/>
        <v>0</v>
      </c>
    </row>
    <row r="7352" spans="1:3" x14ac:dyDescent="0.25">
      <c r="A7352" s="2">
        <v>44618.517361111102</v>
      </c>
      <c r="B7352">
        <v>36129.843505859375</v>
      </c>
      <c r="C7352">
        <f t="shared" ca="1" si="114"/>
        <v>0</v>
      </c>
    </row>
    <row r="7353" spans="1:3" x14ac:dyDescent="0.25">
      <c r="A7353" s="2">
        <v>44618.520833333299</v>
      </c>
      <c r="B7353">
        <v>36185.30224609375</v>
      </c>
      <c r="C7353">
        <f t="shared" ca="1" si="114"/>
        <v>0</v>
      </c>
    </row>
    <row r="7354" spans="1:3" x14ac:dyDescent="0.25">
      <c r="A7354" s="2">
        <v>44618.524305555598</v>
      </c>
      <c r="B7354">
        <v>36182.8564453125</v>
      </c>
      <c r="C7354">
        <f t="shared" ca="1" si="114"/>
        <v>0</v>
      </c>
    </row>
    <row r="7355" spans="1:3" x14ac:dyDescent="0.25">
      <c r="A7355" s="2">
        <v>44618.527777777803</v>
      </c>
      <c r="B7355">
        <v>36343.274169921875</v>
      </c>
      <c r="C7355">
        <f t="shared" ca="1" si="114"/>
        <v>0</v>
      </c>
    </row>
    <row r="7356" spans="1:3" x14ac:dyDescent="0.25">
      <c r="A7356" s="2">
        <v>44618.53125</v>
      </c>
      <c r="B7356">
        <v>36202.043701171875</v>
      </c>
      <c r="C7356">
        <f t="shared" ca="1" si="114"/>
        <v>0</v>
      </c>
    </row>
    <row r="7357" spans="1:3" x14ac:dyDescent="0.25">
      <c r="A7357" s="2">
        <v>44618.534722222197</v>
      </c>
      <c r="B7357">
        <v>36034.13427734375</v>
      </c>
      <c r="C7357">
        <f t="shared" ca="1" si="114"/>
        <v>0</v>
      </c>
    </row>
    <row r="7358" spans="1:3" x14ac:dyDescent="0.25">
      <c r="A7358" s="2">
        <v>44618.538194444402</v>
      </c>
      <c r="B7358">
        <v>35951.527587890625</v>
      </c>
      <c r="C7358">
        <f t="shared" ca="1" si="114"/>
        <v>0</v>
      </c>
    </row>
    <row r="7359" spans="1:3" x14ac:dyDescent="0.25">
      <c r="A7359" s="2">
        <v>44618.541666666701</v>
      </c>
      <c r="B7359">
        <v>36053.323974609375</v>
      </c>
      <c r="C7359">
        <f t="shared" ca="1" si="114"/>
        <v>0</v>
      </c>
    </row>
    <row r="7360" spans="1:3" x14ac:dyDescent="0.25">
      <c r="A7360" s="2">
        <v>44618.545138888898</v>
      </c>
      <c r="B7360">
        <v>36020.601806640625</v>
      </c>
      <c r="C7360">
        <f t="shared" ca="1" si="114"/>
        <v>0</v>
      </c>
    </row>
    <row r="7361" spans="1:3" x14ac:dyDescent="0.25">
      <c r="A7361" s="2">
        <v>44618.548611111102</v>
      </c>
      <c r="B7361">
        <v>36026.03515625</v>
      </c>
      <c r="C7361">
        <f t="shared" ca="1" si="114"/>
        <v>0</v>
      </c>
    </row>
    <row r="7362" spans="1:3" x14ac:dyDescent="0.25">
      <c r="A7362" s="2">
        <v>44618.552083333299</v>
      </c>
      <c r="B7362">
        <v>36123.571044921875</v>
      </c>
      <c r="C7362">
        <f t="shared" ca="1" si="114"/>
        <v>0</v>
      </c>
    </row>
    <row r="7363" spans="1:3" x14ac:dyDescent="0.25">
      <c r="A7363" s="2">
        <v>44618.555555555598</v>
      </c>
      <c r="B7363">
        <v>36166.787841796875</v>
      </c>
      <c r="C7363">
        <f t="shared" ca="1" si="114"/>
        <v>0</v>
      </c>
    </row>
    <row r="7364" spans="1:3" x14ac:dyDescent="0.25">
      <c r="A7364" s="2">
        <v>44618.559027777803</v>
      </c>
      <c r="B7364">
        <v>36145.756591796875</v>
      </c>
      <c r="C7364">
        <f t="shared" ref="C7364:C7427" ca="1" si="115">OFFSET($B$3,(ROW(B7362)-1)*12,0)</f>
        <v>0</v>
      </c>
    </row>
    <row r="7365" spans="1:3" x14ac:dyDescent="0.25">
      <c r="A7365" s="2">
        <v>44618.5625</v>
      </c>
      <c r="B7365">
        <v>35819.131103515625</v>
      </c>
      <c r="C7365">
        <f t="shared" ca="1" si="115"/>
        <v>0</v>
      </c>
    </row>
    <row r="7366" spans="1:3" x14ac:dyDescent="0.25">
      <c r="A7366" s="2">
        <v>44618.565972222197</v>
      </c>
      <c r="B7366">
        <v>35776.63134765625</v>
      </c>
      <c r="C7366">
        <f t="shared" ca="1" si="115"/>
        <v>0</v>
      </c>
    </row>
    <row r="7367" spans="1:3" x14ac:dyDescent="0.25">
      <c r="A7367" s="2">
        <v>44618.569444444402</v>
      </c>
      <c r="B7367">
        <v>35681.683837890625</v>
      </c>
      <c r="C7367">
        <f t="shared" ca="1" si="115"/>
        <v>0</v>
      </c>
    </row>
    <row r="7368" spans="1:3" x14ac:dyDescent="0.25">
      <c r="A7368" s="2">
        <v>44618.572916666701</v>
      </c>
      <c r="B7368">
        <v>35678.694580078125</v>
      </c>
      <c r="C7368">
        <f t="shared" ca="1" si="115"/>
        <v>0</v>
      </c>
    </row>
    <row r="7369" spans="1:3" x14ac:dyDescent="0.25">
      <c r="A7369" s="2">
        <v>44618.576388888898</v>
      </c>
      <c r="B7369">
        <v>35513.38720703125</v>
      </c>
      <c r="C7369">
        <f t="shared" ca="1" si="115"/>
        <v>0</v>
      </c>
    </row>
    <row r="7370" spans="1:3" x14ac:dyDescent="0.25">
      <c r="A7370" s="2">
        <v>44618.579861111102</v>
      </c>
      <c r="B7370">
        <v>35369.334228515625</v>
      </c>
      <c r="C7370">
        <f t="shared" ca="1" si="115"/>
        <v>0</v>
      </c>
    </row>
    <row r="7371" spans="1:3" x14ac:dyDescent="0.25">
      <c r="A7371" s="2">
        <v>44618.583333333299</v>
      </c>
      <c r="B7371">
        <v>35288.520263671875</v>
      </c>
      <c r="C7371">
        <f t="shared" ca="1" si="115"/>
        <v>0</v>
      </c>
    </row>
    <row r="7372" spans="1:3" x14ac:dyDescent="0.25">
      <c r="A7372" s="2">
        <v>44618.586805555598</v>
      </c>
      <c r="B7372">
        <v>34997.073486328125</v>
      </c>
      <c r="C7372">
        <f t="shared" ca="1" si="115"/>
        <v>0</v>
      </c>
    </row>
    <row r="7373" spans="1:3" x14ac:dyDescent="0.25">
      <c r="A7373" s="2">
        <v>44618.590277777803</v>
      </c>
      <c r="B7373">
        <v>34824.439453125</v>
      </c>
      <c r="C7373">
        <f t="shared" ca="1" si="115"/>
        <v>0</v>
      </c>
    </row>
    <row r="7374" spans="1:3" x14ac:dyDescent="0.25">
      <c r="A7374" s="2">
        <v>44618.59375</v>
      </c>
      <c r="B7374">
        <v>34689.15966796875</v>
      </c>
      <c r="C7374">
        <f t="shared" ca="1" si="115"/>
        <v>0</v>
      </c>
    </row>
    <row r="7375" spans="1:3" x14ac:dyDescent="0.25">
      <c r="A7375" s="2">
        <v>44618.597222222197</v>
      </c>
      <c r="B7375">
        <v>34500.883544921875</v>
      </c>
      <c r="C7375">
        <f t="shared" ca="1" si="115"/>
        <v>0</v>
      </c>
    </row>
    <row r="7376" spans="1:3" x14ac:dyDescent="0.25">
      <c r="A7376" s="2">
        <v>44618.600694444402</v>
      </c>
      <c r="B7376">
        <v>34125.376953125</v>
      </c>
      <c r="C7376">
        <f t="shared" ca="1" si="115"/>
        <v>0</v>
      </c>
    </row>
    <row r="7377" spans="1:3" x14ac:dyDescent="0.25">
      <c r="A7377" s="2">
        <v>44618.604166666701</v>
      </c>
      <c r="B7377">
        <v>34221.11865234375</v>
      </c>
      <c r="C7377">
        <f t="shared" ca="1" si="115"/>
        <v>0</v>
      </c>
    </row>
    <row r="7378" spans="1:3" x14ac:dyDescent="0.25">
      <c r="A7378" s="2">
        <v>44618.607638888898</v>
      </c>
      <c r="B7378">
        <v>33890.18310546875</v>
      </c>
      <c r="C7378">
        <f t="shared" ca="1" si="115"/>
        <v>0</v>
      </c>
    </row>
    <row r="7379" spans="1:3" x14ac:dyDescent="0.25">
      <c r="A7379" s="2">
        <v>44618.611111111102</v>
      </c>
      <c r="B7379">
        <v>33626.16845703125</v>
      </c>
      <c r="C7379">
        <f t="shared" ca="1" si="115"/>
        <v>0</v>
      </c>
    </row>
    <row r="7380" spans="1:3" x14ac:dyDescent="0.25">
      <c r="A7380" s="2">
        <v>44618.614583333299</v>
      </c>
      <c r="B7380">
        <v>33156.83935546875</v>
      </c>
      <c r="C7380">
        <f t="shared" ca="1" si="115"/>
        <v>0</v>
      </c>
    </row>
    <row r="7381" spans="1:3" x14ac:dyDescent="0.25">
      <c r="A7381" s="2">
        <v>44618.618055555598</v>
      </c>
      <c r="B7381">
        <v>32916.73291015625</v>
      </c>
      <c r="C7381">
        <f t="shared" ca="1" si="115"/>
        <v>0</v>
      </c>
    </row>
    <row r="7382" spans="1:3" x14ac:dyDescent="0.25">
      <c r="A7382" s="2">
        <v>44618.621527777803</v>
      </c>
      <c r="B7382">
        <v>32213.87744140625</v>
      </c>
      <c r="C7382">
        <f t="shared" ca="1" si="115"/>
        <v>0</v>
      </c>
    </row>
    <row r="7383" spans="1:3" x14ac:dyDescent="0.25">
      <c r="A7383" s="2">
        <v>44618.625</v>
      </c>
      <c r="B7383">
        <v>31827.6904296875</v>
      </c>
      <c r="C7383">
        <f t="shared" ca="1" si="115"/>
        <v>0</v>
      </c>
    </row>
    <row r="7384" spans="1:3" x14ac:dyDescent="0.25">
      <c r="A7384" s="2">
        <v>44618.628472222197</v>
      </c>
      <c r="B7384">
        <v>31389.889404296875</v>
      </c>
      <c r="C7384">
        <f t="shared" ca="1" si="115"/>
        <v>0</v>
      </c>
    </row>
    <row r="7385" spans="1:3" x14ac:dyDescent="0.25">
      <c r="A7385" s="2">
        <v>44618.631944444402</v>
      </c>
      <c r="B7385">
        <v>30962.329345703125</v>
      </c>
      <c r="C7385">
        <f t="shared" ca="1" si="115"/>
        <v>0</v>
      </c>
    </row>
    <row r="7386" spans="1:3" x14ac:dyDescent="0.25">
      <c r="A7386" s="2">
        <v>44618.635416666701</v>
      </c>
      <c r="B7386">
        <v>30783.3388671875</v>
      </c>
      <c r="C7386">
        <f t="shared" ca="1" si="115"/>
        <v>0</v>
      </c>
    </row>
    <row r="7387" spans="1:3" x14ac:dyDescent="0.25">
      <c r="A7387" s="2">
        <v>44618.638888888898</v>
      </c>
      <c r="B7387">
        <v>30289.5341796875</v>
      </c>
      <c r="C7387">
        <f t="shared" ca="1" si="115"/>
        <v>0</v>
      </c>
    </row>
    <row r="7388" spans="1:3" x14ac:dyDescent="0.25">
      <c r="A7388" s="2">
        <v>44618.642361111102</v>
      </c>
      <c r="B7388">
        <v>29939.470703125</v>
      </c>
      <c r="C7388">
        <f t="shared" ca="1" si="115"/>
        <v>0</v>
      </c>
    </row>
    <row r="7389" spans="1:3" x14ac:dyDescent="0.25">
      <c r="A7389" s="2">
        <v>44618.645833333299</v>
      </c>
      <c r="B7389">
        <v>29427.9521484375</v>
      </c>
      <c r="C7389">
        <f t="shared" ca="1" si="115"/>
        <v>0</v>
      </c>
    </row>
    <row r="7390" spans="1:3" x14ac:dyDescent="0.25">
      <c r="A7390" s="2">
        <v>44618.649305555598</v>
      </c>
      <c r="B7390">
        <v>28474.3701171875</v>
      </c>
      <c r="C7390">
        <f t="shared" ca="1" si="115"/>
        <v>0</v>
      </c>
    </row>
    <row r="7391" spans="1:3" x14ac:dyDescent="0.25">
      <c r="A7391" s="2">
        <v>44618.652777777803</v>
      </c>
      <c r="B7391">
        <v>27949.169677734375</v>
      </c>
      <c r="C7391">
        <f t="shared" ca="1" si="115"/>
        <v>0</v>
      </c>
    </row>
    <row r="7392" spans="1:3" x14ac:dyDescent="0.25">
      <c r="A7392" s="2">
        <v>44618.65625</v>
      </c>
      <c r="B7392">
        <v>27429.428955078125</v>
      </c>
      <c r="C7392">
        <f t="shared" ca="1" si="115"/>
        <v>0</v>
      </c>
    </row>
    <row r="7393" spans="1:3" x14ac:dyDescent="0.25">
      <c r="A7393" s="2">
        <v>44618.659722222197</v>
      </c>
      <c r="B7393">
        <v>26775.44384765625</v>
      </c>
      <c r="C7393">
        <f t="shared" ca="1" si="115"/>
        <v>0</v>
      </c>
    </row>
    <row r="7394" spans="1:3" x14ac:dyDescent="0.25">
      <c r="A7394" s="2">
        <v>44618.663194444402</v>
      </c>
      <c r="B7394">
        <v>26238.7685546875</v>
      </c>
      <c r="C7394">
        <f t="shared" ca="1" si="115"/>
        <v>0</v>
      </c>
    </row>
    <row r="7395" spans="1:3" x14ac:dyDescent="0.25">
      <c r="A7395" s="2">
        <v>44618.666666666701</v>
      </c>
      <c r="B7395">
        <v>25334.57763671875</v>
      </c>
      <c r="C7395">
        <f t="shared" ca="1" si="115"/>
        <v>0</v>
      </c>
    </row>
    <row r="7396" spans="1:3" x14ac:dyDescent="0.25">
      <c r="A7396" s="2">
        <v>44618.670138888898</v>
      </c>
      <c r="B7396">
        <v>24751.297119140625</v>
      </c>
      <c r="C7396">
        <f t="shared" ca="1" si="115"/>
        <v>0</v>
      </c>
    </row>
    <row r="7397" spans="1:3" x14ac:dyDescent="0.25">
      <c r="A7397" s="2">
        <v>44618.673611111102</v>
      </c>
      <c r="B7397">
        <v>23878.04296875</v>
      </c>
      <c r="C7397">
        <f t="shared" ca="1" si="115"/>
        <v>0</v>
      </c>
    </row>
    <row r="7398" spans="1:3" x14ac:dyDescent="0.25">
      <c r="A7398" s="2">
        <v>44618.677083333299</v>
      </c>
      <c r="B7398">
        <v>23360.57568359375</v>
      </c>
      <c r="C7398">
        <f t="shared" ca="1" si="115"/>
        <v>0</v>
      </c>
    </row>
    <row r="7399" spans="1:3" x14ac:dyDescent="0.25">
      <c r="A7399" s="2">
        <v>44618.680555555598</v>
      </c>
      <c r="B7399">
        <v>22542.218994140625</v>
      </c>
      <c r="C7399">
        <f t="shared" ca="1" si="115"/>
        <v>0</v>
      </c>
    </row>
    <row r="7400" spans="1:3" x14ac:dyDescent="0.25">
      <c r="A7400" s="2">
        <v>44618.684027777803</v>
      </c>
      <c r="B7400">
        <v>22046.1240234375</v>
      </c>
      <c r="C7400">
        <f t="shared" ca="1" si="115"/>
        <v>0</v>
      </c>
    </row>
    <row r="7401" spans="1:3" x14ac:dyDescent="0.25">
      <c r="A7401" s="2">
        <v>44618.6875</v>
      </c>
      <c r="B7401">
        <v>21305.9814453125</v>
      </c>
      <c r="C7401">
        <f t="shared" ca="1" si="115"/>
        <v>0</v>
      </c>
    </row>
    <row r="7402" spans="1:3" x14ac:dyDescent="0.25">
      <c r="A7402" s="2">
        <v>44618.690972222197</v>
      </c>
      <c r="B7402">
        <v>20333.721923828125</v>
      </c>
      <c r="C7402">
        <f t="shared" ca="1" si="115"/>
        <v>0</v>
      </c>
    </row>
    <row r="7403" spans="1:3" x14ac:dyDescent="0.25">
      <c r="A7403" s="2">
        <v>44618.694444444402</v>
      </c>
      <c r="B7403">
        <v>19470.711181640625</v>
      </c>
      <c r="C7403">
        <f t="shared" ca="1" si="115"/>
        <v>0</v>
      </c>
    </row>
    <row r="7404" spans="1:3" x14ac:dyDescent="0.25">
      <c r="A7404" s="2">
        <v>44618.697916666701</v>
      </c>
      <c r="B7404">
        <v>18883.061279296875</v>
      </c>
      <c r="C7404">
        <f t="shared" ca="1" si="115"/>
        <v>0</v>
      </c>
    </row>
    <row r="7405" spans="1:3" x14ac:dyDescent="0.25">
      <c r="A7405" s="2">
        <v>44618.701388888898</v>
      </c>
      <c r="B7405">
        <v>17568.98681640625</v>
      </c>
      <c r="C7405">
        <f t="shared" ca="1" si="115"/>
        <v>0</v>
      </c>
    </row>
    <row r="7406" spans="1:3" x14ac:dyDescent="0.25">
      <c r="A7406" s="2">
        <v>44618.704861111102</v>
      </c>
      <c r="B7406">
        <v>16708.78564453125</v>
      </c>
      <c r="C7406">
        <f t="shared" ca="1" si="115"/>
        <v>0</v>
      </c>
    </row>
    <row r="7407" spans="1:3" x14ac:dyDescent="0.25">
      <c r="A7407" s="2">
        <v>44618.708333333299</v>
      </c>
      <c r="B7407">
        <v>15835.34814453125</v>
      </c>
      <c r="C7407">
        <f t="shared" ca="1" si="115"/>
        <v>0</v>
      </c>
    </row>
    <row r="7408" spans="1:3" x14ac:dyDescent="0.25">
      <c r="A7408" s="2">
        <v>44618.711805555598</v>
      </c>
      <c r="B7408">
        <v>14819.31103515625</v>
      </c>
      <c r="C7408">
        <f t="shared" ca="1" si="115"/>
        <v>0</v>
      </c>
    </row>
    <row r="7409" spans="1:3" x14ac:dyDescent="0.25">
      <c r="A7409" s="2">
        <v>44618.715277777803</v>
      </c>
      <c r="B7409">
        <v>13989.3779296875</v>
      </c>
      <c r="C7409">
        <f t="shared" ca="1" si="115"/>
        <v>0</v>
      </c>
    </row>
    <row r="7410" spans="1:3" x14ac:dyDescent="0.25">
      <c r="A7410" s="2">
        <v>44618.71875</v>
      </c>
      <c r="B7410">
        <v>13053.58837890625</v>
      </c>
      <c r="C7410">
        <f t="shared" ca="1" si="115"/>
        <v>0</v>
      </c>
    </row>
    <row r="7411" spans="1:3" x14ac:dyDescent="0.25">
      <c r="A7411" s="2">
        <v>44618.722222222197</v>
      </c>
      <c r="B7411">
        <v>12319.74365234375</v>
      </c>
      <c r="C7411">
        <f t="shared" ca="1" si="115"/>
        <v>0</v>
      </c>
    </row>
    <row r="7412" spans="1:3" x14ac:dyDescent="0.25">
      <c r="A7412" s="2">
        <v>44618.725694444402</v>
      </c>
      <c r="B7412">
        <v>11373.303466796875</v>
      </c>
      <c r="C7412">
        <f t="shared" ca="1" si="115"/>
        <v>0</v>
      </c>
    </row>
    <row r="7413" spans="1:3" x14ac:dyDescent="0.25">
      <c r="A7413" s="2">
        <v>44618.729166666701</v>
      </c>
      <c r="B7413">
        <v>10492.388916015625</v>
      </c>
      <c r="C7413">
        <f t="shared" ca="1" si="115"/>
        <v>0</v>
      </c>
    </row>
    <row r="7414" spans="1:3" x14ac:dyDescent="0.25">
      <c r="A7414" s="2">
        <v>44618.732638888898</v>
      </c>
      <c r="B7414">
        <v>9636.888916015625</v>
      </c>
      <c r="C7414">
        <f t="shared" ca="1" si="115"/>
        <v>0</v>
      </c>
    </row>
    <row r="7415" spans="1:3" x14ac:dyDescent="0.25">
      <c r="A7415" s="2">
        <v>44618.736111111102</v>
      </c>
      <c r="B7415">
        <v>8848.59912109375</v>
      </c>
      <c r="C7415">
        <f t="shared" ca="1" si="115"/>
        <v>0</v>
      </c>
    </row>
    <row r="7416" spans="1:3" x14ac:dyDescent="0.25">
      <c r="A7416" s="2">
        <v>44618.739583333299</v>
      </c>
      <c r="B7416">
        <v>8164.823974609375</v>
      </c>
      <c r="C7416">
        <f t="shared" ca="1" si="115"/>
        <v>0</v>
      </c>
    </row>
    <row r="7417" spans="1:3" x14ac:dyDescent="0.25">
      <c r="A7417" s="2">
        <v>44618.743055555598</v>
      </c>
      <c r="B7417">
        <v>7483.060302734375</v>
      </c>
      <c r="C7417">
        <f t="shared" ca="1" si="115"/>
        <v>0</v>
      </c>
    </row>
    <row r="7418" spans="1:3" x14ac:dyDescent="0.25">
      <c r="A7418" s="2">
        <v>44618.746527777803</v>
      </c>
      <c r="B7418">
        <v>6819.280517578125</v>
      </c>
      <c r="C7418">
        <f t="shared" ca="1" si="115"/>
        <v>0</v>
      </c>
    </row>
    <row r="7419" spans="1:3" x14ac:dyDescent="0.25">
      <c r="A7419" s="2">
        <v>44618.75</v>
      </c>
      <c r="B7419">
        <v>6306.177978515625</v>
      </c>
      <c r="C7419">
        <f t="shared" ca="1" si="115"/>
        <v>0</v>
      </c>
    </row>
    <row r="7420" spans="1:3" x14ac:dyDescent="0.25">
      <c r="A7420" s="2">
        <v>44618.753472222197</v>
      </c>
      <c r="B7420">
        <v>5719.338134765625</v>
      </c>
      <c r="C7420">
        <f t="shared" ca="1" si="115"/>
        <v>0</v>
      </c>
    </row>
    <row r="7421" spans="1:3" x14ac:dyDescent="0.25">
      <c r="A7421" s="2">
        <v>44618.756944444402</v>
      </c>
      <c r="B7421">
        <v>5229.98828125</v>
      </c>
      <c r="C7421">
        <f t="shared" ca="1" si="115"/>
        <v>0</v>
      </c>
    </row>
    <row r="7422" spans="1:3" x14ac:dyDescent="0.25">
      <c r="A7422" s="2">
        <v>44618.760416666701</v>
      </c>
      <c r="B7422">
        <v>4717.166259765625</v>
      </c>
      <c r="C7422">
        <f t="shared" ca="1" si="115"/>
        <v>0</v>
      </c>
    </row>
    <row r="7423" spans="1:3" x14ac:dyDescent="0.25">
      <c r="A7423" s="2">
        <v>44618.763888888898</v>
      </c>
      <c r="B7423">
        <v>4429.42236328125</v>
      </c>
      <c r="C7423">
        <f t="shared" ca="1" si="115"/>
        <v>0</v>
      </c>
    </row>
    <row r="7424" spans="1:3" x14ac:dyDescent="0.25">
      <c r="A7424" s="2">
        <v>44618.767361111102</v>
      </c>
      <c r="B7424">
        <v>4242.5117492675781</v>
      </c>
      <c r="C7424">
        <f t="shared" ca="1" si="115"/>
        <v>0</v>
      </c>
    </row>
    <row r="7425" spans="1:3" x14ac:dyDescent="0.25">
      <c r="A7425" s="2">
        <v>44618.770833333299</v>
      </c>
      <c r="B7425">
        <v>4149.3860778808594</v>
      </c>
      <c r="C7425">
        <f t="shared" ca="1" si="115"/>
        <v>0</v>
      </c>
    </row>
    <row r="7426" spans="1:3" x14ac:dyDescent="0.25">
      <c r="A7426" s="2">
        <v>44618.774305555598</v>
      </c>
      <c r="B7426">
        <v>4128.470947265625</v>
      </c>
      <c r="C7426">
        <f t="shared" ca="1" si="115"/>
        <v>0</v>
      </c>
    </row>
    <row r="7427" spans="1:3" x14ac:dyDescent="0.25">
      <c r="A7427" s="2">
        <v>44618.777777777803</v>
      </c>
      <c r="B7427">
        <v>4143.6459655761719</v>
      </c>
      <c r="C7427">
        <f t="shared" ca="1" si="115"/>
        <v>0</v>
      </c>
    </row>
    <row r="7428" spans="1:3" x14ac:dyDescent="0.25">
      <c r="A7428" s="2">
        <v>44618.78125</v>
      </c>
      <c r="B7428">
        <v>4188.7743682861328</v>
      </c>
      <c r="C7428">
        <f t="shared" ref="C7428:C7491" ca="1" si="116">OFFSET($B$3,(ROW(B7426)-1)*12,0)</f>
        <v>0</v>
      </c>
    </row>
    <row r="7429" spans="1:3" x14ac:dyDescent="0.25">
      <c r="A7429" s="2">
        <v>44618.784722222197</v>
      </c>
      <c r="B7429">
        <v>4245.4117279052734</v>
      </c>
      <c r="C7429">
        <f t="shared" ca="1" si="116"/>
        <v>0</v>
      </c>
    </row>
    <row r="7430" spans="1:3" x14ac:dyDescent="0.25">
      <c r="A7430" s="2">
        <v>44618.788194444402</v>
      </c>
      <c r="B7430">
        <v>4382.074836730957</v>
      </c>
      <c r="C7430">
        <f t="shared" ca="1" si="116"/>
        <v>0</v>
      </c>
    </row>
    <row r="7431" spans="1:3" x14ac:dyDescent="0.25">
      <c r="A7431" s="2">
        <v>44618.791666666701</v>
      </c>
      <c r="B7431">
        <v>4509.8002815246582</v>
      </c>
      <c r="C7431">
        <f t="shared" ca="1" si="116"/>
        <v>0</v>
      </c>
    </row>
    <row r="7432" spans="1:3" x14ac:dyDescent="0.25">
      <c r="A7432" s="2">
        <v>44618.795138888898</v>
      </c>
      <c r="B7432">
        <v>4644.0356426239014</v>
      </c>
      <c r="C7432">
        <f t="shared" ca="1" si="116"/>
        <v>0</v>
      </c>
    </row>
    <row r="7433" spans="1:3" x14ac:dyDescent="0.25">
      <c r="A7433" s="2">
        <v>44618.798611111102</v>
      </c>
      <c r="B7433">
        <v>4755.1695499420166</v>
      </c>
      <c r="C7433">
        <f t="shared" ca="1" si="116"/>
        <v>0</v>
      </c>
    </row>
    <row r="7434" spans="1:3" x14ac:dyDescent="0.25">
      <c r="A7434" s="2">
        <v>44618.802083333299</v>
      </c>
      <c r="B7434">
        <v>4904.4690475463867</v>
      </c>
      <c r="C7434">
        <f t="shared" ca="1" si="116"/>
        <v>0</v>
      </c>
    </row>
    <row r="7435" spans="1:3" x14ac:dyDescent="0.25">
      <c r="A7435" s="2">
        <v>44618.805555555598</v>
      </c>
      <c r="B7435">
        <v>5058.6694393157959</v>
      </c>
      <c r="C7435">
        <f t="shared" ca="1" si="116"/>
        <v>0</v>
      </c>
    </row>
    <row r="7436" spans="1:3" x14ac:dyDescent="0.25">
      <c r="A7436" s="2">
        <v>44618.809027777803</v>
      </c>
      <c r="B7436">
        <v>5199.6633129119873</v>
      </c>
      <c r="C7436">
        <f t="shared" ca="1" si="116"/>
        <v>0</v>
      </c>
    </row>
    <row r="7437" spans="1:3" x14ac:dyDescent="0.25">
      <c r="A7437" s="2">
        <v>44618.8125</v>
      </c>
      <c r="B7437">
        <v>5316.8099250793457</v>
      </c>
      <c r="C7437">
        <f t="shared" ca="1" si="116"/>
        <v>0</v>
      </c>
    </row>
    <row r="7438" spans="1:3" x14ac:dyDescent="0.25">
      <c r="A7438" s="2">
        <v>44618.815972222197</v>
      </c>
      <c r="B7438">
        <v>5494.7138538360596</v>
      </c>
      <c r="C7438">
        <f t="shared" ca="1" si="116"/>
        <v>0</v>
      </c>
    </row>
    <row r="7439" spans="1:3" x14ac:dyDescent="0.25">
      <c r="A7439" s="2">
        <v>44618.819444444402</v>
      </c>
      <c r="B7439">
        <v>5629.2175941467285</v>
      </c>
      <c r="C7439">
        <f t="shared" ca="1" si="116"/>
        <v>0</v>
      </c>
    </row>
    <row r="7440" spans="1:3" x14ac:dyDescent="0.25">
      <c r="A7440" s="2">
        <v>44618.822916666701</v>
      </c>
      <c r="B7440">
        <v>5781.4143867492676</v>
      </c>
      <c r="C7440">
        <f t="shared" ca="1" si="116"/>
        <v>0</v>
      </c>
    </row>
    <row r="7441" spans="1:3" x14ac:dyDescent="0.25">
      <c r="A7441" s="2">
        <v>44618.826388888898</v>
      </c>
      <c r="B7441">
        <v>5920.8597850799561</v>
      </c>
      <c r="C7441">
        <f t="shared" ca="1" si="116"/>
        <v>0</v>
      </c>
    </row>
    <row r="7442" spans="1:3" x14ac:dyDescent="0.25">
      <c r="A7442" s="2">
        <v>44618.829861111102</v>
      </c>
      <c r="B7442">
        <v>6098.7891082763672</v>
      </c>
      <c r="C7442">
        <f t="shared" ca="1" si="116"/>
        <v>0</v>
      </c>
    </row>
    <row r="7443" spans="1:3" x14ac:dyDescent="0.25">
      <c r="A7443" s="2">
        <v>44618.833333333299</v>
      </c>
      <c r="B7443">
        <v>6229.8877258300781</v>
      </c>
      <c r="C7443">
        <f t="shared" ca="1" si="116"/>
        <v>0</v>
      </c>
    </row>
    <row r="7444" spans="1:3" x14ac:dyDescent="0.25">
      <c r="A7444" s="2">
        <v>44618.836805555598</v>
      </c>
      <c r="B7444">
        <v>6351.6565341949463</v>
      </c>
      <c r="C7444">
        <f t="shared" ca="1" si="116"/>
        <v>0</v>
      </c>
    </row>
    <row r="7445" spans="1:3" x14ac:dyDescent="0.25">
      <c r="A7445" s="2">
        <v>44618.840277777803</v>
      </c>
      <c r="B7445">
        <v>6510.2016620635986</v>
      </c>
      <c r="C7445">
        <f t="shared" ca="1" si="116"/>
        <v>0</v>
      </c>
    </row>
    <row r="7446" spans="1:3" x14ac:dyDescent="0.25">
      <c r="A7446" s="2">
        <v>44618.84375</v>
      </c>
      <c r="B7446">
        <v>6660.5890693664551</v>
      </c>
      <c r="C7446">
        <f t="shared" ca="1" si="116"/>
        <v>0</v>
      </c>
    </row>
    <row r="7447" spans="1:3" x14ac:dyDescent="0.25">
      <c r="A7447" s="2">
        <v>44618.847222222197</v>
      </c>
      <c r="B7447">
        <v>6768.9672527313232</v>
      </c>
      <c r="C7447">
        <f t="shared" ca="1" si="116"/>
        <v>0</v>
      </c>
    </row>
    <row r="7448" spans="1:3" x14ac:dyDescent="0.25">
      <c r="A7448" s="2">
        <v>44618.850694444402</v>
      </c>
      <c r="B7448">
        <v>6881.2017498016357</v>
      </c>
      <c r="C7448">
        <f t="shared" ca="1" si="116"/>
        <v>0</v>
      </c>
    </row>
    <row r="7449" spans="1:3" x14ac:dyDescent="0.25">
      <c r="A7449" s="2">
        <v>44618.854166666701</v>
      </c>
      <c r="B7449">
        <v>6988.2569217681885</v>
      </c>
      <c r="C7449">
        <f t="shared" ca="1" si="116"/>
        <v>0</v>
      </c>
    </row>
    <row r="7450" spans="1:3" x14ac:dyDescent="0.25">
      <c r="A7450" s="2">
        <v>44618.857638888898</v>
      </c>
      <c r="B7450">
        <v>7063.2118625640869</v>
      </c>
      <c r="C7450">
        <f t="shared" ca="1" si="116"/>
        <v>0</v>
      </c>
    </row>
    <row r="7451" spans="1:3" x14ac:dyDescent="0.25">
      <c r="A7451" s="2">
        <v>44618.861111111102</v>
      </c>
      <c r="B7451">
        <v>7186.7074394226074</v>
      </c>
      <c r="C7451">
        <f t="shared" ca="1" si="116"/>
        <v>0</v>
      </c>
    </row>
    <row r="7452" spans="1:3" x14ac:dyDescent="0.25">
      <c r="A7452" s="2">
        <v>44618.864583333299</v>
      </c>
      <c r="B7452">
        <v>7267.3173065185547</v>
      </c>
      <c r="C7452">
        <f t="shared" ca="1" si="116"/>
        <v>0</v>
      </c>
    </row>
    <row r="7453" spans="1:3" x14ac:dyDescent="0.25">
      <c r="A7453" s="2">
        <v>44618.868055555598</v>
      </c>
      <c r="B7453">
        <v>7390.2635135650635</v>
      </c>
      <c r="C7453">
        <f t="shared" ca="1" si="116"/>
        <v>0</v>
      </c>
    </row>
    <row r="7454" spans="1:3" x14ac:dyDescent="0.25">
      <c r="A7454" s="2">
        <v>44618.871527777803</v>
      </c>
      <c r="B7454">
        <v>7445.9227066040039</v>
      </c>
      <c r="C7454">
        <f t="shared" ca="1" si="116"/>
        <v>0</v>
      </c>
    </row>
    <row r="7455" spans="1:3" x14ac:dyDescent="0.25">
      <c r="A7455" s="2">
        <v>44618.875</v>
      </c>
      <c r="B7455">
        <v>7589.3580017089844</v>
      </c>
      <c r="C7455">
        <f t="shared" ca="1" si="116"/>
        <v>0</v>
      </c>
    </row>
    <row r="7456" spans="1:3" x14ac:dyDescent="0.25">
      <c r="A7456" s="2">
        <v>44618.878472222197</v>
      </c>
      <c r="B7456">
        <v>7740.3802509307861</v>
      </c>
      <c r="C7456">
        <f t="shared" ca="1" si="116"/>
        <v>0</v>
      </c>
    </row>
    <row r="7457" spans="1:3" x14ac:dyDescent="0.25">
      <c r="A7457" s="2">
        <v>44618.881944444402</v>
      </c>
      <c r="B7457">
        <v>7835.9906597137451</v>
      </c>
      <c r="C7457">
        <f t="shared" ca="1" si="116"/>
        <v>0</v>
      </c>
    </row>
    <row r="7458" spans="1:3" x14ac:dyDescent="0.25">
      <c r="A7458" s="2">
        <v>44618.885416666701</v>
      </c>
      <c r="B7458">
        <v>7882.2783603668213</v>
      </c>
      <c r="C7458">
        <f t="shared" ca="1" si="116"/>
        <v>0</v>
      </c>
    </row>
    <row r="7459" spans="1:3" x14ac:dyDescent="0.25">
      <c r="A7459" s="2">
        <v>44618.888888888898</v>
      </c>
      <c r="B7459">
        <v>8016.4026126861572</v>
      </c>
      <c r="C7459">
        <f t="shared" ca="1" si="116"/>
        <v>0</v>
      </c>
    </row>
    <row r="7460" spans="1:3" x14ac:dyDescent="0.25">
      <c r="A7460" s="2">
        <v>44618.892361111102</v>
      </c>
      <c r="B7460">
        <v>8030.6197681427002</v>
      </c>
      <c r="C7460">
        <f t="shared" ca="1" si="116"/>
        <v>0</v>
      </c>
    </row>
    <row r="7461" spans="1:3" x14ac:dyDescent="0.25">
      <c r="A7461" s="2">
        <v>44618.895833333299</v>
      </c>
      <c r="B7461">
        <v>8146.4018592834473</v>
      </c>
      <c r="C7461">
        <f t="shared" ca="1" si="116"/>
        <v>0</v>
      </c>
    </row>
    <row r="7462" spans="1:3" x14ac:dyDescent="0.25">
      <c r="A7462" s="2">
        <v>44618.899305555598</v>
      </c>
      <c r="B7462">
        <v>8195.1670036315918</v>
      </c>
      <c r="C7462">
        <f t="shared" ca="1" si="116"/>
        <v>0</v>
      </c>
    </row>
    <row r="7463" spans="1:3" x14ac:dyDescent="0.25">
      <c r="A7463" s="2">
        <v>44618.902777777803</v>
      </c>
      <c r="B7463">
        <v>8289.2771263122559</v>
      </c>
      <c r="C7463">
        <f t="shared" ca="1" si="116"/>
        <v>0</v>
      </c>
    </row>
    <row r="7464" spans="1:3" x14ac:dyDescent="0.25">
      <c r="A7464" s="2">
        <v>44618.90625</v>
      </c>
      <c r="B7464">
        <v>8325.8273372650146</v>
      </c>
      <c r="C7464">
        <f t="shared" ca="1" si="116"/>
        <v>0</v>
      </c>
    </row>
    <row r="7465" spans="1:3" x14ac:dyDescent="0.25">
      <c r="A7465" s="2">
        <v>44618.909722222197</v>
      </c>
      <c r="B7465">
        <v>8380.883638381958</v>
      </c>
      <c r="C7465">
        <f t="shared" ca="1" si="116"/>
        <v>0</v>
      </c>
    </row>
    <row r="7466" spans="1:3" x14ac:dyDescent="0.25">
      <c r="A7466" s="2">
        <v>44618.913194444402</v>
      </c>
      <c r="B7466">
        <v>8464.2760810852051</v>
      </c>
      <c r="C7466">
        <f t="shared" ca="1" si="116"/>
        <v>0</v>
      </c>
    </row>
    <row r="7467" spans="1:3" x14ac:dyDescent="0.25">
      <c r="A7467" s="2">
        <v>44618.916666666701</v>
      </c>
      <c r="B7467">
        <v>8545.4701366424561</v>
      </c>
      <c r="C7467">
        <f t="shared" ca="1" si="116"/>
        <v>0</v>
      </c>
    </row>
    <row r="7468" spans="1:3" x14ac:dyDescent="0.25">
      <c r="A7468" s="2">
        <v>44618.920138888898</v>
      </c>
      <c r="B7468">
        <v>8676.613748550415</v>
      </c>
      <c r="C7468">
        <f t="shared" ca="1" si="116"/>
        <v>0</v>
      </c>
    </row>
    <row r="7469" spans="1:3" x14ac:dyDescent="0.25">
      <c r="A7469" s="2">
        <v>44618.923611111102</v>
      </c>
      <c r="B7469">
        <v>8764.4357681274414</v>
      </c>
      <c r="C7469">
        <f t="shared" ca="1" si="116"/>
        <v>0</v>
      </c>
    </row>
    <row r="7470" spans="1:3" x14ac:dyDescent="0.25">
      <c r="A7470" s="2">
        <v>44618.927083333299</v>
      </c>
      <c r="B7470">
        <v>8889.6245880126953</v>
      </c>
      <c r="C7470">
        <f t="shared" ca="1" si="116"/>
        <v>0</v>
      </c>
    </row>
    <row r="7471" spans="1:3" x14ac:dyDescent="0.25">
      <c r="A7471" s="2">
        <v>44618.930555555598</v>
      </c>
      <c r="B7471">
        <v>8994.649112701416</v>
      </c>
      <c r="C7471">
        <f t="shared" ca="1" si="116"/>
        <v>0</v>
      </c>
    </row>
    <row r="7472" spans="1:3" x14ac:dyDescent="0.25">
      <c r="A7472" s="2">
        <v>44618.934027777803</v>
      </c>
      <c r="B7472">
        <v>9082.3171806335449</v>
      </c>
      <c r="C7472">
        <f t="shared" ca="1" si="116"/>
        <v>0</v>
      </c>
    </row>
    <row r="7473" spans="1:3" x14ac:dyDescent="0.25">
      <c r="A7473" s="2">
        <v>44618.9375</v>
      </c>
      <c r="B7473">
        <v>9162.9232940673828</v>
      </c>
      <c r="C7473">
        <f t="shared" ca="1" si="116"/>
        <v>0</v>
      </c>
    </row>
    <row r="7474" spans="1:3" x14ac:dyDescent="0.25">
      <c r="A7474" s="2">
        <v>44618.940972222197</v>
      </c>
      <c r="B7474">
        <v>9242.1515464782715</v>
      </c>
      <c r="C7474">
        <f t="shared" ca="1" si="116"/>
        <v>0</v>
      </c>
    </row>
    <row r="7475" spans="1:3" x14ac:dyDescent="0.25">
      <c r="A7475" s="2">
        <v>44618.944444444402</v>
      </c>
      <c r="B7475">
        <v>9261.3527069091797</v>
      </c>
      <c r="C7475">
        <f t="shared" ca="1" si="116"/>
        <v>0</v>
      </c>
    </row>
    <row r="7476" spans="1:3" x14ac:dyDescent="0.25">
      <c r="A7476" s="2">
        <v>44618.947916666701</v>
      </c>
      <c r="B7476">
        <v>9378.3459014892578</v>
      </c>
      <c r="C7476">
        <f t="shared" ca="1" si="116"/>
        <v>0</v>
      </c>
    </row>
    <row r="7477" spans="1:3" x14ac:dyDescent="0.25">
      <c r="A7477" s="2">
        <v>44618.951388888898</v>
      </c>
      <c r="B7477">
        <v>9349.8360061645508</v>
      </c>
      <c r="C7477">
        <f t="shared" ca="1" si="116"/>
        <v>0</v>
      </c>
    </row>
    <row r="7478" spans="1:3" x14ac:dyDescent="0.25">
      <c r="A7478" s="2">
        <v>44618.954861111102</v>
      </c>
      <c r="B7478">
        <v>9398.3173828125</v>
      </c>
      <c r="C7478">
        <f t="shared" ca="1" si="116"/>
        <v>0</v>
      </c>
    </row>
    <row r="7479" spans="1:3" x14ac:dyDescent="0.25">
      <c r="A7479" s="2">
        <v>44618.958333333299</v>
      </c>
      <c r="B7479">
        <v>9436.1507759094238</v>
      </c>
      <c r="C7479">
        <f t="shared" ca="1" si="116"/>
        <v>0</v>
      </c>
    </row>
    <row r="7480" spans="1:3" x14ac:dyDescent="0.25">
      <c r="A7480" s="2">
        <v>44618.961805555598</v>
      </c>
      <c r="B7480">
        <v>9494.572774887085</v>
      </c>
      <c r="C7480">
        <f t="shared" ca="1" si="116"/>
        <v>0</v>
      </c>
    </row>
    <row r="7481" spans="1:3" x14ac:dyDescent="0.25">
      <c r="A7481" s="2">
        <v>44618.965277777803</v>
      </c>
      <c r="B7481">
        <v>9487.130859375</v>
      </c>
      <c r="C7481">
        <f t="shared" ca="1" si="116"/>
        <v>0</v>
      </c>
    </row>
    <row r="7482" spans="1:3" x14ac:dyDescent="0.25">
      <c r="A7482" s="2">
        <v>44618.96875</v>
      </c>
      <c r="B7482">
        <v>9509.5639915466309</v>
      </c>
      <c r="C7482">
        <f t="shared" ca="1" si="116"/>
        <v>0</v>
      </c>
    </row>
    <row r="7483" spans="1:3" x14ac:dyDescent="0.25">
      <c r="A7483" s="2">
        <v>44618.972222222197</v>
      </c>
      <c r="B7483">
        <v>9524.9400424957275</v>
      </c>
      <c r="C7483">
        <f t="shared" ca="1" si="116"/>
        <v>0</v>
      </c>
    </row>
    <row r="7484" spans="1:3" x14ac:dyDescent="0.25">
      <c r="A7484" s="2">
        <v>44618.975694444402</v>
      </c>
      <c r="B7484">
        <v>9618.7796802520752</v>
      </c>
      <c r="C7484">
        <f t="shared" ca="1" si="116"/>
        <v>0</v>
      </c>
    </row>
    <row r="7485" spans="1:3" x14ac:dyDescent="0.25">
      <c r="A7485" s="2">
        <v>44618.979166666701</v>
      </c>
      <c r="B7485">
        <v>9606.6687393188477</v>
      </c>
      <c r="C7485">
        <f t="shared" ca="1" si="116"/>
        <v>0</v>
      </c>
    </row>
    <row r="7486" spans="1:3" x14ac:dyDescent="0.25">
      <c r="A7486" s="2">
        <v>44618.982638888898</v>
      </c>
      <c r="B7486">
        <v>9629.9941872358322</v>
      </c>
      <c r="C7486">
        <f t="shared" ca="1" si="116"/>
        <v>0</v>
      </c>
    </row>
    <row r="7487" spans="1:3" x14ac:dyDescent="0.25">
      <c r="A7487" s="2">
        <v>44618.986111111102</v>
      </c>
      <c r="B7487">
        <v>9661.3210525512695</v>
      </c>
      <c r="C7487">
        <f t="shared" ca="1" si="116"/>
        <v>0</v>
      </c>
    </row>
    <row r="7488" spans="1:3" x14ac:dyDescent="0.25">
      <c r="A7488" s="2">
        <v>44618.989583333299</v>
      </c>
      <c r="B7488">
        <v>9695.8592071533203</v>
      </c>
      <c r="C7488">
        <f t="shared" ca="1" si="116"/>
        <v>0</v>
      </c>
    </row>
    <row r="7489" spans="1:3" x14ac:dyDescent="0.25">
      <c r="A7489" s="2">
        <v>44618.993055555598</v>
      </c>
      <c r="B7489">
        <v>9724.8530864715576</v>
      </c>
      <c r="C7489">
        <f t="shared" ca="1" si="116"/>
        <v>0</v>
      </c>
    </row>
    <row r="7490" spans="1:3" x14ac:dyDescent="0.25">
      <c r="A7490" s="2">
        <v>44618.996527777803</v>
      </c>
      <c r="B7490">
        <v>9663.4819221496582</v>
      </c>
      <c r="C7490">
        <f t="shared" ca="1" si="116"/>
        <v>0</v>
      </c>
    </row>
    <row r="7491" spans="1:3" x14ac:dyDescent="0.25">
      <c r="A7491" s="2">
        <v>44619</v>
      </c>
      <c r="B7491">
        <v>9582.052339553833</v>
      </c>
      <c r="C7491">
        <f t="shared" ca="1" si="116"/>
        <v>0</v>
      </c>
    </row>
    <row r="7492" spans="1:3" x14ac:dyDescent="0.25">
      <c r="A7492" s="2">
        <v>44619.003472222197</v>
      </c>
      <c r="B7492">
        <v>9533.6432876586914</v>
      </c>
      <c r="C7492">
        <f t="shared" ref="C7492:C7555" ca="1" si="117">OFFSET($B$3,(ROW(B7490)-1)*12,0)</f>
        <v>0</v>
      </c>
    </row>
    <row r="7493" spans="1:3" x14ac:dyDescent="0.25">
      <c r="A7493" s="2">
        <v>44619.006944444402</v>
      </c>
      <c r="B7493">
        <v>9526.3174819946289</v>
      </c>
      <c r="C7493">
        <f t="shared" ca="1" si="117"/>
        <v>0</v>
      </c>
    </row>
    <row r="7494" spans="1:3" x14ac:dyDescent="0.25">
      <c r="A7494" s="2">
        <v>44619.010416666701</v>
      </c>
      <c r="B7494">
        <v>9430.851806640625</v>
      </c>
      <c r="C7494">
        <f t="shared" ca="1" si="117"/>
        <v>0</v>
      </c>
    </row>
    <row r="7495" spans="1:3" x14ac:dyDescent="0.25">
      <c r="A7495" s="2">
        <v>44619.013888888898</v>
      </c>
      <c r="B7495">
        <v>9231.6714458465576</v>
      </c>
      <c r="C7495">
        <f t="shared" ca="1" si="117"/>
        <v>0</v>
      </c>
    </row>
    <row r="7496" spans="1:3" x14ac:dyDescent="0.25">
      <c r="A7496" s="2">
        <v>44619.017361111102</v>
      </c>
      <c r="B7496">
        <v>9314.3783416748047</v>
      </c>
      <c r="C7496">
        <f t="shared" ca="1" si="117"/>
        <v>0</v>
      </c>
    </row>
    <row r="7497" spans="1:3" x14ac:dyDescent="0.25">
      <c r="A7497" s="2">
        <v>44619.020833333299</v>
      </c>
      <c r="B7497">
        <v>9186.0411701202393</v>
      </c>
      <c r="C7497">
        <f t="shared" ca="1" si="117"/>
        <v>0</v>
      </c>
    </row>
    <row r="7498" spans="1:3" x14ac:dyDescent="0.25">
      <c r="A7498" s="2">
        <v>44619.024305555598</v>
      </c>
      <c r="B7498">
        <v>9140.032678604126</v>
      </c>
      <c r="C7498">
        <f t="shared" ca="1" si="117"/>
        <v>0</v>
      </c>
    </row>
    <row r="7499" spans="1:3" x14ac:dyDescent="0.25">
      <c r="A7499" s="2">
        <v>44619.027777777803</v>
      </c>
      <c r="B7499">
        <v>9102.3489017486572</v>
      </c>
      <c r="C7499">
        <f t="shared" ca="1" si="117"/>
        <v>0</v>
      </c>
    </row>
    <row r="7500" spans="1:3" x14ac:dyDescent="0.25">
      <c r="A7500" s="2">
        <v>44619.03125</v>
      </c>
      <c r="B7500">
        <v>9039.1501579284668</v>
      </c>
      <c r="C7500">
        <f t="shared" ca="1" si="117"/>
        <v>0</v>
      </c>
    </row>
    <row r="7501" spans="1:3" x14ac:dyDescent="0.25">
      <c r="A7501" s="2">
        <v>44619.034722222197</v>
      </c>
      <c r="B7501">
        <v>8941.5639896392822</v>
      </c>
      <c r="C7501">
        <f t="shared" ca="1" si="117"/>
        <v>0</v>
      </c>
    </row>
    <row r="7502" spans="1:3" x14ac:dyDescent="0.25">
      <c r="A7502" s="2">
        <v>44619.038194444402</v>
      </c>
      <c r="B7502">
        <v>8879.1417140960693</v>
      </c>
      <c r="C7502">
        <f t="shared" ca="1" si="117"/>
        <v>0</v>
      </c>
    </row>
    <row r="7503" spans="1:3" x14ac:dyDescent="0.25">
      <c r="A7503" s="2">
        <v>44619.041666666701</v>
      </c>
      <c r="B7503">
        <v>8841.1953182220459</v>
      </c>
      <c r="C7503">
        <f t="shared" ca="1" si="117"/>
        <v>0</v>
      </c>
    </row>
    <row r="7504" spans="1:3" x14ac:dyDescent="0.25">
      <c r="A7504" s="2">
        <v>44619.045138888898</v>
      </c>
      <c r="B7504">
        <v>8814.4387283325195</v>
      </c>
      <c r="C7504">
        <f t="shared" ca="1" si="117"/>
        <v>0</v>
      </c>
    </row>
    <row r="7505" spans="1:3" x14ac:dyDescent="0.25">
      <c r="A7505" s="2">
        <v>44619.048611111102</v>
      </c>
      <c r="B7505">
        <v>8832.9066734313965</v>
      </c>
      <c r="C7505">
        <f t="shared" ca="1" si="117"/>
        <v>0</v>
      </c>
    </row>
    <row r="7506" spans="1:3" x14ac:dyDescent="0.25">
      <c r="A7506" s="2">
        <v>44619.052083333299</v>
      </c>
      <c r="B7506">
        <v>8779.3583431243896</v>
      </c>
      <c r="C7506">
        <f t="shared" ca="1" si="117"/>
        <v>0</v>
      </c>
    </row>
    <row r="7507" spans="1:3" x14ac:dyDescent="0.25">
      <c r="A7507" s="2">
        <v>44619.055555555598</v>
      </c>
      <c r="B7507">
        <v>8786.9360198974609</v>
      </c>
      <c r="C7507">
        <f t="shared" ca="1" si="117"/>
        <v>0</v>
      </c>
    </row>
    <row r="7508" spans="1:3" x14ac:dyDescent="0.25">
      <c r="A7508" s="2">
        <v>44619.059027777803</v>
      </c>
      <c r="B7508">
        <v>8779.7039413452148</v>
      </c>
      <c r="C7508">
        <f t="shared" ca="1" si="117"/>
        <v>0</v>
      </c>
    </row>
    <row r="7509" spans="1:3" x14ac:dyDescent="0.25">
      <c r="A7509" s="2">
        <v>44619.0625</v>
      </c>
      <c r="B7509">
        <v>8733.0747737884521</v>
      </c>
      <c r="C7509">
        <f t="shared" ca="1" si="117"/>
        <v>0</v>
      </c>
    </row>
    <row r="7510" spans="1:3" x14ac:dyDescent="0.25">
      <c r="A7510" s="2">
        <v>44619.065972222197</v>
      </c>
      <c r="B7510">
        <v>8683.2013397216797</v>
      </c>
      <c r="C7510">
        <f t="shared" ca="1" si="117"/>
        <v>0</v>
      </c>
    </row>
    <row r="7511" spans="1:3" x14ac:dyDescent="0.25">
      <c r="A7511" s="2">
        <v>44619.069444444402</v>
      </c>
      <c r="B7511">
        <v>8641.9034252166748</v>
      </c>
      <c r="C7511">
        <f t="shared" ca="1" si="117"/>
        <v>0</v>
      </c>
    </row>
    <row r="7512" spans="1:3" x14ac:dyDescent="0.25">
      <c r="A7512" s="2">
        <v>44619.072916666701</v>
      </c>
      <c r="B7512">
        <v>8631.8060855865479</v>
      </c>
      <c r="C7512">
        <f t="shared" ca="1" si="117"/>
        <v>0</v>
      </c>
    </row>
    <row r="7513" spans="1:3" x14ac:dyDescent="0.25">
      <c r="A7513" s="2">
        <v>44619.076388888898</v>
      </c>
      <c r="B7513">
        <v>8634.6550045013428</v>
      </c>
      <c r="C7513">
        <f t="shared" ca="1" si="117"/>
        <v>0</v>
      </c>
    </row>
    <row r="7514" spans="1:3" x14ac:dyDescent="0.25">
      <c r="A7514" s="2">
        <v>44619.079861111102</v>
      </c>
      <c r="B7514">
        <v>8636.1737289428711</v>
      </c>
      <c r="C7514">
        <f t="shared" ca="1" si="117"/>
        <v>0</v>
      </c>
    </row>
    <row r="7515" spans="1:3" x14ac:dyDescent="0.25">
      <c r="A7515" s="2">
        <v>44619.083333333299</v>
      </c>
      <c r="B7515">
        <v>8634.1842460632324</v>
      </c>
      <c r="C7515">
        <f t="shared" ca="1" si="117"/>
        <v>0</v>
      </c>
    </row>
    <row r="7516" spans="1:3" x14ac:dyDescent="0.25">
      <c r="A7516" s="2">
        <v>44619.086805555598</v>
      </c>
      <c r="B7516">
        <v>8670.701379776001</v>
      </c>
      <c r="C7516">
        <f t="shared" ca="1" si="117"/>
        <v>0</v>
      </c>
    </row>
    <row r="7517" spans="1:3" x14ac:dyDescent="0.25">
      <c r="A7517" s="2">
        <v>44619.090277777803</v>
      </c>
      <c r="B7517">
        <v>8669.3302021026611</v>
      </c>
      <c r="C7517">
        <f t="shared" ca="1" si="117"/>
        <v>0</v>
      </c>
    </row>
    <row r="7518" spans="1:3" x14ac:dyDescent="0.25">
      <c r="A7518" s="2">
        <v>44619.09375</v>
      </c>
      <c r="B7518">
        <v>8695.2103157043457</v>
      </c>
      <c r="C7518">
        <f t="shared" ca="1" si="117"/>
        <v>0</v>
      </c>
    </row>
    <row r="7519" spans="1:3" x14ac:dyDescent="0.25">
      <c r="A7519" s="2">
        <v>44619.097222222197</v>
      </c>
      <c r="B7519">
        <v>8674.8997688293457</v>
      </c>
      <c r="C7519">
        <f t="shared" ca="1" si="117"/>
        <v>0</v>
      </c>
    </row>
    <row r="7520" spans="1:3" x14ac:dyDescent="0.25">
      <c r="A7520" s="2">
        <v>44619.100694444402</v>
      </c>
      <c r="B7520">
        <v>8684.5103816986084</v>
      </c>
      <c r="C7520">
        <f t="shared" ca="1" si="117"/>
        <v>0</v>
      </c>
    </row>
    <row r="7521" spans="1:3" x14ac:dyDescent="0.25">
      <c r="A7521" s="2">
        <v>44619.104166666701</v>
      </c>
      <c r="B7521">
        <v>8620.4706115722656</v>
      </c>
      <c r="C7521">
        <f t="shared" ca="1" si="117"/>
        <v>0</v>
      </c>
    </row>
    <row r="7522" spans="1:3" x14ac:dyDescent="0.25">
      <c r="A7522" s="2">
        <v>44619.107638888898</v>
      </c>
      <c r="B7522">
        <v>8622.1417198181152</v>
      </c>
      <c r="C7522">
        <f t="shared" ca="1" si="117"/>
        <v>0</v>
      </c>
    </row>
    <row r="7523" spans="1:3" x14ac:dyDescent="0.25">
      <c r="A7523" s="2">
        <v>44619.111111111102</v>
      </c>
      <c r="B7523">
        <v>8684.1841659545898</v>
      </c>
      <c r="C7523">
        <f t="shared" ca="1" si="117"/>
        <v>0</v>
      </c>
    </row>
    <row r="7524" spans="1:3" x14ac:dyDescent="0.25">
      <c r="A7524" s="2">
        <v>44619.114583333299</v>
      </c>
      <c r="B7524">
        <v>8705.2527084350586</v>
      </c>
      <c r="C7524">
        <f t="shared" ca="1" si="117"/>
        <v>0</v>
      </c>
    </row>
    <row r="7525" spans="1:3" x14ac:dyDescent="0.25">
      <c r="A7525" s="2">
        <v>44619.118055555598</v>
      </c>
      <c r="B7525">
        <v>8679.9191188812256</v>
      </c>
      <c r="C7525">
        <f t="shared" ca="1" si="117"/>
        <v>0</v>
      </c>
    </row>
    <row r="7526" spans="1:3" x14ac:dyDescent="0.25">
      <c r="A7526" s="2">
        <v>44619.121527777803</v>
      </c>
      <c r="B7526">
        <v>8649.2627105712891</v>
      </c>
      <c r="C7526">
        <f t="shared" ca="1" si="117"/>
        <v>0</v>
      </c>
    </row>
    <row r="7527" spans="1:3" x14ac:dyDescent="0.25">
      <c r="A7527" s="2">
        <v>44619.125</v>
      </c>
      <c r="B7527">
        <v>8651.4557151794434</v>
      </c>
      <c r="C7527">
        <f t="shared" ca="1" si="117"/>
        <v>0</v>
      </c>
    </row>
    <row r="7528" spans="1:3" x14ac:dyDescent="0.25">
      <c r="A7528" s="2">
        <v>44619.128472222197</v>
      </c>
      <c r="B7528">
        <v>8573.8976593017578</v>
      </c>
      <c r="C7528">
        <f t="shared" ca="1" si="117"/>
        <v>0</v>
      </c>
    </row>
    <row r="7529" spans="1:3" x14ac:dyDescent="0.25">
      <c r="A7529" s="2">
        <v>44619.131944444402</v>
      </c>
      <c r="B7529">
        <v>8619.3528499603271</v>
      </c>
      <c r="C7529">
        <f t="shared" ca="1" si="117"/>
        <v>0</v>
      </c>
    </row>
    <row r="7530" spans="1:3" x14ac:dyDescent="0.25">
      <c r="A7530" s="2">
        <v>44619.135416666701</v>
      </c>
      <c r="B7530">
        <v>8595.6515121459961</v>
      </c>
      <c r="C7530">
        <f t="shared" ca="1" si="117"/>
        <v>0</v>
      </c>
    </row>
    <row r="7531" spans="1:3" x14ac:dyDescent="0.25">
      <c r="A7531" s="2">
        <v>44619.138888888898</v>
      </c>
      <c r="B7531">
        <v>8405.7433204650879</v>
      </c>
      <c r="C7531">
        <f t="shared" ca="1" si="117"/>
        <v>0</v>
      </c>
    </row>
    <row r="7532" spans="1:3" x14ac:dyDescent="0.25">
      <c r="A7532" s="2">
        <v>44619.142361111102</v>
      </c>
      <c r="B7532">
        <v>8467.8894538879395</v>
      </c>
      <c r="C7532">
        <f t="shared" ca="1" si="117"/>
        <v>0</v>
      </c>
    </row>
    <row r="7533" spans="1:3" x14ac:dyDescent="0.25">
      <c r="A7533" s="2">
        <v>44619.145833333299</v>
      </c>
      <c r="B7533">
        <v>8454.1304893493652</v>
      </c>
      <c r="C7533">
        <f t="shared" ca="1" si="117"/>
        <v>0</v>
      </c>
    </row>
    <row r="7534" spans="1:3" x14ac:dyDescent="0.25">
      <c r="A7534" s="2">
        <v>44619.149305555598</v>
      </c>
      <c r="B7534">
        <v>8347.6806640625</v>
      </c>
      <c r="C7534">
        <f t="shared" ca="1" si="117"/>
        <v>0</v>
      </c>
    </row>
    <row r="7535" spans="1:3" x14ac:dyDescent="0.25">
      <c r="A7535" s="2">
        <v>44619.152777777803</v>
      </c>
      <c r="B7535">
        <v>8463.8616600036621</v>
      </c>
      <c r="C7535">
        <f t="shared" ca="1" si="117"/>
        <v>0</v>
      </c>
    </row>
    <row r="7536" spans="1:3" x14ac:dyDescent="0.25">
      <c r="A7536" s="2">
        <v>44619.15625</v>
      </c>
      <c r="B7536">
        <v>8487.6897640228271</v>
      </c>
      <c r="C7536">
        <f t="shared" ca="1" si="117"/>
        <v>0</v>
      </c>
    </row>
    <row r="7537" spans="1:3" x14ac:dyDescent="0.25">
      <c r="A7537" s="2">
        <v>44619.159722222197</v>
      </c>
      <c r="B7537">
        <v>8514.6277561187744</v>
      </c>
      <c r="C7537">
        <f t="shared" ca="1" si="117"/>
        <v>0</v>
      </c>
    </row>
    <row r="7538" spans="1:3" x14ac:dyDescent="0.25">
      <c r="A7538" s="2">
        <v>44619.163194444402</v>
      </c>
      <c r="B7538">
        <v>8513.8637790679932</v>
      </c>
      <c r="C7538">
        <f t="shared" ca="1" si="117"/>
        <v>0</v>
      </c>
    </row>
    <row r="7539" spans="1:3" x14ac:dyDescent="0.25">
      <c r="A7539" s="2">
        <v>44619.166666666701</v>
      </c>
      <c r="B7539">
        <v>8522.2768325805664</v>
      </c>
      <c r="C7539">
        <f t="shared" ca="1" si="117"/>
        <v>0</v>
      </c>
    </row>
    <row r="7540" spans="1:3" x14ac:dyDescent="0.25">
      <c r="A7540" s="2">
        <v>44619.170138888898</v>
      </c>
      <c r="B7540">
        <v>8508.9536571502686</v>
      </c>
      <c r="C7540">
        <f t="shared" ca="1" si="117"/>
        <v>0</v>
      </c>
    </row>
    <row r="7541" spans="1:3" x14ac:dyDescent="0.25">
      <c r="A7541" s="2">
        <v>44619.173611111102</v>
      </c>
      <c r="B7541">
        <v>8504.970516204834</v>
      </c>
      <c r="C7541">
        <f t="shared" ca="1" si="117"/>
        <v>0</v>
      </c>
    </row>
    <row r="7542" spans="1:3" x14ac:dyDescent="0.25">
      <c r="A7542" s="2">
        <v>44619.177083333299</v>
      </c>
      <c r="B7542">
        <v>8501.7769393920898</v>
      </c>
      <c r="C7542">
        <f t="shared" ca="1" si="117"/>
        <v>0</v>
      </c>
    </row>
    <row r="7543" spans="1:3" x14ac:dyDescent="0.25">
      <c r="A7543" s="2">
        <v>44619.180555555598</v>
      </c>
      <c r="B7543">
        <v>8446.9486217498779</v>
      </c>
      <c r="C7543">
        <f t="shared" ca="1" si="117"/>
        <v>0</v>
      </c>
    </row>
    <row r="7544" spans="1:3" x14ac:dyDescent="0.25">
      <c r="A7544" s="2">
        <v>44619.184027777803</v>
      </c>
      <c r="B7544">
        <v>8424.533712387085</v>
      </c>
      <c r="C7544">
        <f t="shared" ca="1" si="117"/>
        <v>0</v>
      </c>
    </row>
    <row r="7545" spans="1:3" x14ac:dyDescent="0.25">
      <c r="A7545" s="2">
        <v>44619.1875</v>
      </c>
      <c r="B7545">
        <v>8388.0328617095947</v>
      </c>
      <c r="C7545">
        <f t="shared" ca="1" si="117"/>
        <v>0</v>
      </c>
    </row>
    <row r="7546" spans="1:3" x14ac:dyDescent="0.25">
      <c r="A7546" s="2">
        <v>44619.190972222197</v>
      </c>
      <c r="B7546">
        <v>8314.5123062133789</v>
      </c>
      <c r="C7546">
        <f t="shared" ca="1" si="117"/>
        <v>0</v>
      </c>
    </row>
    <row r="7547" spans="1:3" x14ac:dyDescent="0.25">
      <c r="A7547" s="2">
        <v>44619.194444444402</v>
      </c>
      <c r="B7547">
        <v>8233.125</v>
      </c>
      <c r="C7547">
        <f t="shared" ca="1" si="117"/>
        <v>0</v>
      </c>
    </row>
    <row r="7548" spans="1:3" x14ac:dyDescent="0.25">
      <c r="A7548" s="2">
        <v>44619.197916666701</v>
      </c>
      <c r="B7548">
        <v>8183.968090057373</v>
      </c>
      <c r="C7548">
        <f t="shared" ca="1" si="117"/>
        <v>0</v>
      </c>
    </row>
    <row r="7549" spans="1:3" x14ac:dyDescent="0.25">
      <c r="A7549" s="2">
        <v>44619.201388888898</v>
      </c>
      <c r="B7549">
        <v>8112.053882598877</v>
      </c>
      <c r="C7549">
        <f t="shared" ca="1" si="117"/>
        <v>0</v>
      </c>
    </row>
    <row r="7550" spans="1:3" x14ac:dyDescent="0.25">
      <c r="A7550" s="2">
        <v>44619.204861111102</v>
      </c>
      <c r="B7550">
        <v>8061.8154106140137</v>
      </c>
      <c r="C7550">
        <f t="shared" ca="1" si="117"/>
        <v>0</v>
      </c>
    </row>
    <row r="7551" spans="1:3" x14ac:dyDescent="0.25">
      <c r="A7551" s="2">
        <v>44619.208333333299</v>
      </c>
      <c r="B7551">
        <v>8026.1401119232178</v>
      </c>
      <c r="C7551">
        <f t="shared" ca="1" si="117"/>
        <v>0</v>
      </c>
    </row>
    <row r="7552" spans="1:3" x14ac:dyDescent="0.25">
      <c r="A7552" s="2">
        <v>44619.211805555598</v>
      </c>
      <c r="B7552">
        <v>7905.3688011169434</v>
      </c>
      <c r="C7552">
        <f t="shared" ca="1" si="117"/>
        <v>0</v>
      </c>
    </row>
    <row r="7553" spans="1:3" x14ac:dyDescent="0.25">
      <c r="A7553" s="2">
        <v>44619.215277777803</v>
      </c>
      <c r="B7553">
        <v>7847.2661399841309</v>
      </c>
      <c r="C7553">
        <f t="shared" ca="1" si="117"/>
        <v>0</v>
      </c>
    </row>
    <row r="7554" spans="1:3" x14ac:dyDescent="0.25">
      <c r="A7554" s="2">
        <v>44619.21875</v>
      </c>
      <c r="B7554">
        <v>7783.2813377380371</v>
      </c>
      <c r="C7554">
        <f t="shared" ca="1" si="117"/>
        <v>0</v>
      </c>
    </row>
    <row r="7555" spans="1:3" x14ac:dyDescent="0.25">
      <c r="A7555" s="2">
        <v>44619.222222222197</v>
      </c>
      <c r="B7555">
        <v>7710.7442402839661</v>
      </c>
      <c r="C7555">
        <f t="shared" ca="1" si="117"/>
        <v>0</v>
      </c>
    </row>
    <row r="7556" spans="1:3" x14ac:dyDescent="0.25">
      <c r="A7556" s="2">
        <v>44619.225694444402</v>
      </c>
      <c r="B7556">
        <v>7731.5179977416992</v>
      </c>
      <c r="C7556">
        <f t="shared" ref="C7556:C7619" ca="1" si="118">OFFSET($B$3,(ROW(B7554)-1)*12,0)</f>
        <v>0</v>
      </c>
    </row>
    <row r="7557" spans="1:3" x14ac:dyDescent="0.25">
      <c r="A7557" s="2">
        <v>44619.229166666701</v>
      </c>
      <c r="B7557">
        <v>7678.9590835571289</v>
      </c>
      <c r="C7557">
        <f t="shared" ca="1" si="118"/>
        <v>0</v>
      </c>
    </row>
    <row r="7558" spans="1:3" x14ac:dyDescent="0.25">
      <c r="A7558" s="2">
        <v>44619.232638888898</v>
      </c>
      <c r="B7558">
        <v>7676.0094547271729</v>
      </c>
      <c r="C7558">
        <f t="shared" ca="1" si="118"/>
        <v>0</v>
      </c>
    </row>
    <row r="7559" spans="1:3" x14ac:dyDescent="0.25">
      <c r="A7559" s="2">
        <v>44619.236111111102</v>
      </c>
      <c r="B7559">
        <v>7626.6800441741943</v>
      </c>
      <c r="C7559">
        <f t="shared" ca="1" si="118"/>
        <v>0</v>
      </c>
    </row>
    <row r="7560" spans="1:3" x14ac:dyDescent="0.25">
      <c r="A7560" s="2">
        <v>44619.239583333299</v>
      </c>
      <c r="B7560">
        <v>7543.1834278106689</v>
      </c>
      <c r="C7560">
        <f t="shared" ca="1" si="118"/>
        <v>0</v>
      </c>
    </row>
    <row r="7561" spans="1:3" x14ac:dyDescent="0.25">
      <c r="A7561" s="2">
        <v>44619.243055555598</v>
      </c>
      <c r="B7561">
        <v>7464.6705379486084</v>
      </c>
      <c r="C7561">
        <f t="shared" ca="1" si="118"/>
        <v>0</v>
      </c>
    </row>
    <row r="7562" spans="1:3" x14ac:dyDescent="0.25">
      <c r="A7562" s="2">
        <v>44619.246527777803</v>
      </c>
      <c r="B7562">
        <v>7515.9611701965332</v>
      </c>
      <c r="C7562">
        <f t="shared" ca="1" si="118"/>
        <v>0</v>
      </c>
    </row>
    <row r="7563" spans="1:3" x14ac:dyDescent="0.25">
      <c r="A7563" s="2">
        <v>44619.25</v>
      </c>
      <c r="B7563">
        <v>7524.7742099761963</v>
      </c>
      <c r="C7563">
        <f t="shared" ca="1" si="118"/>
        <v>0</v>
      </c>
    </row>
    <row r="7564" spans="1:3" x14ac:dyDescent="0.25">
      <c r="A7564" s="2">
        <v>44619.253472222197</v>
      </c>
      <c r="B7564">
        <v>7337.1822814941406</v>
      </c>
      <c r="C7564">
        <f t="shared" ca="1" si="118"/>
        <v>0</v>
      </c>
    </row>
    <row r="7565" spans="1:3" x14ac:dyDescent="0.25">
      <c r="A7565" s="2">
        <v>44619.256944444402</v>
      </c>
      <c r="B7565">
        <v>7442.5467090606689</v>
      </c>
      <c r="C7565">
        <f t="shared" ca="1" si="118"/>
        <v>0</v>
      </c>
    </row>
    <row r="7566" spans="1:3" x14ac:dyDescent="0.25">
      <c r="A7566" s="2">
        <v>44619.260416666701</v>
      </c>
      <c r="B7566">
        <v>7450.1429634094238</v>
      </c>
      <c r="C7566">
        <f t="shared" ca="1" si="118"/>
        <v>0</v>
      </c>
    </row>
    <row r="7567" spans="1:3" x14ac:dyDescent="0.25">
      <c r="A7567" s="2">
        <v>44619.263888888898</v>
      </c>
      <c r="B7567">
        <v>7513.6685628890991</v>
      </c>
      <c r="C7567">
        <f t="shared" ca="1" si="118"/>
        <v>0</v>
      </c>
    </row>
    <row r="7568" spans="1:3" x14ac:dyDescent="0.25">
      <c r="A7568" s="2">
        <v>44619.267361111102</v>
      </c>
      <c r="B7568">
        <v>7517.5499076843262</v>
      </c>
      <c r="C7568">
        <f t="shared" ca="1" si="118"/>
        <v>0</v>
      </c>
    </row>
    <row r="7569" spans="1:3" x14ac:dyDescent="0.25">
      <c r="A7569" s="2">
        <v>44619.270833333299</v>
      </c>
      <c r="B7569">
        <v>7503.754753112793</v>
      </c>
      <c r="C7569">
        <f t="shared" ca="1" si="118"/>
        <v>0</v>
      </c>
    </row>
    <row r="7570" spans="1:3" x14ac:dyDescent="0.25">
      <c r="A7570" s="2">
        <v>44619.274305555598</v>
      </c>
      <c r="B7570">
        <v>7560.7085723876953</v>
      </c>
      <c r="C7570">
        <f t="shared" ca="1" si="118"/>
        <v>0</v>
      </c>
    </row>
    <row r="7571" spans="1:3" x14ac:dyDescent="0.25">
      <c r="A7571" s="2">
        <v>44619.277777777803</v>
      </c>
      <c r="B7571">
        <v>7524.0058975219727</v>
      </c>
      <c r="C7571">
        <f t="shared" ca="1" si="118"/>
        <v>0</v>
      </c>
    </row>
    <row r="7572" spans="1:3" x14ac:dyDescent="0.25">
      <c r="A7572" s="2">
        <v>44619.28125</v>
      </c>
      <c r="B7572">
        <v>7571.06298828125</v>
      </c>
      <c r="C7572">
        <f t="shared" ca="1" si="118"/>
        <v>0</v>
      </c>
    </row>
    <row r="7573" spans="1:3" x14ac:dyDescent="0.25">
      <c r="A7573" s="2">
        <v>44619.284722222197</v>
      </c>
      <c r="B7573">
        <v>7670.1171722412109</v>
      </c>
      <c r="C7573">
        <f t="shared" ca="1" si="118"/>
        <v>0</v>
      </c>
    </row>
    <row r="7574" spans="1:3" x14ac:dyDescent="0.25">
      <c r="A7574" s="2">
        <v>44619.288194444402</v>
      </c>
      <c r="B7574">
        <v>7861.3628540039063</v>
      </c>
      <c r="C7574">
        <f t="shared" ca="1" si="118"/>
        <v>0</v>
      </c>
    </row>
    <row r="7575" spans="1:3" x14ac:dyDescent="0.25">
      <c r="A7575" s="2">
        <v>44619.291666666701</v>
      </c>
      <c r="B7575">
        <v>8099.150146484375</v>
      </c>
      <c r="C7575">
        <f t="shared" ca="1" si="118"/>
        <v>0</v>
      </c>
    </row>
    <row r="7576" spans="1:3" x14ac:dyDescent="0.25">
      <c r="A7576" s="2">
        <v>44619.295138888898</v>
      </c>
      <c r="B7576">
        <v>8411.358642578125</v>
      </c>
      <c r="C7576">
        <f t="shared" ca="1" si="118"/>
        <v>0</v>
      </c>
    </row>
    <row r="7577" spans="1:3" x14ac:dyDescent="0.25">
      <c r="A7577" s="2">
        <v>44619.298611111102</v>
      </c>
      <c r="B7577">
        <v>8747.0660400390625</v>
      </c>
      <c r="C7577">
        <f t="shared" ca="1" si="118"/>
        <v>0</v>
      </c>
    </row>
    <row r="7578" spans="1:3" x14ac:dyDescent="0.25">
      <c r="A7578" s="2">
        <v>44619.302083333299</v>
      </c>
      <c r="B7578">
        <v>9141.27978515625</v>
      </c>
      <c r="C7578">
        <f t="shared" ca="1" si="118"/>
        <v>0</v>
      </c>
    </row>
    <row r="7579" spans="1:3" x14ac:dyDescent="0.25">
      <c r="A7579" s="2">
        <v>44619.305555555598</v>
      </c>
      <c r="B7579">
        <v>9612.07421875</v>
      </c>
      <c r="C7579">
        <f t="shared" ca="1" si="118"/>
        <v>0</v>
      </c>
    </row>
    <row r="7580" spans="1:3" x14ac:dyDescent="0.25">
      <c r="A7580" s="2">
        <v>44619.309027777803</v>
      </c>
      <c r="B7580">
        <v>10081.822998046875</v>
      </c>
      <c r="C7580">
        <f t="shared" ca="1" si="118"/>
        <v>0</v>
      </c>
    </row>
    <row r="7581" spans="1:3" x14ac:dyDescent="0.25">
      <c r="A7581" s="2">
        <v>44619.3125</v>
      </c>
      <c r="B7581">
        <v>10563.54443359375</v>
      </c>
      <c r="C7581">
        <f t="shared" ca="1" si="118"/>
        <v>0</v>
      </c>
    </row>
    <row r="7582" spans="1:3" x14ac:dyDescent="0.25">
      <c r="A7582" s="2">
        <v>44619.315972222197</v>
      </c>
      <c r="B7582">
        <v>11034.0556640625</v>
      </c>
      <c r="C7582">
        <f t="shared" ca="1" si="118"/>
        <v>0</v>
      </c>
    </row>
    <row r="7583" spans="1:3" x14ac:dyDescent="0.25">
      <c r="A7583" s="2">
        <v>44619.319444444402</v>
      </c>
      <c r="B7583">
        <v>11844.14306640625</v>
      </c>
      <c r="C7583">
        <f t="shared" ca="1" si="118"/>
        <v>0</v>
      </c>
    </row>
    <row r="7584" spans="1:3" x14ac:dyDescent="0.25">
      <c r="A7584" s="2">
        <v>44619.322916666701</v>
      </c>
      <c r="B7584">
        <v>12705.65478515625</v>
      </c>
      <c r="C7584">
        <f t="shared" ca="1" si="118"/>
        <v>0</v>
      </c>
    </row>
    <row r="7585" spans="1:3" x14ac:dyDescent="0.25">
      <c r="A7585" s="2">
        <v>44619.326388888898</v>
      </c>
      <c r="B7585">
        <v>13545.7314453125</v>
      </c>
      <c r="C7585">
        <f t="shared" ca="1" si="118"/>
        <v>0</v>
      </c>
    </row>
    <row r="7586" spans="1:3" x14ac:dyDescent="0.25">
      <c r="A7586" s="2">
        <v>44619.329861111102</v>
      </c>
      <c r="B7586">
        <v>14462.9375</v>
      </c>
      <c r="C7586">
        <f t="shared" ca="1" si="118"/>
        <v>0</v>
      </c>
    </row>
    <row r="7587" spans="1:3" x14ac:dyDescent="0.25">
      <c r="A7587" s="2">
        <v>44619.333333333299</v>
      </c>
      <c r="B7587">
        <v>15177.06591796875</v>
      </c>
      <c r="C7587">
        <f t="shared" ca="1" si="118"/>
        <v>0</v>
      </c>
    </row>
    <row r="7588" spans="1:3" x14ac:dyDescent="0.25">
      <c r="A7588" s="2">
        <v>44619.336805555598</v>
      </c>
      <c r="B7588">
        <v>16035.75537109375</v>
      </c>
      <c r="C7588">
        <f t="shared" ca="1" si="118"/>
        <v>0</v>
      </c>
    </row>
    <row r="7589" spans="1:3" x14ac:dyDescent="0.25">
      <c r="A7589" s="2">
        <v>44619.340277777803</v>
      </c>
      <c r="B7589">
        <v>16888.228515625</v>
      </c>
      <c r="C7589">
        <f t="shared" ca="1" si="118"/>
        <v>0</v>
      </c>
    </row>
    <row r="7590" spans="1:3" x14ac:dyDescent="0.25">
      <c r="A7590" s="2">
        <v>44619.34375</v>
      </c>
      <c r="B7590">
        <v>17771.6123046875</v>
      </c>
      <c r="C7590">
        <f t="shared" ca="1" si="118"/>
        <v>0</v>
      </c>
    </row>
    <row r="7591" spans="1:3" x14ac:dyDescent="0.25">
      <c r="A7591" s="2">
        <v>44619.347222222197</v>
      </c>
      <c r="B7591">
        <v>18649.4072265625</v>
      </c>
      <c r="C7591">
        <f t="shared" ca="1" si="118"/>
        <v>0</v>
      </c>
    </row>
    <row r="7592" spans="1:3" x14ac:dyDescent="0.25">
      <c r="A7592" s="2">
        <v>44619.350694444402</v>
      </c>
      <c r="B7592">
        <v>19459.796875</v>
      </c>
      <c r="C7592">
        <f t="shared" ca="1" si="118"/>
        <v>0</v>
      </c>
    </row>
    <row r="7593" spans="1:3" x14ac:dyDescent="0.25">
      <c r="A7593" s="2">
        <v>44619.354166666701</v>
      </c>
      <c r="B7593">
        <v>20277.7802734375</v>
      </c>
      <c r="C7593">
        <f t="shared" ca="1" si="118"/>
        <v>0</v>
      </c>
    </row>
    <row r="7594" spans="1:3" x14ac:dyDescent="0.25">
      <c r="A7594" s="2">
        <v>44619.357638888898</v>
      </c>
      <c r="B7594">
        <v>21174.12646484375</v>
      </c>
      <c r="C7594">
        <f t="shared" ca="1" si="118"/>
        <v>0</v>
      </c>
    </row>
    <row r="7595" spans="1:3" x14ac:dyDescent="0.25">
      <c r="A7595" s="2">
        <v>44619.361111111102</v>
      </c>
      <c r="B7595">
        <v>21708.6943359375</v>
      </c>
      <c r="C7595">
        <f t="shared" ca="1" si="118"/>
        <v>0</v>
      </c>
    </row>
    <row r="7596" spans="1:3" x14ac:dyDescent="0.25">
      <c r="A7596" s="2">
        <v>44619.364583333299</v>
      </c>
      <c r="B7596">
        <v>22271.98291015625</v>
      </c>
      <c r="C7596">
        <f t="shared" ca="1" si="118"/>
        <v>0</v>
      </c>
    </row>
    <row r="7597" spans="1:3" x14ac:dyDescent="0.25">
      <c r="A7597" s="2">
        <v>44619.368055555598</v>
      </c>
      <c r="B7597">
        <v>22850.9150390625</v>
      </c>
      <c r="C7597">
        <f t="shared" ca="1" si="118"/>
        <v>0</v>
      </c>
    </row>
    <row r="7598" spans="1:3" x14ac:dyDescent="0.25">
      <c r="A7598" s="2">
        <v>44619.371527777803</v>
      </c>
      <c r="B7598">
        <v>23591.89794921875</v>
      </c>
      <c r="C7598">
        <f t="shared" ca="1" si="118"/>
        <v>0</v>
      </c>
    </row>
    <row r="7599" spans="1:3" x14ac:dyDescent="0.25">
      <c r="A7599" s="2">
        <v>44619.375</v>
      </c>
      <c r="B7599">
        <v>24090.7353515625</v>
      </c>
      <c r="C7599">
        <f t="shared" ca="1" si="118"/>
        <v>0</v>
      </c>
    </row>
    <row r="7600" spans="1:3" x14ac:dyDescent="0.25">
      <c r="A7600" s="2">
        <v>44619.378472222197</v>
      </c>
      <c r="B7600">
        <v>24718.03125</v>
      </c>
      <c r="C7600">
        <f t="shared" ca="1" si="118"/>
        <v>0</v>
      </c>
    </row>
    <row r="7601" spans="1:3" x14ac:dyDescent="0.25">
      <c r="A7601" s="2">
        <v>44619.381944444402</v>
      </c>
      <c r="B7601">
        <v>25448.33642578125</v>
      </c>
      <c r="C7601">
        <f t="shared" ca="1" si="118"/>
        <v>0</v>
      </c>
    </row>
    <row r="7602" spans="1:3" x14ac:dyDescent="0.25">
      <c r="A7602" s="2">
        <v>44619.385416666701</v>
      </c>
      <c r="B7602">
        <v>26102.4619140625</v>
      </c>
      <c r="C7602">
        <f t="shared" ca="1" si="118"/>
        <v>0</v>
      </c>
    </row>
    <row r="7603" spans="1:3" x14ac:dyDescent="0.25">
      <c r="A7603" s="2">
        <v>44619.388888888898</v>
      </c>
      <c r="B7603">
        <v>26691.45166015625</v>
      </c>
      <c r="C7603">
        <f t="shared" ca="1" si="118"/>
        <v>0</v>
      </c>
    </row>
    <row r="7604" spans="1:3" x14ac:dyDescent="0.25">
      <c r="A7604" s="2">
        <v>44619.392361111102</v>
      </c>
      <c r="B7604">
        <v>27423.18798828125</v>
      </c>
      <c r="C7604">
        <f t="shared" ca="1" si="118"/>
        <v>0</v>
      </c>
    </row>
    <row r="7605" spans="1:3" x14ac:dyDescent="0.25">
      <c r="A7605" s="2">
        <v>44619.395833333299</v>
      </c>
      <c r="B7605">
        <v>27924.70703125</v>
      </c>
      <c r="C7605">
        <f t="shared" ca="1" si="118"/>
        <v>0</v>
      </c>
    </row>
    <row r="7606" spans="1:3" x14ac:dyDescent="0.25">
      <c r="A7606" s="2">
        <v>44619.399305555598</v>
      </c>
      <c r="B7606">
        <v>28661.08544921875</v>
      </c>
      <c r="C7606">
        <f t="shared" ca="1" si="118"/>
        <v>0</v>
      </c>
    </row>
    <row r="7607" spans="1:3" x14ac:dyDescent="0.25">
      <c r="A7607" s="2">
        <v>44619.402777777803</v>
      </c>
      <c r="B7607">
        <v>29111.05078125</v>
      </c>
      <c r="C7607">
        <f t="shared" ca="1" si="118"/>
        <v>0</v>
      </c>
    </row>
    <row r="7608" spans="1:3" x14ac:dyDescent="0.25">
      <c r="A7608" s="2">
        <v>44619.40625</v>
      </c>
      <c r="B7608">
        <v>29816.478271484375</v>
      </c>
      <c r="C7608">
        <f t="shared" ca="1" si="118"/>
        <v>0</v>
      </c>
    </row>
    <row r="7609" spans="1:3" x14ac:dyDescent="0.25">
      <c r="A7609" s="2">
        <v>44619.409722222197</v>
      </c>
      <c r="B7609">
        <v>30369.376220703125</v>
      </c>
      <c r="C7609">
        <f t="shared" ca="1" si="118"/>
        <v>0</v>
      </c>
    </row>
    <row r="7610" spans="1:3" x14ac:dyDescent="0.25">
      <c r="A7610" s="2">
        <v>44619.413194444402</v>
      </c>
      <c r="B7610">
        <v>30961.5146484375</v>
      </c>
      <c r="C7610">
        <f t="shared" ca="1" si="118"/>
        <v>0</v>
      </c>
    </row>
    <row r="7611" spans="1:3" x14ac:dyDescent="0.25">
      <c r="A7611" s="2">
        <v>44619.416666666701</v>
      </c>
      <c r="B7611">
        <v>31502.44287109375</v>
      </c>
      <c r="C7611">
        <f t="shared" ca="1" si="118"/>
        <v>0</v>
      </c>
    </row>
    <row r="7612" spans="1:3" x14ac:dyDescent="0.25">
      <c r="A7612" s="2">
        <v>44619.420138888898</v>
      </c>
      <c r="B7612">
        <v>32016.95703125</v>
      </c>
      <c r="C7612">
        <f t="shared" ca="1" si="118"/>
        <v>0</v>
      </c>
    </row>
    <row r="7613" spans="1:3" x14ac:dyDescent="0.25">
      <c r="A7613" s="2">
        <v>44619.423611111102</v>
      </c>
      <c r="B7613">
        <v>32817.3330078125</v>
      </c>
      <c r="C7613">
        <f t="shared" ca="1" si="118"/>
        <v>0</v>
      </c>
    </row>
    <row r="7614" spans="1:3" x14ac:dyDescent="0.25">
      <c r="A7614" s="2">
        <v>44619.427083333299</v>
      </c>
      <c r="B7614">
        <v>33518.9580078125</v>
      </c>
      <c r="C7614">
        <f t="shared" ca="1" si="118"/>
        <v>0</v>
      </c>
    </row>
    <row r="7615" spans="1:3" x14ac:dyDescent="0.25">
      <c r="A7615" s="2">
        <v>44619.430555555598</v>
      </c>
      <c r="B7615">
        <v>34018.0947265625</v>
      </c>
      <c r="C7615">
        <f t="shared" ca="1" si="118"/>
        <v>0</v>
      </c>
    </row>
    <row r="7616" spans="1:3" x14ac:dyDescent="0.25">
      <c r="A7616" s="2">
        <v>44619.434027777803</v>
      </c>
      <c r="B7616">
        <v>34489.158203125</v>
      </c>
      <c r="C7616">
        <f t="shared" ca="1" si="118"/>
        <v>0</v>
      </c>
    </row>
    <row r="7617" spans="1:3" x14ac:dyDescent="0.25">
      <c r="A7617" s="2">
        <v>44619.4375</v>
      </c>
      <c r="B7617">
        <v>34822.8857421875</v>
      </c>
      <c r="C7617">
        <f t="shared" ca="1" si="118"/>
        <v>0</v>
      </c>
    </row>
    <row r="7618" spans="1:3" x14ac:dyDescent="0.25">
      <c r="A7618" s="2">
        <v>44619.440972222197</v>
      </c>
      <c r="B7618">
        <v>35289.9892578125</v>
      </c>
      <c r="C7618">
        <f t="shared" ca="1" si="118"/>
        <v>0</v>
      </c>
    </row>
    <row r="7619" spans="1:3" x14ac:dyDescent="0.25">
      <c r="A7619" s="2">
        <v>44619.444444444402</v>
      </c>
      <c r="B7619">
        <v>35539.32568359375</v>
      </c>
      <c r="C7619">
        <f t="shared" ca="1" si="118"/>
        <v>0</v>
      </c>
    </row>
    <row r="7620" spans="1:3" x14ac:dyDescent="0.25">
      <c r="A7620" s="2">
        <v>44619.447916666701</v>
      </c>
      <c r="B7620">
        <v>35984.1181640625</v>
      </c>
      <c r="C7620">
        <f t="shared" ref="C7620:C7683" ca="1" si="119">OFFSET($B$3,(ROW(B7618)-1)*12,0)</f>
        <v>0</v>
      </c>
    </row>
    <row r="7621" spans="1:3" x14ac:dyDescent="0.25">
      <c r="A7621" s="2">
        <v>44619.451388888898</v>
      </c>
      <c r="B7621">
        <v>36412.5771484375</v>
      </c>
      <c r="C7621">
        <f t="shared" ca="1" si="119"/>
        <v>0</v>
      </c>
    </row>
    <row r="7622" spans="1:3" x14ac:dyDescent="0.25">
      <c r="A7622" s="2">
        <v>44619.454861111102</v>
      </c>
      <c r="B7622">
        <v>36747.18359375</v>
      </c>
      <c r="C7622">
        <f t="shared" ca="1" si="119"/>
        <v>0</v>
      </c>
    </row>
    <row r="7623" spans="1:3" x14ac:dyDescent="0.25">
      <c r="A7623" s="2">
        <v>44619.458333333299</v>
      </c>
      <c r="B7623">
        <v>36730.59521484375</v>
      </c>
      <c r="C7623">
        <f t="shared" ca="1" si="119"/>
        <v>0</v>
      </c>
    </row>
    <row r="7624" spans="1:3" x14ac:dyDescent="0.25">
      <c r="A7624" s="2">
        <v>44619.461805555598</v>
      </c>
      <c r="B7624">
        <v>37064.2744140625</v>
      </c>
      <c r="C7624">
        <f t="shared" ca="1" si="119"/>
        <v>0</v>
      </c>
    </row>
    <row r="7625" spans="1:3" x14ac:dyDescent="0.25">
      <c r="A7625" s="2">
        <v>44619.465277777803</v>
      </c>
      <c r="B7625">
        <v>37340.0322265625</v>
      </c>
      <c r="C7625">
        <f t="shared" ca="1" si="119"/>
        <v>0</v>
      </c>
    </row>
    <row r="7626" spans="1:3" x14ac:dyDescent="0.25">
      <c r="A7626" s="2">
        <v>44619.46875</v>
      </c>
      <c r="B7626">
        <v>37660.79296875</v>
      </c>
      <c r="C7626">
        <f t="shared" ca="1" si="119"/>
        <v>0</v>
      </c>
    </row>
    <row r="7627" spans="1:3" x14ac:dyDescent="0.25">
      <c r="A7627" s="2">
        <v>44619.472222222197</v>
      </c>
      <c r="B7627">
        <v>37732.78515625</v>
      </c>
      <c r="C7627">
        <f t="shared" ca="1" si="119"/>
        <v>0</v>
      </c>
    </row>
    <row r="7628" spans="1:3" x14ac:dyDescent="0.25">
      <c r="A7628" s="2">
        <v>44619.475694444402</v>
      </c>
      <c r="B7628">
        <v>37838.19140625</v>
      </c>
      <c r="C7628">
        <f t="shared" ca="1" si="119"/>
        <v>0</v>
      </c>
    </row>
    <row r="7629" spans="1:3" x14ac:dyDescent="0.25">
      <c r="A7629" s="2">
        <v>44619.479166666701</v>
      </c>
      <c r="B7629">
        <v>38016.857421875</v>
      </c>
      <c r="C7629">
        <f t="shared" ca="1" si="119"/>
        <v>0</v>
      </c>
    </row>
    <row r="7630" spans="1:3" x14ac:dyDescent="0.25">
      <c r="A7630" s="2">
        <v>44619.482638888898</v>
      </c>
      <c r="B7630">
        <v>38153.8955078125</v>
      </c>
      <c r="C7630">
        <f t="shared" ca="1" si="119"/>
        <v>0</v>
      </c>
    </row>
    <row r="7631" spans="1:3" x14ac:dyDescent="0.25">
      <c r="A7631" s="2">
        <v>44619.486111111102</v>
      </c>
      <c r="B7631">
        <v>38535.0458984375</v>
      </c>
      <c r="C7631">
        <f t="shared" ca="1" si="119"/>
        <v>0</v>
      </c>
    </row>
    <row r="7632" spans="1:3" x14ac:dyDescent="0.25">
      <c r="A7632" s="2">
        <v>44619.489583333299</v>
      </c>
      <c r="B7632">
        <v>38491.4853515625</v>
      </c>
      <c r="C7632">
        <f t="shared" ca="1" si="119"/>
        <v>0</v>
      </c>
    </row>
    <row r="7633" spans="1:3" x14ac:dyDescent="0.25">
      <c r="A7633" s="2">
        <v>44619.493055555598</v>
      </c>
      <c r="B7633">
        <v>38721.25537109375</v>
      </c>
      <c r="C7633">
        <f t="shared" ca="1" si="119"/>
        <v>0</v>
      </c>
    </row>
    <row r="7634" spans="1:3" x14ac:dyDescent="0.25">
      <c r="A7634" s="2">
        <v>44619.496527777803</v>
      </c>
      <c r="B7634">
        <v>38830.28515625</v>
      </c>
      <c r="C7634">
        <f t="shared" ca="1" si="119"/>
        <v>0</v>
      </c>
    </row>
    <row r="7635" spans="1:3" x14ac:dyDescent="0.25">
      <c r="A7635" s="2">
        <v>44619.5</v>
      </c>
      <c r="B7635">
        <v>38889.56884765625</v>
      </c>
      <c r="C7635">
        <f t="shared" ca="1" si="119"/>
        <v>0</v>
      </c>
    </row>
    <row r="7636" spans="1:3" x14ac:dyDescent="0.25">
      <c r="A7636" s="2">
        <v>44619.503472222197</v>
      </c>
      <c r="B7636">
        <v>39083.40625</v>
      </c>
      <c r="C7636">
        <f t="shared" ca="1" si="119"/>
        <v>0</v>
      </c>
    </row>
    <row r="7637" spans="1:3" x14ac:dyDescent="0.25">
      <c r="A7637" s="2">
        <v>44619.506944444402</v>
      </c>
      <c r="B7637">
        <v>39120.20556640625</v>
      </c>
      <c r="C7637">
        <f t="shared" ca="1" si="119"/>
        <v>0</v>
      </c>
    </row>
    <row r="7638" spans="1:3" x14ac:dyDescent="0.25">
      <c r="A7638" s="2">
        <v>44619.510416666701</v>
      </c>
      <c r="B7638">
        <v>39375.0068359375</v>
      </c>
      <c r="C7638">
        <f t="shared" ca="1" si="119"/>
        <v>0</v>
      </c>
    </row>
    <row r="7639" spans="1:3" x14ac:dyDescent="0.25">
      <c r="A7639" s="2">
        <v>44619.513888888898</v>
      </c>
      <c r="B7639">
        <v>39498.8583984375</v>
      </c>
      <c r="C7639">
        <f t="shared" ca="1" si="119"/>
        <v>0</v>
      </c>
    </row>
    <row r="7640" spans="1:3" x14ac:dyDescent="0.25">
      <c r="A7640" s="2">
        <v>44619.517361111102</v>
      </c>
      <c r="B7640">
        <v>39653.67041015625</v>
      </c>
      <c r="C7640">
        <f t="shared" ca="1" si="119"/>
        <v>0</v>
      </c>
    </row>
    <row r="7641" spans="1:3" x14ac:dyDescent="0.25">
      <c r="A7641" s="2">
        <v>44619.520833333299</v>
      </c>
      <c r="B7641">
        <v>39456.8740234375</v>
      </c>
      <c r="C7641">
        <f t="shared" ca="1" si="119"/>
        <v>0</v>
      </c>
    </row>
    <row r="7642" spans="1:3" x14ac:dyDescent="0.25">
      <c r="A7642" s="2">
        <v>44619.524305555598</v>
      </c>
      <c r="B7642">
        <v>39319.744140625</v>
      </c>
      <c r="C7642">
        <f t="shared" ca="1" si="119"/>
        <v>0</v>
      </c>
    </row>
    <row r="7643" spans="1:3" x14ac:dyDescent="0.25">
      <c r="A7643" s="2">
        <v>44619.527777777803</v>
      </c>
      <c r="B7643">
        <v>39474.03955078125</v>
      </c>
      <c r="C7643">
        <f t="shared" ca="1" si="119"/>
        <v>0</v>
      </c>
    </row>
    <row r="7644" spans="1:3" x14ac:dyDescent="0.25">
      <c r="A7644" s="2">
        <v>44619.53125</v>
      </c>
      <c r="B7644">
        <v>39472.181640625</v>
      </c>
      <c r="C7644">
        <f t="shared" ca="1" si="119"/>
        <v>0</v>
      </c>
    </row>
    <row r="7645" spans="1:3" x14ac:dyDescent="0.25">
      <c r="A7645" s="2">
        <v>44619.534722222197</v>
      </c>
      <c r="B7645">
        <v>43633.3935546875</v>
      </c>
      <c r="C7645">
        <f t="shared" ca="1" si="119"/>
        <v>0</v>
      </c>
    </row>
    <row r="7646" spans="1:3" x14ac:dyDescent="0.25">
      <c r="A7646" s="2">
        <v>44619.538194444402</v>
      </c>
      <c r="B7646">
        <v>39583.75390625</v>
      </c>
      <c r="C7646">
        <f t="shared" ca="1" si="119"/>
        <v>0</v>
      </c>
    </row>
    <row r="7647" spans="1:3" x14ac:dyDescent="0.25">
      <c r="A7647" s="2">
        <v>44619.541666666701</v>
      </c>
      <c r="B7647">
        <v>39520.37890625</v>
      </c>
      <c r="C7647">
        <f t="shared" ca="1" si="119"/>
        <v>0</v>
      </c>
    </row>
    <row r="7648" spans="1:3" x14ac:dyDescent="0.25">
      <c r="A7648" s="2">
        <v>44619.545138888898</v>
      </c>
      <c r="B7648">
        <v>39541.826171875</v>
      </c>
      <c r="C7648">
        <f t="shared" ca="1" si="119"/>
        <v>0</v>
      </c>
    </row>
    <row r="7649" spans="1:3" x14ac:dyDescent="0.25">
      <c r="A7649" s="2">
        <v>44619.548611111102</v>
      </c>
      <c r="B7649">
        <v>39420.396484375</v>
      </c>
      <c r="C7649">
        <f t="shared" ca="1" si="119"/>
        <v>0</v>
      </c>
    </row>
    <row r="7650" spans="1:3" x14ac:dyDescent="0.25">
      <c r="A7650" s="2">
        <v>44619.552083333299</v>
      </c>
      <c r="B7650">
        <v>39216.96337890625</v>
      </c>
      <c r="C7650">
        <f t="shared" ca="1" si="119"/>
        <v>0</v>
      </c>
    </row>
    <row r="7651" spans="1:3" x14ac:dyDescent="0.25">
      <c r="A7651" s="2">
        <v>44619.555555555598</v>
      </c>
      <c r="B7651">
        <v>39559.6787109375</v>
      </c>
      <c r="C7651">
        <f t="shared" ca="1" si="119"/>
        <v>0</v>
      </c>
    </row>
    <row r="7652" spans="1:3" x14ac:dyDescent="0.25">
      <c r="A7652" s="2">
        <v>44619.559027777803</v>
      </c>
      <c r="B7652">
        <v>39109.10986328125</v>
      </c>
      <c r="C7652">
        <f t="shared" ca="1" si="119"/>
        <v>0</v>
      </c>
    </row>
    <row r="7653" spans="1:3" x14ac:dyDescent="0.25">
      <c r="A7653" s="2">
        <v>44619.5625</v>
      </c>
      <c r="B7653">
        <v>38979.109375</v>
      </c>
      <c r="C7653">
        <f t="shared" ca="1" si="119"/>
        <v>0</v>
      </c>
    </row>
    <row r="7654" spans="1:3" x14ac:dyDescent="0.25">
      <c r="A7654" s="2">
        <v>44619.565972222197</v>
      </c>
      <c r="B7654">
        <v>38942.5322265625</v>
      </c>
      <c r="C7654">
        <f t="shared" ca="1" si="119"/>
        <v>0</v>
      </c>
    </row>
    <row r="7655" spans="1:3" x14ac:dyDescent="0.25">
      <c r="A7655" s="2">
        <v>44619.569444444402</v>
      </c>
      <c r="B7655">
        <v>38793.18603515625</v>
      </c>
      <c r="C7655">
        <f t="shared" ca="1" si="119"/>
        <v>0</v>
      </c>
    </row>
    <row r="7656" spans="1:3" x14ac:dyDescent="0.25">
      <c r="A7656" s="2">
        <v>44619.572916666701</v>
      </c>
      <c r="B7656">
        <v>38491.88671875</v>
      </c>
      <c r="C7656">
        <f t="shared" ca="1" si="119"/>
        <v>0</v>
      </c>
    </row>
    <row r="7657" spans="1:3" x14ac:dyDescent="0.25">
      <c r="A7657" s="2">
        <v>44619.576388888898</v>
      </c>
      <c r="B7657">
        <v>38090.22412109375</v>
      </c>
      <c r="C7657">
        <f t="shared" ca="1" si="119"/>
        <v>0</v>
      </c>
    </row>
    <row r="7658" spans="1:3" x14ac:dyDescent="0.25">
      <c r="A7658" s="2">
        <v>44619.579861111102</v>
      </c>
      <c r="B7658">
        <v>37929.07470703125</v>
      </c>
      <c r="C7658">
        <f t="shared" ca="1" si="119"/>
        <v>0</v>
      </c>
    </row>
    <row r="7659" spans="1:3" x14ac:dyDescent="0.25">
      <c r="A7659" s="2">
        <v>44619.583333333299</v>
      </c>
      <c r="B7659">
        <v>38000.81201171875</v>
      </c>
      <c r="C7659">
        <f t="shared" ca="1" si="119"/>
        <v>0</v>
      </c>
    </row>
    <row r="7660" spans="1:3" x14ac:dyDescent="0.25">
      <c r="A7660" s="2">
        <v>44619.586805555598</v>
      </c>
      <c r="B7660">
        <v>37795.701171875</v>
      </c>
      <c r="C7660">
        <f t="shared" ca="1" si="119"/>
        <v>0</v>
      </c>
    </row>
    <row r="7661" spans="1:3" x14ac:dyDescent="0.25">
      <c r="A7661" s="2">
        <v>44619.590277777803</v>
      </c>
      <c r="B7661">
        <v>37548.91943359375</v>
      </c>
      <c r="C7661">
        <f t="shared" ca="1" si="119"/>
        <v>0</v>
      </c>
    </row>
    <row r="7662" spans="1:3" x14ac:dyDescent="0.25">
      <c r="A7662" s="2">
        <v>44619.59375</v>
      </c>
      <c r="B7662">
        <v>37313.42138671875</v>
      </c>
      <c r="C7662">
        <f t="shared" ca="1" si="119"/>
        <v>0</v>
      </c>
    </row>
    <row r="7663" spans="1:3" x14ac:dyDescent="0.25">
      <c r="A7663" s="2">
        <v>44619.597222222197</v>
      </c>
      <c r="B7663">
        <v>37061.2109375</v>
      </c>
      <c r="C7663">
        <f t="shared" ca="1" si="119"/>
        <v>0</v>
      </c>
    </row>
    <row r="7664" spans="1:3" x14ac:dyDescent="0.25">
      <c r="A7664" s="2">
        <v>44619.600694444402</v>
      </c>
      <c r="B7664">
        <v>36955.81298828125</v>
      </c>
      <c r="C7664">
        <f t="shared" ca="1" si="119"/>
        <v>0</v>
      </c>
    </row>
    <row r="7665" spans="1:3" x14ac:dyDescent="0.25">
      <c r="A7665" s="2">
        <v>44619.604166666701</v>
      </c>
      <c r="B7665">
        <v>36588.1728515625</v>
      </c>
      <c r="C7665">
        <f t="shared" ca="1" si="119"/>
        <v>0</v>
      </c>
    </row>
    <row r="7666" spans="1:3" x14ac:dyDescent="0.25">
      <c r="A7666" s="2">
        <v>44619.607638888898</v>
      </c>
      <c r="B7666">
        <v>36473.427734375</v>
      </c>
      <c r="C7666">
        <f t="shared" ca="1" si="119"/>
        <v>0</v>
      </c>
    </row>
    <row r="7667" spans="1:3" x14ac:dyDescent="0.25">
      <c r="A7667" s="2">
        <v>44619.611111111102</v>
      </c>
      <c r="B7667">
        <v>36364.97998046875</v>
      </c>
      <c r="C7667">
        <f t="shared" ca="1" si="119"/>
        <v>0</v>
      </c>
    </row>
    <row r="7668" spans="1:3" x14ac:dyDescent="0.25">
      <c r="A7668" s="2">
        <v>44619.614583333299</v>
      </c>
      <c r="B7668">
        <v>36008.6318359375</v>
      </c>
      <c r="C7668">
        <f t="shared" ca="1" si="119"/>
        <v>0</v>
      </c>
    </row>
    <row r="7669" spans="1:3" x14ac:dyDescent="0.25">
      <c r="A7669" s="2">
        <v>44619.618055555598</v>
      </c>
      <c r="B7669">
        <v>35697.8212890625</v>
      </c>
      <c r="C7669">
        <f t="shared" ca="1" si="119"/>
        <v>0</v>
      </c>
    </row>
    <row r="7670" spans="1:3" x14ac:dyDescent="0.25">
      <c r="A7670" s="2">
        <v>44619.621527777803</v>
      </c>
      <c r="B7670">
        <v>35083.5703125</v>
      </c>
      <c r="C7670">
        <f t="shared" ca="1" si="119"/>
        <v>0</v>
      </c>
    </row>
    <row r="7671" spans="1:3" x14ac:dyDescent="0.25">
      <c r="A7671" s="2">
        <v>44619.625</v>
      </c>
      <c r="B7671">
        <v>34912.337890625</v>
      </c>
      <c r="C7671">
        <f t="shared" ca="1" si="119"/>
        <v>0</v>
      </c>
    </row>
    <row r="7672" spans="1:3" x14ac:dyDescent="0.25">
      <c r="A7672" s="2">
        <v>44619.628472222197</v>
      </c>
      <c r="B7672">
        <v>34286.08203125</v>
      </c>
      <c r="C7672">
        <f t="shared" ca="1" si="119"/>
        <v>0</v>
      </c>
    </row>
    <row r="7673" spans="1:3" x14ac:dyDescent="0.25">
      <c r="A7673" s="2">
        <v>44619.631944444402</v>
      </c>
      <c r="B7673">
        <v>33941.77197265625</v>
      </c>
      <c r="C7673">
        <f t="shared" ca="1" si="119"/>
        <v>0</v>
      </c>
    </row>
    <row r="7674" spans="1:3" x14ac:dyDescent="0.25">
      <c r="A7674" s="2">
        <v>44619.635416666701</v>
      </c>
      <c r="B7674">
        <v>33335.54931640625</v>
      </c>
      <c r="C7674">
        <f t="shared" ca="1" si="119"/>
        <v>0</v>
      </c>
    </row>
    <row r="7675" spans="1:3" x14ac:dyDescent="0.25">
      <c r="A7675" s="2">
        <v>44619.638888888898</v>
      </c>
      <c r="B7675">
        <v>32740.1953125</v>
      </c>
      <c r="C7675">
        <f t="shared" ca="1" si="119"/>
        <v>0</v>
      </c>
    </row>
    <row r="7676" spans="1:3" x14ac:dyDescent="0.25">
      <c r="A7676" s="2">
        <v>44619.642361111102</v>
      </c>
      <c r="B7676">
        <v>32065.92724609375</v>
      </c>
      <c r="C7676">
        <f t="shared" ca="1" si="119"/>
        <v>0</v>
      </c>
    </row>
    <row r="7677" spans="1:3" x14ac:dyDescent="0.25">
      <c r="A7677" s="2">
        <v>44619.645833333299</v>
      </c>
      <c r="B7677">
        <v>31717.7998046875</v>
      </c>
      <c r="C7677">
        <f t="shared" ca="1" si="119"/>
        <v>0</v>
      </c>
    </row>
    <row r="7678" spans="1:3" x14ac:dyDescent="0.25">
      <c r="A7678" s="2">
        <v>44619.649305555598</v>
      </c>
      <c r="B7678">
        <v>31218.900390625</v>
      </c>
      <c r="C7678">
        <f t="shared" ca="1" si="119"/>
        <v>0</v>
      </c>
    </row>
    <row r="7679" spans="1:3" x14ac:dyDescent="0.25">
      <c r="A7679" s="2">
        <v>44619.652777777803</v>
      </c>
      <c r="B7679">
        <v>30478.2294921875</v>
      </c>
      <c r="C7679">
        <f t="shared" ca="1" si="119"/>
        <v>0</v>
      </c>
    </row>
    <row r="7680" spans="1:3" x14ac:dyDescent="0.25">
      <c r="A7680" s="2">
        <v>44619.65625</v>
      </c>
      <c r="B7680">
        <v>29976.46484375</v>
      </c>
      <c r="C7680">
        <f t="shared" ca="1" si="119"/>
        <v>0</v>
      </c>
    </row>
    <row r="7681" spans="1:3" x14ac:dyDescent="0.25">
      <c r="A7681" s="2">
        <v>44619.659722222197</v>
      </c>
      <c r="B7681">
        <v>29097.0654296875</v>
      </c>
      <c r="C7681">
        <f t="shared" ca="1" si="119"/>
        <v>0</v>
      </c>
    </row>
    <row r="7682" spans="1:3" x14ac:dyDescent="0.25">
      <c r="A7682" s="2">
        <v>44619.663194444402</v>
      </c>
      <c r="B7682">
        <v>28468.56591796875</v>
      </c>
      <c r="C7682">
        <f t="shared" ca="1" si="119"/>
        <v>0</v>
      </c>
    </row>
    <row r="7683" spans="1:3" x14ac:dyDescent="0.25">
      <c r="A7683" s="2">
        <v>44619.666666666701</v>
      </c>
      <c r="B7683">
        <v>27666.01220703125</v>
      </c>
      <c r="C7683">
        <f t="shared" ca="1" si="119"/>
        <v>0</v>
      </c>
    </row>
    <row r="7684" spans="1:3" x14ac:dyDescent="0.25">
      <c r="A7684" s="2">
        <v>44619.670138888898</v>
      </c>
      <c r="B7684">
        <v>27276.59912109375</v>
      </c>
      <c r="C7684">
        <f t="shared" ref="C7684:C7747" ca="1" si="120">OFFSET($B$3,(ROW(B7682)-1)*12,0)</f>
        <v>0</v>
      </c>
    </row>
    <row r="7685" spans="1:3" x14ac:dyDescent="0.25">
      <c r="A7685" s="2">
        <v>44619.673611111102</v>
      </c>
      <c r="B7685">
        <v>26511.30712890625</v>
      </c>
      <c r="C7685">
        <f t="shared" ca="1" si="120"/>
        <v>0</v>
      </c>
    </row>
    <row r="7686" spans="1:3" x14ac:dyDescent="0.25">
      <c r="A7686" s="2">
        <v>44619.677083333299</v>
      </c>
      <c r="B7686">
        <v>25799.3232421875</v>
      </c>
      <c r="C7686">
        <f t="shared" ca="1" si="120"/>
        <v>0</v>
      </c>
    </row>
    <row r="7687" spans="1:3" x14ac:dyDescent="0.25">
      <c r="A7687" s="2">
        <v>44619.680555555598</v>
      </c>
      <c r="B7687">
        <v>25057.626953125</v>
      </c>
      <c r="C7687">
        <f t="shared" ca="1" si="120"/>
        <v>0</v>
      </c>
    </row>
    <row r="7688" spans="1:3" x14ac:dyDescent="0.25">
      <c r="A7688" s="2">
        <v>44619.684027777803</v>
      </c>
      <c r="B7688">
        <v>24228.333984375</v>
      </c>
      <c r="C7688">
        <f t="shared" ca="1" si="120"/>
        <v>0</v>
      </c>
    </row>
    <row r="7689" spans="1:3" x14ac:dyDescent="0.25">
      <c r="A7689" s="2">
        <v>44619.6875</v>
      </c>
      <c r="B7689">
        <v>23346.56689453125</v>
      </c>
      <c r="C7689">
        <f t="shared" ca="1" si="120"/>
        <v>0</v>
      </c>
    </row>
    <row r="7690" spans="1:3" x14ac:dyDescent="0.25">
      <c r="A7690" s="2">
        <v>44619.690972222197</v>
      </c>
      <c r="B7690">
        <v>22492.013671875</v>
      </c>
      <c r="C7690">
        <f t="shared" ca="1" si="120"/>
        <v>0</v>
      </c>
    </row>
    <row r="7691" spans="1:3" x14ac:dyDescent="0.25">
      <c r="A7691" s="2">
        <v>44619.694444444402</v>
      </c>
      <c r="B7691">
        <v>21779.79736328125</v>
      </c>
      <c r="C7691">
        <f t="shared" ca="1" si="120"/>
        <v>0</v>
      </c>
    </row>
    <row r="7692" spans="1:3" x14ac:dyDescent="0.25">
      <c r="A7692" s="2">
        <v>44619.697916666701</v>
      </c>
      <c r="B7692">
        <v>20989.78125</v>
      </c>
      <c r="C7692">
        <f t="shared" ca="1" si="120"/>
        <v>0</v>
      </c>
    </row>
    <row r="7693" spans="1:3" x14ac:dyDescent="0.25">
      <c r="A7693" s="2">
        <v>44619.701388888898</v>
      </c>
      <c r="B7693">
        <v>19992.78857421875</v>
      </c>
      <c r="C7693">
        <f t="shared" ca="1" si="120"/>
        <v>0</v>
      </c>
    </row>
    <row r="7694" spans="1:3" x14ac:dyDescent="0.25">
      <c r="A7694" s="2">
        <v>44619.704861111102</v>
      </c>
      <c r="B7694">
        <v>19109.4638671875</v>
      </c>
      <c r="C7694">
        <f t="shared" ca="1" si="120"/>
        <v>0</v>
      </c>
    </row>
    <row r="7695" spans="1:3" x14ac:dyDescent="0.25">
      <c r="A7695" s="2">
        <v>44619.708333333299</v>
      </c>
      <c r="B7695">
        <v>18220.9365234375</v>
      </c>
      <c r="C7695">
        <f t="shared" ca="1" si="120"/>
        <v>0</v>
      </c>
    </row>
    <row r="7696" spans="1:3" x14ac:dyDescent="0.25">
      <c r="A7696" s="2">
        <v>44619.711805555598</v>
      </c>
      <c r="B7696">
        <v>17209.89453125</v>
      </c>
      <c r="C7696">
        <f t="shared" ca="1" si="120"/>
        <v>0</v>
      </c>
    </row>
    <row r="7697" spans="1:3" x14ac:dyDescent="0.25">
      <c r="A7697" s="2">
        <v>44619.715277777803</v>
      </c>
      <c r="B7697">
        <v>16534.302734375</v>
      </c>
      <c r="C7697">
        <f t="shared" ca="1" si="120"/>
        <v>0</v>
      </c>
    </row>
    <row r="7698" spans="1:3" x14ac:dyDescent="0.25">
      <c r="A7698" s="2">
        <v>44619.71875</v>
      </c>
      <c r="B7698">
        <v>15463.1611328125</v>
      </c>
      <c r="C7698">
        <f t="shared" ca="1" si="120"/>
        <v>0</v>
      </c>
    </row>
    <row r="7699" spans="1:3" x14ac:dyDescent="0.25">
      <c r="A7699" s="2">
        <v>44619.722222222197</v>
      </c>
      <c r="B7699">
        <v>14508.21826171875</v>
      </c>
      <c r="C7699">
        <f t="shared" ca="1" si="120"/>
        <v>0</v>
      </c>
    </row>
    <row r="7700" spans="1:3" x14ac:dyDescent="0.25">
      <c r="A7700" s="2">
        <v>44619.725694444402</v>
      </c>
      <c r="B7700">
        <v>13591.73486328125</v>
      </c>
      <c r="C7700">
        <f t="shared" ca="1" si="120"/>
        <v>0</v>
      </c>
    </row>
    <row r="7701" spans="1:3" x14ac:dyDescent="0.25">
      <c r="A7701" s="2">
        <v>44619.729166666701</v>
      </c>
      <c r="B7701">
        <v>12715.611328125</v>
      </c>
      <c r="C7701">
        <f t="shared" ca="1" si="120"/>
        <v>0</v>
      </c>
    </row>
    <row r="7702" spans="1:3" x14ac:dyDescent="0.25">
      <c r="A7702" s="2">
        <v>44619.732638888898</v>
      </c>
      <c r="B7702">
        <v>11837.00927734375</v>
      </c>
      <c r="C7702">
        <f t="shared" ca="1" si="120"/>
        <v>0</v>
      </c>
    </row>
    <row r="7703" spans="1:3" x14ac:dyDescent="0.25">
      <c r="A7703" s="2">
        <v>44619.736111111102</v>
      </c>
      <c r="B7703">
        <v>11051.53759765625</v>
      </c>
      <c r="C7703">
        <f t="shared" ca="1" si="120"/>
        <v>0</v>
      </c>
    </row>
    <row r="7704" spans="1:3" x14ac:dyDescent="0.25">
      <c r="A7704" s="2">
        <v>44619.739583333299</v>
      </c>
      <c r="B7704">
        <v>10207.18701171875</v>
      </c>
      <c r="C7704">
        <f t="shared" ca="1" si="120"/>
        <v>0</v>
      </c>
    </row>
    <row r="7705" spans="1:3" x14ac:dyDescent="0.25">
      <c r="A7705" s="2">
        <v>44619.743055555598</v>
      </c>
      <c r="B7705">
        <v>9426.47265625</v>
      </c>
      <c r="C7705">
        <f t="shared" ca="1" si="120"/>
        <v>0</v>
      </c>
    </row>
    <row r="7706" spans="1:3" x14ac:dyDescent="0.25">
      <c r="A7706" s="2">
        <v>44619.746527777803</v>
      </c>
      <c r="B7706">
        <v>8636.277587890625</v>
      </c>
      <c r="C7706">
        <f t="shared" ca="1" si="120"/>
        <v>0</v>
      </c>
    </row>
    <row r="7707" spans="1:3" x14ac:dyDescent="0.25">
      <c r="A7707" s="2">
        <v>44619.75</v>
      </c>
      <c r="B7707">
        <v>8059.95654296875</v>
      </c>
      <c r="C7707">
        <f t="shared" ca="1" si="120"/>
        <v>0</v>
      </c>
    </row>
    <row r="7708" spans="1:3" x14ac:dyDescent="0.25">
      <c r="A7708" s="2">
        <v>44619.753472222197</v>
      </c>
      <c r="B7708">
        <v>7401.7138671875</v>
      </c>
      <c r="C7708">
        <f t="shared" ca="1" si="120"/>
        <v>0</v>
      </c>
    </row>
    <row r="7709" spans="1:3" x14ac:dyDescent="0.25">
      <c r="A7709" s="2">
        <v>44619.756944444402</v>
      </c>
      <c r="B7709">
        <v>6971.1575927734375</v>
      </c>
      <c r="C7709">
        <f t="shared" ca="1" si="120"/>
        <v>0</v>
      </c>
    </row>
    <row r="7710" spans="1:3" x14ac:dyDescent="0.25">
      <c r="A7710" s="2">
        <v>44619.760416666701</v>
      </c>
      <c r="B7710">
        <v>6537.2562255859375</v>
      </c>
      <c r="C7710">
        <f t="shared" ca="1" si="120"/>
        <v>0</v>
      </c>
    </row>
    <row r="7711" spans="1:3" x14ac:dyDescent="0.25">
      <c r="A7711" s="2">
        <v>44619.763888888898</v>
      </c>
      <c r="B7711">
        <v>6179.6814575195313</v>
      </c>
      <c r="C7711">
        <f t="shared" ca="1" si="120"/>
        <v>0</v>
      </c>
    </row>
    <row r="7712" spans="1:3" x14ac:dyDescent="0.25">
      <c r="A7712" s="2">
        <v>44619.767361111102</v>
      </c>
      <c r="B7712">
        <v>6030.8019409179688</v>
      </c>
      <c r="C7712">
        <f t="shared" ca="1" si="120"/>
        <v>0</v>
      </c>
    </row>
    <row r="7713" spans="1:3" x14ac:dyDescent="0.25">
      <c r="A7713" s="2">
        <v>44619.770833333299</v>
      </c>
      <c r="B7713">
        <v>6007.1353454589844</v>
      </c>
      <c r="C7713">
        <f t="shared" ca="1" si="120"/>
        <v>0</v>
      </c>
    </row>
    <row r="7714" spans="1:3" x14ac:dyDescent="0.25">
      <c r="A7714" s="2">
        <v>44619.774305555598</v>
      </c>
      <c r="B7714">
        <v>5930.3296813964844</v>
      </c>
      <c r="C7714">
        <f t="shared" ca="1" si="120"/>
        <v>0</v>
      </c>
    </row>
    <row r="7715" spans="1:3" x14ac:dyDescent="0.25">
      <c r="A7715" s="2">
        <v>44619.777777777803</v>
      </c>
      <c r="B7715">
        <v>5967.2492370605469</v>
      </c>
      <c r="C7715">
        <f t="shared" ca="1" si="120"/>
        <v>0</v>
      </c>
    </row>
    <row r="7716" spans="1:3" x14ac:dyDescent="0.25">
      <c r="A7716" s="2">
        <v>44619.78125</v>
      </c>
      <c r="B7716">
        <v>6005.4674377441406</v>
      </c>
      <c r="C7716">
        <f t="shared" ca="1" si="120"/>
        <v>0</v>
      </c>
    </row>
    <row r="7717" spans="1:3" x14ac:dyDescent="0.25">
      <c r="A7717" s="2">
        <v>44619.784722222197</v>
      </c>
      <c r="B7717">
        <v>6067.6969299316406</v>
      </c>
      <c r="C7717">
        <f t="shared" ca="1" si="120"/>
        <v>0</v>
      </c>
    </row>
    <row r="7718" spans="1:3" x14ac:dyDescent="0.25">
      <c r="A7718" s="2">
        <v>44619.788194444402</v>
      </c>
      <c r="B7718">
        <v>6132.7880859375</v>
      </c>
      <c r="C7718">
        <f t="shared" ca="1" si="120"/>
        <v>0</v>
      </c>
    </row>
    <row r="7719" spans="1:3" x14ac:dyDescent="0.25">
      <c r="A7719" s="2">
        <v>44619.791666666701</v>
      </c>
      <c r="B7719">
        <v>6208.1116027832031</v>
      </c>
      <c r="C7719">
        <f t="shared" ca="1" si="120"/>
        <v>0</v>
      </c>
    </row>
    <row r="7720" spans="1:3" x14ac:dyDescent="0.25">
      <c r="A7720" s="2">
        <v>44619.795138888898</v>
      </c>
      <c r="B7720">
        <v>6312.7371978759766</v>
      </c>
      <c r="C7720">
        <f t="shared" ca="1" si="120"/>
        <v>0</v>
      </c>
    </row>
    <row r="7721" spans="1:3" x14ac:dyDescent="0.25">
      <c r="A7721" s="2">
        <v>44619.798611111102</v>
      </c>
      <c r="B7721">
        <v>6361.262336730957</v>
      </c>
      <c r="C7721">
        <f t="shared" ca="1" si="120"/>
        <v>0</v>
      </c>
    </row>
    <row r="7722" spans="1:3" x14ac:dyDescent="0.25">
      <c r="A7722" s="2">
        <v>44619.802083333299</v>
      </c>
      <c r="B7722">
        <v>6513.5111293792725</v>
      </c>
      <c r="C7722">
        <f t="shared" ca="1" si="120"/>
        <v>0</v>
      </c>
    </row>
    <row r="7723" spans="1:3" x14ac:dyDescent="0.25">
      <c r="A7723" s="2">
        <v>44619.805555555598</v>
      </c>
      <c r="B7723">
        <v>6683.783239364624</v>
      </c>
      <c r="C7723">
        <f t="shared" ca="1" si="120"/>
        <v>0</v>
      </c>
    </row>
    <row r="7724" spans="1:3" x14ac:dyDescent="0.25">
      <c r="A7724" s="2">
        <v>44619.809027777803</v>
      </c>
      <c r="B7724">
        <v>6843.5366744995117</v>
      </c>
      <c r="C7724">
        <f t="shared" ca="1" si="120"/>
        <v>0</v>
      </c>
    </row>
    <row r="7725" spans="1:3" x14ac:dyDescent="0.25">
      <c r="A7725" s="2">
        <v>44619.8125</v>
      </c>
      <c r="B7725">
        <v>7035.4038047790527</v>
      </c>
      <c r="C7725">
        <f t="shared" ca="1" si="120"/>
        <v>0</v>
      </c>
    </row>
    <row r="7726" spans="1:3" x14ac:dyDescent="0.25">
      <c r="A7726" s="2">
        <v>44619.815972222197</v>
      </c>
      <c r="B7726">
        <v>7148.1387023925781</v>
      </c>
      <c r="C7726">
        <f t="shared" ca="1" si="120"/>
        <v>0</v>
      </c>
    </row>
    <row r="7727" spans="1:3" x14ac:dyDescent="0.25">
      <c r="A7727" s="2">
        <v>44619.819444444402</v>
      </c>
      <c r="B7727">
        <v>7292.8173789978027</v>
      </c>
      <c r="C7727">
        <f t="shared" ca="1" si="120"/>
        <v>0</v>
      </c>
    </row>
    <row r="7728" spans="1:3" x14ac:dyDescent="0.25">
      <c r="A7728" s="2">
        <v>44619.822916666701</v>
      </c>
      <c r="B7728">
        <v>7442.4300851821899</v>
      </c>
      <c r="C7728">
        <f t="shared" ca="1" si="120"/>
        <v>0</v>
      </c>
    </row>
    <row r="7729" spans="1:3" x14ac:dyDescent="0.25">
      <c r="A7729" s="2">
        <v>44619.826388888898</v>
      </c>
      <c r="B7729">
        <v>7667.8779525756836</v>
      </c>
      <c r="C7729">
        <f t="shared" ca="1" si="120"/>
        <v>0</v>
      </c>
    </row>
    <row r="7730" spans="1:3" x14ac:dyDescent="0.25">
      <c r="A7730" s="2">
        <v>44619.829861111102</v>
      </c>
      <c r="B7730">
        <v>7769.2627325057983</v>
      </c>
      <c r="C7730">
        <f t="shared" ca="1" si="120"/>
        <v>0</v>
      </c>
    </row>
    <row r="7731" spans="1:3" x14ac:dyDescent="0.25">
      <c r="A7731" s="2">
        <v>44619.833333333299</v>
      </c>
      <c r="B7731">
        <v>7899.3071441650391</v>
      </c>
      <c r="C7731">
        <f t="shared" ca="1" si="120"/>
        <v>0</v>
      </c>
    </row>
    <row r="7732" spans="1:3" x14ac:dyDescent="0.25">
      <c r="A7732" s="2">
        <v>44619.836805555598</v>
      </c>
      <c r="B7732">
        <v>8052.2547559738159</v>
      </c>
      <c r="C7732">
        <f t="shared" ca="1" si="120"/>
        <v>0</v>
      </c>
    </row>
    <row r="7733" spans="1:3" x14ac:dyDescent="0.25">
      <c r="A7733" s="2">
        <v>44619.840277777803</v>
      </c>
      <c r="B7733">
        <v>8161.3928470611572</v>
      </c>
      <c r="C7733">
        <f t="shared" ca="1" si="120"/>
        <v>0</v>
      </c>
    </row>
    <row r="7734" spans="1:3" x14ac:dyDescent="0.25">
      <c r="A7734" s="2">
        <v>44619.84375</v>
      </c>
      <c r="B7734">
        <v>8321.2393741607666</v>
      </c>
      <c r="C7734">
        <f t="shared" ca="1" si="120"/>
        <v>0</v>
      </c>
    </row>
    <row r="7735" spans="1:3" x14ac:dyDescent="0.25">
      <c r="A7735" s="2">
        <v>44619.847222222197</v>
      </c>
      <c r="B7735">
        <v>8481.896632194519</v>
      </c>
      <c r="C7735">
        <f t="shared" ca="1" si="120"/>
        <v>0</v>
      </c>
    </row>
    <row r="7736" spans="1:3" x14ac:dyDescent="0.25">
      <c r="A7736" s="2">
        <v>44619.850694444402</v>
      </c>
      <c r="B7736">
        <v>8594.502799987793</v>
      </c>
      <c r="C7736">
        <f t="shared" ca="1" si="120"/>
        <v>0</v>
      </c>
    </row>
    <row r="7737" spans="1:3" x14ac:dyDescent="0.25">
      <c r="A7737" s="2">
        <v>44619.854166666701</v>
      </c>
      <c r="B7737">
        <v>8745.4738101959229</v>
      </c>
      <c r="C7737">
        <f t="shared" ca="1" si="120"/>
        <v>0</v>
      </c>
    </row>
    <row r="7738" spans="1:3" x14ac:dyDescent="0.25">
      <c r="A7738" s="2">
        <v>44619.857638888898</v>
      </c>
      <c r="B7738">
        <v>8865.9964122772217</v>
      </c>
      <c r="C7738">
        <f t="shared" ca="1" si="120"/>
        <v>0</v>
      </c>
    </row>
    <row r="7739" spans="1:3" x14ac:dyDescent="0.25">
      <c r="A7739" s="2">
        <v>44619.861111111102</v>
      </c>
      <c r="B7739">
        <v>9067.2994985580444</v>
      </c>
      <c r="C7739">
        <f t="shared" ca="1" si="120"/>
        <v>0</v>
      </c>
    </row>
    <row r="7740" spans="1:3" x14ac:dyDescent="0.25">
      <c r="A7740" s="2">
        <v>44619.864583333299</v>
      </c>
      <c r="B7740">
        <v>9186.6073055267334</v>
      </c>
      <c r="C7740">
        <f t="shared" ca="1" si="120"/>
        <v>0</v>
      </c>
    </row>
    <row r="7741" spans="1:3" x14ac:dyDescent="0.25">
      <c r="A7741" s="2">
        <v>44619.868055555598</v>
      </c>
      <c r="B7741">
        <v>9304.1247339248657</v>
      </c>
      <c r="C7741">
        <f t="shared" ca="1" si="120"/>
        <v>0</v>
      </c>
    </row>
    <row r="7742" spans="1:3" x14ac:dyDescent="0.25">
      <c r="A7742" s="2">
        <v>44619.871527777803</v>
      </c>
      <c r="B7742">
        <v>9446.4845952987671</v>
      </c>
      <c r="C7742">
        <f t="shared" ca="1" si="120"/>
        <v>0</v>
      </c>
    </row>
    <row r="7743" spans="1:3" x14ac:dyDescent="0.25">
      <c r="A7743" s="2">
        <v>44619.875</v>
      </c>
      <c r="B7743">
        <v>9535.5638542175293</v>
      </c>
      <c r="C7743">
        <f t="shared" ca="1" si="120"/>
        <v>0</v>
      </c>
    </row>
    <row r="7744" spans="1:3" x14ac:dyDescent="0.25">
      <c r="A7744" s="2">
        <v>44619.878472222197</v>
      </c>
      <c r="B7744">
        <v>9601.2948641777039</v>
      </c>
      <c r="C7744">
        <f t="shared" ca="1" si="120"/>
        <v>0</v>
      </c>
    </row>
    <row r="7745" spans="1:3" x14ac:dyDescent="0.25">
      <c r="A7745" s="2">
        <v>44619.881944444402</v>
      </c>
      <c r="B7745">
        <v>9708.638671875</v>
      </c>
      <c r="C7745">
        <f t="shared" ca="1" si="120"/>
        <v>0</v>
      </c>
    </row>
    <row r="7746" spans="1:3" x14ac:dyDescent="0.25">
      <c r="A7746" s="2">
        <v>44619.885416666701</v>
      </c>
      <c r="B7746">
        <v>9776.2470703125</v>
      </c>
      <c r="C7746">
        <f t="shared" ca="1" si="120"/>
        <v>0</v>
      </c>
    </row>
    <row r="7747" spans="1:3" x14ac:dyDescent="0.25">
      <c r="A7747" s="2">
        <v>44619.888888888898</v>
      </c>
      <c r="B7747">
        <v>9828.0712890625</v>
      </c>
      <c r="C7747">
        <f t="shared" ca="1" si="120"/>
        <v>0</v>
      </c>
    </row>
    <row r="7748" spans="1:3" x14ac:dyDescent="0.25">
      <c r="A7748" s="2">
        <v>44619.892361111102</v>
      </c>
      <c r="B7748">
        <v>9931.658203125</v>
      </c>
      <c r="C7748">
        <f t="shared" ref="C7748:C7811" ca="1" si="121">OFFSET($B$3,(ROW(B7746)-1)*12,0)</f>
        <v>0</v>
      </c>
    </row>
    <row r="7749" spans="1:3" x14ac:dyDescent="0.25">
      <c r="A7749" s="2">
        <v>44619.895833333299</v>
      </c>
      <c r="B7749">
        <v>9941.005859375</v>
      </c>
      <c r="C7749">
        <f t="shared" ca="1" si="121"/>
        <v>0</v>
      </c>
    </row>
    <row r="7750" spans="1:3" x14ac:dyDescent="0.25">
      <c r="A7750" s="2">
        <v>44619.899305555598</v>
      </c>
      <c r="B7750">
        <v>10033.123046875</v>
      </c>
      <c r="C7750">
        <f t="shared" ca="1" si="121"/>
        <v>0</v>
      </c>
    </row>
    <row r="7751" spans="1:3" x14ac:dyDescent="0.25">
      <c r="A7751" s="2">
        <v>44619.902777777803</v>
      </c>
      <c r="B7751">
        <v>10081.2119140625</v>
      </c>
      <c r="C7751">
        <f t="shared" ca="1" si="121"/>
        <v>0</v>
      </c>
    </row>
    <row r="7752" spans="1:3" x14ac:dyDescent="0.25">
      <c r="A7752" s="2">
        <v>44619.90625</v>
      </c>
      <c r="B7752">
        <v>10164.509765625</v>
      </c>
      <c r="C7752">
        <f t="shared" ca="1" si="121"/>
        <v>0</v>
      </c>
    </row>
    <row r="7753" spans="1:3" x14ac:dyDescent="0.25">
      <c r="A7753" s="2">
        <v>44619.909722222197</v>
      </c>
      <c r="B7753">
        <v>10218.5390625</v>
      </c>
      <c r="C7753">
        <f t="shared" ca="1" si="121"/>
        <v>0</v>
      </c>
    </row>
    <row r="7754" spans="1:3" x14ac:dyDescent="0.25">
      <c r="A7754" s="2">
        <v>44619.913194444402</v>
      </c>
      <c r="B7754">
        <v>10337.26953125</v>
      </c>
      <c r="C7754">
        <f t="shared" ca="1" si="121"/>
        <v>0</v>
      </c>
    </row>
    <row r="7755" spans="1:3" x14ac:dyDescent="0.25">
      <c r="A7755" s="2">
        <v>44619.916666666701</v>
      </c>
      <c r="B7755">
        <v>10426.646484375</v>
      </c>
      <c r="C7755">
        <f t="shared" ca="1" si="121"/>
        <v>0</v>
      </c>
    </row>
    <row r="7756" spans="1:3" x14ac:dyDescent="0.25">
      <c r="A7756" s="2">
        <v>44619.920138888898</v>
      </c>
      <c r="B7756">
        <v>10585.95703125</v>
      </c>
      <c r="C7756">
        <f t="shared" ca="1" si="121"/>
        <v>0</v>
      </c>
    </row>
    <row r="7757" spans="1:3" x14ac:dyDescent="0.25">
      <c r="A7757" s="2">
        <v>44619.923611111102</v>
      </c>
      <c r="B7757">
        <v>10717.0166015625</v>
      </c>
      <c r="C7757">
        <f t="shared" ca="1" si="121"/>
        <v>0</v>
      </c>
    </row>
    <row r="7758" spans="1:3" x14ac:dyDescent="0.25">
      <c r="A7758" s="2">
        <v>44619.927083333299</v>
      </c>
      <c r="B7758">
        <v>10936.5634765625</v>
      </c>
      <c r="C7758">
        <f t="shared" ca="1" si="121"/>
        <v>0</v>
      </c>
    </row>
    <row r="7759" spans="1:3" x14ac:dyDescent="0.25">
      <c r="A7759" s="2">
        <v>44619.930555555598</v>
      </c>
      <c r="B7759">
        <v>11029.962890625</v>
      </c>
      <c r="C7759">
        <f t="shared" ca="1" si="121"/>
        <v>0</v>
      </c>
    </row>
    <row r="7760" spans="1:3" x14ac:dyDescent="0.25">
      <c r="A7760" s="2">
        <v>44619.934027777803</v>
      </c>
      <c r="B7760">
        <v>11143.4775390625</v>
      </c>
      <c r="C7760">
        <f t="shared" ca="1" si="121"/>
        <v>0</v>
      </c>
    </row>
    <row r="7761" spans="1:3" x14ac:dyDescent="0.25">
      <c r="A7761" s="2">
        <v>44619.9375</v>
      </c>
      <c r="B7761">
        <v>11287.060546875</v>
      </c>
      <c r="C7761">
        <f t="shared" ca="1" si="121"/>
        <v>0</v>
      </c>
    </row>
    <row r="7762" spans="1:3" x14ac:dyDescent="0.25">
      <c r="A7762" s="2">
        <v>44619.940972222197</v>
      </c>
      <c r="B7762">
        <v>11457.2314453125</v>
      </c>
      <c r="C7762">
        <f t="shared" ca="1" si="121"/>
        <v>0</v>
      </c>
    </row>
    <row r="7763" spans="1:3" x14ac:dyDescent="0.25">
      <c r="A7763" s="2">
        <v>44619.944444444402</v>
      </c>
      <c r="B7763">
        <v>11542.3447265625</v>
      </c>
      <c r="C7763">
        <f t="shared" ca="1" si="121"/>
        <v>0</v>
      </c>
    </row>
    <row r="7764" spans="1:3" x14ac:dyDescent="0.25">
      <c r="A7764" s="2">
        <v>44619.947916666701</v>
      </c>
      <c r="B7764">
        <v>11564.107421875</v>
      </c>
      <c r="C7764">
        <f t="shared" ca="1" si="121"/>
        <v>0</v>
      </c>
    </row>
    <row r="7765" spans="1:3" x14ac:dyDescent="0.25">
      <c r="A7765" s="2">
        <v>44619.951388888898</v>
      </c>
      <c r="B7765">
        <v>11567.783203125</v>
      </c>
      <c r="C7765">
        <f t="shared" ca="1" si="121"/>
        <v>0</v>
      </c>
    </row>
    <row r="7766" spans="1:3" x14ac:dyDescent="0.25">
      <c r="A7766" s="2">
        <v>44619.954861111102</v>
      </c>
      <c r="B7766">
        <v>11586.8017578125</v>
      </c>
      <c r="C7766">
        <f t="shared" ca="1" si="121"/>
        <v>0</v>
      </c>
    </row>
    <row r="7767" spans="1:3" x14ac:dyDescent="0.25">
      <c r="A7767" s="2">
        <v>44619.958333333299</v>
      </c>
      <c r="B7767">
        <v>11631.50390625</v>
      </c>
      <c r="C7767">
        <f t="shared" ca="1" si="121"/>
        <v>0</v>
      </c>
    </row>
    <row r="7768" spans="1:3" x14ac:dyDescent="0.25">
      <c r="A7768" s="2">
        <v>44619.961805555598</v>
      </c>
      <c r="B7768">
        <v>11671.849609375</v>
      </c>
      <c r="C7768">
        <f t="shared" ca="1" si="121"/>
        <v>0</v>
      </c>
    </row>
    <row r="7769" spans="1:3" x14ac:dyDescent="0.25">
      <c r="A7769" s="2">
        <v>44619.965277777803</v>
      </c>
      <c r="B7769">
        <v>11705.837890625</v>
      </c>
      <c r="C7769">
        <f t="shared" ca="1" si="121"/>
        <v>0</v>
      </c>
    </row>
    <row r="7770" spans="1:3" x14ac:dyDescent="0.25">
      <c r="A7770" s="2">
        <v>44619.96875</v>
      </c>
      <c r="B7770">
        <v>11742.171875</v>
      </c>
      <c r="C7770">
        <f t="shared" ca="1" si="121"/>
        <v>0</v>
      </c>
    </row>
    <row r="7771" spans="1:3" x14ac:dyDescent="0.25">
      <c r="A7771" s="2">
        <v>44619.972222222197</v>
      </c>
      <c r="B7771">
        <v>11723.82421875</v>
      </c>
      <c r="C7771">
        <f t="shared" ca="1" si="121"/>
        <v>0</v>
      </c>
    </row>
    <row r="7772" spans="1:3" x14ac:dyDescent="0.25">
      <c r="A7772" s="2">
        <v>44619.975694444402</v>
      </c>
      <c r="B7772">
        <v>11699.1435546875</v>
      </c>
      <c r="C7772">
        <f t="shared" ca="1" si="121"/>
        <v>0</v>
      </c>
    </row>
    <row r="7773" spans="1:3" x14ac:dyDescent="0.25">
      <c r="A7773" s="2">
        <v>44619.979166666701</v>
      </c>
      <c r="B7773">
        <v>11612.3984375</v>
      </c>
      <c r="C7773">
        <f t="shared" ca="1" si="121"/>
        <v>0</v>
      </c>
    </row>
    <row r="7774" spans="1:3" x14ac:dyDescent="0.25">
      <c r="A7774" s="2">
        <v>44619.982638888898</v>
      </c>
      <c r="B7774">
        <v>11581.916015625</v>
      </c>
      <c r="C7774">
        <f t="shared" ca="1" si="121"/>
        <v>0</v>
      </c>
    </row>
    <row r="7775" spans="1:3" x14ac:dyDescent="0.25">
      <c r="A7775" s="2">
        <v>44619.986111111102</v>
      </c>
      <c r="B7775">
        <v>11518.9677734375</v>
      </c>
      <c r="C7775">
        <f t="shared" ca="1" si="121"/>
        <v>0</v>
      </c>
    </row>
    <row r="7776" spans="1:3" x14ac:dyDescent="0.25">
      <c r="A7776" s="2">
        <v>44619.989583333299</v>
      </c>
      <c r="B7776">
        <v>11470.853515625</v>
      </c>
      <c r="C7776">
        <f t="shared" ca="1" si="121"/>
        <v>0</v>
      </c>
    </row>
    <row r="7777" spans="1:3" x14ac:dyDescent="0.25">
      <c r="A7777" s="2">
        <v>44619.993055555598</v>
      </c>
      <c r="B7777">
        <v>11376.7470703125</v>
      </c>
      <c r="C7777">
        <f t="shared" ca="1" si="121"/>
        <v>0</v>
      </c>
    </row>
    <row r="7778" spans="1:3" x14ac:dyDescent="0.25">
      <c r="A7778" s="2">
        <v>44619.996527777803</v>
      </c>
      <c r="B7778">
        <v>11341.8203125</v>
      </c>
      <c r="C7778">
        <f t="shared" ca="1" si="121"/>
        <v>0</v>
      </c>
    </row>
    <row r="7779" spans="1:3" x14ac:dyDescent="0.25">
      <c r="A7779" s="2">
        <v>44620</v>
      </c>
      <c r="B7779">
        <v>11312.8681640625</v>
      </c>
      <c r="C7779">
        <f t="shared" ca="1" si="121"/>
        <v>0</v>
      </c>
    </row>
    <row r="7780" spans="1:3" x14ac:dyDescent="0.25">
      <c r="A7780" s="2">
        <v>44620.003472222197</v>
      </c>
      <c r="B7780">
        <v>11239.888671875</v>
      </c>
      <c r="C7780">
        <f t="shared" ca="1" si="121"/>
        <v>0</v>
      </c>
    </row>
    <row r="7781" spans="1:3" x14ac:dyDescent="0.25">
      <c r="A7781" s="2">
        <v>44620.006944444402</v>
      </c>
      <c r="B7781">
        <v>11125.46484375</v>
      </c>
      <c r="C7781">
        <f t="shared" ca="1" si="121"/>
        <v>0</v>
      </c>
    </row>
    <row r="7782" spans="1:3" x14ac:dyDescent="0.25">
      <c r="A7782" s="2">
        <v>44620.010416666701</v>
      </c>
      <c r="B7782">
        <v>11115.37109375</v>
      </c>
      <c r="C7782">
        <f t="shared" ca="1" si="121"/>
        <v>0</v>
      </c>
    </row>
    <row r="7783" spans="1:3" x14ac:dyDescent="0.25">
      <c r="A7783" s="2">
        <v>44620.013888888898</v>
      </c>
      <c r="B7783">
        <v>11083.5458984375</v>
      </c>
      <c r="C7783">
        <f t="shared" ca="1" si="121"/>
        <v>0</v>
      </c>
    </row>
    <row r="7784" spans="1:3" x14ac:dyDescent="0.25">
      <c r="A7784" s="2">
        <v>44620.017361111102</v>
      </c>
      <c r="B7784">
        <v>11027.6796875</v>
      </c>
      <c r="C7784">
        <f t="shared" ca="1" si="121"/>
        <v>0</v>
      </c>
    </row>
    <row r="7785" spans="1:3" x14ac:dyDescent="0.25">
      <c r="A7785" s="2">
        <v>44620.020833333299</v>
      </c>
      <c r="B7785">
        <v>11006.373046875</v>
      </c>
      <c r="C7785">
        <f t="shared" ca="1" si="121"/>
        <v>0</v>
      </c>
    </row>
    <row r="7786" spans="1:3" x14ac:dyDescent="0.25">
      <c r="A7786" s="2">
        <v>44620.024305555598</v>
      </c>
      <c r="B7786">
        <v>10959.2763671875</v>
      </c>
      <c r="C7786">
        <f t="shared" ca="1" si="121"/>
        <v>0</v>
      </c>
    </row>
    <row r="7787" spans="1:3" x14ac:dyDescent="0.25">
      <c r="A7787" s="2">
        <v>44620.027777777803</v>
      </c>
      <c r="B7787">
        <v>10924.1455078125</v>
      </c>
      <c r="C7787">
        <f t="shared" ca="1" si="121"/>
        <v>0</v>
      </c>
    </row>
    <row r="7788" spans="1:3" x14ac:dyDescent="0.25">
      <c r="A7788" s="2">
        <v>44620.03125</v>
      </c>
      <c r="B7788">
        <v>10902.541015625</v>
      </c>
      <c r="C7788">
        <f t="shared" ca="1" si="121"/>
        <v>0</v>
      </c>
    </row>
    <row r="7789" spans="1:3" x14ac:dyDescent="0.25">
      <c r="A7789" s="2">
        <v>44620.034722222197</v>
      </c>
      <c r="B7789">
        <v>10926.2041015625</v>
      </c>
      <c r="C7789">
        <f t="shared" ca="1" si="121"/>
        <v>0</v>
      </c>
    </row>
    <row r="7790" spans="1:3" x14ac:dyDescent="0.25">
      <c r="A7790" s="2">
        <v>44620.038194444402</v>
      </c>
      <c r="B7790">
        <v>10910.05078125</v>
      </c>
      <c r="C7790">
        <f t="shared" ca="1" si="121"/>
        <v>0</v>
      </c>
    </row>
    <row r="7791" spans="1:3" x14ac:dyDescent="0.25">
      <c r="A7791" s="2">
        <v>44620.041666666701</v>
      </c>
      <c r="B7791">
        <v>10905.025390625</v>
      </c>
      <c r="C7791">
        <f t="shared" ca="1" si="121"/>
        <v>0</v>
      </c>
    </row>
    <row r="7792" spans="1:3" x14ac:dyDescent="0.25">
      <c r="A7792" s="2">
        <v>44620.045138888898</v>
      </c>
      <c r="B7792">
        <v>10985.8564453125</v>
      </c>
      <c r="C7792">
        <f t="shared" ca="1" si="121"/>
        <v>0</v>
      </c>
    </row>
    <row r="7793" spans="1:3" x14ac:dyDescent="0.25">
      <c r="A7793" s="2">
        <v>44620.048611111102</v>
      </c>
      <c r="B7793">
        <v>10979.4833984375</v>
      </c>
      <c r="C7793">
        <f t="shared" ca="1" si="121"/>
        <v>0</v>
      </c>
    </row>
    <row r="7794" spans="1:3" x14ac:dyDescent="0.25">
      <c r="A7794" s="2">
        <v>44620.052083333299</v>
      </c>
      <c r="B7794">
        <v>11022.724609375</v>
      </c>
      <c r="C7794">
        <f t="shared" ca="1" si="121"/>
        <v>0</v>
      </c>
    </row>
    <row r="7795" spans="1:3" x14ac:dyDescent="0.25">
      <c r="A7795" s="2">
        <v>44620.055555555598</v>
      </c>
      <c r="B7795">
        <v>11042.240234375</v>
      </c>
      <c r="C7795">
        <f t="shared" ca="1" si="121"/>
        <v>0</v>
      </c>
    </row>
    <row r="7796" spans="1:3" x14ac:dyDescent="0.25">
      <c r="A7796" s="2">
        <v>44620.059027777803</v>
      </c>
      <c r="B7796">
        <v>11022.9150390625</v>
      </c>
      <c r="C7796">
        <f t="shared" ca="1" si="121"/>
        <v>0</v>
      </c>
    </row>
    <row r="7797" spans="1:3" x14ac:dyDescent="0.25">
      <c r="A7797" s="2">
        <v>44620.0625</v>
      </c>
      <c r="B7797">
        <v>10986.5654296875</v>
      </c>
      <c r="C7797">
        <f t="shared" ca="1" si="121"/>
        <v>0</v>
      </c>
    </row>
    <row r="7798" spans="1:3" x14ac:dyDescent="0.25">
      <c r="A7798" s="2">
        <v>44620.065972222197</v>
      </c>
      <c r="B7798">
        <v>11013.1767578125</v>
      </c>
      <c r="C7798">
        <f t="shared" ca="1" si="121"/>
        <v>0</v>
      </c>
    </row>
    <row r="7799" spans="1:3" x14ac:dyDescent="0.25">
      <c r="A7799" s="2">
        <v>44620.069444444402</v>
      </c>
      <c r="B7799">
        <v>10992.9453125</v>
      </c>
      <c r="C7799">
        <f t="shared" ca="1" si="121"/>
        <v>0</v>
      </c>
    </row>
    <row r="7800" spans="1:3" x14ac:dyDescent="0.25">
      <c r="A7800" s="2">
        <v>44620.072916666701</v>
      </c>
      <c r="B7800">
        <v>10983.01171875</v>
      </c>
      <c r="C7800">
        <f t="shared" ca="1" si="121"/>
        <v>0</v>
      </c>
    </row>
    <row r="7801" spans="1:3" x14ac:dyDescent="0.25">
      <c r="A7801" s="2">
        <v>44620.076388888898</v>
      </c>
      <c r="B7801">
        <v>10931.876953125</v>
      </c>
      <c r="C7801">
        <f t="shared" ca="1" si="121"/>
        <v>0</v>
      </c>
    </row>
    <row r="7802" spans="1:3" x14ac:dyDescent="0.25">
      <c r="A7802" s="2">
        <v>44620.079861111102</v>
      </c>
      <c r="B7802">
        <v>10913.0947265625</v>
      </c>
      <c r="C7802">
        <f t="shared" ca="1" si="121"/>
        <v>0</v>
      </c>
    </row>
    <row r="7803" spans="1:3" x14ac:dyDescent="0.25">
      <c r="A7803" s="2">
        <v>44620.083333333299</v>
      </c>
      <c r="B7803">
        <v>10910.9443359375</v>
      </c>
      <c r="C7803">
        <f t="shared" ca="1" si="121"/>
        <v>0</v>
      </c>
    </row>
    <row r="7804" spans="1:3" x14ac:dyDescent="0.25">
      <c r="A7804" s="2">
        <v>44620.086805555598</v>
      </c>
      <c r="B7804">
        <v>10873.701171875</v>
      </c>
      <c r="C7804">
        <f t="shared" ca="1" si="121"/>
        <v>0</v>
      </c>
    </row>
    <row r="7805" spans="1:3" x14ac:dyDescent="0.25">
      <c r="A7805" s="2">
        <v>44620.090277777803</v>
      </c>
      <c r="B7805">
        <v>10829.4765625</v>
      </c>
      <c r="C7805">
        <f t="shared" ca="1" si="121"/>
        <v>0</v>
      </c>
    </row>
    <row r="7806" spans="1:3" x14ac:dyDescent="0.25">
      <c r="A7806" s="2">
        <v>44620.09375</v>
      </c>
      <c r="B7806">
        <v>10828.517578125</v>
      </c>
      <c r="C7806">
        <f t="shared" ca="1" si="121"/>
        <v>0</v>
      </c>
    </row>
    <row r="7807" spans="1:3" x14ac:dyDescent="0.25">
      <c r="A7807" s="2">
        <v>44620.097222222197</v>
      </c>
      <c r="B7807">
        <v>10799.1708984375</v>
      </c>
      <c r="C7807">
        <f t="shared" ca="1" si="121"/>
        <v>0</v>
      </c>
    </row>
    <row r="7808" spans="1:3" x14ac:dyDescent="0.25">
      <c r="A7808" s="2">
        <v>44620.100694444402</v>
      </c>
      <c r="B7808">
        <v>10781.5771484375</v>
      </c>
      <c r="C7808">
        <f t="shared" ca="1" si="121"/>
        <v>0</v>
      </c>
    </row>
    <row r="7809" spans="1:3" x14ac:dyDescent="0.25">
      <c r="A7809" s="2">
        <v>44620.104166666701</v>
      </c>
      <c r="B7809">
        <v>10744.96484375</v>
      </c>
      <c r="C7809">
        <f t="shared" ca="1" si="121"/>
        <v>0</v>
      </c>
    </row>
    <row r="7810" spans="1:3" x14ac:dyDescent="0.25">
      <c r="A7810" s="2">
        <v>44620.107638888898</v>
      </c>
      <c r="B7810">
        <v>10751.13671875</v>
      </c>
      <c r="C7810">
        <f t="shared" ca="1" si="121"/>
        <v>0</v>
      </c>
    </row>
    <row r="7811" spans="1:3" x14ac:dyDescent="0.25">
      <c r="A7811" s="2">
        <v>44620.111111111102</v>
      </c>
      <c r="B7811">
        <v>10723.5556640625</v>
      </c>
      <c r="C7811">
        <f t="shared" ca="1" si="121"/>
        <v>0</v>
      </c>
    </row>
    <row r="7812" spans="1:3" x14ac:dyDescent="0.25">
      <c r="A7812" s="2">
        <v>44620.114583333299</v>
      </c>
      <c r="B7812">
        <v>10728.033203125</v>
      </c>
      <c r="C7812">
        <f t="shared" ref="C7812:C7875" ca="1" si="122">OFFSET($B$3,(ROW(B7810)-1)*12,0)</f>
        <v>0</v>
      </c>
    </row>
    <row r="7813" spans="1:3" x14ac:dyDescent="0.25">
      <c r="A7813" s="2">
        <v>44620.118055555598</v>
      </c>
      <c r="B7813">
        <v>10725.48046875</v>
      </c>
      <c r="C7813">
        <f t="shared" ca="1" si="122"/>
        <v>0</v>
      </c>
    </row>
    <row r="7814" spans="1:3" x14ac:dyDescent="0.25">
      <c r="A7814" s="2">
        <v>44620.121527777803</v>
      </c>
      <c r="B7814">
        <v>10710.0595703125</v>
      </c>
      <c r="C7814">
        <f t="shared" ca="1" si="122"/>
        <v>0</v>
      </c>
    </row>
    <row r="7815" spans="1:3" x14ac:dyDescent="0.25">
      <c r="A7815" s="2">
        <v>44620.125</v>
      </c>
      <c r="B7815">
        <v>10678.0869140625</v>
      </c>
      <c r="C7815">
        <f t="shared" ca="1" si="122"/>
        <v>0</v>
      </c>
    </row>
    <row r="7816" spans="1:3" x14ac:dyDescent="0.25">
      <c r="A7816" s="2">
        <v>44620.128472222197</v>
      </c>
      <c r="B7816">
        <v>10634.291015625</v>
      </c>
      <c r="C7816">
        <f t="shared" ca="1" si="122"/>
        <v>0</v>
      </c>
    </row>
    <row r="7817" spans="1:3" x14ac:dyDescent="0.25">
      <c r="A7817" s="2">
        <v>44620.131944444402</v>
      </c>
      <c r="B7817">
        <v>10621.6142578125</v>
      </c>
      <c r="C7817">
        <f t="shared" ca="1" si="122"/>
        <v>0</v>
      </c>
    </row>
    <row r="7818" spans="1:3" x14ac:dyDescent="0.25">
      <c r="A7818" s="2">
        <v>44620.135416666701</v>
      </c>
      <c r="B7818">
        <v>10614.7919921875</v>
      </c>
      <c r="C7818">
        <f t="shared" ca="1" si="122"/>
        <v>0</v>
      </c>
    </row>
    <row r="7819" spans="1:3" x14ac:dyDescent="0.25">
      <c r="A7819" s="2">
        <v>44620.138888888898</v>
      </c>
      <c r="B7819">
        <v>10593.314453125</v>
      </c>
      <c r="C7819">
        <f t="shared" ca="1" si="122"/>
        <v>0</v>
      </c>
    </row>
    <row r="7820" spans="1:3" x14ac:dyDescent="0.25">
      <c r="A7820" s="2">
        <v>44620.142361111102</v>
      </c>
      <c r="B7820">
        <v>10588.2978515625</v>
      </c>
      <c r="C7820">
        <f t="shared" ca="1" si="122"/>
        <v>0</v>
      </c>
    </row>
    <row r="7821" spans="1:3" x14ac:dyDescent="0.25">
      <c r="A7821" s="2">
        <v>44620.145833333299</v>
      </c>
      <c r="B7821">
        <v>10586.73046875</v>
      </c>
      <c r="C7821">
        <f t="shared" ca="1" si="122"/>
        <v>0</v>
      </c>
    </row>
    <row r="7822" spans="1:3" x14ac:dyDescent="0.25">
      <c r="A7822" s="2">
        <v>44620.149305555598</v>
      </c>
      <c r="B7822">
        <v>10534.3291015625</v>
      </c>
      <c r="C7822">
        <f t="shared" ca="1" si="122"/>
        <v>0</v>
      </c>
    </row>
    <row r="7823" spans="1:3" x14ac:dyDescent="0.25">
      <c r="A7823" s="2">
        <v>44620.152777777803</v>
      </c>
      <c r="B7823">
        <v>10456.267578125</v>
      </c>
      <c r="C7823">
        <f t="shared" ca="1" si="122"/>
        <v>0</v>
      </c>
    </row>
    <row r="7824" spans="1:3" x14ac:dyDescent="0.25">
      <c r="A7824" s="2">
        <v>44620.15625</v>
      </c>
      <c r="B7824">
        <v>10344.65234375</v>
      </c>
      <c r="C7824">
        <f t="shared" ca="1" si="122"/>
        <v>0</v>
      </c>
    </row>
    <row r="7825" spans="1:3" x14ac:dyDescent="0.25">
      <c r="A7825" s="2">
        <v>44620.159722222197</v>
      </c>
      <c r="B7825">
        <v>10264.595703125</v>
      </c>
      <c r="C7825">
        <f t="shared" ca="1" si="122"/>
        <v>0</v>
      </c>
    </row>
    <row r="7826" spans="1:3" x14ac:dyDescent="0.25">
      <c r="A7826" s="2">
        <v>44620.163194444402</v>
      </c>
      <c r="B7826">
        <v>10207.12109375</v>
      </c>
      <c r="C7826">
        <f t="shared" ca="1" si="122"/>
        <v>0</v>
      </c>
    </row>
    <row r="7827" spans="1:3" x14ac:dyDescent="0.25">
      <c r="A7827" s="2">
        <v>44620.166666666701</v>
      </c>
      <c r="B7827">
        <v>10147.763671875</v>
      </c>
      <c r="C7827">
        <f t="shared" ca="1" si="122"/>
        <v>0</v>
      </c>
    </row>
    <row r="7828" spans="1:3" x14ac:dyDescent="0.25">
      <c r="A7828" s="2">
        <v>44620.170138888898</v>
      </c>
      <c r="B7828">
        <v>10084.2666015625</v>
      </c>
      <c r="C7828">
        <f t="shared" ca="1" si="122"/>
        <v>0</v>
      </c>
    </row>
    <row r="7829" spans="1:3" x14ac:dyDescent="0.25">
      <c r="A7829" s="2">
        <v>44620.173611111102</v>
      </c>
      <c r="B7829">
        <v>10026.224609375</v>
      </c>
      <c r="C7829">
        <f t="shared" ca="1" si="122"/>
        <v>0</v>
      </c>
    </row>
    <row r="7830" spans="1:3" x14ac:dyDescent="0.25">
      <c r="A7830" s="2">
        <v>44620.177083333299</v>
      </c>
      <c r="B7830">
        <v>9969.087890625</v>
      </c>
      <c r="C7830">
        <f t="shared" ca="1" si="122"/>
        <v>0</v>
      </c>
    </row>
    <row r="7831" spans="1:3" x14ac:dyDescent="0.25">
      <c r="A7831" s="2">
        <v>44620.180555555598</v>
      </c>
      <c r="B7831">
        <v>9927.6884765625</v>
      </c>
      <c r="C7831">
        <f t="shared" ca="1" si="122"/>
        <v>0</v>
      </c>
    </row>
    <row r="7832" spans="1:3" x14ac:dyDescent="0.25">
      <c r="A7832" s="2">
        <v>44620.184027777803</v>
      </c>
      <c r="B7832">
        <v>9925.4130859375</v>
      </c>
      <c r="C7832">
        <f t="shared" ca="1" si="122"/>
        <v>0</v>
      </c>
    </row>
    <row r="7833" spans="1:3" x14ac:dyDescent="0.25">
      <c r="A7833" s="2">
        <v>44620.1875</v>
      </c>
      <c r="B7833">
        <v>9907.935546875</v>
      </c>
      <c r="C7833">
        <f t="shared" ca="1" si="122"/>
        <v>0</v>
      </c>
    </row>
    <row r="7834" spans="1:3" x14ac:dyDescent="0.25">
      <c r="A7834" s="2">
        <v>44620.190972222197</v>
      </c>
      <c r="B7834">
        <v>9890.7021484375</v>
      </c>
      <c r="C7834">
        <f t="shared" ca="1" si="122"/>
        <v>0</v>
      </c>
    </row>
    <row r="7835" spans="1:3" x14ac:dyDescent="0.25">
      <c r="A7835" s="2">
        <v>44620.194444444402</v>
      </c>
      <c r="B7835">
        <v>9854.4716796875</v>
      </c>
      <c r="C7835">
        <f t="shared" ca="1" si="122"/>
        <v>0</v>
      </c>
    </row>
    <row r="7836" spans="1:3" x14ac:dyDescent="0.25">
      <c r="A7836" s="2">
        <v>44620.197916666701</v>
      </c>
      <c r="B7836">
        <v>9816.64453125</v>
      </c>
      <c r="C7836">
        <f t="shared" ca="1" si="122"/>
        <v>0</v>
      </c>
    </row>
    <row r="7837" spans="1:3" x14ac:dyDescent="0.25">
      <c r="A7837" s="2">
        <v>44620.201388888898</v>
      </c>
      <c r="B7837">
        <v>9724.560546875</v>
      </c>
      <c r="C7837">
        <f t="shared" ca="1" si="122"/>
        <v>0</v>
      </c>
    </row>
    <row r="7838" spans="1:3" x14ac:dyDescent="0.25">
      <c r="A7838" s="2">
        <v>44620.204861111102</v>
      </c>
      <c r="B7838">
        <v>9711.666015625</v>
      </c>
      <c r="C7838">
        <f t="shared" ca="1" si="122"/>
        <v>0</v>
      </c>
    </row>
    <row r="7839" spans="1:3" x14ac:dyDescent="0.25">
      <c r="A7839" s="2">
        <v>44620.208333333299</v>
      </c>
      <c r="B7839">
        <v>9685.169921875</v>
      </c>
      <c r="C7839">
        <f t="shared" ca="1" si="122"/>
        <v>0</v>
      </c>
    </row>
    <row r="7840" spans="1:3" x14ac:dyDescent="0.25">
      <c r="A7840" s="2">
        <v>44620.211805555598</v>
      </c>
      <c r="B7840">
        <v>9683.783203125</v>
      </c>
      <c r="C7840">
        <f t="shared" ca="1" si="122"/>
        <v>0</v>
      </c>
    </row>
    <row r="7841" spans="1:3" x14ac:dyDescent="0.25">
      <c r="A7841" s="2">
        <v>44620.215277777803</v>
      </c>
      <c r="B7841">
        <v>9667.009765625</v>
      </c>
      <c r="C7841">
        <f t="shared" ca="1" si="122"/>
        <v>0</v>
      </c>
    </row>
    <row r="7842" spans="1:3" x14ac:dyDescent="0.25">
      <c r="A7842" s="2">
        <v>44620.21875</v>
      </c>
      <c r="B7842">
        <v>9585.052734375</v>
      </c>
      <c r="C7842">
        <f t="shared" ca="1" si="122"/>
        <v>0</v>
      </c>
    </row>
    <row r="7843" spans="1:3" x14ac:dyDescent="0.25">
      <c r="A7843" s="2">
        <v>44620.222222222197</v>
      </c>
      <c r="B7843">
        <v>9522.0849609375</v>
      </c>
      <c r="C7843">
        <f t="shared" ca="1" si="122"/>
        <v>0</v>
      </c>
    </row>
    <row r="7844" spans="1:3" x14ac:dyDescent="0.25">
      <c r="A7844" s="2">
        <v>44620.225694444402</v>
      </c>
      <c r="B7844">
        <v>9482.3330078125</v>
      </c>
      <c r="C7844">
        <f t="shared" ca="1" si="122"/>
        <v>0</v>
      </c>
    </row>
    <row r="7845" spans="1:3" x14ac:dyDescent="0.25">
      <c r="A7845" s="2">
        <v>44620.229166666701</v>
      </c>
      <c r="B7845">
        <v>9378.6953125</v>
      </c>
      <c r="C7845">
        <f t="shared" ca="1" si="122"/>
        <v>0</v>
      </c>
    </row>
    <row r="7846" spans="1:3" x14ac:dyDescent="0.25">
      <c r="A7846" s="2">
        <v>44620.232638888898</v>
      </c>
      <c r="B7846">
        <v>9356.4443359375</v>
      </c>
      <c r="C7846">
        <f t="shared" ca="1" si="122"/>
        <v>0</v>
      </c>
    </row>
    <row r="7847" spans="1:3" x14ac:dyDescent="0.25">
      <c r="A7847" s="2">
        <v>44620.236111111102</v>
      </c>
      <c r="B7847">
        <v>9301.0478515625</v>
      </c>
      <c r="C7847">
        <f t="shared" ca="1" si="122"/>
        <v>0</v>
      </c>
    </row>
    <row r="7848" spans="1:3" x14ac:dyDescent="0.25">
      <c r="A7848" s="2">
        <v>44620.239583333299</v>
      </c>
      <c r="B7848">
        <v>9276.0962882041931</v>
      </c>
      <c r="C7848">
        <f t="shared" ca="1" si="122"/>
        <v>0</v>
      </c>
    </row>
    <row r="7849" spans="1:3" x14ac:dyDescent="0.25">
      <c r="A7849" s="2">
        <v>44620.243055555598</v>
      </c>
      <c r="B7849">
        <v>9209.5078125</v>
      </c>
      <c r="C7849">
        <f t="shared" ca="1" si="122"/>
        <v>0</v>
      </c>
    </row>
    <row r="7850" spans="1:3" x14ac:dyDescent="0.25">
      <c r="A7850" s="2">
        <v>44620.246527777803</v>
      </c>
      <c r="B7850">
        <v>9146.1103515625</v>
      </c>
      <c r="C7850">
        <f t="shared" ca="1" si="122"/>
        <v>0</v>
      </c>
    </row>
    <row r="7851" spans="1:3" x14ac:dyDescent="0.25">
      <c r="A7851" s="2">
        <v>44620.25</v>
      </c>
      <c r="B7851">
        <v>9009.1435546875</v>
      </c>
      <c r="C7851">
        <f t="shared" ca="1" si="122"/>
        <v>0</v>
      </c>
    </row>
    <row r="7852" spans="1:3" x14ac:dyDescent="0.25">
      <c r="A7852" s="2">
        <v>44620.253472222197</v>
      </c>
      <c r="B7852">
        <v>8712.0470113754272</v>
      </c>
      <c r="C7852">
        <f t="shared" ca="1" si="122"/>
        <v>0</v>
      </c>
    </row>
    <row r="7853" spans="1:3" x14ac:dyDescent="0.25">
      <c r="A7853" s="2">
        <v>44620.256944444402</v>
      </c>
      <c r="B7853">
        <v>8791.9633235931396</v>
      </c>
      <c r="C7853">
        <f t="shared" ca="1" si="122"/>
        <v>0</v>
      </c>
    </row>
    <row r="7854" spans="1:3" x14ac:dyDescent="0.25">
      <c r="A7854" s="2">
        <v>44620.260416666701</v>
      </c>
      <c r="B7854">
        <v>8858.3923091888428</v>
      </c>
      <c r="C7854">
        <f t="shared" ca="1" si="122"/>
        <v>0</v>
      </c>
    </row>
    <row r="7855" spans="1:3" x14ac:dyDescent="0.25">
      <c r="A7855" s="2">
        <v>44620.263888888898</v>
      </c>
      <c r="B7855">
        <v>8801.6685886383057</v>
      </c>
      <c r="C7855">
        <f t="shared" ca="1" si="122"/>
        <v>0</v>
      </c>
    </row>
    <row r="7856" spans="1:3" x14ac:dyDescent="0.25">
      <c r="A7856" s="2">
        <v>44620.267361111102</v>
      </c>
      <c r="B7856">
        <v>8725.2710103988647</v>
      </c>
      <c r="C7856">
        <f t="shared" ca="1" si="122"/>
        <v>0</v>
      </c>
    </row>
    <row r="7857" spans="1:3" x14ac:dyDescent="0.25">
      <c r="A7857" s="2">
        <v>44620.270833333299</v>
      </c>
      <c r="B7857">
        <v>8696.2374658584595</v>
      </c>
      <c r="C7857">
        <f t="shared" ca="1" si="122"/>
        <v>0</v>
      </c>
    </row>
    <row r="7858" spans="1:3" x14ac:dyDescent="0.25">
      <c r="A7858" s="2">
        <v>44620.274305555598</v>
      </c>
      <c r="B7858">
        <v>8688.8967247009277</v>
      </c>
      <c r="C7858">
        <f t="shared" ca="1" si="122"/>
        <v>0</v>
      </c>
    </row>
    <row r="7859" spans="1:3" x14ac:dyDescent="0.25">
      <c r="A7859" s="2">
        <v>44620.277777777803</v>
      </c>
      <c r="B7859">
        <v>8663.9862747192383</v>
      </c>
      <c r="C7859">
        <f t="shared" ca="1" si="122"/>
        <v>0</v>
      </c>
    </row>
    <row r="7860" spans="1:3" x14ac:dyDescent="0.25">
      <c r="A7860" s="2">
        <v>44620.28125</v>
      </c>
      <c r="B7860">
        <v>8657.0834808349609</v>
      </c>
      <c r="C7860">
        <f t="shared" ca="1" si="122"/>
        <v>0</v>
      </c>
    </row>
    <row r="7861" spans="1:3" x14ac:dyDescent="0.25">
      <c r="A7861" s="2">
        <v>44620.284722222197</v>
      </c>
      <c r="B7861">
        <v>8646.7855529785156</v>
      </c>
      <c r="C7861">
        <f t="shared" ca="1" si="122"/>
        <v>0</v>
      </c>
    </row>
    <row r="7862" spans="1:3" x14ac:dyDescent="0.25">
      <c r="A7862" s="2">
        <v>44620.288194444402</v>
      </c>
      <c r="B7862">
        <v>8785.2565002441406</v>
      </c>
      <c r="C7862">
        <f t="shared" ca="1" si="122"/>
        <v>0</v>
      </c>
    </row>
    <row r="7863" spans="1:3" x14ac:dyDescent="0.25">
      <c r="A7863" s="2">
        <v>44620.291666666701</v>
      </c>
      <c r="B7863">
        <v>8877.9036254882813</v>
      </c>
      <c r="C7863">
        <f t="shared" ca="1" si="122"/>
        <v>0</v>
      </c>
    </row>
    <row r="7864" spans="1:3" x14ac:dyDescent="0.25">
      <c r="A7864" s="2">
        <v>44620.295138888898</v>
      </c>
      <c r="B7864">
        <v>9066.8539428710938</v>
      </c>
      <c r="C7864">
        <f t="shared" ca="1" si="122"/>
        <v>0</v>
      </c>
    </row>
    <row r="7865" spans="1:3" x14ac:dyDescent="0.25">
      <c r="A7865" s="2">
        <v>44620.298611111102</v>
      </c>
      <c r="B7865">
        <v>9290.12353515625</v>
      </c>
      <c r="C7865">
        <f t="shared" ca="1" si="122"/>
        <v>0</v>
      </c>
    </row>
    <row r="7866" spans="1:3" x14ac:dyDescent="0.25">
      <c r="A7866" s="2">
        <v>44620.302083333299</v>
      </c>
      <c r="B7866">
        <v>9808.4931640625</v>
      </c>
      <c r="C7866">
        <f t="shared" ca="1" si="122"/>
        <v>0</v>
      </c>
    </row>
    <row r="7867" spans="1:3" x14ac:dyDescent="0.25">
      <c r="A7867" s="2">
        <v>44620.305555555598</v>
      </c>
      <c r="B7867">
        <v>10260.1865234375</v>
      </c>
      <c r="C7867">
        <f t="shared" ca="1" si="122"/>
        <v>0</v>
      </c>
    </row>
    <row r="7868" spans="1:3" x14ac:dyDescent="0.25">
      <c r="A7868" s="2">
        <v>44620.309027777803</v>
      </c>
      <c r="B7868">
        <v>10824.4521484375</v>
      </c>
      <c r="C7868">
        <f t="shared" ca="1" si="122"/>
        <v>0</v>
      </c>
    </row>
    <row r="7869" spans="1:3" x14ac:dyDescent="0.25">
      <c r="A7869" s="2">
        <v>44620.3125</v>
      </c>
      <c r="B7869">
        <v>11401.996826171875</v>
      </c>
      <c r="C7869">
        <f t="shared" ca="1" si="122"/>
        <v>0</v>
      </c>
    </row>
    <row r="7870" spans="1:3" x14ac:dyDescent="0.25">
      <c r="A7870" s="2">
        <v>44620.315972222197</v>
      </c>
      <c r="B7870">
        <v>12076.50244140625</v>
      </c>
      <c r="C7870">
        <f t="shared" ca="1" si="122"/>
        <v>0</v>
      </c>
    </row>
    <row r="7871" spans="1:3" x14ac:dyDescent="0.25">
      <c r="A7871" s="2">
        <v>44620.319444444402</v>
      </c>
      <c r="B7871">
        <v>12729.4423828125</v>
      </c>
      <c r="C7871">
        <f t="shared" ca="1" si="122"/>
        <v>0</v>
      </c>
    </row>
    <row r="7872" spans="1:3" x14ac:dyDescent="0.25">
      <c r="A7872" s="2">
        <v>44620.322916666701</v>
      </c>
      <c r="B7872">
        <v>13531.57861328125</v>
      </c>
      <c r="C7872">
        <f t="shared" ca="1" si="122"/>
        <v>0</v>
      </c>
    </row>
    <row r="7873" spans="1:3" x14ac:dyDescent="0.25">
      <c r="A7873" s="2">
        <v>44620.326388888898</v>
      </c>
      <c r="B7873">
        <v>14125.390625</v>
      </c>
      <c r="C7873">
        <f t="shared" ca="1" si="122"/>
        <v>0</v>
      </c>
    </row>
    <row r="7874" spans="1:3" x14ac:dyDescent="0.25">
      <c r="A7874" s="2">
        <v>44620.329861111102</v>
      </c>
      <c r="B7874">
        <v>15083.6708984375</v>
      </c>
      <c r="C7874">
        <f t="shared" ca="1" si="122"/>
        <v>0</v>
      </c>
    </row>
    <row r="7875" spans="1:3" x14ac:dyDescent="0.25">
      <c r="A7875" s="2">
        <v>44620.333333333299</v>
      </c>
      <c r="B7875">
        <v>15836.8193359375</v>
      </c>
      <c r="C7875">
        <f t="shared" ca="1" si="122"/>
        <v>0</v>
      </c>
    </row>
    <row r="7876" spans="1:3" x14ac:dyDescent="0.25">
      <c r="A7876" s="2">
        <v>44620.336805555598</v>
      </c>
      <c r="B7876">
        <v>16702.7578125</v>
      </c>
      <c r="C7876">
        <f t="shared" ref="C7876:C7939" ca="1" si="123">OFFSET($B$3,(ROW(B7874)-1)*12,0)</f>
        <v>0</v>
      </c>
    </row>
    <row r="7877" spans="1:3" x14ac:dyDescent="0.25">
      <c r="A7877" s="2">
        <v>44620.340277777803</v>
      </c>
      <c r="B7877">
        <v>17564.7958984375</v>
      </c>
      <c r="C7877">
        <f t="shared" ca="1" si="123"/>
        <v>0</v>
      </c>
    </row>
    <row r="7878" spans="1:3" x14ac:dyDescent="0.25">
      <c r="A7878" s="2">
        <v>44620.34375</v>
      </c>
      <c r="B7878">
        <v>18395.97900390625</v>
      </c>
      <c r="C7878">
        <f t="shared" ca="1" si="123"/>
        <v>0</v>
      </c>
    </row>
    <row r="7879" spans="1:3" x14ac:dyDescent="0.25">
      <c r="A7879" s="2">
        <v>44620.347222222197</v>
      </c>
      <c r="B7879">
        <v>19178.23388671875</v>
      </c>
      <c r="C7879">
        <f t="shared" ca="1" si="123"/>
        <v>0</v>
      </c>
    </row>
    <row r="7880" spans="1:3" x14ac:dyDescent="0.25">
      <c r="A7880" s="2">
        <v>44620.350694444402</v>
      </c>
      <c r="B7880">
        <v>19958.6640625</v>
      </c>
      <c r="C7880">
        <f t="shared" ca="1" si="123"/>
        <v>0</v>
      </c>
    </row>
    <row r="7881" spans="1:3" x14ac:dyDescent="0.25">
      <c r="A7881" s="2">
        <v>44620.354166666701</v>
      </c>
      <c r="B7881">
        <v>20654.9482421875</v>
      </c>
      <c r="C7881">
        <f t="shared" ca="1" si="123"/>
        <v>0</v>
      </c>
    </row>
    <row r="7882" spans="1:3" x14ac:dyDescent="0.25">
      <c r="A7882" s="2">
        <v>44620.357638888898</v>
      </c>
      <c r="B7882">
        <v>21353.00537109375</v>
      </c>
      <c r="C7882">
        <f t="shared" ca="1" si="123"/>
        <v>0</v>
      </c>
    </row>
    <row r="7883" spans="1:3" x14ac:dyDescent="0.25">
      <c r="A7883" s="2">
        <v>44620.361111111102</v>
      </c>
      <c r="B7883">
        <v>22060.7451171875</v>
      </c>
      <c r="C7883">
        <f t="shared" ca="1" si="123"/>
        <v>0</v>
      </c>
    </row>
    <row r="7884" spans="1:3" x14ac:dyDescent="0.25">
      <c r="A7884" s="2">
        <v>44620.364583333299</v>
      </c>
      <c r="B7884">
        <v>22805.35009765625</v>
      </c>
      <c r="C7884">
        <f t="shared" ca="1" si="123"/>
        <v>0</v>
      </c>
    </row>
    <row r="7885" spans="1:3" x14ac:dyDescent="0.25">
      <c r="A7885" s="2">
        <v>44620.368055555598</v>
      </c>
      <c r="B7885">
        <v>23489.87548828125</v>
      </c>
      <c r="C7885">
        <f t="shared" ca="1" si="123"/>
        <v>0</v>
      </c>
    </row>
    <row r="7886" spans="1:3" x14ac:dyDescent="0.25">
      <c r="A7886" s="2">
        <v>44620.371527777803</v>
      </c>
      <c r="B7886">
        <v>24057.49853515625</v>
      </c>
      <c r="C7886">
        <f t="shared" ca="1" si="123"/>
        <v>0</v>
      </c>
    </row>
    <row r="7887" spans="1:3" x14ac:dyDescent="0.25">
      <c r="A7887" s="2">
        <v>44620.375</v>
      </c>
      <c r="B7887">
        <v>24634.478515625</v>
      </c>
      <c r="C7887">
        <f t="shared" ca="1" si="123"/>
        <v>0</v>
      </c>
    </row>
    <row r="7888" spans="1:3" x14ac:dyDescent="0.25">
      <c r="A7888" s="2">
        <v>44620.378472222197</v>
      </c>
      <c r="B7888">
        <v>25289.12060546875</v>
      </c>
      <c r="C7888">
        <f t="shared" ca="1" si="123"/>
        <v>0</v>
      </c>
    </row>
    <row r="7889" spans="1:3" x14ac:dyDescent="0.25">
      <c r="A7889" s="2">
        <v>44620.381944444402</v>
      </c>
      <c r="B7889">
        <v>26008.091796875</v>
      </c>
      <c r="C7889">
        <f t="shared" ca="1" si="123"/>
        <v>0</v>
      </c>
    </row>
    <row r="7890" spans="1:3" x14ac:dyDescent="0.25">
      <c r="A7890" s="2">
        <v>44620.385416666701</v>
      </c>
      <c r="B7890">
        <v>26536.8994140625</v>
      </c>
      <c r="C7890">
        <f t="shared" ca="1" si="123"/>
        <v>0</v>
      </c>
    </row>
    <row r="7891" spans="1:3" x14ac:dyDescent="0.25">
      <c r="A7891" s="2">
        <v>44620.388888888898</v>
      </c>
      <c r="B7891">
        <v>27227.0087890625</v>
      </c>
      <c r="C7891">
        <f t="shared" ca="1" si="123"/>
        <v>0</v>
      </c>
    </row>
    <row r="7892" spans="1:3" x14ac:dyDescent="0.25">
      <c r="A7892" s="2">
        <v>44620.392361111102</v>
      </c>
      <c r="B7892">
        <v>27726.83837890625</v>
      </c>
      <c r="C7892">
        <f t="shared" ca="1" si="123"/>
        <v>0</v>
      </c>
    </row>
    <row r="7893" spans="1:3" x14ac:dyDescent="0.25">
      <c r="A7893" s="2">
        <v>44620.395833333299</v>
      </c>
      <c r="B7893">
        <v>28232.650390625</v>
      </c>
      <c r="C7893">
        <f t="shared" ca="1" si="123"/>
        <v>0</v>
      </c>
    </row>
    <row r="7894" spans="1:3" x14ac:dyDescent="0.25">
      <c r="A7894" s="2">
        <v>44620.399305555598</v>
      </c>
      <c r="B7894">
        <v>28865.8193359375</v>
      </c>
      <c r="C7894">
        <f t="shared" ca="1" si="123"/>
        <v>0</v>
      </c>
    </row>
    <row r="7895" spans="1:3" x14ac:dyDescent="0.25">
      <c r="A7895" s="2">
        <v>44620.402777777803</v>
      </c>
      <c r="B7895">
        <v>29360.004150390625</v>
      </c>
      <c r="C7895">
        <f t="shared" ca="1" si="123"/>
        <v>0</v>
      </c>
    </row>
    <row r="7896" spans="1:3" x14ac:dyDescent="0.25">
      <c r="A7896" s="2">
        <v>44620.40625</v>
      </c>
      <c r="B7896">
        <v>29985.74169921875</v>
      </c>
      <c r="C7896">
        <f t="shared" ca="1" si="123"/>
        <v>0</v>
      </c>
    </row>
    <row r="7897" spans="1:3" x14ac:dyDescent="0.25">
      <c r="A7897" s="2">
        <v>44620.409722222197</v>
      </c>
      <c r="B7897">
        <v>30505.21337890625</v>
      </c>
      <c r="C7897">
        <f t="shared" ca="1" si="123"/>
        <v>0</v>
      </c>
    </row>
    <row r="7898" spans="1:3" x14ac:dyDescent="0.25">
      <c r="A7898" s="2">
        <v>44620.413194444402</v>
      </c>
      <c r="B7898">
        <v>31045.232421875</v>
      </c>
      <c r="C7898">
        <f t="shared" ca="1" si="123"/>
        <v>0</v>
      </c>
    </row>
    <row r="7899" spans="1:3" x14ac:dyDescent="0.25">
      <c r="A7899" s="2">
        <v>44620.416666666701</v>
      </c>
      <c r="B7899">
        <v>31530.948974609375</v>
      </c>
      <c r="C7899">
        <f t="shared" ca="1" si="123"/>
        <v>0</v>
      </c>
    </row>
    <row r="7900" spans="1:3" x14ac:dyDescent="0.25">
      <c r="A7900" s="2">
        <v>44620.420138888898</v>
      </c>
      <c r="B7900">
        <v>31977.6513671875</v>
      </c>
      <c r="C7900">
        <f t="shared" ca="1" si="123"/>
        <v>0</v>
      </c>
    </row>
    <row r="7901" spans="1:3" x14ac:dyDescent="0.25">
      <c r="A7901" s="2">
        <v>44620.423611111102</v>
      </c>
      <c r="B7901">
        <v>32386.365234375</v>
      </c>
      <c r="C7901">
        <f t="shared" ca="1" si="123"/>
        <v>0</v>
      </c>
    </row>
    <row r="7902" spans="1:3" x14ac:dyDescent="0.25">
      <c r="A7902" s="2">
        <v>44620.427083333299</v>
      </c>
      <c r="B7902">
        <v>32767.20654296875</v>
      </c>
      <c r="C7902">
        <f t="shared" ca="1" si="123"/>
        <v>0</v>
      </c>
    </row>
    <row r="7903" spans="1:3" x14ac:dyDescent="0.25">
      <c r="A7903" s="2">
        <v>44620.430555555598</v>
      </c>
      <c r="B7903">
        <v>33109.336181640625</v>
      </c>
      <c r="C7903">
        <f t="shared" ca="1" si="123"/>
        <v>0</v>
      </c>
    </row>
    <row r="7904" spans="1:3" x14ac:dyDescent="0.25">
      <c r="A7904" s="2">
        <v>44620.434027777803</v>
      </c>
      <c r="B7904">
        <v>33491.219482421875</v>
      </c>
      <c r="C7904">
        <f t="shared" ca="1" si="123"/>
        <v>0</v>
      </c>
    </row>
    <row r="7905" spans="1:3" x14ac:dyDescent="0.25">
      <c r="A7905" s="2">
        <v>44620.4375</v>
      </c>
      <c r="B7905">
        <v>33934.015869140625</v>
      </c>
      <c r="C7905">
        <f t="shared" ca="1" si="123"/>
        <v>0</v>
      </c>
    </row>
    <row r="7906" spans="1:3" x14ac:dyDescent="0.25">
      <c r="A7906" s="2">
        <v>44620.440972222197</v>
      </c>
      <c r="B7906">
        <v>34209.91943359375</v>
      </c>
      <c r="C7906">
        <f t="shared" ca="1" si="123"/>
        <v>0</v>
      </c>
    </row>
    <row r="7907" spans="1:3" x14ac:dyDescent="0.25">
      <c r="A7907" s="2">
        <v>44620.444444444402</v>
      </c>
      <c r="B7907">
        <v>34465.689697265625</v>
      </c>
      <c r="C7907">
        <f t="shared" ca="1" si="123"/>
        <v>0</v>
      </c>
    </row>
    <row r="7908" spans="1:3" x14ac:dyDescent="0.25">
      <c r="A7908" s="2">
        <v>44620.447916666701</v>
      </c>
      <c r="B7908">
        <v>34636.026123046875</v>
      </c>
      <c r="C7908">
        <f t="shared" ca="1" si="123"/>
        <v>0</v>
      </c>
    </row>
    <row r="7909" spans="1:3" x14ac:dyDescent="0.25">
      <c r="A7909" s="2">
        <v>44620.451388888898</v>
      </c>
      <c r="B7909">
        <v>34840.883056640625</v>
      </c>
      <c r="C7909">
        <f t="shared" ca="1" si="123"/>
        <v>0</v>
      </c>
    </row>
    <row r="7910" spans="1:3" x14ac:dyDescent="0.25">
      <c r="A7910" s="2">
        <v>44620.454861111102</v>
      </c>
      <c r="B7910">
        <v>35072.846923828125</v>
      </c>
      <c r="C7910">
        <f t="shared" ca="1" si="123"/>
        <v>0</v>
      </c>
    </row>
    <row r="7911" spans="1:3" x14ac:dyDescent="0.25">
      <c r="A7911" s="2">
        <v>44620.458333333299</v>
      </c>
      <c r="B7911">
        <v>35200.58984375</v>
      </c>
      <c r="C7911">
        <f t="shared" ca="1" si="123"/>
        <v>0</v>
      </c>
    </row>
    <row r="7912" spans="1:3" x14ac:dyDescent="0.25">
      <c r="A7912" s="2">
        <v>44620.461805555598</v>
      </c>
      <c r="B7912">
        <v>35364.47900390625</v>
      </c>
      <c r="C7912">
        <f t="shared" ca="1" si="123"/>
        <v>0</v>
      </c>
    </row>
    <row r="7913" spans="1:3" x14ac:dyDescent="0.25">
      <c r="A7913" s="2">
        <v>44620.465277777803</v>
      </c>
      <c r="B7913">
        <v>35508.08447265625</v>
      </c>
      <c r="C7913">
        <f t="shared" ca="1" si="123"/>
        <v>0</v>
      </c>
    </row>
    <row r="7914" spans="1:3" x14ac:dyDescent="0.25">
      <c r="A7914" s="2">
        <v>44620.46875</v>
      </c>
      <c r="B7914">
        <v>35570.444580078125</v>
      </c>
      <c r="C7914">
        <f t="shared" ca="1" si="123"/>
        <v>0</v>
      </c>
    </row>
    <row r="7915" spans="1:3" x14ac:dyDescent="0.25">
      <c r="A7915" s="2">
        <v>44620.472222222197</v>
      </c>
      <c r="B7915">
        <v>35756.00537109375</v>
      </c>
      <c r="C7915">
        <f t="shared" ca="1" si="123"/>
        <v>0</v>
      </c>
    </row>
    <row r="7916" spans="1:3" x14ac:dyDescent="0.25">
      <c r="A7916" s="2">
        <v>44620.475694444402</v>
      </c>
      <c r="B7916">
        <v>35862.119873046875</v>
      </c>
      <c r="C7916">
        <f t="shared" ca="1" si="123"/>
        <v>0</v>
      </c>
    </row>
    <row r="7917" spans="1:3" x14ac:dyDescent="0.25">
      <c r="A7917" s="2">
        <v>44620.479166666701</v>
      </c>
      <c r="B7917">
        <v>35918.549072265625</v>
      </c>
      <c r="C7917">
        <f t="shared" ca="1" si="123"/>
        <v>0</v>
      </c>
    </row>
    <row r="7918" spans="1:3" x14ac:dyDescent="0.25">
      <c r="A7918" s="2">
        <v>44620.482638888898</v>
      </c>
      <c r="B7918">
        <v>35963.119384765625</v>
      </c>
      <c r="C7918">
        <f t="shared" ca="1" si="123"/>
        <v>0</v>
      </c>
    </row>
    <row r="7919" spans="1:3" x14ac:dyDescent="0.25">
      <c r="A7919" s="2">
        <v>44620.486111111102</v>
      </c>
      <c r="B7919">
        <v>36175.339599609375</v>
      </c>
      <c r="C7919">
        <f t="shared" ca="1" si="123"/>
        <v>0</v>
      </c>
    </row>
    <row r="7920" spans="1:3" x14ac:dyDescent="0.25">
      <c r="A7920" s="2">
        <v>44620.489583333299</v>
      </c>
      <c r="B7920">
        <v>36147.752075195313</v>
      </c>
      <c r="C7920">
        <f t="shared" ca="1" si="123"/>
        <v>0</v>
      </c>
    </row>
    <row r="7921" spans="1:3" x14ac:dyDescent="0.25">
      <c r="A7921" s="2">
        <v>44620.493055555598</v>
      </c>
      <c r="B7921">
        <v>40513.5771484375</v>
      </c>
      <c r="C7921">
        <f t="shared" ca="1" si="123"/>
        <v>0</v>
      </c>
    </row>
    <row r="7922" spans="1:3" x14ac:dyDescent="0.25">
      <c r="A7922" s="2">
        <v>44620.496527777803</v>
      </c>
      <c r="B7922">
        <v>36242.60205078125</v>
      </c>
      <c r="C7922">
        <f t="shared" ca="1" si="123"/>
        <v>0</v>
      </c>
    </row>
    <row r="7923" spans="1:3" x14ac:dyDescent="0.25">
      <c r="A7923" s="2">
        <v>44620.5</v>
      </c>
      <c r="B7923">
        <v>35991.933471679688</v>
      </c>
      <c r="C7923">
        <f t="shared" ca="1" si="123"/>
        <v>0</v>
      </c>
    </row>
    <row r="7924" spans="1:3" x14ac:dyDescent="0.25">
      <c r="A7924" s="2">
        <v>44620.503472222197</v>
      </c>
      <c r="B7924">
        <v>35896.448486328125</v>
      </c>
      <c r="C7924">
        <f t="shared" ca="1" si="123"/>
        <v>0</v>
      </c>
    </row>
    <row r="7925" spans="1:3" x14ac:dyDescent="0.25">
      <c r="A7925" s="2">
        <v>44620.506944444402</v>
      </c>
      <c r="B7925">
        <v>35660.130737304688</v>
      </c>
      <c r="C7925">
        <f t="shared" ca="1" si="123"/>
        <v>0</v>
      </c>
    </row>
    <row r="7926" spans="1:3" x14ac:dyDescent="0.25">
      <c r="A7926" s="2">
        <v>44620.510416666701</v>
      </c>
      <c r="B7926">
        <v>35409.897705078125</v>
      </c>
      <c r="C7926">
        <f t="shared" ca="1" si="123"/>
        <v>0</v>
      </c>
    </row>
    <row r="7927" spans="1:3" x14ac:dyDescent="0.25">
      <c r="A7927" s="2">
        <v>44620.513888888898</v>
      </c>
      <c r="B7927">
        <v>35391.29296875</v>
      </c>
      <c r="C7927">
        <f t="shared" ca="1" si="123"/>
        <v>0</v>
      </c>
    </row>
    <row r="7928" spans="1:3" x14ac:dyDescent="0.25">
      <c r="A7928" s="2">
        <v>44620.517361111102</v>
      </c>
      <c r="B7928">
        <v>35484.083984375</v>
      </c>
      <c r="C7928">
        <f t="shared" ca="1" si="123"/>
        <v>0</v>
      </c>
    </row>
    <row r="7929" spans="1:3" x14ac:dyDescent="0.25">
      <c r="A7929" s="2">
        <v>44620.520833333299</v>
      </c>
      <c r="B7929">
        <v>35306.5927734375</v>
      </c>
      <c r="C7929">
        <f t="shared" ca="1" si="123"/>
        <v>0</v>
      </c>
    </row>
    <row r="7930" spans="1:3" x14ac:dyDescent="0.25">
      <c r="A7930" s="2">
        <v>44620.524305555598</v>
      </c>
      <c r="B7930">
        <v>35414.970825195313</v>
      </c>
      <c r="C7930">
        <f t="shared" ca="1" si="123"/>
        <v>0</v>
      </c>
    </row>
    <row r="7931" spans="1:3" x14ac:dyDescent="0.25">
      <c r="A7931" s="2">
        <v>44620.527777777803</v>
      </c>
      <c r="B7931">
        <v>35720.236083984375</v>
      </c>
      <c r="C7931">
        <f t="shared" ca="1" si="123"/>
        <v>0</v>
      </c>
    </row>
    <row r="7932" spans="1:3" x14ac:dyDescent="0.25">
      <c r="A7932" s="2">
        <v>44620.53125</v>
      </c>
      <c r="B7932">
        <v>35565.476806640625</v>
      </c>
      <c r="C7932">
        <f t="shared" ca="1" si="123"/>
        <v>0</v>
      </c>
    </row>
    <row r="7933" spans="1:3" x14ac:dyDescent="0.25">
      <c r="A7933" s="2">
        <v>44620.534722222197</v>
      </c>
      <c r="B7933">
        <v>35473.552124023438</v>
      </c>
      <c r="C7933">
        <f t="shared" ca="1" si="123"/>
        <v>0</v>
      </c>
    </row>
    <row r="7934" spans="1:3" x14ac:dyDescent="0.25">
      <c r="A7934" s="2">
        <v>44620.538194444402</v>
      </c>
      <c r="B7934">
        <v>35622.561767578125</v>
      </c>
      <c r="C7934">
        <f t="shared" ca="1" si="123"/>
        <v>0</v>
      </c>
    </row>
    <row r="7935" spans="1:3" x14ac:dyDescent="0.25">
      <c r="A7935" s="2">
        <v>44620.541666666701</v>
      </c>
      <c r="B7935">
        <v>35781.995483398438</v>
      </c>
      <c r="C7935">
        <f t="shared" ca="1" si="123"/>
        <v>0</v>
      </c>
    </row>
    <row r="7936" spans="1:3" x14ac:dyDescent="0.25">
      <c r="A7936" s="2">
        <v>44620.545138888898</v>
      </c>
      <c r="B7936">
        <v>35532.481079101563</v>
      </c>
      <c r="C7936">
        <f t="shared" ca="1" si="123"/>
        <v>0</v>
      </c>
    </row>
    <row r="7937" spans="1:3" x14ac:dyDescent="0.25">
      <c r="A7937" s="2">
        <v>44620.548611111102</v>
      </c>
      <c r="B7937">
        <v>35830.547241210938</v>
      </c>
      <c r="C7937">
        <f t="shared" ca="1" si="123"/>
        <v>0</v>
      </c>
    </row>
    <row r="7938" spans="1:3" x14ac:dyDescent="0.25">
      <c r="A7938" s="2">
        <v>44620.552083333299</v>
      </c>
      <c r="B7938">
        <v>35643.723022460938</v>
      </c>
      <c r="C7938">
        <f t="shared" ca="1" si="123"/>
        <v>0</v>
      </c>
    </row>
    <row r="7939" spans="1:3" x14ac:dyDescent="0.25">
      <c r="A7939" s="2">
        <v>44620.555555555598</v>
      </c>
      <c r="B7939">
        <v>35511.939208984375</v>
      </c>
      <c r="C7939">
        <f t="shared" ca="1" si="123"/>
        <v>0</v>
      </c>
    </row>
    <row r="7940" spans="1:3" x14ac:dyDescent="0.25">
      <c r="A7940" s="2">
        <v>44620.559027777803</v>
      </c>
      <c r="B7940">
        <v>35389.686401367188</v>
      </c>
      <c r="C7940">
        <f t="shared" ref="C7940:C8003" ca="1" si="124">OFFSET($B$3,(ROW(B7938)-1)*12,0)</f>
        <v>0</v>
      </c>
    </row>
    <row r="7941" spans="1:3" x14ac:dyDescent="0.25">
      <c r="A7941" s="2">
        <v>44620.5625</v>
      </c>
      <c r="B7941">
        <v>35346.37841796875</v>
      </c>
      <c r="C7941">
        <f t="shared" ca="1" si="124"/>
        <v>0</v>
      </c>
    </row>
    <row r="7942" spans="1:3" x14ac:dyDescent="0.25">
      <c r="A7942" s="2">
        <v>44620.565972222197</v>
      </c>
      <c r="B7942">
        <v>34886.865356445313</v>
      </c>
      <c r="C7942">
        <f t="shared" ca="1" si="124"/>
        <v>0</v>
      </c>
    </row>
    <row r="7943" spans="1:3" x14ac:dyDescent="0.25">
      <c r="A7943" s="2">
        <v>44620.569444444402</v>
      </c>
      <c r="B7943">
        <v>35000.363037109375</v>
      </c>
      <c r="C7943">
        <f t="shared" ca="1" si="124"/>
        <v>0</v>
      </c>
    </row>
    <row r="7944" spans="1:3" x14ac:dyDescent="0.25">
      <c r="A7944" s="2">
        <v>44620.572916666701</v>
      </c>
      <c r="B7944">
        <v>35027.151733398438</v>
      </c>
      <c r="C7944">
        <f t="shared" ca="1" si="124"/>
        <v>0</v>
      </c>
    </row>
    <row r="7945" spans="1:3" x14ac:dyDescent="0.25">
      <c r="A7945" s="2">
        <v>44620.576388888898</v>
      </c>
      <c r="B7945">
        <v>34887.119384765625</v>
      </c>
      <c r="C7945">
        <f t="shared" ca="1" si="124"/>
        <v>0</v>
      </c>
    </row>
    <row r="7946" spans="1:3" x14ac:dyDescent="0.25">
      <c r="A7946" s="2">
        <v>44620.579861111102</v>
      </c>
      <c r="B7946">
        <v>34728.948608398438</v>
      </c>
      <c r="C7946">
        <f t="shared" ca="1" si="124"/>
        <v>0</v>
      </c>
    </row>
    <row r="7947" spans="1:3" x14ac:dyDescent="0.25">
      <c r="A7947" s="2">
        <v>44620.583333333299</v>
      </c>
      <c r="B7947">
        <v>34488.429809570313</v>
      </c>
      <c r="C7947">
        <f t="shared" ca="1" si="124"/>
        <v>0</v>
      </c>
    </row>
    <row r="7948" spans="1:3" x14ac:dyDescent="0.25">
      <c r="A7948" s="2">
        <v>44620.586805555598</v>
      </c>
      <c r="B7948">
        <v>34400.3017578125</v>
      </c>
      <c r="C7948">
        <f t="shared" ca="1" si="124"/>
        <v>0</v>
      </c>
    </row>
    <row r="7949" spans="1:3" x14ac:dyDescent="0.25">
      <c r="A7949" s="2">
        <v>44620.590277777803</v>
      </c>
      <c r="B7949">
        <v>34208.213745117188</v>
      </c>
      <c r="C7949">
        <f t="shared" ca="1" si="124"/>
        <v>0</v>
      </c>
    </row>
    <row r="7950" spans="1:3" x14ac:dyDescent="0.25">
      <c r="A7950" s="2">
        <v>44620.59375</v>
      </c>
      <c r="B7950">
        <v>33936.47119140625</v>
      </c>
      <c r="C7950">
        <f t="shared" ca="1" si="124"/>
        <v>0</v>
      </c>
    </row>
    <row r="7951" spans="1:3" x14ac:dyDescent="0.25">
      <c r="A7951" s="2">
        <v>44620.597222222197</v>
      </c>
      <c r="B7951">
        <v>33848.173461914063</v>
      </c>
      <c r="C7951">
        <f t="shared" ca="1" si="124"/>
        <v>0</v>
      </c>
    </row>
    <row r="7952" spans="1:3" x14ac:dyDescent="0.25">
      <c r="A7952" s="2">
        <v>44620.600694444402</v>
      </c>
      <c r="B7952">
        <v>33461.8291015625</v>
      </c>
      <c r="C7952">
        <f t="shared" ca="1" si="124"/>
        <v>0</v>
      </c>
    </row>
    <row r="7953" spans="1:3" x14ac:dyDescent="0.25">
      <c r="A7953" s="2">
        <v>44620.604166666701</v>
      </c>
      <c r="B7953">
        <v>33150.379150390625</v>
      </c>
      <c r="C7953">
        <f t="shared" ca="1" si="124"/>
        <v>0</v>
      </c>
    </row>
    <row r="7954" spans="1:3" x14ac:dyDescent="0.25">
      <c r="A7954" s="2">
        <v>44620.607638888898</v>
      </c>
      <c r="B7954">
        <v>33017.676879882813</v>
      </c>
      <c r="C7954">
        <f t="shared" ca="1" si="124"/>
        <v>0</v>
      </c>
    </row>
    <row r="7955" spans="1:3" x14ac:dyDescent="0.25">
      <c r="A7955" s="2">
        <v>44620.611111111102</v>
      </c>
      <c r="B7955">
        <v>32678.908935546875</v>
      </c>
      <c r="C7955">
        <f t="shared" ca="1" si="124"/>
        <v>0</v>
      </c>
    </row>
    <row r="7956" spans="1:3" x14ac:dyDescent="0.25">
      <c r="A7956" s="2">
        <v>44620.614583333299</v>
      </c>
      <c r="B7956">
        <v>32142.336059570313</v>
      </c>
      <c r="C7956">
        <f t="shared" ca="1" si="124"/>
        <v>0</v>
      </c>
    </row>
    <row r="7957" spans="1:3" x14ac:dyDescent="0.25">
      <c r="A7957" s="2">
        <v>44620.618055555598</v>
      </c>
      <c r="B7957">
        <v>31810.789794921875</v>
      </c>
      <c r="C7957">
        <f t="shared" ca="1" si="124"/>
        <v>0</v>
      </c>
    </row>
    <row r="7958" spans="1:3" x14ac:dyDescent="0.25">
      <c r="A7958" s="2">
        <v>44620.621527777803</v>
      </c>
      <c r="B7958">
        <v>31387.107788085938</v>
      </c>
      <c r="C7958">
        <f t="shared" ca="1" si="124"/>
        <v>0</v>
      </c>
    </row>
    <row r="7959" spans="1:3" x14ac:dyDescent="0.25">
      <c r="A7959" s="2">
        <v>44620.625</v>
      </c>
      <c r="B7959">
        <v>30994.482055664063</v>
      </c>
      <c r="C7959">
        <f t="shared" ca="1" si="124"/>
        <v>0</v>
      </c>
    </row>
    <row r="7960" spans="1:3" x14ac:dyDescent="0.25">
      <c r="A7960" s="2">
        <v>44620.628472222197</v>
      </c>
      <c r="B7960">
        <v>30477.683471679688</v>
      </c>
      <c r="C7960">
        <f t="shared" ca="1" si="124"/>
        <v>0</v>
      </c>
    </row>
    <row r="7961" spans="1:3" x14ac:dyDescent="0.25">
      <c r="A7961" s="2">
        <v>44620.631944444402</v>
      </c>
      <c r="B7961">
        <v>29788.200805664063</v>
      </c>
      <c r="C7961">
        <f t="shared" ca="1" si="124"/>
        <v>0</v>
      </c>
    </row>
    <row r="7962" spans="1:3" x14ac:dyDescent="0.25">
      <c r="A7962" s="2">
        <v>44620.635416666701</v>
      </c>
      <c r="B7962">
        <v>29519.378173828125</v>
      </c>
      <c r="C7962">
        <f t="shared" ca="1" si="124"/>
        <v>0</v>
      </c>
    </row>
    <row r="7963" spans="1:3" x14ac:dyDescent="0.25">
      <c r="A7963" s="2">
        <v>44620.638888888898</v>
      </c>
      <c r="B7963">
        <v>29009.353759765625</v>
      </c>
      <c r="C7963">
        <f t="shared" ca="1" si="124"/>
        <v>0</v>
      </c>
    </row>
    <row r="7964" spans="1:3" x14ac:dyDescent="0.25">
      <c r="A7964" s="2">
        <v>44620.642361111102</v>
      </c>
      <c r="B7964">
        <v>28625.232543945313</v>
      </c>
      <c r="C7964">
        <f t="shared" ca="1" si="124"/>
        <v>0</v>
      </c>
    </row>
    <row r="7965" spans="1:3" x14ac:dyDescent="0.25">
      <c r="A7965" s="2">
        <v>44620.645833333299</v>
      </c>
      <c r="B7965">
        <v>28016.21044921875</v>
      </c>
      <c r="C7965">
        <f t="shared" ca="1" si="124"/>
        <v>0</v>
      </c>
    </row>
    <row r="7966" spans="1:3" x14ac:dyDescent="0.25">
      <c r="A7966" s="2">
        <v>44620.649305555598</v>
      </c>
      <c r="B7966">
        <v>27377.583129882813</v>
      </c>
      <c r="C7966">
        <f t="shared" ca="1" si="124"/>
        <v>0</v>
      </c>
    </row>
    <row r="7967" spans="1:3" x14ac:dyDescent="0.25">
      <c r="A7967" s="2">
        <v>44620.652777777803</v>
      </c>
      <c r="B7967">
        <v>27045.966552734375</v>
      </c>
      <c r="C7967">
        <f t="shared" ca="1" si="124"/>
        <v>0</v>
      </c>
    </row>
    <row r="7968" spans="1:3" x14ac:dyDescent="0.25">
      <c r="A7968" s="2">
        <v>44620.65625</v>
      </c>
      <c r="B7968">
        <v>26338.93408203125</v>
      </c>
      <c r="C7968">
        <f t="shared" ca="1" si="124"/>
        <v>0</v>
      </c>
    </row>
    <row r="7969" spans="1:3" x14ac:dyDescent="0.25">
      <c r="A7969" s="2">
        <v>44620.659722222197</v>
      </c>
      <c r="B7969">
        <v>25758.139526367188</v>
      </c>
      <c r="C7969">
        <f t="shared" ca="1" si="124"/>
        <v>0</v>
      </c>
    </row>
    <row r="7970" spans="1:3" x14ac:dyDescent="0.25">
      <c r="A7970" s="2">
        <v>44620.663194444402</v>
      </c>
      <c r="B7970">
        <v>25106.59228515625</v>
      </c>
      <c r="C7970">
        <f t="shared" ca="1" si="124"/>
        <v>0</v>
      </c>
    </row>
    <row r="7971" spans="1:3" x14ac:dyDescent="0.25">
      <c r="A7971" s="2">
        <v>44620.666666666701</v>
      </c>
      <c r="B7971">
        <v>24601.827026367188</v>
      </c>
      <c r="C7971">
        <f t="shared" ca="1" si="124"/>
        <v>0</v>
      </c>
    </row>
    <row r="7972" spans="1:3" x14ac:dyDescent="0.25">
      <c r="A7972" s="2">
        <v>44620.670138888898</v>
      </c>
      <c r="B7972">
        <v>23804.535400390625</v>
      </c>
      <c r="C7972">
        <f t="shared" ca="1" si="124"/>
        <v>0</v>
      </c>
    </row>
    <row r="7973" spans="1:3" x14ac:dyDescent="0.25">
      <c r="A7973" s="2">
        <v>44620.673611111102</v>
      </c>
      <c r="B7973">
        <v>23148.980102539063</v>
      </c>
      <c r="C7973">
        <f t="shared" ca="1" si="124"/>
        <v>0</v>
      </c>
    </row>
    <row r="7974" spans="1:3" x14ac:dyDescent="0.25">
      <c r="A7974" s="2">
        <v>44620.677083333299</v>
      </c>
      <c r="B7974">
        <v>22342.927612304688</v>
      </c>
      <c r="C7974">
        <f t="shared" ca="1" si="124"/>
        <v>0</v>
      </c>
    </row>
    <row r="7975" spans="1:3" x14ac:dyDescent="0.25">
      <c r="A7975" s="2">
        <v>44620.680555555598</v>
      </c>
      <c r="B7975">
        <v>21637.42431640625</v>
      </c>
      <c r="C7975">
        <f t="shared" ca="1" si="124"/>
        <v>0</v>
      </c>
    </row>
    <row r="7976" spans="1:3" x14ac:dyDescent="0.25">
      <c r="A7976" s="2">
        <v>44620.684027777803</v>
      </c>
      <c r="B7976">
        <v>20787.524658203125</v>
      </c>
      <c r="C7976">
        <f t="shared" ca="1" si="124"/>
        <v>0</v>
      </c>
    </row>
    <row r="7977" spans="1:3" x14ac:dyDescent="0.25">
      <c r="A7977" s="2">
        <v>44620.6875</v>
      </c>
      <c r="B7977">
        <v>19854.621337890625</v>
      </c>
      <c r="C7977">
        <f t="shared" ca="1" si="124"/>
        <v>0</v>
      </c>
    </row>
    <row r="7978" spans="1:3" x14ac:dyDescent="0.25">
      <c r="A7978" s="2">
        <v>44620.690972222197</v>
      </c>
      <c r="B7978">
        <v>18993.327270507813</v>
      </c>
      <c r="C7978">
        <f t="shared" ca="1" si="124"/>
        <v>0</v>
      </c>
    </row>
    <row r="7979" spans="1:3" x14ac:dyDescent="0.25">
      <c r="A7979" s="2">
        <v>44620.694444444402</v>
      </c>
      <c r="B7979">
        <v>18246.336669921875</v>
      </c>
      <c r="C7979">
        <f t="shared" ca="1" si="124"/>
        <v>0</v>
      </c>
    </row>
    <row r="7980" spans="1:3" x14ac:dyDescent="0.25">
      <c r="A7980" s="2">
        <v>44620.697916666701</v>
      </c>
      <c r="B7980">
        <v>17316.887329101563</v>
      </c>
      <c r="C7980">
        <f t="shared" ca="1" si="124"/>
        <v>0</v>
      </c>
    </row>
    <row r="7981" spans="1:3" x14ac:dyDescent="0.25">
      <c r="A7981" s="2">
        <v>44620.701388888898</v>
      </c>
      <c r="B7981">
        <v>16361.66455078125</v>
      </c>
      <c r="C7981">
        <f t="shared" ca="1" si="124"/>
        <v>0</v>
      </c>
    </row>
    <row r="7982" spans="1:3" x14ac:dyDescent="0.25">
      <c r="A7982" s="2">
        <v>44620.704861111102</v>
      </c>
      <c r="B7982">
        <v>15462.695068359375</v>
      </c>
      <c r="C7982">
        <f t="shared" ca="1" si="124"/>
        <v>0</v>
      </c>
    </row>
    <row r="7983" spans="1:3" x14ac:dyDescent="0.25">
      <c r="A7983" s="2">
        <v>44620.708333333299</v>
      </c>
      <c r="B7983">
        <v>14567.252075195313</v>
      </c>
      <c r="C7983">
        <f t="shared" ca="1" si="124"/>
        <v>0</v>
      </c>
    </row>
    <row r="7984" spans="1:3" x14ac:dyDescent="0.25">
      <c r="A7984" s="2">
        <v>44620.711805555598</v>
      </c>
      <c r="B7984">
        <v>13785.577880859375</v>
      </c>
      <c r="C7984">
        <f t="shared" ca="1" si="124"/>
        <v>0</v>
      </c>
    </row>
    <row r="7985" spans="1:3" x14ac:dyDescent="0.25">
      <c r="A7985" s="2">
        <v>44620.715277777803</v>
      </c>
      <c r="B7985">
        <v>13030.27978515625</v>
      </c>
      <c r="C7985">
        <f t="shared" ca="1" si="124"/>
        <v>0</v>
      </c>
    </row>
    <row r="7986" spans="1:3" x14ac:dyDescent="0.25">
      <c r="A7986" s="2">
        <v>44620.71875</v>
      </c>
      <c r="B7986">
        <v>12078.359985351563</v>
      </c>
      <c r="C7986">
        <f t="shared" ca="1" si="124"/>
        <v>0</v>
      </c>
    </row>
    <row r="7987" spans="1:3" x14ac:dyDescent="0.25">
      <c r="A7987" s="2">
        <v>44620.722222222197</v>
      </c>
      <c r="B7987">
        <v>11145.275634765625</v>
      </c>
      <c r="C7987">
        <f t="shared" ca="1" si="124"/>
        <v>0</v>
      </c>
    </row>
    <row r="7988" spans="1:3" x14ac:dyDescent="0.25">
      <c r="A7988" s="2">
        <v>44620.725694444402</v>
      </c>
      <c r="B7988">
        <v>10196.953735351563</v>
      </c>
      <c r="C7988">
        <f t="shared" ca="1" si="124"/>
        <v>0</v>
      </c>
    </row>
    <row r="7989" spans="1:3" x14ac:dyDescent="0.25">
      <c r="A7989" s="2">
        <v>44620.729166666701</v>
      </c>
      <c r="B7989">
        <v>9443.5887451171875</v>
      </c>
      <c r="C7989">
        <f t="shared" ca="1" si="124"/>
        <v>0</v>
      </c>
    </row>
    <row r="7990" spans="1:3" x14ac:dyDescent="0.25">
      <c r="A7990" s="2">
        <v>44620.732638888898</v>
      </c>
      <c r="B7990">
        <v>8548.492919921875</v>
      </c>
      <c r="C7990">
        <f t="shared" ca="1" si="124"/>
        <v>0</v>
      </c>
    </row>
    <row r="7991" spans="1:3" x14ac:dyDescent="0.25">
      <c r="A7991" s="2">
        <v>44620.736111111102</v>
      </c>
      <c r="B7991">
        <v>7678.04833984375</v>
      </c>
      <c r="C7991">
        <f t="shared" ca="1" si="124"/>
        <v>0</v>
      </c>
    </row>
    <row r="7992" spans="1:3" x14ac:dyDescent="0.25">
      <c r="A7992" s="2">
        <v>44620.739583333299</v>
      </c>
      <c r="B7992">
        <v>7095.851806640625</v>
      </c>
      <c r="C7992">
        <f t="shared" ca="1" si="124"/>
        <v>0</v>
      </c>
    </row>
    <row r="7993" spans="1:3" x14ac:dyDescent="0.25">
      <c r="A7993" s="2">
        <v>44620.743055555598</v>
      </c>
      <c r="B7993">
        <v>6150.8603515625</v>
      </c>
      <c r="C7993">
        <f t="shared" ca="1" si="124"/>
        <v>0</v>
      </c>
    </row>
    <row r="7994" spans="1:3" x14ac:dyDescent="0.25">
      <c r="A7994" s="2">
        <v>44620.746527777803</v>
      </c>
      <c r="B7994">
        <v>5536.87109375</v>
      </c>
      <c r="C7994">
        <f t="shared" ca="1" si="124"/>
        <v>0</v>
      </c>
    </row>
    <row r="7995" spans="1:3" x14ac:dyDescent="0.25">
      <c r="A7995" s="2">
        <v>44620.75</v>
      </c>
      <c r="B7995">
        <v>4981.297607421875</v>
      </c>
      <c r="C7995">
        <f t="shared" ca="1" si="124"/>
        <v>0</v>
      </c>
    </row>
    <row r="7996" spans="1:3" x14ac:dyDescent="0.25">
      <c r="A7996" s="2">
        <v>44620.753472222197</v>
      </c>
      <c r="B7996">
        <v>4428.75830078125</v>
      </c>
      <c r="C7996">
        <f t="shared" ca="1" si="124"/>
        <v>0</v>
      </c>
    </row>
    <row r="7997" spans="1:3" x14ac:dyDescent="0.25">
      <c r="A7997" s="2">
        <v>44620.756944444402</v>
      </c>
      <c r="B7997">
        <v>4046.1009521484375</v>
      </c>
      <c r="C7997">
        <f t="shared" ca="1" si="124"/>
        <v>0</v>
      </c>
    </row>
    <row r="7998" spans="1:3" x14ac:dyDescent="0.25">
      <c r="A7998" s="2">
        <v>44620.760416666701</v>
      </c>
      <c r="B7998">
        <v>3621.7818603515625</v>
      </c>
      <c r="C7998">
        <f t="shared" ca="1" si="124"/>
        <v>0</v>
      </c>
    </row>
    <row r="7999" spans="1:3" x14ac:dyDescent="0.25">
      <c r="A7999" s="2">
        <v>44620.763888888898</v>
      </c>
      <c r="B7999">
        <v>3146.2484741210938</v>
      </c>
      <c r="C7999">
        <f t="shared" ca="1" si="124"/>
        <v>0</v>
      </c>
    </row>
    <row r="8000" spans="1:3" x14ac:dyDescent="0.25">
      <c r="A8000" s="2">
        <v>44620.767361111102</v>
      </c>
      <c r="B8000">
        <v>3057.6995544433594</v>
      </c>
      <c r="C8000">
        <f t="shared" ca="1" si="124"/>
        <v>0</v>
      </c>
    </row>
    <row r="8001" spans="1:3" x14ac:dyDescent="0.25">
      <c r="A8001" s="2">
        <v>44620.770833333299</v>
      </c>
      <c r="B8001">
        <v>3013.0601501464844</v>
      </c>
      <c r="C8001">
        <f t="shared" ca="1" si="124"/>
        <v>0</v>
      </c>
    </row>
    <row r="8002" spans="1:3" x14ac:dyDescent="0.25">
      <c r="A8002" s="2">
        <v>44620.774305555598</v>
      </c>
      <c r="B8002">
        <v>2990.0264892578125</v>
      </c>
      <c r="C8002">
        <f t="shared" ca="1" si="124"/>
        <v>0</v>
      </c>
    </row>
    <row r="8003" spans="1:3" x14ac:dyDescent="0.25">
      <c r="A8003" s="2">
        <v>44620.777777777803</v>
      </c>
      <c r="B8003">
        <v>3013.6176452636719</v>
      </c>
      <c r="C8003">
        <f t="shared" ca="1" si="124"/>
        <v>0</v>
      </c>
    </row>
    <row r="8004" spans="1:3" x14ac:dyDescent="0.25">
      <c r="A8004" s="2">
        <v>44620.78125</v>
      </c>
      <c r="B8004">
        <v>3037.4641265869141</v>
      </c>
      <c r="C8004">
        <f t="shared" ref="C8004:C8066" ca="1" si="125">OFFSET($B$3,(ROW(B8002)-1)*12,0)</f>
        <v>0</v>
      </c>
    </row>
    <row r="8005" spans="1:3" x14ac:dyDescent="0.25">
      <c r="A8005" s="2">
        <v>44620.784722222197</v>
      </c>
      <c r="B8005">
        <v>3110.7155303955078</v>
      </c>
      <c r="C8005">
        <f t="shared" ca="1" si="125"/>
        <v>0</v>
      </c>
    </row>
    <row r="8006" spans="1:3" x14ac:dyDescent="0.25">
      <c r="A8006" s="2">
        <v>44620.788194444402</v>
      </c>
      <c r="B8006">
        <v>3131.0649604797363</v>
      </c>
      <c r="C8006">
        <f t="shared" ca="1" si="125"/>
        <v>0</v>
      </c>
    </row>
    <row r="8007" spans="1:3" x14ac:dyDescent="0.25">
      <c r="A8007" s="2">
        <v>44620.791666666701</v>
      </c>
      <c r="B8007">
        <v>3238.0992088317871</v>
      </c>
      <c r="C8007">
        <f t="shared" ca="1" si="125"/>
        <v>0</v>
      </c>
    </row>
    <row r="8008" spans="1:3" x14ac:dyDescent="0.25">
      <c r="A8008" s="2">
        <v>44620.795138888898</v>
      </c>
      <c r="B8008">
        <v>3334.727611541748</v>
      </c>
      <c r="C8008">
        <f t="shared" ca="1" si="125"/>
        <v>0</v>
      </c>
    </row>
    <row r="8009" spans="1:3" x14ac:dyDescent="0.25">
      <c r="A8009" s="2">
        <v>44620.798611111102</v>
      </c>
      <c r="B8009">
        <v>3513.1189823150635</v>
      </c>
      <c r="C8009">
        <f t="shared" ca="1" si="125"/>
        <v>0</v>
      </c>
    </row>
    <row r="8010" spans="1:3" x14ac:dyDescent="0.25">
      <c r="A8010" s="2">
        <v>44620.802083333299</v>
      </c>
      <c r="B8010">
        <v>3647.5338172912598</v>
      </c>
      <c r="C8010">
        <f t="shared" ca="1" si="125"/>
        <v>0</v>
      </c>
    </row>
    <row r="8011" spans="1:3" x14ac:dyDescent="0.25">
      <c r="A8011" s="2">
        <v>44620.805555555598</v>
      </c>
      <c r="B8011">
        <v>3794.1299076080322</v>
      </c>
      <c r="C8011">
        <f t="shared" ca="1" si="125"/>
        <v>0</v>
      </c>
    </row>
    <row r="8012" spans="1:3" x14ac:dyDescent="0.25">
      <c r="A8012" s="2">
        <v>44620.809027777803</v>
      </c>
      <c r="B8012">
        <v>3898.6248950958252</v>
      </c>
      <c r="C8012">
        <f t="shared" ca="1" si="125"/>
        <v>0</v>
      </c>
    </row>
    <row r="8013" spans="1:3" x14ac:dyDescent="0.25">
      <c r="A8013" s="2">
        <v>44620.8125</v>
      </c>
      <c r="B8013">
        <v>4030.774564743042</v>
      </c>
      <c r="C8013">
        <f t="shared" ca="1" si="125"/>
        <v>0</v>
      </c>
    </row>
    <row r="8014" spans="1:3" x14ac:dyDescent="0.25">
      <c r="A8014" s="2">
        <v>44620.815972222197</v>
      </c>
      <c r="B8014">
        <v>4183.6858654022217</v>
      </c>
      <c r="C8014">
        <f t="shared" ca="1" si="125"/>
        <v>0</v>
      </c>
    </row>
    <row r="8015" spans="1:3" x14ac:dyDescent="0.25">
      <c r="A8015" s="2">
        <v>44620.819444444402</v>
      </c>
      <c r="B8015">
        <v>4374.986291885376</v>
      </c>
      <c r="C8015">
        <f t="shared" ca="1" si="125"/>
        <v>0</v>
      </c>
    </row>
    <row r="8016" spans="1:3" x14ac:dyDescent="0.25">
      <c r="A8016" s="2">
        <v>44620.822916666701</v>
      </c>
      <c r="B8016">
        <v>4518.2907466888428</v>
      </c>
      <c r="C8016">
        <f t="shared" ca="1" si="125"/>
        <v>0</v>
      </c>
    </row>
    <row r="8017" spans="1:3" x14ac:dyDescent="0.25">
      <c r="A8017" s="2">
        <v>44620.826388888898</v>
      </c>
      <c r="B8017">
        <v>4660.9998931884766</v>
      </c>
      <c r="C8017">
        <f t="shared" ca="1" si="125"/>
        <v>0</v>
      </c>
    </row>
    <row r="8018" spans="1:3" x14ac:dyDescent="0.25">
      <c r="A8018" s="2">
        <v>44620.829861111102</v>
      </c>
      <c r="B8018">
        <v>4802.6594257354736</v>
      </c>
      <c r="C8018">
        <f t="shared" ca="1" si="125"/>
        <v>0</v>
      </c>
    </row>
    <row r="8019" spans="1:3" x14ac:dyDescent="0.25">
      <c r="A8019" s="2">
        <v>44620.833333333299</v>
      </c>
      <c r="B8019">
        <v>4977.3299293518066</v>
      </c>
      <c r="C8019">
        <f t="shared" ca="1" si="125"/>
        <v>0</v>
      </c>
    </row>
    <row r="8020" spans="1:3" x14ac:dyDescent="0.25">
      <c r="A8020" s="2">
        <v>44620.836805555598</v>
      </c>
      <c r="B8020">
        <v>5121.4288330078125</v>
      </c>
      <c r="C8020">
        <f t="shared" ca="1" si="125"/>
        <v>0</v>
      </c>
    </row>
    <row r="8021" spans="1:3" x14ac:dyDescent="0.25">
      <c r="A8021" s="2">
        <v>44620.840277777803</v>
      </c>
      <c r="B8021">
        <v>5213.4220275878906</v>
      </c>
      <c r="C8021">
        <f t="shared" ca="1" si="125"/>
        <v>0</v>
      </c>
    </row>
    <row r="8022" spans="1:3" x14ac:dyDescent="0.25">
      <c r="A8022" s="2">
        <v>44620.84375</v>
      </c>
      <c r="B8022">
        <v>5262.8213729858398</v>
      </c>
      <c r="C8022">
        <f t="shared" ca="1" si="125"/>
        <v>0</v>
      </c>
    </row>
    <row r="8023" spans="1:3" x14ac:dyDescent="0.25">
      <c r="A8023" s="2">
        <v>44620.847222222197</v>
      </c>
      <c r="B8023">
        <v>5354.8452911376953</v>
      </c>
      <c r="C8023">
        <f t="shared" ca="1" si="125"/>
        <v>0</v>
      </c>
    </row>
    <row r="8024" spans="1:3" x14ac:dyDescent="0.25">
      <c r="A8024" s="2">
        <v>44620.850694444402</v>
      </c>
      <c r="B8024">
        <v>5407.6598777770996</v>
      </c>
      <c r="C8024">
        <f t="shared" ca="1" si="125"/>
        <v>0</v>
      </c>
    </row>
    <row r="8025" spans="1:3" x14ac:dyDescent="0.25">
      <c r="A8025" s="2">
        <v>44620.854166666701</v>
      </c>
      <c r="B8025">
        <v>5475.4493255615234</v>
      </c>
      <c r="C8025">
        <f t="shared" ca="1" si="125"/>
        <v>0</v>
      </c>
    </row>
    <row r="8026" spans="1:3" x14ac:dyDescent="0.25">
      <c r="A8026" s="2">
        <v>44620.857638888898</v>
      </c>
      <c r="B8026">
        <v>5556.147102355957</v>
      </c>
      <c r="C8026">
        <f t="shared" ca="1" si="125"/>
        <v>0</v>
      </c>
    </row>
    <row r="8027" spans="1:3" x14ac:dyDescent="0.25">
      <c r="A8027" s="2">
        <v>44620.861111111102</v>
      </c>
      <c r="B8027">
        <v>5621.6161308288574</v>
      </c>
      <c r="C8027">
        <f t="shared" ca="1" si="125"/>
        <v>0</v>
      </c>
    </row>
    <row r="8028" spans="1:3" x14ac:dyDescent="0.25">
      <c r="A8028" s="2">
        <v>44620.864583333299</v>
      </c>
      <c r="B8028">
        <v>5695.2337608337402</v>
      </c>
      <c r="C8028">
        <f t="shared" ca="1" si="125"/>
        <v>0</v>
      </c>
    </row>
    <row r="8029" spans="1:3" x14ac:dyDescent="0.25">
      <c r="A8029" s="2">
        <v>44620.868055555598</v>
      </c>
      <c r="B8029">
        <v>5786.9638671875</v>
      </c>
      <c r="C8029">
        <f t="shared" ca="1" si="125"/>
        <v>0</v>
      </c>
    </row>
    <row r="8030" spans="1:3" x14ac:dyDescent="0.25">
      <c r="A8030" s="2">
        <v>44620.871527777803</v>
      </c>
      <c r="B8030">
        <v>5850.4007987976074</v>
      </c>
      <c r="C8030">
        <f t="shared" ca="1" si="125"/>
        <v>0</v>
      </c>
    </row>
    <row r="8031" spans="1:3" x14ac:dyDescent="0.25">
      <c r="A8031" s="2">
        <v>44620.875</v>
      </c>
      <c r="B8031">
        <v>5895.8141212463379</v>
      </c>
      <c r="C8031">
        <f t="shared" ca="1" si="125"/>
        <v>0</v>
      </c>
    </row>
    <row r="8032" spans="1:3" x14ac:dyDescent="0.25">
      <c r="A8032" s="2">
        <v>44620.878472222197</v>
      </c>
      <c r="B8032">
        <v>5955.8722038269043</v>
      </c>
      <c r="C8032">
        <f t="shared" ca="1" si="125"/>
        <v>0</v>
      </c>
    </row>
    <row r="8033" spans="1:3" x14ac:dyDescent="0.25">
      <c r="A8033" s="2">
        <v>44620.881944444402</v>
      </c>
      <c r="B8033">
        <v>6059.843017578125</v>
      </c>
      <c r="C8033">
        <f t="shared" ca="1" si="125"/>
        <v>0</v>
      </c>
    </row>
    <row r="8034" spans="1:3" x14ac:dyDescent="0.25">
      <c r="A8034" s="2">
        <v>44620.885416666701</v>
      </c>
      <c r="B8034">
        <v>6114.5133285522461</v>
      </c>
      <c r="C8034">
        <f t="shared" ca="1" si="125"/>
        <v>0</v>
      </c>
    </row>
    <row r="8035" spans="1:3" x14ac:dyDescent="0.25">
      <c r="A8035" s="2">
        <v>44620.888888888898</v>
      </c>
      <c r="B8035">
        <v>6133.7046051025391</v>
      </c>
      <c r="C8035">
        <f t="shared" ca="1" si="125"/>
        <v>0</v>
      </c>
    </row>
    <row r="8036" spans="1:3" x14ac:dyDescent="0.25">
      <c r="A8036" s="2">
        <v>44620.892361111102</v>
      </c>
      <c r="B8036">
        <v>6158.7899322509766</v>
      </c>
      <c r="C8036">
        <f t="shared" ca="1" si="125"/>
        <v>0</v>
      </c>
    </row>
    <row r="8037" spans="1:3" x14ac:dyDescent="0.25">
      <c r="A8037" s="2">
        <v>44620.895833333299</v>
      </c>
      <c r="B8037">
        <v>6178.8767890930176</v>
      </c>
      <c r="C8037">
        <f t="shared" ca="1" si="125"/>
        <v>0</v>
      </c>
    </row>
    <row r="8038" spans="1:3" x14ac:dyDescent="0.25">
      <c r="A8038" s="2">
        <v>44620.899305555598</v>
      </c>
      <c r="B8038">
        <v>6254.1944160461426</v>
      </c>
      <c r="C8038">
        <f t="shared" ca="1" si="125"/>
        <v>0</v>
      </c>
    </row>
    <row r="8039" spans="1:3" x14ac:dyDescent="0.25">
      <c r="A8039" s="2">
        <v>44620.902777777803</v>
      </c>
      <c r="B8039">
        <v>6302.1662063598633</v>
      </c>
      <c r="C8039">
        <f t="shared" ca="1" si="125"/>
        <v>0</v>
      </c>
    </row>
    <row r="8040" spans="1:3" x14ac:dyDescent="0.25">
      <c r="A8040" s="2">
        <v>44620.90625</v>
      </c>
      <c r="B8040">
        <v>6308.0374450683594</v>
      </c>
      <c r="C8040">
        <f t="shared" ca="1" si="125"/>
        <v>0</v>
      </c>
    </row>
    <row r="8041" spans="1:3" x14ac:dyDescent="0.25">
      <c r="A8041" s="2">
        <v>44620.909722222197</v>
      </c>
      <c r="B8041">
        <v>6289.9453239440918</v>
      </c>
      <c r="C8041">
        <f t="shared" ca="1" si="125"/>
        <v>0</v>
      </c>
    </row>
    <row r="8042" spans="1:3" x14ac:dyDescent="0.25">
      <c r="A8042" s="2">
        <v>44620.913194444402</v>
      </c>
      <c r="B8042">
        <v>6252.8830261230469</v>
      </c>
      <c r="C8042">
        <f t="shared" ca="1" si="125"/>
        <v>0</v>
      </c>
    </row>
    <row r="8043" spans="1:3" x14ac:dyDescent="0.25">
      <c r="A8043" s="2">
        <v>44620.916666666701</v>
      </c>
      <c r="B8043">
        <v>6227.2790374755859</v>
      </c>
      <c r="C8043">
        <f t="shared" ca="1" si="125"/>
        <v>0</v>
      </c>
    </row>
    <row r="8044" spans="1:3" x14ac:dyDescent="0.25">
      <c r="A8044" s="2">
        <v>44620.920138888898</v>
      </c>
      <c r="B8044">
        <v>6204.1614723205566</v>
      </c>
      <c r="C8044">
        <f t="shared" ca="1" si="125"/>
        <v>0</v>
      </c>
    </row>
    <row r="8045" spans="1:3" x14ac:dyDescent="0.25">
      <c r="A8045" s="2">
        <v>44620.923611111102</v>
      </c>
      <c r="B8045">
        <v>6205.169807434082</v>
      </c>
      <c r="C8045">
        <f t="shared" ca="1" si="125"/>
        <v>0</v>
      </c>
    </row>
    <row r="8046" spans="1:3" x14ac:dyDescent="0.25">
      <c r="A8046" s="2">
        <v>44620.927083333299</v>
      </c>
      <c r="B8046">
        <v>6121.666633605957</v>
      </c>
      <c r="C8046">
        <f t="shared" ca="1" si="125"/>
        <v>0</v>
      </c>
    </row>
    <row r="8047" spans="1:3" x14ac:dyDescent="0.25">
      <c r="A8047" s="2">
        <v>44620.930555555598</v>
      </c>
      <c r="B8047">
        <v>6041.7722969055176</v>
      </c>
      <c r="C8047">
        <f t="shared" ca="1" si="125"/>
        <v>0</v>
      </c>
    </row>
    <row r="8048" spans="1:3" x14ac:dyDescent="0.25">
      <c r="A8048" s="2">
        <v>44620.934027777803</v>
      </c>
      <c r="B8048">
        <v>6014.4748382568359</v>
      </c>
      <c r="C8048">
        <f t="shared" ca="1" si="125"/>
        <v>0</v>
      </c>
    </row>
    <row r="8049" spans="1:3" x14ac:dyDescent="0.25">
      <c r="A8049" s="2">
        <v>44620.9375</v>
      </c>
      <c r="B8049">
        <v>6032.5952186584473</v>
      </c>
      <c r="C8049">
        <f t="shared" ca="1" si="125"/>
        <v>0</v>
      </c>
    </row>
    <row r="8050" spans="1:3" x14ac:dyDescent="0.25">
      <c r="A8050" s="2">
        <v>44620.940972222197</v>
      </c>
      <c r="B8050">
        <v>6063.0525856018066</v>
      </c>
      <c r="C8050">
        <f t="shared" ca="1" si="125"/>
        <v>0</v>
      </c>
    </row>
    <row r="8051" spans="1:3" x14ac:dyDescent="0.25">
      <c r="A8051" s="2">
        <v>44620.944444444402</v>
      </c>
      <c r="B8051">
        <v>6011.8907165527344</v>
      </c>
      <c r="C8051">
        <f t="shared" ca="1" si="125"/>
        <v>0</v>
      </c>
    </row>
    <row r="8052" spans="1:3" x14ac:dyDescent="0.25">
      <c r="A8052" s="2">
        <v>44620.947916666701</v>
      </c>
      <c r="B8052">
        <v>6001.413215637207</v>
      </c>
      <c r="C8052">
        <f t="shared" ca="1" si="125"/>
        <v>0</v>
      </c>
    </row>
    <row r="8053" spans="1:3" x14ac:dyDescent="0.25">
      <c r="A8053" s="2">
        <v>44620.951388888898</v>
      </c>
      <c r="B8053">
        <v>6079.7193603515625</v>
      </c>
      <c r="C8053">
        <f t="shared" ca="1" si="125"/>
        <v>0</v>
      </c>
    </row>
    <row r="8054" spans="1:3" x14ac:dyDescent="0.25">
      <c r="A8054" s="2">
        <v>44620.954861111102</v>
      </c>
      <c r="B8054">
        <v>6118.3915300369263</v>
      </c>
      <c r="C8054">
        <f t="shared" ca="1" si="125"/>
        <v>0</v>
      </c>
    </row>
    <row r="8055" spans="1:3" x14ac:dyDescent="0.25">
      <c r="A8055" s="2">
        <v>44620.958333333299</v>
      </c>
      <c r="B8055">
        <v>6113.2033109664917</v>
      </c>
      <c r="C8055">
        <f t="shared" ca="1" si="125"/>
        <v>0</v>
      </c>
    </row>
    <row r="8056" spans="1:3" x14ac:dyDescent="0.25">
      <c r="A8056" s="2">
        <v>44620.961805555598</v>
      </c>
      <c r="B8056">
        <v>6111.9480662345886</v>
      </c>
      <c r="C8056">
        <f t="shared" ca="1" si="125"/>
        <v>0</v>
      </c>
    </row>
    <row r="8057" spans="1:3" x14ac:dyDescent="0.25">
      <c r="A8057" s="2">
        <v>44620.965277777803</v>
      </c>
      <c r="B8057">
        <v>6108.4175953865051</v>
      </c>
      <c r="C8057">
        <f t="shared" ca="1" si="125"/>
        <v>0</v>
      </c>
    </row>
    <row r="8058" spans="1:3" x14ac:dyDescent="0.25">
      <c r="A8058" s="2">
        <v>44620.96875</v>
      </c>
      <c r="B8058">
        <v>5974.8147850036621</v>
      </c>
      <c r="C8058">
        <f t="shared" ca="1" si="125"/>
        <v>0</v>
      </c>
    </row>
    <row r="8059" spans="1:3" x14ac:dyDescent="0.25">
      <c r="A8059" s="2">
        <v>44620.972222222197</v>
      </c>
      <c r="B8059">
        <v>6105.3820214271545</v>
      </c>
      <c r="C8059">
        <f t="shared" ca="1" si="125"/>
        <v>0</v>
      </c>
    </row>
    <row r="8060" spans="1:3" x14ac:dyDescent="0.25">
      <c r="A8060" s="2">
        <v>44620.975694444402</v>
      </c>
      <c r="B8060">
        <v>6103.5228261947632</v>
      </c>
      <c r="C8060">
        <f t="shared" ca="1" si="125"/>
        <v>0</v>
      </c>
    </row>
    <row r="8061" spans="1:3" x14ac:dyDescent="0.25">
      <c r="A8061" s="2">
        <v>44620.979166666701</v>
      </c>
      <c r="B8061">
        <v>6116.1701459884644</v>
      </c>
      <c r="C8061">
        <f t="shared" ca="1" si="125"/>
        <v>0</v>
      </c>
    </row>
    <row r="8062" spans="1:3" x14ac:dyDescent="0.25">
      <c r="A8062" s="2">
        <v>44620.982638888898</v>
      </c>
      <c r="B8062">
        <v>6132.3488645553589</v>
      </c>
      <c r="C8062">
        <f t="shared" ca="1" si="125"/>
        <v>0</v>
      </c>
    </row>
    <row r="8063" spans="1:3" x14ac:dyDescent="0.25">
      <c r="A8063" s="2">
        <v>44620.986111111102</v>
      </c>
      <c r="B8063">
        <v>6168.1654920578003</v>
      </c>
      <c r="C8063">
        <f t="shared" ca="1" si="125"/>
        <v>0</v>
      </c>
    </row>
    <row r="8064" spans="1:3" x14ac:dyDescent="0.25">
      <c r="A8064" s="2">
        <v>44620.989583333299</v>
      </c>
      <c r="B8064">
        <v>6191.0829644203186</v>
      </c>
      <c r="C8064">
        <f t="shared" ca="1" si="125"/>
        <v>0</v>
      </c>
    </row>
    <row r="8065" spans="1:3" x14ac:dyDescent="0.25">
      <c r="A8065" s="2">
        <v>44620.993055555598</v>
      </c>
      <c r="B8065">
        <v>6206.1591644287109</v>
      </c>
      <c r="C8065">
        <f t="shared" ca="1" si="125"/>
        <v>0</v>
      </c>
    </row>
    <row r="8066" spans="1:3" x14ac:dyDescent="0.25">
      <c r="A8066" s="2">
        <v>44620.996527777803</v>
      </c>
      <c r="B8066">
        <v>6160.4006977081299</v>
      </c>
      <c r="C8066">
        <f t="shared" ca="1" si="125"/>
        <v>0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nldc_adm</dc:creator>
  <cp:lastModifiedBy>DEBANJAN MUKHERJEE</cp:lastModifiedBy>
  <dcterms:created xsi:type="dcterms:W3CDTF">2022-09-15T09:53:40Z</dcterms:created>
  <dcterms:modified xsi:type="dcterms:W3CDTF">2024-02-24T18:53:57Z</dcterms:modified>
</cp:coreProperties>
</file>